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cauleduau-my.sharepoint.com/personal/administrator_caul_edu_au/Documents/CAUL Docs/Procurement/Master Title List/Github Files/Source/"/>
    </mc:Choice>
  </mc:AlternateContent>
  <xr:revisionPtr revIDLastSave="88" documentId="8_{97912DA1-96EE-437C-9C9D-8534F09796FD}" xr6:coauthVersionLast="47" xr6:coauthVersionMax="47" xr10:uidLastSave="{485E40BE-D268-4769-BF72-130FFDD6E8FB}"/>
  <bookViews>
    <workbookView xWindow="-108" yWindow="-108" windowWidth="30936" windowHeight="16776" xr2:uid="{49CA8CB2-FE59-4236-AA1D-AEE0C0EFFEFF}"/>
  </bookViews>
  <sheets>
    <sheet name="CAUL Title List 2026" sheetId="1" r:id="rId1"/>
    <sheet name="Sheet1" sheetId="2" r:id="rId2"/>
  </sheets>
  <definedNames>
    <definedName name="_xlnm._FilterDatabase" localSheetId="0" hidden="1">'CAUL Title List 2026'!$A$1:$N$13189</definedName>
  </definedNames>
  <calcPr calcId="0"/>
</workbook>
</file>

<file path=xl/sharedStrings.xml><?xml version="1.0" encoding="utf-8"?>
<sst xmlns="http://schemas.openxmlformats.org/spreadsheetml/2006/main" count="125491" uniqueCount="50780">
  <si>
    <t>Journal Name</t>
  </si>
  <si>
    <t>Journal Type</t>
  </si>
  <si>
    <t>Journal Abbreviation</t>
  </si>
  <si>
    <t>ISSN</t>
  </si>
  <si>
    <t>eISSN</t>
  </si>
  <si>
    <t>Journal Website</t>
  </si>
  <si>
    <t>Publisher Name</t>
  </si>
  <si>
    <t>Agreement</t>
  </si>
  <si>
    <t>Imprint Name</t>
  </si>
  <si>
    <t>Notes</t>
  </si>
  <si>
    <t>Field of Research</t>
  </si>
  <si>
    <t>ELIGIBLE</t>
  </si>
  <si>
    <t>NOT_ELIGIBLE</t>
  </si>
  <si>
    <t>DISCOUNT</t>
  </si>
  <si>
    <t>2D Materials</t>
  </si>
  <si>
    <t>Hybrid</t>
  </si>
  <si>
    <t>2053-1583</t>
  </si>
  <si>
    <t>https://iopscience.iop.org/journal/2053-1583</t>
  </si>
  <si>
    <t>Institute of Physics Publishing</t>
  </si>
  <si>
    <t>Materials engineering</t>
  </si>
  <si>
    <t>3 Biotech</t>
  </si>
  <si>
    <t>2190-5738</t>
  </si>
  <si>
    <t>https://link.springer.com/journal/13205</t>
  </si>
  <si>
    <t>Springer Nature</t>
  </si>
  <si>
    <t>Springer</t>
  </si>
  <si>
    <t>OA License: CC BY| Main Discipline: ChemistrySubject Area: Chemistry and Materials Science</t>
  </si>
  <si>
    <t>Agricultural biotechnology</t>
  </si>
  <si>
    <t>Adelaide University,Auckland University of Technology,Australian Catholic University,Australian National University,Australian Nuclear Science and Technology Organisation,Avondale University,Bond University,Charles Darwin University,Charles Sturt University,CQUniversity,Curtin University,Deakin University,Department of Primary Industries and Regional Development WA,Department of Primary Industries QLD,Edith Cowan University,Federation University Australia,Flinders University,Griffith University,James Cook University,La Trobe University,Lincoln University,Macquarie University,Massey University,Monash University,Murdoch University,NSW Department of Planning Housing and Infrastructure (DPHI),Queensland University of Technology,RMIT University,Southern Cross University,Swinburne University of Technology,University of Auckland,University of Canberra,University of Canterbury,University of Melbourne,University of New England,University of New South Wales,University of Newcastle,University of Notre Dame Australia,University of Otago,University of Queensland,University of Southern Queensland,University of Sydney,University of Tasmania,University of Technology Sydney,University of the Sunshine Coast,University of Waikato,University of Western Australia,University of Wollongong,Victoria University,Victoria University of Wellington,Western Sydney University</t>
  </si>
  <si>
    <t>TBC</t>
  </si>
  <si>
    <t>Sage</t>
  </si>
  <si>
    <t>Biomedical engineering</t>
  </si>
  <si>
    <t>4D printing</t>
  </si>
  <si>
    <t>4DP</t>
  </si>
  <si>
    <t>N/A</t>
  </si>
  <si>
    <t>3049-9569</t>
  </si>
  <si>
    <t>Yet to Publish</t>
  </si>
  <si>
    <t>Emerald</t>
  </si>
  <si>
    <t>Engineering</t>
  </si>
  <si>
    <t>Adelaide University,Auckland University of Technology,Curtin University,Deakin University,Edith Cowan University,Griffith University,La Trobe University,Massey University,Monash University,Murdoch University,Queensland University of Technology,RMIT University,Swinburne University of Technology,University of New South Wales,University of Queensland,University of Southern Queensland,University of Sydney,University of Technology Sydney,University of the Sunshine Coast,Victoria University,Victoria University of Wellington,Western Sydney University</t>
  </si>
  <si>
    <t>4OR</t>
  </si>
  <si>
    <t>1614-2411</t>
  </si>
  <si>
    <t>https://link.springer.com/journal/10288</t>
  </si>
  <si>
    <t>OA License: CC BY| Main Discipline: Business and ManagementSubject Area: Business and Management</t>
  </si>
  <si>
    <t>Applied mathematics</t>
  </si>
  <si>
    <t>A Current Bibliography on African Affairs</t>
  </si>
  <si>
    <t>CBA</t>
  </si>
  <si>
    <t>0011-3255</t>
  </si>
  <si>
    <t>2376-6662</t>
  </si>
  <si>
    <t>https://journals.sagepub.com/loi/CBA</t>
  </si>
  <si>
    <t>Adelaide University,Auckland University of Technology,Australian Catholic University,Australian National University,Bond University,Charles Darwin University,Charles Sturt University,CQUniversity,Curtin University,Deakin University,Edith Cowan University,Federation University Australia,Flinders University,Griffith University,James Cook University,La Trobe University,Lincoln University,Macquarie University,Massey University,Monash University,Murdoch University,Queensland University of Technology,RMIT University,Southern Cross University,Swinburne University of Technology,University of Auckland,University of Canberra,University of Canterbury,University of Melbourne,University of New England,University of New South Wales,University of Newcastle,University of Notre Dame Australia,University of Otago,University of Queensland,University of Southern Queensland,University of Sydney,University of Tasmania,University of Technology Sydney,University of the Sunshine Coast,University of Waikato,University of Western Australia,University of Wollongong,Victoria University,Victoria University of Wellington,Western Sydney University</t>
  </si>
  <si>
    <t>a/b: Auto/Biography Studies</t>
  </si>
  <si>
    <t>RAUT</t>
  </si>
  <si>
    <t>0898-9575</t>
  </si>
  <si>
    <t>2151-7290</t>
  </si>
  <si>
    <t>https://www.tandfonline.com/RAUT</t>
  </si>
  <si>
    <t>Taylor &amp; Francis</t>
  </si>
  <si>
    <t>Creative and professional writing</t>
  </si>
  <si>
    <t>AACE Endocrinology and Diabetes</t>
  </si>
  <si>
    <t>3050-9157</t>
  </si>
  <si>
    <t>Elsevier</t>
  </si>
  <si>
    <t>Adelaide University,Auckland University of Technology,Australian Catholic University,Australian National University,Australian Nuclear Science and Technology Organisation,Bond University,Charles Darwin University,Charles Sturt University,CQUniversity,Curtin University,Deakin University,Earth Sciences New Zealand,Edith Cowan University,Federation University Australia,Flinders University,Griffith University,James Cook University,La Trobe University,Lincoln University,Macquarie University,Massey University,Monash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Technology,University of Auckland,University of Canberra,University of Canterbury,University of Melbourne,University of New England,University of New South Wales,University of Newcastle,University of Notre Dame Australia,University of Otago,University of Queensland,University of Southern Queensland,University of Sydney,University of Tasmania,University of Technology Sydney,University of the Sunshine Coast,University of Waikato,University of Western Australia,University of Wollongong,Victoria University,Victoria University of Wellington,Western Sydney University</t>
  </si>
  <si>
    <t>AAPPS Bulletin</t>
  </si>
  <si>
    <t>2309-4710</t>
  </si>
  <si>
    <t>https://link.springer.com/journal/43673</t>
  </si>
  <si>
    <t>OA License: CC BY-NC-ND| Main Discipline: Physics| Subject Area: Physics and Astronomy</t>
  </si>
  <si>
    <t>AAPS Open</t>
  </si>
  <si>
    <t>2364-9534</t>
  </si>
  <si>
    <t>https://link.springer.com/journal/41120</t>
  </si>
  <si>
    <t>OA License: CC BY| Main Discipline: Biomedicine| Subject Area: Biomedical and Life Sciences</t>
  </si>
  <si>
    <t>AAPS PharmSciTech</t>
  </si>
  <si>
    <t>1530-9932</t>
  </si>
  <si>
    <t>https://link.springer.com/journal/12249</t>
  </si>
  <si>
    <t>OA License: CC BY| Main Discipline: BiomedicineSubject Area: Biomedical and Life Sciences</t>
  </si>
  <si>
    <t>AATCC Journal of Research</t>
  </si>
  <si>
    <t>AAT</t>
  </si>
  <si>
    <t>2472-3444</t>
  </si>
  <si>
    <t>2330-5517</t>
  </si>
  <si>
    <t>https://journals.sagepub.com/loi/AAT</t>
  </si>
  <si>
    <t>Abacus</t>
  </si>
  <si>
    <t>1467-6281</t>
  </si>
  <si>
    <t>https://onlinelibrary.wiley.com/journal/14676281</t>
  </si>
  <si>
    <t>Wiley</t>
  </si>
  <si>
    <t>General &amp; Introductory Accounting</t>
  </si>
  <si>
    <t>Accounting, auditing and accountability</t>
  </si>
  <si>
    <t>Adelaide University,Auckland University of Technology,Australian Catholic University,Australian National University,Australian Nuclear Science and Technology Organisation,Bond University,Charles Darwin University,Charles Sturt University,CQUniversity,Curtin University,Deakin University,Department of Primary Industries QLD,Earth Sciences New Zealand,Edith Cowan University,Federation University Australia,Flinders University,Griffith University,James Cook University,La Trobe University,Lincoln University,Macquarie University,Massey University,Monash University,Murdoch University,New Zealand Institute for Bioeconomy Science (BSI),NSW Department of Planning Housing and Infrastructure (DPHI),Queensland University of Technology,RMIT University,Southern Cross University,Swinburne University of Technology,University of Auckland,University of Canberra,University of Canterbury,University of Melbourne,University of New England,University of New South Wales,University of Newcastle,University of Notre Dame Australia,University of Otago,University of Queensland,University of Southern Queensland,University of Sydney,University of Tasmania,University of Technology Sydney,University of the Sunshine Coast,University of Waikato,University of Western Australia,University of Wollongong,Victoria University,Victoria University of Wellington,Western Sydney University</t>
  </si>
  <si>
    <t>Abdominal Radiology</t>
  </si>
  <si>
    <t>2366-0058</t>
  </si>
  <si>
    <t>https://link.springer.com/journal/261</t>
  </si>
  <si>
    <t>OA License: CC BY| Main Discipline: Medicine &amp; Public HealthSubject Area: Medicine</t>
  </si>
  <si>
    <t>Abgadiyat</t>
  </si>
  <si>
    <t>ABGA</t>
  </si>
  <si>
    <t>1687-8280</t>
  </si>
  <si>
    <t>2213-8609</t>
  </si>
  <si>
    <t>brill.com/abga</t>
  </si>
  <si>
    <t>Brill</t>
  </si>
  <si>
    <t>BRILL</t>
  </si>
  <si>
    <t>Hybrid journal: APC-free OA publishing applies for R&amp;P participants with an active subscription</t>
  </si>
  <si>
    <t>Adelaide University,Auckland University of Technology,Australian National University,La Trobe University,Monash University,University of Auckland,University of Canterbury,University of Sydney,Victoria University of Wellington,Western Sydney University</t>
  </si>
  <si>
    <t>Abhandlungen aus dem Mathematischen Seminar der Universität Hamburg</t>
  </si>
  <si>
    <t>1865-8784</t>
  </si>
  <si>
    <t>https://link.springer.com/journal/12188</t>
  </si>
  <si>
    <t>OA License: CC BY| Main Discipline: MathematicsSubject Area: Mathematics and Statistics</t>
  </si>
  <si>
    <t>Pure mathematics</t>
  </si>
  <si>
    <t>Abhigyan</t>
  </si>
  <si>
    <t>ABH</t>
  </si>
  <si>
    <t>0970-2385</t>
  </si>
  <si>
    <t>2583-1445</t>
  </si>
  <si>
    <t>https://journals.sagepub.com/loi/ABH</t>
  </si>
  <si>
    <t>ABI Technik</t>
  </si>
  <si>
    <t>ABITECH</t>
  </si>
  <si>
    <t>0720-6763</t>
  </si>
  <si>
    <t>2191-4664</t>
  </si>
  <si>
    <t>https://www.degruyterbrill.com/journal/key/abitech/html</t>
  </si>
  <si>
    <t>De Gruyter</t>
  </si>
  <si>
    <t>S2O journal: APC-free OA publishing applies for all, so long as the subscription threshold is met</t>
  </si>
  <si>
    <t>La Trobe University,University of Melbourne,University of New South Wales,University of Sydney,Victoria University of Wellington</t>
  </si>
  <si>
    <t>aBIOTECH</t>
  </si>
  <si>
    <t>2662-1738</t>
  </si>
  <si>
    <t>About Campus</t>
  </si>
  <si>
    <t>ACA</t>
  </si>
  <si>
    <t>1086-4822</t>
  </si>
  <si>
    <t>1536-0687</t>
  </si>
  <si>
    <t>https://journals.sagepub.com/loi/ACA</t>
  </si>
  <si>
    <t>Abstract and Applied Analysis</t>
  </si>
  <si>
    <t>1687-0409</t>
  </si>
  <si>
    <t>https://onlinelibrary.wiley.com/journal/4058</t>
  </si>
  <si>
    <t>Abstract And Applied Analysis</t>
  </si>
  <si>
    <t>Abstracts in Anthropology</t>
  </si>
  <si>
    <t>AAX</t>
  </si>
  <si>
    <t>0001-3455</t>
  </si>
  <si>
    <t>1557-5136</t>
  </si>
  <si>
    <t>https://journals.sagepub.com/loi/AAX</t>
  </si>
  <si>
    <t>Academia Revista Latinoamericana de Administracion</t>
  </si>
  <si>
    <t>ARLA</t>
  </si>
  <si>
    <t>1012-8255</t>
  </si>
  <si>
    <t>2056-5127</t>
  </si>
  <si>
    <t>https://www.emerald.com/ARLA</t>
  </si>
  <si>
    <t>Business, Management &amp; Strategy</t>
  </si>
  <si>
    <t>Adelaide University,Auckland University of Technology,Bond University,Charles Darwin University,Charles Sturt University,CQUniversity,Curtin University,Deakin University,Edith Cowan University,Federation University Australia,Flinders University,Griffith University,James Cook University,La Trobe University,Massey University,Monash University,Murdoch University,Queensland University of Technology,RMIT University,Southern Cross University,Swinburne University of Technology,University of Canberra,University of Canterbury,University of Melbourne,University of New England,University of New South Wales,University of Newcastle,University of Notre Dame Australia,University of Otago,University of Queensland,University of Southern Queensland,University of Sydney,University of Tasmania,University of Technology Sydney,University of the Sunshine Coast,University of Waikato,Victoria University,Victoria University of Wellington,Western Sydney University</t>
  </si>
  <si>
    <t>Academic Emergency Medicine</t>
  </si>
  <si>
    <t>1553-2712</t>
  </si>
  <si>
    <t>https://onlinelibrary.wiley.com/journal/15532712</t>
  </si>
  <si>
    <t>Emergency Medicine &amp; Trauma</t>
  </si>
  <si>
    <t>Clinical sciences</t>
  </si>
  <si>
    <t>Academic Forensic Pathology</t>
  </si>
  <si>
    <t>AFP</t>
  </si>
  <si>
    <t>1925-3621</t>
  </si>
  <si>
    <t>https://journals.sagepub.com/loi/AFP</t>
  </si>
  <si>
    <t>Other biological sciences</t>
  </si>
  <si>
    <t>Academic Medicine</t>
  </si>
  <si>
    <t>ACAMED</t>
  </si>
  <si>
    <t>1938-808X</t>
  </si>
  <si>
    <t>academic.oup.com/academicmedicine</t>
  </si>
  <si>
    <t>Oxford University Press</t>
  </si>
  <si>
    <t>Curriculum and pedagogy</t>
  </si>
  <si>
    <t>Adelaide University,Auckland University of Technology,Australian Catholic University,Australian National University,Bond University,Charles Darwin University,Charles Sturt University,Commonwealth Scientific and Industrial Research Organisation,CQUniversity,Curtin University,Deakin University,Department of Primary Industries QLD,Edith Cowan University,Federation University Australia,Flinders University,Griffith University,James Cook University,La Trobe University,Lincoln University,Macquarie University,Massey University,Monash University,Murdoch University,New Zealand Institute for Bioeconomy Science (BSI),NSW Department of Planning Housing and Infrastructure (DPHI),Queensland University of Technology,RMIT University,Southern Cross University,Swinburne University of Technology,University of Auckland,University of Canberra,University of Canterbury,University of Melbourne,University of New England,University of New South Wales,University of Newcastle,University of Notre Dame Australia,University of Otago,University of Queensland,University of Southern Queensland,University of Sydney,University of Tasmania,University of Technology Sydney,University of the Sunshine Coast,University of Waikato,University of Western Australia,University of Wollongong,Victoria University,Western Sydney University</t>
  </si>
  <si>
    <t>Academic Pathology</t>
  </si>
  <si>
    <t>2374-2895</t>
  </si>
  <si>
    <t>Academic Pediatrics</t>
  </si>
  <si>
    <t>J007802</t>
  </si>
  <si>
    <t>1876-2859</t>
  </si>
  <si>
    <t>Paediatrics</t>
  </si>
  <si>
    <t>Academic Psychiatry</t>
  </si>
  <si>
    <t>1545-7230</t>
  </si>
  <si>
    <t>https://link.springer.com/journal/40596</t>
  </si>
  <si>
    <t>Academic Radiology</t>
  </si>
  <si>
    <t>J013351</t>
  </si>
  <si>
    <t>1076-6332</t>
  </si>
  <si>
    <t>Access Microbiology</t>
  </si>
  <si>
    <t>ACMI</t>
  </si>
  <si>
    <t>2516-8290</t>
  </si>
  <si>
    <t xml:space="preserve"> www.microbiologyresearch.org/content/journal/acmi</t>
  </si>
  <si>
    <t>Microbiology Society</t>
  </si>
  <si>
    <t>Accident Analysis and Prevention</t>
  </si>
  <si>
    <t>J000336</t>
  </si>
  <si>
    <t>0001-4575</t>
  </si>
  <si>
    <t>Transportation, logistics and supply chains</t>
  </si>
  <si>
    <t>Accountability in Research : Ethics, Integrity and Policy</t>
  </si>
  <si>
    <t>GACR</t>
  </si>
  <si>
    <t>0898-9621</t>
  </si>
  <si>
    <t>1545-5815</t>
  </si>
  <si>
    <t>https://www.tandfonline.com/GACR</t>
  </si>
  <si>
    <t>Multidisciplinary</t>
  </si>
  <si>
    <t>Accounting &amp; Finance</t>
  </si>
  <si>
    <t>1467-629X</t>
  </si>
  <si>
    <t>https://onlinelibrary.wiley.com/journal/1467629x</t>
  </si>
  <si>
    <t>Accounting and Business Research</t>
  </si>
  <si>
    <t>RABR</t>
  </si>
  <si>
    <t>0001-4788</t>
  </si>
  <si>
    <t>2159-4260</t>
  </si>
  <si>
    <t>https://www.tandfonline.com/RABR</t>
  </si>
  <si>
    <t>Accounting Education</t>
  </si>
  <si>
    <t>RAED</t>
  </si>
  <si>
    <t>0963-9284</t>
  </si>
  <si>
    <t>1468-4489</t>
  </si>
  <si>
    <t>https://www.tandfonline.com/RAED</t>
  </si>
  <si>
    <t>Accounting Forum</t>
  </si>
  <si>
    <t>RACC</t>
  </si>
  <si>
    <t>0155-9982</t>
  </si>
  <si>
    <t>1467-6303</t>
  </si>
  <si>
    <t>https://www.tandfonline.com/RACC</t>
  </si>
  <si>
    <t>Accounting History</t>
  </si>
  <si>
    <t>ACH</t>
  </si>
  <si>
    <t>1032-3732</t>
  </si>
  <si>
    <t>1749-3374</t>
  </si>
  <si>
    <t>https://journals.sagepub.com/loi/ACH</t>
  </si>
  <si>
    <t>Accounting History Review</t>
  </si>
  <si>
    <t>RABF</t>
  </si>
  <si>
    <t>2155-2851</t>
  </si>
  <si>
    <t>2155-286X</t>
  </si>
  <si>
    <t>https://www.tandfonline.com/RABF</t>
  </si>
  <si>
    <t>Accounting in Europe</t>
  </si>
  <si>
    <t>RAIE</t>
  </si>
  <si>
    <t>1744-9480</t>
  </si>
  <si>
    <t>1744-9499</t>
  </si>
  <si>
    <t>https://www.tandfonline.com/RAIE</t>
  </si>
  <si>
    <t>Accounting Open</t>
  </si>
  <si>
    <t>3050-5461</t>
  </si>
  <si>
    <t>Accounting Perspectives</t>
  </si>
  <si>
    <t>1911-3838</t>
  </si>
  <si>
    <t>https://onlinelibrary.wiley.com/journal/19113838</t>
  </si>
  <si>
    <t>Financial Accounting</t>
  </si>
  <si>
    <t>Accounting Research Journal</t>
  </si>
  <si>
    <t>ARJ</t>
  </si>
  <si>
    <t>1030-9616</t>
  </si>
  <si>
    <t>1839-5465</t>
  </si>
  <si>
    <t>https://www.emerald.com/ARJ</t>
  </si>
  <si>
    <t>Accounting, Finance &amp; Economics</t>
  </si>
  <si>
    <t>Accounting, Auditing and Accountability Journal</t>
  </si>
  <si>
    <t>AAAJ</t>
  </si>
  <si>
    <t>1368-0668</t>
  </si>
  <si>
    <t>1758-4205</t>
  </si>
  <si>
    <t>https://www.emerald.com/AAAJ</t>
  </si>
  <si>
    <t>Accounting, Economics, and Law: A Convivium</t>
  </si>
  <si>
    <t>AEL</t>
  </si>
  <si>
    <t>2152-2820</t>
  </si>
  <si>
    <t>https://www.degruyterbrill.com/journal/key/ael/html</t>
  </si>
  <si>
    <t>Accounting, Organizations and Society</t>
  </si>
  <si>
    <t>J000486</t>
  </si>
  <si>
    <t>0361-3682</t>
  </si>
  <si>
    <t>Accreditation and Quality Assurance</t>
  </si>
  <si>
    <t>1432-0517</t>
  </si>
  <si>
    <t>https://link.springer.com/journal/769</t>
  </si>
  <si>
    <t>Analytical chemistry</t>
  </si>
  <si>
    <t>ACM AI Letters</t>
  </si>
  <si>
    <t>AILET</t>
  </si>
  <si>
    <t>3068-8590</t>
  </si>
  <si>
    <t>Association for Computing Machinery</t>
  </si>
  <si>
    <t>New ACM Journal</t>
  </si>
  <si>
    <t>Adelaide University,Auckland University of Technology,Australian Catholic University,Australian National University,Charles Darwin University,Charles Sturt University,Commonwealth Scientific and Industrial Research Organisation,CQUniversity,Curtin University,Deakin University,Defence Science and Technology Group,Edith Cowan University,Federation University Australia,Flinders University,Griffith University,James Cook University,La Trobe University,Macquarie University,Massey University,Monash University,Murdoch University,Queensland University of Technology,RMIT University,Southern Cross University,Swinburne University of Technology,University of Auckland,University of Canberra,University of Canterbury,University of Melbourne,University of New England,University of New South Wales,University of Newcastle,University of Notre Dame Australia,University of Queensland,University of Southern Queensland,University of Sydney,University of Tasmania,University of Technology Sydney,University of the Sunshine Coast,University of Waikato,University of Western Australia,University of Wollongong,Victoria University,Western Sydney University</t>
  </si>
  <si>
    <t>ACM Computing Surveys</t>
  </si>
  <si>
    <t>CSUR</t>
  </si>
  <si>
    <t>0360-0300</t>
  </si>
  <si>
    <t>1557-7341</t>
  </si>
  <si>
    <t>INFORMATION AND COMPUTING SCIENCES</t>
  </si>
  <si>
    <t>ACM Inroads</t>
  </si>
  <si>
    <t>--</t>
  </si>
  <si>
    <t>2153-2184</t>
  </si>
  <si>
    <t>2153-2192</t>
  </si>
  <si>
    <t>ACM Journal of Data Science</t>
  </si>
  <si>
    <t>ACMJDS</t>
  </si>
  <si>
    <t>3069-3497</t>
  </si>
  <si>
    <t>ACM Journal on Autonomous Transportation Systems</t>
  </si>
  <si>
    <t>JATS</t>
  </si>
  <si>
    <t>2833-0528</t>
  </si>
  <si>
    <t>ACM Journal on Computing and Sustainable Societies</t>
  </si>
  <si>
    <t>JCSS</t>
  </si>
  <si>
    <t>2834-5533</t>
  </si>
  <si>
    <t>ACM Journal on Emerging Technologies in Computing Systems</t>
  </si>
  <si>
    <t>JETC</t>
  </si>
  <si>
    <t>1550-4832</t>
  </si>
  <si>
    <t>1550-4840</t>
  </si>
  <si>
    <t>Distributed computing and systems software</t>
  </si>
  <si>
    <t>ACM Journal on Responsible Computing</t>
  </si>
  <si>
    <t>JRC</t>
  </si>
  <si>
    <t>2832-0565</t>
  </si>
  <si>
    <t>ACM Transactions on Accessible Computing</t>
  </si>
  <si>
    <t>TACCESS</t>
  </si>
  <si>
    <t>1936-7228</t>
  </si>
  <si>
    <t>1936-7236</t>
  </si>
  <si>
    <t>Human-centred computing</t>
  </si>
  <si>
    <t>ACM Transactions on AI for Science</t>
  </si>
  <si>
    <t>TAIS</t>
  </si>
  <si>
    <t>3066-4438</t>
  </si>
  <si>
    <t>ACM Transactions on AI Security and Privacy</t>
  </si>
  <si>
    <t>TAISAP</t>
  </si>
  <si>
    <t>3068-3564</t>
  </si>
  <si>
    <t>ACM Transactions on Algorithms</t>
  </si>
  <si>
    <t>TALG</t>
  </si>
  <si>
    <t>1549-6325</t>
  </si>
  <si>
    <t>1549-6333</t>
  </si>
  <si>
    <t>Theory of computation</t>
  </si>
  <si>
    <t>ACM Transactions on Applied Perception</t>
  </si>
  <si>
    <t>TAP</t>
  </si>
  <si>
    <t>1544-3558</t>
  </si>
  <si>
    <t>1544-3965</t>
  </si>
  <si>
    <t>Computer vision and multimedia computation</t>
  </si>
  <si>
    <t>ACM Transactions on Architecture and Code Optimization</t>
  </si>
  <si>
    <t>TACO</t>
  </si>
  <si>
    <t>1544-3566</t>
  </si>
  <si>
    <t>1544-3973</t>
  </si>
  <si>
    <t>ACM Transactions on Asian and Low-Resource Language Information Processing</t>
  </si>
  <si>
    <t>TALLIP</t>
  </si>
  <si>
    <t>2375-4699</t>
  </si>
  <si>
    <t>2375-4702</t>
  </si>
  <si>
    <t>ACM Transactions on Autonomous and Adaptive Systems</t>
  </si>
  <si>
    <t>TAAS</t>
  </si>
  <si>
    <t>1556-4665</t>
  </si>
  <si>
    <t>1556-4703</t>
  </si>
  <si>
    <t>Artificial intelligence</t>
  </si>
  <si>
    <t>ACM Transactions on Computation Theory</t>
  </si>
  <si>
    <t>TOCT</t>
  </si>
  <si>
    <t>1942-3454</t>
  </si>
  <si>
    <t>1942-3462</t>
  </si>
  <si>
    <t>ACM Transactions on Computational Logic</t>
  </si>
  <si>
    <t>TOCL</t>
  </si>
  <si>
    <t>1529-3785</t>
  </si>
  <si>
    <t>1557-945X</t>
  </si>
  <si>
    <t>ACM Transactions on Computer Systems</t>
  </si>
  <si>
    <t>TOCS</t>
  </si>
  <si>
    <t>0734-2071</t>
  </si>
  <si>
    <t>1557-7333</t>
  </si>
  <si>
    <t>ACM Transactions on Computer-Human Interaction</t>
  </si>
  <si>
    <t>TOCHI</t>
  </si>
  <si>
    <t>1073-0516</t>
  </si>
  <si>
    <t>1557-7325</t>
  </si>
  <si>
    <t>ACM Transactions on Computing Education</t>
  </si>
  <si>
    <t>TOCE</t>
  </si>
  <si>
    <t>1946-6226</t>
  </si>
  <si>
    <t>ACM Transactions on Computing for Healthcare</t>
  </si>
  <si>
    <t>HEALTH</t>
  </si>
  <si>
    <t>2691-1957</t>
  </si>
  <si>
    <t>2637-8051</t>
  </si>
  <si>
    <t>ACM Transactions on Cyber-Physical Systems</t>
  </si>
  <si>
    <t>TCPS</t>
  </si>
  <si>
    <t>2378-962X</t>
  </si>
  <si>
    <t>2378-9638</t>
  </si>
  <si>
    <t>Control engineering, mechatronics and robotics</t>
  </si>
  <si>
    <t>ACM Transactions on Database Systems</t>
  </si>
  <si>
    <t>TODS</t>
  </si>
  <si>
    <t>0362-5915</t>
  </si>
  <si>
    <t>1557-4644</t>
  </si>
  <si>
    <t>Data management and data science</t>
  </si>
  <si>
    <t>ACM Transactions on Design Automation of Electronic Systems</t>
  </si>
  <si>
    <t>TODAES</t>
  </si>
  <si>
    <t>1084-4309</t>
  </si>
  <si>
    <t>1557-7309</t>
  </si>
  <si>
    <t>ACM Transactions on Economics and Computation</t>
  </si>
  <si>
    <t>TEAC</t>
  </si>
  <si>
    <t>2167-8375</t>
  </si>
  <si>
    <t>2167-8383</t>
  </si>
  <si>
    <t>ACM Transactions on Embedded Computing Systems</t>
  </si>
  <si>
    <t>TECS</t>
  </si>
  <si>
    <t>1539-9087</t>
  </si>
  <si>
    <t>1558-3465</t>
  </si>
  <si>
    <t>ACM Transactions on Evolutionary Learning and Optimization</t>
  </si>
  <si>
    <t>TELO</t>
  </si>
  <si>
    <t>2688-299X</t>
  </si>
  <si>
    <t>2688-3007</t>
  </si>
  <si>
    <t>ACM Transactions on Graphics</t>
  </si>
  <si>
    <t>TOG</t>
  </si>
  <si>
    <t>0730-0301</t>
  </si>
  <si>
    <t>1557-7368</t>
  </si>
  <si>
    <t>Graphics, augmented reality and games</t>
  </si>
  <si>
    <t>ACM Transactions on Human-Robot Interaction</t>
  </si>
  <si>
    <t>THRI</t>
  </si>
  <si>
    <t>2573-9522</t>
  </si>
  <si>
    <t>ACM Transactions on Information Systems</t>
  </si>
  <si>
    <t>TOIS</t>
  </si>
  <si>
    <t>1046-8188</t>
  </si>
  <si>
    <t>1558-2868</t>
  </si>
  <si>
    <t>ACM Transactions on Intelligent Systems and Technology</t>
  </si>
  <si>
    <t>TIST</t>
  </si>
  <si>
    <t>2157-6904</t>
  </si>
  <si>
    <t>2157-6912</t>
  </si>
  <si>
    <t>ACM Transactions on Interactive Intelligent Systems</t>
  </si>
  <si>
    <t>TIIS</t>
  </si>
  <si>
    <t>2160-6455</t>
  </si>
  <si>
    <t>2160-6463</t>
  </si>
  <si>
    <t>Design</t>
  </si>
  <si>
    <t>ACM Transactions on Internet of Things</t>
  </si>
  <si>
    <t>TIOT</t>
  </si>
  <si>
    <t>2691-1914</t>
  </si>
  <si>
    <t>2577-6207</t>
  </si>
  <si>
    <t>ACM Transactions on Internet Technology</t>
  </si>
  <si>
    <t>TOIT</t>
  </si>
  <si>
    <t>1533-5399</t>
  </si>
  <si>
    <t>1557-6051</t>
  </si>
  <si>
    <t>ACM Transactions on Knowledge Discovery from Data</t>
  </si>
  <si>
    <t>TKDD</t>
  </si>
  <si>
    <t>1556-4681</t>
  </si>
  <si>
    <t>1556-472X</t>
  </si>
  <si>
    <t>ACM Transactions on Management Information Systems</t>
  </si>
  <si>
    <t>TMIS</t>
  </si>
  <si>
    <t>2158-656X</t>
  </si>
  <si>
    <t>2158-6578</t>
  </si>
  <si>
    <t>Information systems</t>
  </si>
  <si>
    <t>ACM Transactions on Mathematical Software</t>
  </si>
  <si>
    <t>TOMS</t>
  </si>
  <si>
    <t>0098-3500</t>
  </si>
  <si>
    <t>1557-7295</t>
  </si>
  <si>
    <t>ACM Transactions on Modeling and Computer Simulation</t>
  </si>
  <si>
    <t>TOMACS</t>
  </si>
  <si>
    <t>1049-3301</t>
  </si>
  <si>
    <t>1558-1195</t>
  </si>
  <si>
    <t>ACM Transactions on Modeling and Performance Evaluation of Computing Systems</t>
  </si>
  <si>
    <t>TOMPECS</t>
  </si>
  <si>
    <t>2376-3639</t>
  </si>
  <si>
    <t>2376-3647</t>
  </si>
  <si>
    <t>ACM Transactions on Multimedia Computing, Communications, and Applications</t>
  </si>
  <si>
    <t>TOMM</t>
  </si>
  <si>
    <t>1551-6857</t>
  </si>
  <si>
    <t>1551-6865</t>
  </si>
  <si>
    <t>ACM Transactions on Parallel Computing</t>
  </si>
  <si>
    <t>TOPC</t>
  </si>
  <si>
    <t>2329-4949</t>
  </si>
  <si>
    <t>2329-4957</t>
  </si>
  <si>
    <t>ACM Transactions on Privacy and Security</t>
  </si>
  <si>
    <t>TOPS</t>
  </si>
  <si>
    <t>2471-2566</t>
  </si>
  <si>
    <t>2471-2574</t>
  </si>
  <si>
    <t>ACM Transactions on Probabilistic Machine Learning</t>
  </si>
  <si>
    <t>TOPML</t>
  </si>
  <si>
    <t>2836-8924</t>
  </si>
  <si>
    <t>ACM Transactions on Programming Languages and Systems</t>
  </si>
  <si>
    <t>TOPLAS</t>
  </si>
  <si>
    <t>0164-0925</t>
  </si>
  <si>
    <t>1558-4593</t>
  </si>
  <si>
    <t>ACM Transactions on Quantum Computing</t>
  </si>
  <si>
    <t>TQC</t>
  </si>
  <si>
    <t>2643-6809</t>
  </si>
  <si>
    <t>2643-6817</t>
  </si>
  <si>
    <t>ACM Transactions on Recommender Systems</t>
  </si>
  <si>
    <t>TORS</t>
  </si>
  <si>
    <t>2770-6699</t>
  </si>
  <si>
    <t>ACM Transactions on Reconfigurable Technology and Systems</t>
  </si>
  <si>
    <t>TRETS</t>
  </si>
  <si>
    <t>1936-7406</t>
  </si>
  <si>
    <t>1936-7414</t>
  </si>
  <si>
    <t>ACM Transactions on Sensor Networks</t>
  </si>
  <si>
    <t>TOSN</t>
  </si>
  <si>
    <t>1550-4859</t>
  </si>
  <si>
    <t>1550-4867</t>
  </si>
  <si>
    <t>Electronics, sensors and digital hardware</t>
  </si>
  <si>
    <t>ACM Transactions on Social Computing</t>
  </si>
  <si>
    <t>TSC</t>
  </si>
  <si>
    <t>2469-7818</t>
  </si>
  <si>
    <t>2469-7826</t>
  </si>
  <si>
    <t>ACM Transactions on Software Engineering and Methodology</t>
  </si>
  <si>
    <t>TOSEM</t>
  </si>
  <si>
    <t>1049-331X</t>
  </si>
  <si>
    <t>1557-7392</t>
  </si>
  <si>
    <t>Software engineering</t>
  </si>
  <si>
    <t>ACM Transactions on Spatial Algorithms and Systems</t>
  </si>
  <si>
    <t>TSAS</t>
  </si>
  <si>
    <t>2374-0353</t>
  </si>
  <si>
    <t>2374-0361</t>
  </si>
  <si>
    <t>Geomatic engineering</t>
  </si>
  <si>
    <t>ACM Transactions on Storage</t>
  </si>
  <si>
    <t>TOS</t>
  </si>
  <si>
    <t>1553-3077</t>
  </si>
  <si>
    <t>1553-3093</t>
  </si>
  <si>
    <t>ACM Transactions on the Web</t>
  </si>
  <si>
    <t>TWEB</t>
  </si>
  <si>
    <t>1559-1131</t>
  </si>
  <si>
    <t>1559-114X</t>
  </si>
  <si>
    <t>Acoustics Australia</t>
  </si>
  <si>
    <t>1839-2571</t>
  </si>
  <si>
    <t>https://link.springer.com/journal/40857</t>
  </si>
  <si>
    <t>OA License: CC BY| Main Discipline: EngineeringSubject Area: Engineering</t>
  </si>
  <si>
    <t>ENGINEERING</t>
  </si>
  <si>
    <t>ACR Open Rheumatology</t>
  </si>
  <si>
    <t>2578-5745</t>
  </si>
  <si>
    <t>https://onlinelibrary.wiley.com/journal/25785745</t>
  </si>
  <si>
    <t>Rheumatology</t>
  </si>
  <si>
    <t>Acta Agriculturae Scandinavica, Section A   Animal Science</t>
  </si>
  <si>
    <t>SAGA</t>
  </si>
  <si>
    <t>0906-4702</t>
  </si>
  <si>
    <t>1651-1972</t>
  </si>
  <si>
    <t>https://www.tandfonline.com/SAGA</t>
  </si>
  <si>
    <t>Animal production</t>
  </si>
  <si>
    <t>Acta Agriculturae Scandinavica, Section B   Soil and Plant Science</t>
  </si>
  <si>
    <t>SAGB</t>
  </si>
  <si>
    <t>0906-4710</t>
  </si>
  <si>
    <t>1651-1913</t>
  </si>
  <si>
    <t>https://www.tandfonline.com/SAGB</t>
  </si>
  <si>
    <t>Crop and pasture production</t>
  </si>
  <si>
    <t>Acta Anaesthesiologica Scandinavica</t>
  </si>
  <si>
    <t>1399-6576</t>
  </si>
  <si>
    <t>https://onlinelibrary.wiley.com/journal/13996576</t>
  </si>
  <si>
    <t>Anesthesia &amp; Pain Management</t>
  </si>
  <si>
    <t>Acta Analytica</t>
  </si>
  <si>
    <t>1874-6349</t>
  </si>
  <si>
    <t>https://link.springer.com/journal/12136</t>
  </si>
  <si>
    <t>OA License: CC BY| Main Discipline: PhilosophySubject Area: Education</t>
  </si>
  <si>
    <t>Philosophy</t>
  </si>
  <si>
    <t>Acta Applicandae Mathematicae</t>
  </si>
  <si>
    <t>1572-9036</t>
  </si>
  <si>
    <t>https://link.springer.com/journal/10440</t>
  </si>
  <si>
    <t>Acta Archaeologica</t>
  </si>
  <si>
    <t>ACAR</t>
  </si>
  <si>
    <t>0065-101X</t>
  </si>
  <si>
    <t>1600-0390</t>
  </si>
  <si>
    <t>brill.com/acar</t>
  </si>
  <si>
    <t>Acta Astronautica</t>
  </si>
  <si>
    <t>J000310</t>
  </si>
  <si>
    <t>0094-5765</t>
  </si>
  <si>
    <t>Aerospace engineering</t>
  </si>
  <si>
    <t>Acta Biomaterialia</t>
  </si>
  <si>
    <t>J004067</t>
  </si>
  <si>
    <t>1742-7061</t>
  </si>
  <si>
    <t>Acta Biotheoretica</t>
  </si>
  <si>
    <t>1572-8358</t>
  </si>
  <si>
    <t>https://link.springer.com/journal/10441</t>
  </si>
  <si>
    <t>BIOLOGICAL SCIENCES</t>
  </si>
  <si>
    <t>Acta Borealia : A Nordic Journal of Circumpolar Societies</t>
  </si>
  <si>
    <t>SABO</t>
  </si>
  <si>
    <t>0800-3831</t>
  </si>
  <si>
    <t>1503-111X</t>
  </si>
  <si>
    <t>https://www.tandfonline.com/SABO</t>
  </si>
  <si>
    <t>Acta Cardiologica</t>
  </si>
  <si>
    <t>TACD</t>
  </si>
  <si>
    <t>0001-5385</t>
  </si>
  <si>
    <t>0373-7934</t>
  </si>
  <si>
    <t>https://www.tandfonline.com/TACD</t>
  </si>
  <si>
    <t>Cardiovascular medicine and haematology</t>
  </si>
  <si>
    <t>Acta Chirurgica Belgica</t>
  </si>
  <si>
    <t>TACB</t>
  </si>
  <si>
    <t>0001-5458</t>
  </si>
  <si>
    <t>2577-0160</t>
  </si>
  <si>
    <t>https://www.tandfonline.com/TACB</t>
  </si>
  <si>
    <t>Acta Clinica Belgica : International Journal of Clinical and Laboratory Medicine</t>
  </si>
  <si>
    <t>YACB</t>
  </si>
  <si>
    <t>1784-3286</t>
  </si>
  <si>
    <t>2295-3337</t>
  </si>
  <si>
    <t>https://www.tandfonline.com/YACB</t>
  </si>
  <si>
    <t>Acta Colombiana de Cuidado Intensivo</t>
  </si>
  <si>
    <t>J016845</t>
  </si>
  <si>
    <t>0122-7262</t>
  </si>
  <si>
    <t>Acta Crystallographica Section A: Foundations and Advances</t>
  </si>
  <si>
    <t>2053-2733</t>
  </si>
  <si>
    <t>https://onlinelibrary.wiley.com/journal/s20532733</t>
  </si>
  <si>
    <t>Crystallography</t>
  </si>
  <si>
    <t>Inorganic chemistry</t>
  </si>
  <si>
    <t>Acta Crystallographica Section B: Structural Science, Crystal Engineering and Materials</t>
  </si>
  <si>
    <t>2052-5206</t>
  </si>
  <si>
    <t>https://onlinelibrary.wiley.com/journal/s20525206</t>
  </si>
  <si>
    <t>Acta Crystallographica Section C: Structural Chemistry</t>
  </si>
  <si>
    <t>2053-2296</t>
  </si>
  <si>
    <t>https://onlinelibrary.wiley.com/journal/s20532296</t>
  </si>
  <si>
    <t>Acta Crystallographica Section D: Structural Biology</t>
  </si>
  <si>
    <t>2059-7983</t>
  </si>
  <si>
    <t>https://onlinelibrary.wiley.com/journal/s20597983</t>
  </si>
  <si>
    <t>Acta Crystallographica Section F: Structural Biology Communications</t>
  </si>
  <si>
    <t>2053-230X</t>
  </si>
  <si>
    <t>https://onlinelibrary.wiley.com/journal/s2053230x</t>
  </si>
  <si>
    <t>Acta Cytologica</t>
  </si>
  <si>
    <t>0001–5547</t>
  </si>
  <si>
    <t>1938–2650</t>
  </si>
  <si>
    <t>www.karger.com/ACY</t>
  </si>
  <si>
    <t>Karger Publishers</t>
  </si>
  <si>
    <t>Karger</t>
  </si>
  <si>
    <t>Adelaide University,Auckland University of Technology,Curtin University,James Cook University,Macquarie University,Monash University,University of Auckland,University of Queensland,University of Western Australia</t>
  </si>
  <si>
    <t>Acta Diabetologica</t>
  </si>
  <si>
    <t>1432-5233</t>
  </si>
  <si>
    <t>https://link.springer.com/journal/592</t>
  </si>
  <si>
    <t>acta ethologica</t>
  </si>
  <si>
    <t>1437-9546</t>
  </si>
  <si>
    <t>https://link.springer.com/journal/10211</t>
  </si>
  <si>
    <t>OA License: CC BY| Main Discipline: Life SciencesSubject Area: Biomedical and Life Sciences</t>
  </si>
  <si>
    <t>Acta Geochimica</t>
  </si>
  <si>
    <t>2365-7499</t>
  </si>
  <si>
    <t>https://link.springer.com/journal/11631</t>
  </si>
  <si>
    <t>OA License: CC BY| Main Discipline: Earth SciencesSubject Area: Earth and Environmental Science</t>
  </si>
  <si>
    <t>Geochemistry</t>
  </si>
  <si>
    <t>Acta Geodaetica et Geophysica</t>
  </si>
  <si>
    <t>2213-5820</t>
  </si>
  <si>
    <t>https://link.springer.com/journal/40328</t>
  </si>
  <si>
    <t>Geophysics</t>
  </si>
  <si>
    <t>Acta Geologica Sinica (English Edition)</t>
  </si>
  <si>
    <t>1755-6724</t>
  </si>
  <si>
    <t>https://onlinelibrary.wiley.com/journal/17556724</t>
  </si>
  <si>
    <t>General &amp; Introductory Earth Sciences</t>
  </si>
  <si>
    <t>EARTH SCIENCES</t>
  </si>
  <si>
    <t>Acta Geophysica</t>
  </si>
  <si>
    <t>1895-7455</t>
  </si>
  <si>
    <t>https://link.springer.com/journal/11600</t>
  </si>
  <si>
    <t>Geology</t>
  </si>
  <si>
    <t>Acta Geotechnica</t>
  </si>
  <si>
    <t>1861-1133</t>
  </si>
  <si>
    <t>https://link.springer.com/journal/11440</t>
  </si>
  <si>
    <t>Civil engineering</t>
  </si>
  <si>
    <t>Acta Haematologica</t>
  </si>
  <si>
    <t>0001–5792</t>
  </si>
  <si>
    <t>1421–9662</t>
  </si>
  <si>
    <t>www.karger.com/AHA</t>
  </si>
  <si>
    <t>Acta Histochemica</t>
  </si>
  <si>
    <t>J010000</t>
  </si>
  <si>
    <t>0065-1281</t>
  </si>
  <si>
    <t>Biochemistry and cell biology</t>
  </si>
  <si>
    <t>Acta Informatica</t>
  </si>
  <si>
    <t>1432-0525</t>
  </si>
  <si>
    <t>https://link.springer.com/journal/236</t>
  </si>
  <si>
    <t>OA License: CC BY| Main Discipline: Computer ScienceSubject Area: Computer Science</t>
  </si>
  <si>
    <t>Acta Linguistica Hafniensia : International Journal of Linguistics</t>
  </si>
  <si>
    <t>SALH</t>
  </si>
  <si>
    <t>0374-0463</t>
  </si>
  <si>
    <t>1949-0763</t>
  </si>
  <si>
    <t>https://www.tandfonline.com/SALH</t>
  </si>
  <si>
    <t>Linguistics</t>
  </si>
  <si>
    <t>Acta Materialia</t>
  </si>
  <si>
    <t>J000221</t>
  </si>
  <si>
    <t>1359-6454</t>
  </si>
  <si>
    <t>Acta Mathematica Hungarica</t>
  </si>
  <si>
    <t>1588-2632</t>
  </si>
  <si>
    <t>https://link.springer.com/journal/10474</t>
  </si>
  <si>
    <t>Acta Mathematica Scientia</t>
  </si>
  <si>
    <t>1572-9087</t>
  </si>
  <si>
    <t>https://link.springer.com/journal/10473</t>
  </si>
  <si>
    <t>Acta Mathematica Sinica, English Series</t>
  </si>
  <si>
    <t>1439-7617</t>
  </si>
  <si>
    <t>https://link.springer.com/journal/10114</t>
  </si>
  <si>
    <t>Acta Mathematica Vietnamica</t>
  </si>
  <si>
    <t>2315-4144</t>
  </si>
  <si>
    <t>https://link.springer.com/journal/40306</t>
  </si>
  <si>
    <t>Acta Mathematicae Applicatae Sinica, English Series</t>
  </si>
  <si>
    <t>1618-3932</t>
  </si>
  <si>
    <t>https://link.springer.com/journal/10255</t>
  </si>
  <si>
    <t>Acta Mechanica</t>
  </si>
  <si>
    <t>1619-6937</t>
  </si>
  <si>
    <t>https://link.springer.com/journal/707</t>
  </si>
  <si>
    <t>Acta Mechanica Sinica</t>
  </si>
  <si>
    <t>1614-3116</t>
  </si>
  <si>
    <t>https://link.springer.com/journal/10409</t>
  </si>
  <si>
    <t>Acta Mechanica Solida Sinica</t>
  </si>
  <si>
    <t>1860-2134</t>
  </si>
  <si>
    <t>https://link.springer.com/journal/10338</t>
  </si>
  <si>
    <t>Acta Neurochirurgica</t>
  </si>
  <si>
    <t>0942-0940</t>
  </si>
  <si>
    <t>https://link.springer.com/journal/701</t>
  </si>
  <si>
    <t>Acta Neurologica Belgica</t>
  </si>
  <si>
    <t>2240-2993</t>
  </si>
  <si>
    <t>https://link.springer.com/journal/13760</t>
  </si>
  <si>
    <t>Acta Neurologica Scandinavica</t>
  </si>
  <si>
    <t>1600-0404</t>
  </si>
  <si>
    <t>https://onlinelibrary.wiley.com/journal/ans</t>
  </si>
  <si>
    <t>Neurology</t>
  </si>
  <si>
    <t>Acta Neuropathologica</t>
  </si>
  <si>
    <t>1432-0533</t>
  </si>
  <si>
    <t>https://link.springer.com/journal/401</t>
  </si>
  <si>
    <t>Neurosciences</t>
  </si>
  <si>
    <t>Acta Neuropsychiatrica</t>
  </si>
  <si>
    <t>NEU</t>
  </si>
  <si>
    <t>0924-2708</t>
  </si>
  <si>
    <t>1601-5215</t>
  </si>
  <si>
    <t>Cambridge University Press</t>
  </si>
  <si>
    <t>Adelaide University,Auckland University of Technology,Australian Catholic University,Australian National University,Bond University,Charles Darwin University,Charles Sturt University,Commonwealth Scientific and Industrial Research Organisation,CQUniversity,Curtin University,Deakin University,Department of Primary Industries and Regional Development WA,Earth Sciences New Zealand,Edith Cowan University,Federation University Australia,Flinders University,Griffith University,James Cook University,La Trobe University,Lincoln University,Macquarie University,Massey University,Monash University,Murdoch University,New Zealand Institute for Bioeconomy Science (BSI),Queensland University of Technology,RMIT University,Southern Cross University,Swinburne University of Technology,University of Auckland,University of Canberra,University of Canterbury,University of Melbourne,University of New England,University of New South Wales,University of Newcastle,University of Notre Dame Australia,University of Otago,University of Queensland,University of Southern Queensland,University of Sydney,University of Tasmania,University of Technology Sydney,University of the Sunshine Coast,University of Waikato,University of Western Australia,University of Wollongong,Victoria University,Victoria University of Wellington,Western Sydney University</t>
  </si>
  <si>
    <t>Acta Numerica</t>
  </si>
  <si>
    <t>ANU</t>
  </si>
  <si>
    <t>0962-4929</t>
  </si>
  <si>
    <t>1474-0508</t>
  </si>
  <si>
    <t>Acta Obstetricia et Gynecologica Scandinavica</t>
  </si>
  <si>
    <t>1600-0412</t>
  </si>
  <si>
    <t>https://obgyn.onlinelibrary.wiley.com/journal/16000412</t>
  </si>
  <si>
    <t>Obstetrics &amp; Gynecology</t>
  </si>
  <si>
    <t>Reproductive medicine</t>
  </si>
  <si>
    <t>Acta Oceanologica Sinica</t>
  </si>
  <si>
    <t>1869-1099</t>
  </si>
  <si>
    <t>https://link.springer.com/journal/13131</t>
  </si>
  <si>
    <t>Acta Oecologica</t>
  </si>
  <si>
    <t>J009000</t>
  </si>
  <si>
    <t>1146-609X</t>
  </si>
  <si>
    <t>Ecology</t>
  </si>
  <si>
    <t>Acta Ophthalmologica</t>
  </si>
  <si>
    <t>1755-3768</t>
  </si>
  <si>
    <t>https://onlinelibrary.wiley.com/journal/17553768</t>
  </si>
  <si>
    <t>Ophthalmology</t>
  </si>
  <si>
    <t>Ophthalmology and optometry</t>
  </si>
  <si>
    <t>Acta Oto-Laryngologica</t>
  </si>
  <si>
    <t>IOTO</t>
  </si>
  <si>
    <t>0001-6489</t>
  </si>
  <si>
    <t>1651-2251</t>
  </si>
  <si>
    <t>https://www.tandfonline.com/IOTO</t>
  </si>
  <si>
    <t>Dentistry</t>
  </si>
  <si>
    <t>Acta Oto-Laryngologica Case Reports</t>
  </si>
  <si>
    <t>ICRO</t>
  </si>
  <si>
    <t>2377-2484</t>
  </si>
  <si>
    <t>https://www.tandfonline.com/ICRO</t>
  </si>
  <si>
    <t>Acta Otorrinolaringológica (English Edition)</t>
  </si>
  <si>
    <t>J015795</t>
  </si>
  <si>
    <t>2173-5735</t>
  </si>
  <si>
    <t>Acta Otorrinolaringológica Española</t>
  </si>
  <si>
    <t>J015720</t>
  </si>
  <si>
    <t>0001-6519</t>
  </si>
  <si>
    <t>Acta Paediatrica</t>
  </si>
  <si>
    <t>1651-2227</t>
  </si>
  <si>
    <t>https://onlinelibrary.wiley.com/journal/16512227</t>
  </si>
  <si>
    <t>Pediatrics</t>
  </si>
  <si>
    <t>Acta Parasitologica</t>
  </si>
  <si>
    <t>1896-1851</t>
  </si>
  <si>
    <t>https://link.springer.com/journal/11686</t>
  </si>
  <si>
    <t>Veterinary sciences</t>
  </si>
  <si>
    <t>Acta Pharmaceutica Sinica B</t>
  </si>
  <si>
    <t>2211-3835</t>
  </si>
  <si>
    <t>Pharmacology and pharmaceutical sciences</t>
  </si>
  <si>
    <t>Acta Pharmacologica Sinica</t>
  </si>
  <si>
    <t>1745-7254</t>
  </si>
  <si>
    <t>https://link.springer.com/journal/41401</t>
  </si>
  <si>
    <t>Acta Physico-Chimica Sinica</t>
  </si>
  <si>
    <t>J032008</t>
  </si>
  <si>
    <t>1000-6818</t>
  </si>
  <si>
    <t>Acta Physiologiae Plantarum</t>
  </si>
  <si>
    <t>1861-1664</t>
  </si>
  <si>
    <t>https://link.springer.com/journal/11738</t>
  </si>
  <si>
    <t>Plant biology</t>
  </si>
  <si>
    <t>Acta Physiologica</t>
  </si>
  <si>
    <t>1748-1716</t>
  </si>
  <si>
    <t>https://onlinelibrary.wiley.com/journal/17481716</t>
  </si>
  <si>
    <t>Physiology</t>
  </si>
  <si>
    <t>Medical physiology</t>
  </si>
  <si>
    <t>Acta Politica</t>
  </si>
  <si>
    <t>1741-1416</t>
  </si>
  <si>
    <t>https://link.springer.com/journal/41269</t>
  </si>
  <si>
    <t>OA License: CC BY| Main Discipline: Political Science and International RelationsSubject Area: Political Science and International Studies</t>
  </si>
  <si>
    <t>Political science</t>
  </si>
  <si>
    <t>Acta Psychiatrica Scandinavica</t>
  </si>
  <si>
    <t>1600-0447</t>
  </si>
  <si>
    <t>https://onlinelibrary.wiley.com/journal/16000447</t>
  </si>
  <si>
    <t>Psychiatry</t>
  </si>
  <si>
    <t>BIOMEDICAL AND CLINICAL SCIENCES</t>
  </si>
  <si>
    <t>Acta Psychologica</t>
  </si>
  <si>
    <t>0001-6918</t>
  </si>
  <si>
    <t>Applied and developmental psychology</t>
  </si>
  <si>
    <t>RSM</t>
  </si>
  <si>
    <t>Acta Radiologica Open</t>
  </si>
  <si>
    <t>ARR</t>
  </si>
  <si>
    <t>2058-4601</t>
  </si>
  <si>
    <t>https://journals.sagepub.com/loi/ARR</t>
  </si>
  <si>
    <t>Acta Scientiarum Mathematicarum</t>
  </si>
  <si>
    <t>2064-8316</t>
  </si>
  <si>
    <t>https://link.springer.com/journal/44146</t>
  </si>
  <si>
    <t>Acta Sociologica</t>
  </si>
  <si>
    <t>ASJ</t>
  </si>
  <si>
    <t>0001-6993</t>
  </si>
  <si>
    <t>1502-3869</t>
  </si>
  <si>
    <t>https://journals.sagepub.com/loi/ASJ</t>
  </si>
  <si>
    <t>Sociology</t>
  </si>
  <si>
    <t>Acta Tropica</t>
  </si>
  <si>
    <t>J005083</t>
  </si>
  <si>
    <t>0001-706X</t>
  </si>
  <si>
    <t>Acta Universitatis Sapientiae, Film and Media Studies</t>
  </si>
  <si>
    <t>2066-7779</t>
  </si>
  <si>
    <t>https://link.springer.com/journal/44428</t>
  </si>
  <si>
    <t>OA License: CC BY| Main Discipline: Cultural and Media StudiesSubject Area: Literature, Cultural and Media Studies</t>
  </si>
  <si>
    <t>Screen and digital media</t>
  </si>
  <si>
    <t>Acta Universitatis Sapientiae, Informatica</t>
  </si>
  <si>
    <t>2066-7760</t>
  </si>
  <si>
    <t>https://link.springer.com/journal/44427</t>
  </si>
  <si>
    <t>Acta Universitatis Sapientiae, Mathematica</t>
  </si>
  <si>
    <t>2066-7752</t>
  </si>
  <si>
    <t>https://link.springer.com/journal/44426</t>
  </si>
  <si>
    <t>Acta Zoologica</t>
  </si>
  <si>
    <t>1463-6395</t>
  </si>
  <si>
    <t>https://onlinelibrary.wiley.com/journal/14636395</t>
  </si>
  <si>
    <t>Animal Science &amp; Zoology</t>
  </si>
  <si>
    <t>Zoology</t>
  </si>
  <si>
    <t>Actas Urológicas Españolas</t>
  </si>
  <si>
    <t>J015762</t>
  </si>
  <si>
    <t>0210-4806</t>
  </si>
  <si>
    <t>Actas Urológicas Españolas (English Edition)</t>
  </si>
  <si>
    <t>J015794</t>
  </si>
  <si>
    <t>2173-5786</t>
  </si>
  <si>
    <t>Action in Teacher Education</t>
  </si>
  <si>
    <t>UATE</t>
  </si>
  <si>
    <t>0162-6620</t>
  </si>
  <si>
    <t>2158-6098</t>
  </si>
  <si>
    <t>https://www.tandfonline.com/UATE</t>
  </si>
  <si>
    <t>Action Learning: Research and Practice</t>
  </si>
  <si>
    <t>CALR</t>
  </si>
  <si>
    <t>1476-7333</t>
  </si>
  <si>
    <t>1476-7341</t>
  </si>
  <si>
    <t>https://www.tandfonline.com/CALR</t>
  </si>
  <si>
    <t>Human resources and industrial relations</t>
  </si>
  <si>
    <t>Action Research</t>
  </si>
  <si>
    <t>1476-7503</t>
  </si>
  <si>
    <t>1741-2617</t>
  </si>
  <si>
    <t>https://journals.sagepub.com/loi/ARJ</t>
  </si>
  <si>
    <t>Active and Passive Electronic Components</t>
  </si>
  <si>
    <t>1563-5031</t>
  </si>
  <si>
    <t>https://onlinelibrary.wiley.com/journal/5080</t>
  </si>
  <si>
    <t>Electronic Components</t>
  </si>
  <si>
    <t>Active Learning in Higher Education</t>
  </si>
  <si>
    <t>ALH</t>
  </si>
  <si>
    <t>1469-7874</t>
  </si>
  <si>
    <t>1741-2625</t>
  </si>
  <si>
    <t>https://journals.sagepub.com/loi/ALH</t>
  </si>
  <si>
    <t>Education systems</t>
  </si>
  <si>
    <t>Activities, Adaptation and Aging : Dignified and Purposeful Living for Older Adults</t>
  </si>
  <si>
    <t>WAAA</t>
  </si>
  <si>
    <t>0192-4788</t>
  </si>
  <si>
    <t>1544-4368</t>
  </si>
  <si>
    <t>https://www.tandfonline.com/WAAA</t>
  </si>
  <si>
    <t>Acupuncture and Electro-Therapeutics Research</t>
  </si>
  <si>
    <t>AET</t>
  </si>
  <si>
    <t>0360-1293</t>
  </si>
  <si>
    <t>2167-9010</t>
  </si>
  <si>
    <t>https://journals.sagepub.com/loi/AET</t>
  </si>
  <si>
    <t>Traditional, complementary and integrative medicine</t>
  </si>
  <si>
    <t>Acupuncture in Medicine</t>
  </si>
  <si>
    <t>AIM</t>
  </si>
  <si>
    <t>0964-5284</t>
  </si>
  <si>
    <t>1759-9873</t>
  </si>
  <si>
    <t>https://journals.sagepub.com/loi/AIM</t>
  </si>
  <si>
    <t>Acute Medicine &amp; Surgery</t>
  </si>
  <si>
    <t>2052-8817</t>
  </si>
  <si>
    <t>http://onlinelibrary.wiley.com/journal/10.1002/(ISSN)2052-8817</t>
  </si>
  <si>
    <t>Ad Hoc Networks</t>
  </si>
  <si>
    <t>J005481</t>
  </si>
  <si>
    <t>1570-8705</t>
  </si>
  <si>
    <t>Communications engineering</t>
  </si>
  <si>
    <t>Adaptation</t>
  </si>
  <si>
    <t>ADAPTA</t>
  </si>
  <si>
    <t>1755-0637</t>
  </si>
  <si>
    <t>1755-0645</t>
  </si>
  <si>
    <t>academic.oup.com/adaptation</t>
  </si>
  <si>
    <t>Adaptive Behavior</t>
  </si>
  <si>
    <t>ADB</t>
  </si>
  <si>
    <t>1059-7123</t>
  </si>
  <si>
    <t>1741-2633</t>
  </si>
  <si>
    <t>https://journals.sagepub.com/loi/ADB</t>
  </si>
  <si>
    <t>ADCES in Practice</t>
  </si>
  <si>
    <t>AIP</t>
  </si>
  <si>
    <t>2633-559X</t>
  </si>
  <si>
    <t>2633-5603</t>
  </si>
  <si>
    <t>https://journals.sagepub.com/loi/AIP</t>
  </si>
  <si>
    <t>Addiction</t>
  </si>
  <si>
    <t>1360-0443</t>
  </si>
  <si>
    <t>https://onlinelibrary.wiley.com/journal/13600443</t>
  </si>
  <si>
    <t>Clinical and health psychology</t>
  </si>
  <si>
    <t>Addiction Biology</t>
  </si>
  <si>
    <t>1369-1600</t>
  </si>
  <si>
    <t>https://onlinelibrary.wiley.com/journal/13691600</t>
  </si>
  <si>
    <t>Neuroscience</t>
  </si>
  <si>
    <t>Addiction Neuroscience</t>
  </si>
  <si>
    <t>2772-3925</t>
  </si>
  <si>
    <t>Addiction Research and Theory</t>
  </si>
  <si>
    <t>IART</t>
  </si>
  <si>
    <t>1606-6359</t>
  </si>
  <si>
    <t>1476-7392</t>
  </si>
  <si>
    <t>https://www.tandfonline.com/IART</t>
  </si>
  <si>
    <t>Addictive Behaviors</t>
  </si>
  <si>
    <t>J000471</t>
  </si>
  <si>
    <t>0306-4603</t>
  </si>
  <si>
    <t>Public health</t>
  </si>
  <si>
    <t>Addictive Behaviors Reports</t>
  </si>
  <si>
    <t>2352-8532</t>
  </si>
  <si>
    <t>Additive Manufacturing</t>
  </si>
  <si>
    <t>J017059</t>
  </si>
  <si>
    <t>2214-8604</t>
  </si>
  <si>
    <t>Additive Manufacturing Letters</t>
  </si>
  <si>
    <t>2772-3690</t>
  </si>
  <si>
    <t>Adipocyte</t>
  </si>
  <si>
    <t>KADI</t>
  </si>
  <si>
    <t>2162-3945</t>
  </si>
  <si>
    <t>2162-397X</t>
  </si>
  <si>
    <t>https://www.tandfonline.com/KADI</t>
  </si>
  <si>
    <t>Administration and Policy in Mental Health and Mental Health Services Research</t>
  </si>
  <si>
    <t>1573-3289</t>
  </si>
  <si>
    <t>https://link.springer.com/journal/10488</t>
  </si>
  <si>
    <t>Administration and Society</t>
  </si>
  <si>
    <t>AAS</t>
  </si>
  <si>
    <t>0095-3997</t>
  </si>
  <si>
    <t>1552-3039</t>
  </si>
  <si>
    <t>https://journals.sagepub.com/loi/AAS</t>
  </si>
  <si>
    <t>Strategy, management and organisational behaviour</t>
  </si>
  <si>
    <t>Administrative Science Quarterly</t>
  </si>
  <si>
    <t>ASQ</t>
  </si>
  <si>
    <t>0001-8392</t>
  </si>
  <si>
    <t>1930-3815</t>
  </si>
  <si>
    <t>https://journals.sagepub.com/loi/ASQ</t>
  </si>
  <si>
    <t>Administrative Theory and Praxis</t>
  </si>
  <si>
    <t>MADT</t>
  </si>
  <si>
    <t>1084-1806</t>
  </si>
  <si>
    <t>1949-0461</t>
  </si>
  <si>
    <t>https://www.tandfonline.com/MADT</t>
  </si>
  <si>
    <t>Adolescent Research Review</t>
  </si>
  <si>
    <t>2363-8354</t>
  </si>
  <si>
    <t>https://link.springer.com/journal/40894</t>
  </si>
  <si>
    <t>OA License: CC BY| Main Discipline: PsychologySubject Area: Behavioral Science and Psychology</t>
  </si>
  <si>
    <t>Adoption and Fostering</t>
  </si>
  <si>
    <t>AAF</t>
  </si>
  <si>
    <t>0308-5759</t>
  </si>
  <si>
    <t>1740-469X</t>
  </si>
  <si>
    <t>https://journals.sagepub.com/loi/AAF</t>
  </si>
  <si>
    <t>Social work</t>
  </si>
  <si>
    <t>Adoption Quarterly</t>
  </si>
  <si>
    <t>WADO</t>
  </si>
  <si>
    <t>1092-6755</t>
  </si>
  <si>
    <t>1544-452X</t>
  </si>
  <si>
    <t>https://www.tandfonline.com/WADO</t>
  </si>
  <si>
    <t>HUMAN SOCIETY</t>
  </si>
  <si>
    <t>Adsorption</t>
  </si>
  <si>
    <t>1572-8757</t>
  </si>
  <si>
    <t>https://link.springer.com/journal/10450</t>
  </si>
  <si>
    <t>Chemical engineering</t>
  </si>
  <si>
    <t>Adsorption Science and Technology</t>
  </si>
  <si>
    <t>ADT</t>
  </si>
  <si>
    <t>0263-6174</t>
  </si>
  <si>
    <t>2048-4038</t>
  </si>
  <si>
    <t>https://journals.sagepub.com/loi/ADT</t>
  </si>
  <si>
    <t>Adult Education Quarterly</t>
  </si>
  <si>
    <t>AEQ</t>
  </si>
  <si>
    <t>0741-7136</t>
  </si>
  <si>
    <t>1552-3047</t>
  </si>
  <si>
    <t>https://journals.sagepub.com/loi/AEQ</t>
  </si>
  <si>
    <t>Adult Learning</t>
  </si>
  <si>
    <t>ALX</t>
  </si>
  <si>
    <t>1045-1595</t>
  </si>
  <si>
    <t>2162-4070</t>
  </si>
  <si>
    <t>https://journals.sagepub.com/loi/ALX</t>
  </si>
  <si>
    <t>Advanced Biology</t>
  </si>
  <si>
    <t>2701-0198</t>
  </si>
  <si>
    <t>https://onlinelibrary.wiley.com/journal/27010198</t>
  </si>
  <si>
    <t>General &amp; Introductory Life Sciences</t>
  </si>
  <si>
    <t>Advanced Chemical Engineering</t>
  </si>
  <si>
    <t>3053-786X</t>
  </si>
  <si>
    <t>https://advanced.onlinelibrary.wiley.com/journal/3053786x</t>
  </si>
  <si>
    <t>Chemical Engineering</t>
  </si>
  <si>
    <t>Advanced Composite Materials</t>
  </si>
  <si>
    <t>TACM</t>
  </si>
  <si>
    <t>0924-3046</t>
  </si>
  <si>
    <t>1568-5519</t>
  </si>
  <si>
    <t>https://www.tandfonline.com/TACM</t>
  </si>
  <si>
    <t>Advanced Composites and Hybrid Materials</t>
  </si>
  <si>
    <t>2522-0136</t>
  </si>
  <si>
    <t>https://link.springer.com/journal/42114</t>
  </si>
  <si>
    <t>OA License: CC BY| Main Discipline: Materials ScienceSubject Area: Chemistry and Materials Science</t>
  </si>
  <si>
    <t xml:space="preserve">Advanced Control for Applications: Engineering and Industrial Systems </t>
  </si>
  <si>
    <t>2578-0727</t>
  </si>
  <si>
    <t>https://onlinelibrary.wiley.com/journal/25780727</t>
  </si>
  <si>
    <t>Control Systems Technology</t>
  </si>
  <si>
    <t>Advanced Drug Delivery Reviews</t>
  </si>
  <si>
    <t>J005000</t>
  </si>
  <si>
    <t>0169-409X</t>
  </si>
  <si>
    <t>Advanced Electronic Materials</t>
  </si>
  <si>
    <t>2199-160X</t>
  </si>
  <si>
    <t>https://onlinelibrary.wiley.com/journal/2199160x</t>
  </si>
  <si>
    <t>Electronic Materials</t>
  </si>
  <si>
    <t>Macromolecular and materials chemistry</t>
  </si>
  <si>
    <t>Advanced Energy and Sustainability Research</t>
  </si>
  <si>
    <t>2699-9412</t>
  </si>
  <si>
    <t>https://onlinelibrary.wiley.com/journal/26999412</t>
  </si>
  <si>
    <t>Materials for Energy Systems</t>
  </si>
  <si>
    <t>Mechanical engineering</t>
  </si>
  <si>
    <t>Advanced Energy Materials</t>
  </si>
  <si>
    <t>1614-6840</t>
  </si>
  <si>
    <t>https://onlinelibrary.wiley.com/journal/16146840</t>
  </si>
  <si>
    <t>General &amp; Introductory Materials Science</t>
  </si>
  <si>
    <t>Advanced Engineering Informatics</t>
  </si>
  <si>
    <t>J002007</t>
  </si>
  <si>
    <t>1474-0346</t>
  </si>
  <si>
    <t>Advanced Engineering Materials</t>
  </si>
  <si>
    <t>1527-2648</t>
  </si>
  <si>
    <t>https://onlinelibrary.wiley.com/journal/15272648</t>
  </si>
  <si>
    <t>Advanced Fiber Materials</t>
  </si>
  <si>
    <t>2524-793X</t>
  </si>
  <si>
    <t>https://link.springer.com/journal/42765</t>
  </si>
  <si>
    <t>Advanced Functional Materials</t>
  </si>
  <si>
    <t>1616-3028</t>
  </si>
  <si>
    <t>https://onlinelibrary.wiley.com/journal/16163028</t>
  </si>
  <si>
    <t>CHEMICAL SCIENCES</t>
  </si>
  <si>
    <t>Advanced Genetics</t>
  </si>
  <si>
    <t>2641-6573</t>
  </si>
  <si>
    <t>https://onlinelibrary.wiley.com/journal/26416573</t>
  </si>
  <si>
    <t>Genetics</t>
  </si>
  <si>
    <t>Advanced Gut &amp; Microbiome Research</t>
  </si>
  <si>
    <t>2755-1652</t>
  </si>
  <si>
    <t>https://onlinelibrary.wiley.com/journal/agmr</t>
  </si>
  <si>
    <t>Gastroenterology</t>
  </si>
  <si>
    <t>Advanced Healthcare Materials</t>
  </si>
  <si>
    <t>2192-2659</t>
  </si>
  <si>
    <t>https://onlinelibrary.wiley.com/journal/21922659</t>
  </si>
  <si>
    <t>Medical biotechnology</t>
  </si>
  <si>
    <t>Advanced Intelligent Discovery</t>
  </si>
  <si>
    <t>2943-9981</t>
  </si>
  <si>
    <t>https://advanced.onlinelibrary.wiley.com/journal/29439981</t>
  </si>
  <si>
    <t>Intelligent Systems &amp; Agents</t>
  </si>
  <si>
    <t>Advanced Intelligent Systems</t>
  </si>
  <si>
    <t>2640-4567</t>
  </si>
  <si>
    <t>https://onlinelibrary.wiley.com/journal/26404567</t>
  </si>
  <si>
    <t>Advanced Manufacturing: Polymer and Composites Science</t>
  </si>
  <si>
    <t>YADM</t>
  </si>
  <si>
    <t>2055-0340</t>
  </si>
  <si>
    <t>2055-0359</t>
  </si>
  <si>
    <t>https://www.tandfonline.com/YADM</t>
  </si>
  <si>
    <t>Manufacturing engineering</t>
  </si>
  <si>
    <t>Advanced Materials</t>
  </si>
  <si>
    <t>1521-4095</t>
  </si>
  <si>
    <t>https://onlinelibrary.wiley.com/journal/15214095</t>
  </si>
  <si>
    <t>Advanced Materials Interfaces</t>
  </si>
  <si>
    <t>2196-7350</t>
  </si>
  <si>
    <t>https://onlinelibrary.wiley.com/journal/21967350</t>
  </si>
  <si>
    <t>Thin Films, Surfaces &amp; Interfaces</t>
  </si>
  <si>
    <t>Advanced Materials Technologies</t>
  </si>
  <si>
    <t>2365-709X</t>
  </si>
  <si>
    <t>https://onlinelibrary.wiley.com/journal/2365709x</t>
  </si>
  <si>
    <t>Advanced Metamaterials</t>
  </si>
  <si>
    <t>3059-4863</t>
  </si>
  <si>
    <t>https://link.springer.com/journal/44468</t>
  </si>
  <si>
    <t>OA License: CC BY-NC-ND| Main Discipline: Engineering| Subject Area: Engineering</t>
  </si>
  <si>
    <t>Advanced Modeling and Simulation in Engineering Sciences</t>
  </si>
  <si>
    <t>2213-7467</t>
  </si>
  <si>
    <t>https://link.springer.com/journal/40323</t>
  </si>
  <si>
    <t>Advanced NanoBiomed Research</t>
  </si>
  <si>
    <t>2699-9307</t>
  </si>
  <si>
    <t>https://onlinelibrary.wiley.com/journal/26999307</t>
  </si>
  <si>
    <t>Nanomedicine</t>
  </si>
  <si>
    <t>Advanced Nonlinear Studies</t>
  </si>
  <si>
    <t>ANS</t>
  </si>
  <si>
    <t>2169-0375</t>
  </si>
  <si>
    <t>https://www.degruyterbrill.com/journal/key/ans/html</t>
  </si>
  <si>
    <t>Gold journal: APC-free OA publishing applies for R&amp;P subscribers to the Complete Package; a 20% APC discount applies to R&amp;P subscribers with pick-and-choose packages; no discounts on APCs for all other institutions</t>
  </si>
  <si>
    <t>Macquarie University,Monash University,RMIT University,University of Newcastle,University of Queensland</t>
  </si>
  <si>
    <t>Advanced Optical Materials</t>
  </si>
  <si>
    <t>2195-1071</t>
  </si>
  <si>
    <t>https://onlinelibrary.wiley.com/journal/21951071</t>
  </si>
  <si>
    <t>Advanced Photonics Research</t>
  </si>
  <si>
    <t>2699-9293</t>
  </si>
  <si>
    <t>https://onlinelibrary.wiley.com/journal/26999293</t>
  </si>
  <si>
    <t>Optics &amp; Photonics</t>
  </si>
  <si>
    <t>Atomic, molecular and optical physics</t>
  </si>
  <si>
    <t>Advanced Physics Research</t>
  </si>
  <si>
    <t>2751-1200</t>
  </si>
  <si>
    <t>https://onlinelibrary.wiley.com/journal/27511200?af=R</t>
  </si>
  <si>
    <t>Condensed Matter</t>
  </si>
  <si>
    <t>Advanced Powder Technology</t>
  </si>
  <si>
    <t>J008668</t>
  </si>
  <si>
    <t>0921-8831</t>
  </si>
  <si>
    <t>Advanced Quantum Technologies</t>
  </si>
  <si>
    <t>2511-9044</t>
  </si>
  <si>
    <t>https://onlinelibrary.wiley.com/journal/25119044</t>
  </si>
  <si>
    <t>Quantum Physics &amp; Field Theory</t>
  </si>
  <si>
    <t>Advanced Robotics</t>
  </si>
  <si>
    <t>TADR</t>
  </si>
  <si>
    <t>0169-1864</t>
  </si>
  <si>
    <t>1568-5535</t>
  </si>
  <si>
    <t>https://www.tandfonline.com/TADR</t>
  </si>
  <si>
    <t>Advanced Robotics Research</t>
  </si>
  <si>
    <t>2943-9973</t>
  </si>
  <si>
    <t>https://advanced.onlinelibrary.wiley.com/journal/29439973</t>
  </si>
  <si>
    <t>Robotics</t>
  </si>
  <si>
    <t>Advanced Science</t>
  </si>
  <si>
    <t>2198-3844</t>
  </si>
  <si>
    <t>http://onlinelibrary.wiley.com/journal/10.1002/%28ISSN%292198-3844</t>
  </si>
  <si>
    <t>Advanced Sensor and Energy Materials</t>
  </si>
  <si>
    <t>2773-045X</t>
  </si>
  <si>
    <t>Advanced Sensor Research</t>
  </si>
  <si>
    <t>2751-1219</t>
  </si>
  <si>
    <t>https://onlinelibrary.wiley.com/journal/27511219</t>
  </si>
  <si>
    <t>Sensor Materials</t>
  </si>
  <si>
    <t>Advanced Sustainable Systems</t>
  </si>
  <si>
    <t>2366-7486</t>
  </si>
  <si>
    <t>https://onlinelibrary.wiley.com/journal/23667486</t>
  </si>
  <si>
    <t>General &amp; Introductory Environmental Studies</t>
  </si>
  <si>
    <t>Urban and regional planning</t>
  </si>
  <si>
    <t>Advanced Synthesis &amp; Catalysis</t>
  </si>
  <si>
    <t>1615-4169</t>
  </si>
  <si>
    <t>https://onlinelibrary.wiley.com/journal/16154169</t>
  </si>
  <si>
    <t>Organic Chemistry</t>
  </si>
  <si>
    <t>Organic chemistry</t>
  </si>
  <si>
    <t>Advanced Theory and Simulations</t>
  </si>
  <si>
    <t>2513-0390</t>
  </si>
  <si>
    <t>https://onlinelibrary.wiley.com/journal/25130390</t>
  </si>
  <si>
    <t>Theory, Modeling &amp; Simulation</t>
  </si>
  <si>
    <t>Advanced Therapeutics</t>
  </si>
  <si>
    <t>2366-3987</t>
  </si>
  <si>
    <t>https://onlinelibrary.wiley.com/journal/23663987</t>
  </si>
  <si>
    <t>Pharmacology &amp; Pharmaceutical Medicine</t>
  </si>
  <si>
    <t>Advances in Accounting</t>
  </si>
  <si>
    <t>J005609</t>
  </si>
  <si>
    <t>0882-6110</t>
  </si>
  <si>
    <t>Advances in Agriculture</t>
  </si>
  <si>
    <t>2314-7539</t>
  </si>
  <si>
    <t>https://onlinelibrary.wiley.com/journal/9403</t>
  </si>
  <si>
    <t>Agriculture</t>
  </si>
  <si>
    <t>Advances in Applied Ceramics</t>
  </si>
  <si>
    <t>AAC</t>
  </si>
  <si>
    <t>1743-6753</t>
  </si>
  <si>
    <t>1743-6761</t>
  </si>
  <si>
    <t>https://journals.sagepub.com/loi/AAC</t>
  </si>
  <si>
    <t>Advances in Applied Clifford Algebras</t>
  </si>
  <si>
    <t>1661-4909</t>
  </si>
  <si>
    <t>https://link.springer.com/journal/6</t>
  </si>
  <si>
    <t>OA License: CC BY| Main Discipline: PhysicsSubject Area: Physics and Astronomy</t>
  </si>
  <si>
    <t>Advances in Applied Energy</t>
  </si>
  <si>
    <t>2666-7924</t>
  </si>
  <si>
    <t>Advances in Applied Mathematics</t>
  </si>
  <si>
    <t>J012001</t>
  </si>
  <si>
    <t>0196-8858</t>
  </si>
  <si>
    <t>Advances in Applied Probability</t>
  </si>
  <si>
    <t>APR</t>
  </si>
  <si>
    <t>0001-8678</t>
  </si>
  <si>
    <t>1475-6064</t>
  </si>
  <si>
    <t>Advances in Archaeological Practice</t>
  </si>
  <si>
    <t>AAP</t>
  </si>
  <si>
    <t>2326-3768</t>
  </si>
  <si>
    <t>Archaeology</t>
  </si>
  <si>
    <t>Adelaide University,Auckland University of Technology,Australian Catholic University,Australian National University,Bond University,Charles Darwin University,Charles Sturt University,Commonwealth Scientific and Industrial Research Organisation,CQUniversity,Curtin University,Deakin University,Edith Cowan University,Federation University Australia,Flinders University,Griffith University,James Cook University,La Trobe University,Lincoln University,Macquarie University,Massey University,Monash University,Murdoch University,Queensland University of Technology,RMIT University,Southern Cross University,Swinburne University of Technology,University of Auckland,University of Canberra,University of Canterbury,University of Melbourne,University of New England,University of New South Wales,University of Newcastle,University of Notre Dame Australia,University of Otago,University of Queensland,University of Southern Queensland,University of Sydney,University of Tasmania,University of Technology Sydney,University of the Sunshine Coast,University of Waikato,University of Western Australia,University of Wollongong,Victoria University,Victoria University of Wellington,Western Sydney University</t>
  </si>
  <si>
    <t>Advances in Astronautics</t>
  </si>
  <si>
    <t>3059-2976</t>
  </si>
  <si>
    <t>https://link.springer.com/journal/42423</t>
  </si>
  <si>
    <t>Advances in Astronomy</t>
  </si>
  <si>
    <t>1687-7977</t>
  </si>
  <si>
    <t>https://onlinelibrary.wiley.com/journal/5081</t>
  </si>
  <si>
    <t>Astronomy, Astrophysics, And Cosmology</t>
  </si>
  <si>
    <t>Astronomical sciences</t>
  </si>
  <si>
    <t>Advances in Atmospheric Sciences</t>
  </si>
  <si>
    <t>1861-9533</t>
  </si>
  <si>
    <t>https://link.springer.com/journal/376</t>
  </si>
  <si>
    <t>Atmospheric sciences</t>
  </si>
  <si>
    <t>Advances in Autism</t>
  </si>
  <si>
    <t>AIA</t>
  </si>
  <si>
    <t>2056-3868</t>
  </si>
  <si>
    <t>2056-3876</t>
  </si>
  <si>
    <t>https://www.emerald.com/AIA</t>
  </si>
  <si>
    <t>Health &amp; Social Care</t>
  </si>
  <si>
    <t>Adelaide University,Auckland University of Technology,Charles Darwin University,Charles Sturt University,CQUniversity,Curtin University,Deakin University,Edith Cowan University,Flinders University,Griffith University,James Cook University,La Trobe University,Massey University,Monash University,Murdoch University,Queensland University of Technology,RMIT University,Swinburne University of Technology,University of New England,University of New South Wales,University of Queensland,University of Southern Queensland,University of Sydney,University of Tasmania,University of Technology Sydney,University of the Sunshine Coast,Victoria University,Victoria University of Wellington,Western Sydney University</t>
  </si>
  <si>
    <t>Advances in Bamboo Science</t>
  </si>
  <si>
    <t>2773-1391</t>
  </si>
  <si>
    <t>Advances in Biological Regulation</t>
  </si>
  <si>
    <t>J000427</t>
  </si>
  <si>
    <t>2212-4926</t>
  </si>
  <si>
    <t>Advances in Building Energy Research</t>
  </si>
  <si>
    <t>TAER</t>
  </si>
  <si>
    <t>1751-2549</t>
  </si>
  <si>
    <t>1756-2201</t>
  </si>
  <si>
    <t>https://www.tandfonline.com/TAER</t>
  </si>
  <si>
    <t>Building</t>
  </si>
  <si>
    <t>Advances in Business and Management Research</t>
  </si>
  <si>
    <t>3051-0511</t>
  </si>
  <si>
    <t>Advances in Calculus of Variations</t>
  </si>
  <si>
    <t>ACV</t>
  </si>
  <si>
    <t>1864-8266</t>
  </si>
  <si>
    <t>https://www.degruyterbrill.com/journal/key/acv/html</t>
  </si>
  <si>
    <t>Advances in Cancer Biology - Metastasis</t>
  </si>
  <si>
    <t>2667-3940</t>
  </si>
  <si>
    <t>Advances in Cell and Gene Therapy</t>
  </si>
  <si>
    <t>2573-8461</t>
  </si>
  <si>
    <t>https://onlinelibrary.wiley.com/journal/acgt</t>
  </si>
  <si>
    <t>Hematology</t>
  </si>
  <si>
    <t>Advances in Civil Engineering</t>
  </si>
  <si>
    <t>1687-8094</t>
  </si>
  <si>
    <t>https://onlinelibrary.wiley.com/journal/7074</t>
  </si>
  <si>
    <t>Civil Engineering</t>
  </si>
  <si>
    <t>Advances in Colloid and Interface Science</t>
  </si>
  <si>
    <t>J005136</t>
  </si>
  <si>
    <t>0001-8686</t>
  </si>
  <si>
    <t>Advances in Computational Intelligence</t>
  </si>
  <si>
    <t>2730-7808</t>
  </si>
  <si>
    <t>https://link.springer.com/journal/43674</t>
  </si>
  <si>
    <t>Advances in Computational Mathematics</t>
  </si>
  <si>
    <t>1572-9044</t>
  </si>
  <si>
    <t>https://link.springer.com/journal/10444</t>
  </si>
  <si>
    <t>Advances in Condensed Matter Physics</t>
  </si>
  <si>
    <t>1687-8124</t>
  </si>
  <si>
    <t>https://onlinelibrary.wiley.com/journal/4042</t>
  </si>
  <si>
    <t>Condensed Matter Physics</t>
  </si>
  <si>
    <t>Condensed matter physics</t>
  </si>
  <si>
    <t>Advances in Continuous and Discrete Models</t>
  </si>
  <si>
    <t>2731-4235</t>
  </si>
  <si>
    <t>https://link.springer.com/journal/13662</t>
  </si>
  <si>
    <t>OA License: CC BY-NC-ND| Main Discipline: Mathematics| Subject Area: Mathematics and Statistics</t>
  </si>
  <si>
    <t>Advances in Data Analysis and Classification</t>
  </si>
  <si>
    <t>1862-5355</t>
  </si>
  <si>
    <t>https://link.springer.com/journal/11634</t>
  </si>
  <si>
    <t>OA License: CC BY| Main Discipline: StatisticsSubject Area: Mathematics and Statistics</t>
  </si>
  <si>
    <t>Statistics</t>
  </si>
  <si>
    <t>Advances in Dental Research</t>
  </si>
  <si>
    <t>ADR</t>
  </si>
  <si>
    <t>0895-9374</t>
  </si>
  <si>
    <t>1544-0737</t>
  </si>
  <si>
    <t>https://journals.sagepub.com/loi/ADR</t>
  </si>
  <si>
    <t>Advances in Developing Human Resources</t>
  </si>
  <si>
    <t>ADH</t>
  </si>
  <si>
    <t>1523-4223</t>
  </si>
  <si>
    <t>1552-3055</t>
  </si>
  <si>
    <t>https://journals.sagepub.com/loi/ADH</t>
  </si>
  <si>
    <t>Advances in Digestive Medicine</t>
  </si>
  <si>
    <t>2351-9800</t>
  </si>
  <si>
    <t>https://onlinelibrary.wiley.com/journal/23519800</t>
  </si>
  <si>
    <t>Gastrointestinal Surgery</t>
  </si>
  <si>
    <t>Advances in Dual Diagnosis</t>
  </si>
  <si>
    <t>ADD</t>
  </si>
  <si>
    <t>1757-0972</t>
  </si>
  <si>
    <t>2042-8324</t>
  </si>
  <si>
    <t>https://www.emerald.com/ADD</t>
  </si>
  <si>
    <t>Advances in Engineering Software</t>
  </si>
  <si>
    <t>J002000</t>
  </si>
  <si>
    <t>0965-9978</t>
  </si>
  <si>
    <t>Advances in Fuzzy Systems</t>
  </si>
  <si>
    <t>1687-711X</t>
  </si>
  <si>
    <t>https://onlinelibrary.wiley.com/journal/4713</t>
  </si>
  <si>
    <t>Fuzzy Systems</t>
  </si>
  <si>
    <t>Advances in Geometry</t>
  </si>
  <si>
    <t>ADV GEOM</t>
  </si>
  <si>
    <t>1615-715X</t>
  </si>
  <si>
    <t>1615-7168</t>
  </si>
  <si>
    <t>https://www.degruyterbrill.com/journal/key/advg/html</t>
  </si>
  <si>
    <t>Advances in Health Sciences Education</t>
  </si>
  <si>
    <t>1573-1677</t>
  </si>
  <si>
    <t>https://link.springer.com/journal/10459</t>
  </si>
  <si>
    <t>OA License: CC BY| Main Discipline: EducationSubject Area: Education</t>
  </si>
  <si>
    <t>Advances in Hematology</t>
  </si>
  <si>
    <t>1687-9112</t>
  </si>
  <si>
    <t>https://onlinelibrary.wiley.com/journal/3793</t>
  </si>
  <si>
    <t>Advances in High Energy Physics</t>
  </si>
  <si>
    <t>1687-7365</t>
  </si>
  <si>
    <t>https://onlinelibrary.wiley.com/journal/1682</t>
  </si>
  <si>
    <t>High Energy Physics</t>
  </si>
  <si>
    <t>MATHEMATICAL SCIENCES</t>
  </si>
  <si>
    <t>Advances in Human-Computer Interaction</t>
  </si>
  <si>
    <t>1687-5907</t>
  </si>
  <si>
    <t>https://onlinelibrary.wiley.com/journal/3637</t>
  </si>
  <si>
    <t>Interactive Systems</t>
  </si>
  <si>
    <t>Advances in Industrial and Engineering Chemistry</t>
  </si>
  <si>
    <t>3059-3867</t>
  </si>
  <si>
    <t>https://link.springer.com/journal/44405</t>
  </si>
  <si>
    <t>OA License: CC BY-NC-ND| Main Discipline: Chemistry| Subject Area: Chemistry and Materials Science</t>
  </si>
  <si>
    <t>Advances in Industrial and Manufacturing Engineering</t>
  </si>
  <si>
    <t>2666-9129</t>
  </si>
  <si>
    <t>Advances in Integrative Medicine</t>
  </si>
  <si>
    <t>J010154</t>
  </si>
  <si>
    <t>2212-9588</t>
  </si>
  <si>
    <t>Advances in Kidney Disease and Health</t>
  </si>
  <si>
    <t>J013265</t>
  </si>
  <si>
    <t>2949-8139</t>
  </si>
  <si>
    <t>Advances in Laboratory Medicine / Avances en Medicina de Laboratorio</t>
  </si>
  <si>
    <t>ALMED</t>
  </si>
  <si>
    <t>2628-491X</t>
  </si>
  <si>
    <t>https://www.degruyterbrill.com/journal/key/almed/html</t>
  </si>
  <si>
    <t>Diamond journal: APC-free OA publishing applies to all (sponsored)</t>
  </si>
  <si>
    <t>Advances in Life Course Research</t>
  </si>
  <si>
    <t>J005617</t>
  </si>
  <si>
    <t>1569-4909</t>
  </si>
  <si>
    <t>Advances in Manufacturing</t>
  </si>
  <si>
    <t>2195-3597</t>
  </si>
  <si>
    <t>https://link.springer.com/journal/40436</t>
  </si>
  <si>
    <t>Advances in Materials and Processing Technologies</t>
  </si>
  <si>
    <t>TMPT</t>
  </si>
  <si>
    <t>2374-068X</t>
  </si>
  <si>
    <t>2374-0698</t>
  </si>
  <si>
    <t>https://www.tandfonline.com/TMPT</t>
  </si>
  <si>
    <t>Advances in Materials Science and Engineering</t>
  </si>
  <si>
    <t>1687-8442</t>
  </si>
  <si>
    <t>https://onlinelibrary.wiley.com/journal/5928</t>
  </si>
  <si>
    <t>Materials Science</t>
  </si>
  <si>
    <t>Advances in Mathematical Physics</t>
  </si>
  <si>
    <t>1687-9139</t>
  </si>
  <si>
    <t>https://onlinelibrary.wiley.com/journal/3197</t>
  </si>
  <si>
    <t>Mathematical Physics</t>
  </si>
  <si>
    <t>Advances in Mathematics</t>
  </si>
  <si>
    <t>J012005</t>
  </si>
  <si>
    <t>0001-8708</t>
  </si>
  <si>
    <t>Advances in Mechanical Engineering</t>
  </si>
  <si>
    <t>ADE</t>
  </si>
  <si>
    <t>1687-8132</t>
  </si>
  <si>
    <t>1687-8140</t>
  </si>
  <si>
    <t>https://journals.sagepub.com/loi/ADE</t>
  </si>
  <si>
    <t>Advances in Medical Sciences</t>
  </si>
  <si>
    <t>J011016</t>
  </si>
  <si>
    <t>1896-1126</t>
  </si>
  <si>
    <t>Advances in Mental Health : Promotion, Prevention and Early Intervention</t>
  </si>
  <si>
    <t>RAMH</t>
  </si>
  <si>
    <t>1838-7357</t>
  </si>
  <si>
    <t>1837-4905</t>
  </si>
  <si>
    <t>https://www.tandfonline.com/RAMH</t>
  </si>
  <si>
    <t>Advances in Mental Health and Intellectual Disabilities</t>
  </si>
  <si>
    <t>AMHID</t>
  </si>
  <si>
    <t>2044-1282</t>
  </si>
  <si>
    <t>2044-1290</t>
  </si>
  <si>
    <t>https://www.emerald.com/AMHID</t>
  </si>
  <si>
    <t>Health services and systems</t>
  </si>
  <si>
    <t>Advances in Meteorology</t>
  </si>
  <si>
    <t>1687-9317</t>
  </si>
  <si>
    <t>https://onlinelibrary.wiley.com/journal/1306</t>
  </si>
  <si>
    <t>Meteorology</t>
  </si>
  <si>
    <t>Advances in Methods and Practices in Psychological Science</t>
  </si>
  <si>
    <t>AMP</t>
  </si>
  <si>
    <t>2515-2459</t>
  </si>
  <si>
    <t>2515-2467</t>
  </si>
  <si>
    <t>https://journals.sagepub.com/loi/AMP</t>
  </si>
  <si>
    <t>Advances in Multimedia</t>
  </si>
  <si>
    <t>1687-5699</t>
  </si>
  <si>
    <t>https://onlinelibrary.wiley.com/journal/6048</t>
  </si>
  <si>
    <t>Technologies In Multimedia Systems</t>
  </si>
  <si>
    <t>Advances in Natural Sciences: Nanoscience and Nanotechnology</t>
  </si>
  <si>
    <t>2043-6262</t>
  </si>
  <si>
    <t>https://iopscience.iop.org/journal/2043-6262</t>
  </si>
  <si>
    <t>Nanotechnology</t>
  </si>
  <si>
    <t>Advances in Neurodevelopmental Disorders</t>
  </si>
  <si>
    <t>2366-7540</t>
  </si>
  <si>
    <t>https://link.springer.com/journal/41252</t>
  </si>
  <si>
    <t>PSYCHOLOGY</t>
  </si>
  <si>
    <t>Advances in Nineteenth-Century Research</t>
  </si>
  <si>
    <t>RANR</t>
  </si>
  <si>
    <t>3066-5906</t>
  </si>
  <si>
    <t>https://www.tandfonline.com/RANR</t>
  </si>
  <si>
    <t>Advances in Nonlinear Analysis</t>
  </si>
  <si>
    <t>ANONA</t>
  </si>
  <si>
    <t>2191-950X</t>
  </si>
  <si>
    <t>https://www.degruyterbrill.com/journal/key/anona/html</t>
  </si>
  <si>
    <t>Advances in Nutrition</t>
  </si>
  <si>
    <t>2161-8313</t>
  </si>
  <si>
    <t>Advances in Operator Theory</t>
  </si>
  <si>
    <t>2538-225X</t>
  </si>
  <si>
    <t>https://link.springer.com/journal/43036</t>
  </si>
  <si>
    <t>Advances in Ophthalmology Practice and Research</t>
  </si>
  <si>
    <t>2667-3762</t>
  </si>
  <si>
    <t>Advances in Oral and Maxillofacial Surgery</t>
  </si>
  <si>
    <t>2667-1476</t>
  </si>
  <si>
    <t>Advances in Orthopedics</t>
  </si>
  <si>
    <t>2090-3472</t>
  </si>
  <si>
    <t>https://onlinelibrary.wiley.com/journal/2638</t>
  </si>
  <si>
    <t>Orthopedic Health Care</t>
  </si>
  <si>
    <t>Advances in Patient-Reported Outcomes</t>
  </si>
  <si>
    <t>3050-6964</t>
  </si>
  <si>
    <t>Advances in Pharmacological and Pharmaceutical Sciences</t>
  </si>
  <si>
    <t>2633-4690</t>
  </si>
  <si>
    <t>https://onlinelibrary.wiley.com/journal/3152</t>
  </si>
  <si>
    <t>Pharmacology And Pharmaceutics</t>
  </si>
  <si>
    <t>Advances in Physics: Astronomy, Astrophysics and Particle Physics</t>
  </si>
  <si>
    <t>TAAA</t>
  </si>
  <si>
    <t>2994-0842</t>
  </si>
  <si>
    <t>https://www.tandfonline.com/TAAA</t>
  </si>
  <si>
    <t>Advances in Physics: X</t>
  </si>
  <si>
    <t>TAPX</t>
  </si>
  <si>
    <t>2374-6149</t>
  </si>
  <si>
    <t>https://www.tandfonline.com/TAPX</t>
  </si>
  <si>
    <t>Advances in Polymer Technology</t>
  </si>
  <si>
    <t>1098-2329</t>
  </si>
  <si>
    <t>https://onlinelibrary.wiley.com/journal/1631</t>
  </si>
  <si>
    <t>Polymer Technology</t>
  </si>
  <si>
    <t>Advances in Psychological Science Open</t>
  </si>
  <si>
    <t>PSO</t>
  </si>
  <si>
    <t>3049-5822</t>
  </si>
  <si>
    <t>https://journals.sagepub.com/loi/PSO</t>
  </si>
  <si>
    <t>Advances in Public Health</t>
  </si>
  <si>
    <t>2314-7784</t>
  </si>
  <si>
    <t>https://onlinelibrary.wiley.com/journal/2714</t>
  </si>
  <si>
    <t>Public Health</t>
  </si>
  <si>
    <t>Advances in Radiation Oncology</t>
  </si>
  <si>
    <t>2452-1094</t>
  </si>
  <si>
    <t>Oncology and carcinogenesis</t>
  </si>
  <si>
    <t>Advances in Redox Research</t>
  </si>
  <si>
    <t>2667-1379</t>
  </si>
  <si>
    <t>Advances in Rehabilitation Science and Practice</t>
  </si>
  <si>
    <t>RPO</t>
  </si>
  <si>
    <t>2753-6351</t>
  </si>
  <si>
    <t>https://journals.sagepub.com/loi/RPO</t>
  </si>
  <si>
    <t>Advances in Sample Preparation</t>
  </si>
  <si>
    <t>2772-5820</t>
  </si>
  <si>
    <t>Advances in Space Research</t>
  </si>
  <si>
    <t>J000644</t>
  </si>
  <si>
    <t>0273-1177</t>
  </si>
  <si>
    <t>Advances in Structural Engineering</t>
  </si>
  <si>
    <t>ASE</t>
  </si>
  <si>
    <t>1369-4332</t>
  </si>
  <si>
    <t>2048-4011</t>
  </si>
  <si>
    <t>https://journals.sagepub.com/loi/ASE</t>
  </si>
  <si>
    <t>Advances in Therapy</t>
  </si>
  <si>
    <t>1865-8652</t>
  </si>
  <si>
    <t>https://link.springer.com/journal/12325</t>
  </si>
  <si>
    <t>OA License: CC BY-NC| Main Discipline: Medicine &amp; Public HealthSubject Area: Medicine</t>
  </si>
  <si>
    <t>Advances in Traditional Medicine</t>
  </si>
  <si>
    <t>2662-4060</t>
  </si>
  <si>
    <t>https://link.springer.com/journal/13596</t>
  </si>
  <si>
    <t>Advances in Urology</t>
  </si>
  <si>
    <t>1687-6377</t>
  </si>
  <si>
    <t>https://onlinelibrary.wiley.com/journal/9204</t>
  </si>
  <si>
    <t>Urology</t>
  </si>
  <si>
    <t>Advances in Virology</t>
  </si>
  <si>
    <t>1687-8647</t>
  </si>
  <si>
    <t>https://onlinelibrary.wiley.com/journal/9171</t>
  </si>
  <si>
    <t>Viruses And Viral Diseases</t>
  </si>
  <si>
    <t>Microbiology</t>
  </si>
  <si>
    <t>Advances in Water Resources</t>
  </si>
  <si>
    <t>J002001</t>
  </si>
  <si>
    <t>0309-1708</t>
  </si>
  <si>
    <t>Hydrology</t>
  </si>
  <si>
    <t>Advancing Medical-Surgical Nursing</t>
  </si>
  <si>
    <t>J032118</t>
  </si>
  <si>
    <t>3050-8592</t>
  </si>
  <si>
    <t>Adversity and Resilience Science</t>
  </si>
  <si>
    <t>2662-2416</t>
  </si>
  <si>
    <t>https://link.springer.com/journal/42844</t>
  </si>
  <si>
    <t>AEM Education and Training</t>
  </si>
  <si>
    <t>2472-5390</t>
  </si>
  <si>
    <t>https://onlinelibrary.wiley.com/journal/24725390</t>
  </si>
  <si>
    <t>Aeolian Research</t>
  </si>
  <si>
    <t>J008639</t>
  </si>
  <si>
    <t>1875-9637</t>
  </si>
  <si>
    <t>Aequationes mathematicae</t>
  </si>
  <si>
    <t>1420-8903</t>
  </si>
  <si>
    <t>https://link.springer.com/journal/10</t>
  </si>
  <si>
    <t>AERA Open</t>
  </si>
  <si>
    <t>ERO</t>
  </si>
  <si>
    <t>2332-8584</t>
  </si>
  <si>
    <t>https://journals.sagepub.com/loi/ERO</t>
  </si>
  <si>
    <t>Aerobiologia</t>
  </si>
  <si>
    <t>1573-3025</t>
  </si>
  <si>
    <t>https://link.springer.com/journal/10453</t>
  </si>
  <si>
    <t>OA License: CC BY| Main Discipline: EnvironmentSubject Area: Earth and Environmental Science</t>
  </si>
  <si>
    <t>Aerosol and Air Quality Research</t>
  </si>
  <si>
    <t>2071-1409</t>
  </si>
  <si>
    <t>https://link.springer.com/journal/44408</t>
  </si>
  <si>
    <t>OA License: CC BY-NC-ND| Main Discipline: Environment| Subject Area: Earth and Environmental Science</t>
  </si>
  <si>
    <t>Aerosol Science and Engineering</t>
  </si>
  <si>
    <t>2510-3768</t>
  </si>
  <si>
    <t>https://link.springer.com/journal/41810</t>
  </si>
  <si>
    <t>Aerosol Science and Technology</t>
  </si>
  <si>
    <t>UAST</t>
  </si>
  <si>
    <t>0278-6826</t>
  </si>
  <si>
    <t>1521-7388</t>
  </si>
  <si>
    <t>https://www.tandfonline.com/UAST</t>
  </si>
  <si>
    <t>Aerospace Science and Technology</t>
  </si>
  <si>
    <t>J009001</t>
  </si>
  <si>
    <t>1270-9638</t>
  </si>
  <si>
    <t>Aerospace Systems</t>
  </si>
  <si>
    <t>2523-3955</t>
  </si>
  <si>
    <t>https://link.springer.com/journal/42401</t>
  </si>
  <si>
    <t>Aerotecnica Missili &amp; Spazio</t>
  </si>
  <si>
    <t>2524-6968</t>
  </si>
  <si>
    <t>https://link.springer.com/journal/42496</t>
  </si>
  <si>
    <t>Aesthetic Plastic Surgery</t>
  </si>
  <si>
    <t>1432-5241</t>
  </si>
  <si>
    <t>https://link.springer.com/journal/266</t>
  </si>
  <si>
    <t>Aesthetic Surgery Journal</t>
  </si>
  <si>
    <t>ASJOUR</t>
  </si>
  <si>
    <t>1090-820X</t>
  </si>
  <si>
    <t>1527-330X</t>
  </si>
  <si>
    <t>academic.oup.com/asj</t>
  </si>
  <si>
    <t>Aesthetic Surgery Journal Open Forum</t>
  </si>
  <si>
    <t>2631-4797</t>
  </si>
  <si>
    <t>MA Healthcare</t>
  </si>
  <si>
    <t>AEÜ - International Journal of Electronics and Communications</t>
  </si>
  <si>
    <t>J010029</t>
  </si>
  <si>
    <t>1434-8411</t>
  </si>
  <si>
    <t>Affective Science</t>
  </si>
  <si>
    <t>2662-205X</t>
  </si>
  <si>
    <t>https://link.springer.com/journal/42761</t>
  </si>
  <si>
    <t>Affilia</t>
  </si>
  <si>
    <t>AFF</t>
  </si>
  <si>
    <t>0886-1099</t>
  </si>
  <si>
    <t>1552-3020</t>
  </si>
  <si>
    <t>https://journals.sagepub.com/loi/AFF</t>
  </si>
  <si>
    <t>Criminology</t>
  </si>
  <si>
    <t>Africa</t>
  </si>
  <si>
    <t>AFR</t>
  </si>
  <si>
    <t>0001-9720</t>
  </si>
  <si>
    <t>1750-0184</t>
  </si>
  <si>
    <t>Africa Education Review</t>
  </si>
  <si>
    <t>RAER</t>
  </si>
  <si>
    <t>1814-6627</t>
  </si>
  <si>
    <t>1753-5921</t>
  </si>
  <si>
    <t>https://www.tandfonline.com/RAER</t>
  </si>
  <si>
    <t>EDUCATION</t>
  </si>
  <si>
    <t>Africa Journal of Management</t>
  </si>
  <si>
    <t>RAJM</t>
  </si>
  <si>
    <t>2332-2373</t>
  </si>
  <si>
    <t>2332-2381</t>
  </si>
  <si>
    <t>https://www.tandfonline.com/RAJM</t>
  </si>
  <si>
    <t>Africa Review</t>
  </si>
  <si>
    <t>BAFR</t>
  </si>
  <si>
    <t>0974-4053</t>
  </si>
  <si>
    <t>0974-4061</t>
  </si>
  <si>
    <t>brill.com/bafr</t>
  </si>
  <si>
    <t>Historical studies</t>
  </si>
  <si>
    <t>Africa Spectrum</t>
  </si>
  <si>
    <t>0002-0397</t>
  </si>
  <si>
    <t>1868-6869</t>
  </si>
  <si>
    <t>https://journals.sagepub.com/loi/AFR</t>
  </si>
  <si>
    <t>COMMERCE, MANAGEMENT, TOURISM AND SERVICES</t>
  </si>
  <si>
    <t>African Affairs</t>
  </si>
  <si>
    <t>AFRAFJ</t>
  </si>
  <si>
    <t>0001-9909</t>
  </si>
  <si>
    <t>1468-2621</t>
  </si>
  <si>
    <t>academic.oup.com/afraf</t>
  </si>
  <si>
    <t>African and Asian Studies</t>
  </si>
  <si>
    <t>1569-2094</t>
  </si>
  <si>
    <t>1569-2108</t>
  </si>
  <si>
    <t>brill.com/aas</t>
  </si>
  <si>
    <t>Adelaide University,Auckland University of Technology,Australian National University,La Trobe University,Monash University,University of Auckland,University of Canterbury,University of Melbourne,University of New South Wales,University of Queensland,University of Sydney,Victoria University of Wellington,Western Sydney University</t>
  </si>
  <si>
    <t>African and Black Diaspora: An International Journal</t>
  </si>
  <si>
    <t>RABD</t>
  </si>
  <si>
    <t>1752-8631</t>
  </si>
  <si>
    <t>1752-864X</t>
  </si>
  <si>
    <t>https://www.tandfonline.com/RABD</t>
  </si>
  <si>
    <t>African Archaeological Review</t>
  </si>
  <si>
    <t>1572-9842</t>
  </si>
  <si>
    <t>https://link.springer.com/journal/10437</t>
  </si>
  <si>
    <t>OA License: CC BY| Main Discipline: Social SciencesSubject Area: Social Sciences</t>
  </si>
  <si>
    <t>African Development Review</t>
  </si>
  <si>
    <t>1467-8268</t>
  </si>
  <si>
    <t>https://onlinelibrary.wiley.com/journal/14678268</t>
  </si>
  <si>
    <t>General &amp; Introductory Development Studies</t>
  </si>
  <si>
    <t>Development studies</t>
  </si>
  <si>
    <t>African Diaspora</t>
  </si>
  <si>
    <t>AFDI</t>
  </si>
  <si>
    <t>1872-5457</t>
  </si>
  <si>
    <t>1872-5465</t>
  </si>
  <si>
    <t>brill.com/afdi</t>
  </si>
  <si>
    <t>African Geographical Review</t>
  </si>
  <si>
    <t>RAFG</t>
  </si>
  <si>
    <t>1937-6812</t>
  </si>
  <si>
    <t>2163-2642</t>
  </si>
  <si>
    <t>https://www.tandfonline.com/RAFG</t>
  </si>
  <si>
    <t>African Historical Review</t>
  </si>
  <si>
    <t>RAHR</t>
  </si>
  <si>
    <t>1753-2523</t>
  </si>
  <si>
    <t>1753-2531</t>
  </si>
  <si>
    <t>https://www.tandfonline.com/RAHR</t>
  </si>
  <si>
    <t>African Identities</t>
  </si>
  <si>
    <t>CAFI</t>
  </si>
  <si>
    <t>1472-5843</t>
  </si>
  <si>
    <t>1472-5851</t>
  </si>
  <si>
    <t>https://www.tandfonline.com/CAFI</t>
  </si>
  <si>
    <t>Cultural studies</t>
  </si>
  <si>
    <t>African Journal of AIDS Research</t>
  </si>
  <si>
    <t>RAAR</t>
  </si>
  <si>
    <t>1608-5906</t>
  </si>
  <si>
    <t>1727-9445</t>
  </si>
  <si>
    <t>https://www.tandfonline.com/RAAR</t>
  </si>
  <si>
    <t>African Journal of Aquatic Science</t>
  </si>
  <si>
    <t>1608-5914</t>
  </si>
  <si>
    <t>1727-9364</t>
  </si>
  <si>
    <t>https://www.tandfonline.com/TAAS</t>
  </si>
  <si>
    <t>African Journal of Ecology</t>
  </si>
  <si>
    <t>1365-2028</t>
  </si>
  <si>
    <t>https://onlinelibrary.wiley.com/journal/13652028</t>
  </si>
  <si>
    <t>Ecology &amp; Organismal Biology</t>
  </si>
  <si>
    <t>African Journal of Economic and Management Studies</t>
  </si>
  <si>
    <t>AJEMS</t>
  </si>
  <si>
    <t>2040-0705</t>
  </si>
  <si>
    <t>2040-0713</t>
  </si>
  <si>
    <t>https://www.emerald.com/AJEMS</t>
  </si>
  <si>
    <t>African Journal of Emergency Medicine</t>
  </si>
  <si>
    <t>2211-419X</t>
  </si>
  <si>
    <t>African Journal of Herpetology</t>
  </si>
  <si>
    <t>THER</t>
  </si>
  <si>
    <t>2156-4574</t>
  </si>
  <si>
    <t>2153-3660</t>
  </si>
  <si>
    <t>https://www.tandfonline.com/THER</t>
  </si>
  <si>
    <t>African Journal of Legal Studies</t>
  </si>
  <si>
    <t>AJLS</t>
  </si>
  <si>
    <t>online only</t>
  </si>
  <si>
    <t>1708-7384</t>
  </si>
  <si>
    <t>brill.com/ajls</t>
  </si>
  <si>
    <t>BRILL | Nijhoff</t>
  </si>
  <si>
    <t>Adelaide University,Auckland University of Technology,Australian National University,La Trobe University,Monash University,University of Auckland,University of Canterbury,University of Melbourne,University of Sydney,Victoria University of Wellington,Western Sydney University</t>
  </si>
  <si>
    <t>African Journal of Marine Science</t>
  </si>
  <si>
    <t>TAMS</t>
  </si>
  <si>
    <t>1814-232X</t>
  </si>
  <si>
    <t>1814-2338</t>
  </si>
  <si>
    <t>https://www.tandfonline.com/TAMS</t>
  </si>
  <si>
    <t>African Journal of Midwifery</t>
  </si>
  <si>
    <t>AJM</t>
  </si>
  <si>
    <t>2052-4293</t>
  </si>
  <si>
    <t>http://www.magonlinelibrary.com/toc/ajmw/current</t>
  </si>
  <si>
    <t>Midwifery</t>
  </si>
  <si>
    <t>Adelaide University,Auckland University of Technology,Australian Catholic University,CQUniversity,Griffith University,La Trobe University,Massey University,Monash University,Southern Cross University,University of Queensland,University of the Sunshine Coast,Western Sydney University</t>
  </si>
  <si>
    <t>African Journal of Range and Forage Science</t>
  </si>
  <si>
    <t>TARF</t>
  </si>
  <si>
    <t>1022-0119</t>
  </si>
  <si>
    <t>1727-9380</t>
  </si>
  <si>
    <t>https://www.tandfonline.com/TARF</t>
  </si>
  <si>
    <t>African Journal of Research in Mathematics, Science and Technology Education</t>
  </si>
  <si>
    <t>RMSE</t>
  </si>
  <si>
    <t>1811-7295</t>
  </si>
  <si>
    <t>2469-7656</t>
  </si>
  <si>
    <t>https://www.tandfonline.com/RMSE</t>
  </si>
  <si>
    <t>African Journal of Science, Technology, Innovation and Development</t>
  </si>
  <si>
    <t>RAJS</t>
  </si>
  <si>
    <t>2042-1338</t>
  </si>
  <si>
    <t>2042-1346</t>
  </si>
  <si>
    <t>https://www.tandfonline.com/RAJS</t>
  </si>
  <si>
    <t>African Journalism Studies</t>
  </si>
  <si>
    <t>RECQ</t>
  </si>
  <si>
    <t>2374-3670</t>
  </si>
  <si>
    <t>2374-3689</t>
  </si>
  <si>
    <t>https://www.tandfonline.com/RECQ</t>
  </si>
  <si>
    <t>Communication and media studies</t>
  </si>
  <si>
    <t>African Review, The</t>
  </si>
  <si>
    <t>TARE</t>
  </si>
  <si>
    <t>0856-0056</t>
  </si>
  <si>
    <t>1821-889X</t>
  </si>
  <si>
    <t>brill.com/tare</t>
  </si>
  <si>
    <t>African Security</t>
  </si>
  <si>
    <t>UAFS</t>
  </si>
  <si>
    <t>1939-2206</t>
  </si>
  <si>
    <t>1939-2214</t>
  </si>
  <si>
    <t>https://www.tandfonline.com/UAFS</t>
  </si>
  <si>
    <t>African Security Review</t>
  </si>
  <si>
    <t>RASR</t>
  </si>
  <si>
    <t>1024-6029</t>
  </si>
  <si>
    <t>2154-0128</t>
  </si>
  <si>
    <t>https://www.tandfonline.com/RASR</t>
  </si>
  <si>
    <t>African Studies</t>
  </si>
  <si>
    <t>CAST</t>
  </si>
  <si>
    <t>0002-0184</t>
  </si>
  <si>
    <t>1469-2872</t>
  </si>
  <si>
    <t>https://www.tandfonline.com/CAST</t>
  </si>
  <si>
    <t>African Studies Review</t>
  </si>
  <si>
    <t>ASR</t>
  </si>
  <si>
    <t>0002-0206</t>
  </si>
  <si>
    <t>1555-2462</t>
  </si>
  <si>
    <t>African Transport Studies</t>
  </si>
  <si>
    <t>J031658</t>
  </si>
  <si>
    <t>2950-1962</t>
  </si>
  <si>
    <t>African Zoology</t>
  </si>
  <si>
    <t>TAFZ</t>
  </si>
  <si>
    <t>1562-7020</t>
  </si>
  <si>
    <t>2224-073X</t>
  </si>
  <si>
    <t>https://www.tandfonline.com/TAFZ</t>
  </si>
  <si>
    <t>Afrika Focus</t>
  </si>
  <si>
    <t>AFOC</t>
  </si>
  <si>
    <t>0772-084X</t>
  </si>
  <si>
    <t>2031-356X</t>
  </si>
  <si>
    <t>brill.com/afoc</t>
  </si>
  <si>
    <t>Afrika Matematika</t>
  </si>
  <si>
    <t>2190-7668</t>
  </si>
  <si>
    <t>https://link.springer.com/journal/13370</t>
  </si>
  <si>
    <t>Age and Ageing</t>
  </si>
  <si>
    <t>AGEING</t>
  </si>
  <si>
    <t>0002-0729</t>
  </si>
  <si>
    <t>1468-2834</t>
  </si>
  <si>
    <t>academic.oup.com/ageing</t>
  </si>
  <si>
    <t>ASO</t>
  </si>
  <si>
    <t>0144-686X</t>
  </si>
  <si>
    <t>1469-1779</t>
  </si>
  <si>
    <t>Ageing International</t>
  </si>
  <si>
    <t>1936-606X</t>
  </si>
  <si>
    <t>https://link.springer.com/journal/12126</t>
  </si>
  <si>
    <t>Ageing Research Reviews</t>
  </si>
  <si>
    <t>J005464</t>
  </si>
  <si>
    <t>1568-1637</t>
  </si>
  <si>
    <t>Agenda : Empowering women for gender equity</t>
  </si>
  <si>
    <t>RAGN</t>
  </si>
  <si>
    <t>1013-0950</t>
  </si>
  <si>
    <t>2158-978X</t>
  </si>
  <si>
    <t>https://www.tandfonline.com/RAGN</t>
  </si>
  <si>
    <t>Gender studies</t>
  </si>
  <si>
    <t>Aggregate</t>
  </si>
  <si>
    <t>2692-4560</t>
  </si>
  <si>
    <t>https://www.onlinelibrary.wiley.com/journal/26924560</t>
  </si>
  <si>
    <t>Aggression and Violent Behavior</t>
  </si>
  <si>
    <t>J001001</t>
  </si>
  <si>
    <t>1359-1789</t>
  </si>
  <si>
    <t>Aggressive Behavior</t>
  </si>
  <si>
    <t>1098-2337</t>
  </si>
  <si>
    <t>https://onlinelibrary.wiley.com/journal/10982337</t>
  </si>
  <si>
    <t>Brain &amp; Behavior: Physiological Psychology</t>
  </si>
  <si>
    <t>Aging and Cancer</t>
  </si>
  <si>
    <t>2643-8909</t>
  </si>
  <si>
    <t>https://onlinelibrary.wiley.com/journal/26438909</t>
  </si>
  <si>
    <t>Medical Oncology</t>
  </si>
  <si>
    <t>Aging and Health Research</t>
  </si>
  <si>
    <t>2667-0321</t>
  </si>
  <si>
    <t>Aging and Mental Health</t>
  </si>
  <si>
    <t>CAMH</t>
  </si>
  <si>
    <t>1360-7863</t>
  </si>
  <si>
    <t>1364-6915</t>
  </si>
  <si>
    <t>https://www.tandfonline.com/CAMH</t>
  </si>
  <si>
    <t>HEALTH SCIENCES</t>
  </si>
  <si>
    <t>Aging Brain</t>
  </si>
  <si>
    <t>2589-9589</t>
  </si>
  <si>
    <t>Aging Cell</t>
  </si>
  <si>
    <t>1474-9726</t>
  </si>
  <si>
    <t>http://onlinelibrary.wiley.com/journal/10.1111/%28ISSN%291474-9726</t>
  </si>
  <si>
    <t>Cell Biology</t>
  </si>
  <si>
    <t>Aging Clinical and Experimental Research</t>
  </si>
  <si>
    <t>1720-8319</t>
  </si>
  <si>
    <t>https://link.springer.com/journal/40520</t>
  </si>
  <si>
    <t>Aging Medicine</t>
  </si>
  <si>
    <t>2475-0360</t>
  </si>
  <si>
    <t>https://onlinelibrary.wiley.com/journal/24750360</t>
  </si>
  <si>
    <t>Geriatric Medicine</t>
  </si>
  <si>
    <t>Aging, Neuropsychology, and Cognition : A Journal on Normal and Dysfunctional Development</t>
  </si>
  <si>
    <t>NANC</t>
  </si>
  <si>
    <t>1382-5585</t>
  </si>
  <si>
    <t>1744-4128</t>
  </si>
  <si>
    <t>https://www.tandfonline.com/NANC</t>
  </si>
  <si>
    <t>Agrarian South: Journal of Political Economy</t>
  </si>
  <si>
    <t>AGS</t>
  </si>
  <si>
    <t>2277-9760</t>
  </si>
  <si>
    <t>2321-0281</t>
  </si>
  <si>
    <t>https://journals.sagepub.com/loi/AGS</t>
  </si>
  <si>
    <t>Agrekon : Agricultural Economics Research, Policy and Practice in Southern Africa</t>
  </si>
  <si>
    <t>RAGR</t>
  </si>
  <si>
    <t>0303-1853</t>
  </si>
  <si>
    <t>2078-0400</t>
  </si>
  <si>
    <t>https://www.tandfonline.com/RAGR</t>
  </si>
  <si>
    <t>Applied economics</t>
  </si>
  <si>
    <t>Agribusiness</t>
  </si>
  <si>
    <t>1520-6297</t>
  </si>
  <si>
    <t>https://onlinelibrary.wiley.com/journal/15206297</t>
  </si>
  <si>
    <t>Agricultural Economics &amp; Resource Management</t>
  </si>
  <si>
    <t>Agricultural &amp; Environmental Letters</t>
  </si>
  <si>
    <t>2471-9625</t>
  </si>
  <si>
    <t>https://acsess.onlinelibrary.wiley.com/journal/24719625</t>
  </si>
  <si>
    <t>General &amp; Introductory Agriculture</t>
  </si>
  <si>
    <t>Agricultural and Food Economics</t>
  </si>
  <si>
    <t>2193-7532</t>
  </si>
  <si>
    <t>https://link.springer.com/journal/40100</t>
  </si>
  <si>
    <t>OA License: CC BY| Main Discipline: Economics| Subject Area: Economics and Finance</t>
  </si>
  <si>
    <t>Agricultural and Forest Entomology</t>
  </si>
  <si>
    <t>1461-9563</t>
  </si>
  <si>
    <t>https://onlinelibrary.wiley.com/journal/14619563</t>
  </si>
  <si>
    <t>Entomology</t>
  </si>
  <si>
    <t>AGRICULTURAL, VETERINARY AND FOOD SCIENCES</t>
  </si>
  <si>
    <t>Agricultural and Forest Meteorology</t>
  </si>
  <si>
    <t>J005320</t>
  </si>
  <si>
    <t>0168-1923</t>
  </si>
  <si>
    <t>Agricultural and Resource Economics Review</t>
  </si>
  <si>
    <t>AGE</t>
  </si>
  <si>
    <t>1068-2805</t>
  </si>
  <si>
    <t>2372-2614</t>
  </si>
  <si>
    <t>Agricultural Economics</t>
  </si>
  <si>
    <t>1574-0862</t>
  </si>
  <si>
    <t>https://onlinelibrary.wiley.com/journal/15740862</t>
  </si>
  <si>
    <t>Agricultural Finance Review</t>
  </si>
  <si>
    <t>0002-1466</t>
  </si>
  <si>
    <t>2041-6326</t>
  </si>
  <si>
    <t>https://www.emerald.com/AFR</t>
  </si>
  <si>
    <t>Agriculture, land and farm management</t>
  </si>
  <si>
    <t>Agricultural Research</t>
  </si>
  <si>
    <t>2249-7218</t>
  </si>
  <si>
    <t>https://link.springer.com/journal/40003</t>
  </si>
  <si>
    <t>Agricultural Systems</t>
  </si>
  <si>
    <t>J002002</t>
  </si>
  <si>
    <t>0308-521X</t>
  </si>
  <si>
    <t>Agricultural Water Management</t>
  </si>
  <si>
    <t>0378-3774</t>
  </si>
  <si>
    <t>Agriculture and Human Values</t>
  </si>
  <si>
    <t>1572-8366</t>
  </si>
  <si>
    <t>https://link.springer.com/journal/10460</t>
  </si>
  <si>
    <t>Agriculture, Ecosystems and Environment</t>
  </si>
  <si>
    <t>J005086</t>
  </si>
  <si>
    <t>0167-8809</t>
  </si>
  <si>
    <t>AgriFood: Journal of Agricultural Products for Food</t>
  </si>
  <si>
    <t>3066-9448</t>
  </si>
  <si>
    <t>https://iadns.onlinelibrary.wiley.com/journal/30669448</t>
  </si>
  <si>
    <t>Agroecology and Sustainable Food Systems</t>
  </si>
  <si>
    <t>WJSA</t>
  </si>
  <si>
    <t>2168-3565</t>
  </si>
  <si>
    <t>2168-3573</t>
  </si>
  <si>
    <t>https://www.tandfonline.com/WJSA</t>
  </si>
  <si>
    <t>Agroforestry Systems</t>
  </si>
  <si>
    <t>1572-9680</t>
  </si>
  <si>
    <t>https://link.springer.com/journal/10457</t>
  </si>
  <si>
    <t>Agronomy for Sustainable Development</t>
  </si>
  <si>
    <t>1773-0155</t>
  </si>
  <si>
    <t>https://link.springer.com/journal/13593</t>
  </si>
  <si>
    <t>Agronomy Journal</t>
  </si>
  <si>
    <t>1435-0645</t>
  </si>
  <si>
    <t>https://acsess.onlinelibrary.wiley.com/journal/14350645</t>
  </si>
  <si>
    <t>Crops</t>
  </si>
  <si>
    <t>Agrosystems, Geosciences &amp; Environment</t>
  </si>
  <si>
    <t>2639-6696</t>
  </si>
  <si>
    <t>https://acsess.onlinelibrary.wiley.com/journal/26396696</t>
  </si>
  <si>
    <t>AGU Advances</t>
  </si>
  <si>
    <t>2576-604X</t>
  </si>
  <si>
    <t>https://publications.agu.org/agu-advances/</t>
  </si>
  <si>
    <t>Climate change science</t>
  </si>
  <si>
    <t>AI &amp; Innovation</t>
  </si>
  <si>
    <t>3067-3941</t>
  </si>
  <si>
    <t>https://onlinelibrary.wiley.com/journal/30673941</t>
  </si>
  <si>
    <t>Artificial Intelligence</t>
  </si>
  <si>
    <t>AI &amp; SOCIETY</t>
  </si>
  <si>
    <t>1435-5655</t>
  </si>
  <si>
    <t>https://link.springer.com/journal/146</t>
  </si>
  <si>
    <t>AI and Ethics</t>
  </si>
  <si>
    <t>2730-5961</t>
  </si>
  <si>
    <t>https://link.springer.com/journal/43681</t>
  </si>
  <si>
    <t>AI EDAM</t>
  </si>
  <si>
    <t>AIE</t>
  </si>
  <si>
    <t>0890-0604</t>
  </si>
  <si>
    <t>1469-1760</t>
  </si>
  <si>
    <t>Engineering practice and education</t>
  </si>
  <si>
    <t>AI Magazine</t>
  </si>
  <si>
    <t>2371-9621</t>
  </si>
  <si>
    <t>https://onlinelibrary.wiley.com/journal/23719621</t>
  </si>
  <si>
    <t>AI Perspectives &amp; Advances</t>
  </si>
  <si>
    <t>2948-2143</t>
  </si>
  <si>
    <t>https://link.springer.com/journal/42467</t>
  </si>
  <si>
    <t>AI Thermal Fluids</t>
  </si>
  <si>
    <t>3050-5852</t>
  </si>
  <si>
    <t>AI, Brain and Child</t>
  </si>
  <si>
    <t>3059-3883</t>
  </si>
  <si>
    <t>https://link.springer.com/journal/44436</t>
  </si>
  <si>
    <t>OA License: CC BY| Main Discipline: Education| Subject Area: Education</t>
  </si>
  <si>
    <t>AICCM Bulletin</t>
  </si>
  <si>
    <t>YBAC</t>
  </si>
  <si>
    <t>1034-4233</t>
  </si>
  <si>
    <t>2204-4183</t>
  </si>
  <si>
    <t>https://www.tandfonline.com/YBAC</t>
  </si>
  <si>
    <t>Heritage, archive and museum studies</t>
  </si>
  <si>
    <t>AIChE Journal</t>
  </si>
  <si>
    <t>1547-5905</t>
  </si>
  <si>
    <t>https://aiche.onlinelibrary.wiley.com/journal/15475905</t>
  </si>
  <si>
    <t>General &amp; Introductory Chemical Engineering</t>
  </si>
  <si>
    <t>AIDS and Behavior</t>
  </si>
  <si>
    <t>1573-3254</t>
  </si>
  <si>
    <t>https://link.springer.com/journal/10461</t>
  </si>
  <si>
    <t>AIDS Care : Psychological and Socio-medical Aspects of AIDS/HIV</t>
  </si>
  <si>
    <t>CAIC</t>
  </si>
  <si>
    <t>0954-0121</t>
  </si>
  <si>
    <t>1360-0451</t>
  </si>
  <si>
    <t>https://www.tandfonline.com/CAIC</t>
  </si>
  <si>
    <t>AIDS Research and Treatment</t>
  </si>
  <si>
    <t>2090-1259</t>
  </si>
  <si>
    <t>https://onlinelibrary.wiley.com/journal/9351</t>
  </si>
  <si>
    <t>Aids Research</t>
  </si>
  <si>
    <t>AILA Review</t>
  </si>
  <si>
    <t>aila</t>
  </si>
  <si>
    <t>1461-0213</t>
  </si>
  <si>
    <t>1570-5595</t>
  </si>
  <si>
    <t>https://benjamins.com/catalog/aila</t>
  </si>
  <si>
    <t>John Benjamins Publishing Company</t>
  </si>
  <si>
    <t>John Benjamins</t>
  </si>
  <si>
    <t>Auckland University of Technology,Australian National University,Flinders University,Monash University,University of Melbourne,University of New South Wales,University of Queensland,University of Sydney,University of Waikato,University of Western Australia,Western Sydney University</t>
  </si>
  <si>
    <t>Ain Shams Engineering Journal</t>
  </si>
  <si>
    <t>2090-4479</t>
  </si>
  <si>
    <t>AIP Advances</t>
  </si>
  <si>
    <t>2158-3226</t>
  </si>
  <si>
    <t>https://pubs.aip.org/aip/adv/issue</t>
  </si>
  <si>
    <t>AIP Publishing</t>
  </si>
  <si>
    <t>American Institute of Physics</t>
  </si>
  <si>
    <t>AIP Conference Proceedings</t>
  </si>
  <si>
    <t>1551-7616</t>
  </si>
  <si>
    <t>https://pubs.aip.org/aip/acp/issue</t>
  </si>
  <si>
    <t>Adelaide University,Australian National University,Australian Nuclear Science and Technology Organisation,Commonwealth Scientific and Industrial Research Organisation,Curtin University,Deakin University,Flinders University,Griffith University,James Cook University,La Trobe University,Macquarie University,Massey University,Queensland University of Technology,RMIT University,Swinburne University of Technology,University of Auckland,University of Canterbury,University of Melbourne,University of New South Wales,University of Newcastle,University of Otago,University of Queensland,University of Sydney,University of Tasmania,University of Technology Sydney,University of Waikato,University of Western Australia,University of Wollongong,Victoria University of Wellington,Western Sydney University</t>
  </si>
  <si>
    <t>Air Medical Journal</t>
  </si>
  <si>
    <t>J013163</t>
  </si>
  <si>
    <t>1067-991X</t>
  </si>
  <si>
    <t>Air Quality, Atmosphere &amp; Health</t>
  </si>
  <si>
    <t>1873-9326</t>
  </si>
  <si>
    <t>https://link.springer.com/journal/11869</t>
  </si>
  <si>
    <t>Air, Soil and Water Research</t>
  </si>
  <si>
    <t>ASW</t>
  </si>
  <si>
    <t>1178-6221</t>
  </si>
  <si>
    <t>https://journals.sagepub.com/loi/ASW</t>
  </si>
  <si>
    <t>Aircraft Engineering and Aerospace Technology: An International Journal</t>
  </si>
  <si>
    <t>AEAT</t>
  </si>
  <si>
    <t>1748-8842</t>
  </si>
  <si>
    <t>1758-4213</t>
  </si>
  <si>
    <t>https://www.emerald.com/AEAT</t>
  </si>
  <si>
    <t>AJE Advances: Research in Epidemiology</t>
  </si>
  <si>
    <t>2977-0548</t>
  </si>
  <si>
    <t>AJIL Unbound</t>
  </si>
  <si>
    <t>AJU</t>
  </si>
  <si>
    <t>2398-7723</t>
  </si>
  <si>
    <t>International and comparative law</t>
  </si>
  <si>
    <t>AJO International</t>
  </si>
  <si>
    <t>2950-2535</t>
  </si>
  <si>
    <t>AJOB Empirical Bioethics</t>
  </si>
  <si>
    <t>UABR</t>
  </si>
  <si>
    <t>2329-4515</t>
  </si>
  <si>
    <t>2329-4523</t>
  </si>
  <si>
    <t>https://www.tandfonline.com/UABR</t>
  </si>
  <si>
    <t>Applied ethics</t>
  </si>
  <si>
    <t>AJOB Neuroscience</t>
  </si>
  <si>
    <t>UABN</t>
  </si>
  <si>
    <t>2150-7740</t>
  </si>
  <si>
    <t>2150-7759</t>
  </si>
  <si>
    <t>https://www.tandfonline.com/UABN</t>
  </si>
  <si>
    <t>AJO-DO Clinical Companion</t>
  </si>
  <si>
    <t>J030322</t>
  </si>
  <si>
    <t>2666-4305</t>
  </si>
  <si>
    <t>AJOG Global Reports</t>
  </si>
  <si>
    <t>2666-5778</t>
  </si>
  <si>
    <t>AJPM Focus</t>
  </si>
  <si>
    <t>2773-0654</t>
  </si>
  <si>
    <t>AKCE International Journal of Graphs and Combinatorics</t>
  </si>
  <si>
    <t>UAKC</t>
  </si>
  <si>
    <t>0972-8600</t>
  </si>
  <si>
    <t>2543-3474</t>
  </si>
  <si>
    <t>https://www.tandfonline.com/UAKC</t>
  </si>
  <si>
    <t>Al Abhath</t>
  </si>
  <si>
    <t>ALAB</t>
  </si>
  <si>
    <t>0002-3973</t>
  </si>
  <si>
    <t>2589-997X</t>
  </si>
  <si>
    <t>brill.com/alab</t>
  </si>
  <si>
    <t>Al-Bayan: Journal of Qur'an and Hadith Studies</t>
  </si>
  <si>
    <t>JQHS</t>
  </si>
  <si>
    <t>2232-1950</t>
  </si>
  <si>
    <t>2232-1969</t>
  </si>
  <si>
    <t>brill.com/jqhs</t>
  </si>
  <si>
    <t>Adelaide University,Auckland University of Technology,Australian Catholic University,Australian National University,La Trobe University,Monash University,University of Auckland,University of Canterbury,University of Sydney,Victoria University of Wellington,Western Sydney University</t>
  </si>
  <si>
    <t>Alcheringa: An Australasian Journal of Palaeontology</t>
  </si>
  <si>
    <t>TALC</t>
  </si>
  <si>
    <t>0311-5518</t>
  </si>
  <si>
    <t>1752-0754</t>
  </si>
  <si>
    <t>https://www.tandfonline.com/TALC</t>
  </si>
  <si>
    <t>Alcohol</t>
  </si>
  <si>
    <t>J007500</t>
  </si>
  <si>
    <t>0741-8329</t>
  </si>
  <si>
    <t>Alcohol and Alcoholism</t>
  </si>
  <si>
    <t>ALCALC</t>
  </si>
  <si>
    <t>0735-0414</t>
  </si>
  <si>
    <t>1464-3502</t>
  </si>
  <si>
    <t>academic.oup.com/alcalc</t>
  </si>
  <si>
    <t>Alcohol, Clinical and Experimental Research</t>
  </si>
  <si>
    <t>2993-7175</t>
  </si>
  <si>
    <t>https://onlinelibrary.wiley.com/journal/29937175</t>
  </si>
  <si>
    <t>Alcoholism and alcohol-related disorders</t>
  </si>
  <si>
    <t>Alcoholism Treatment Quarterly</t>
  </si>
  <si>
    <t>WATQ</t>
  </si>
  <si>
    <t>0734-7324</t>
  </si>
  <si>
    <t>1544-4538</t>
  </si>
  <si>
    <t>https://www.tandfonline.com/WATQ</t>
  </si>
  <si>
    <t>Alexandria</t>
  </si>
  <si>
    <t>ALA</t>
  </si>
  <si>
    <t>0955-7490</t>
  </si>
  <si>
    <t>2050-4551</t>
  </si>
  <si>
    <t>https://journals.sagepub.com/loi/ALA</t>
  </si>
  <si>
    <t>Alexandria Engineering Journal</t>
  </si>
  <si>
    <t>1110-0168</t>
  </si>
  <si>
    <t>Algal Research</t>
  </si>
  <si>
    <t>J008794</t>
  </si>
  <si>
    <t>2211-9264</t>
  </si>
  <si>
    <t>Algebra and Logic</t>
  </si>
  <si>
    <t>1573-8302</t>
  </si>
  <si>
    <t>https://link.springer.com/journal/10469</t>
  </si>
  <si>
    <t>Algebra universalis</t>
  </si>
  <si>
    <t>1420-8911</t>
  </si>
  <si>
    <t>https://link.springer.com/journal/12</t>
  </si>
  <si>
    <t>Algebras and Representation Theory</t>
  </si>
  <si>
    <t>1572-9079</t>
  </si>
  <si>
    <t>https://link.springer.com/journal/10468</t>
  </si>
  <si>
    <t>Algorithmica</t>
  </si>
  <si>
    <t>1432-0541</t>
  </si>
  <si>
    <t>https://link.springer.com/journal/453</t>
  </si>
  <si>
    <t>Alif: Journal of Comparative Poetics</t>
  </si>
  <si>
    <t>ALIF</t>
  </si>
  <si>
    <t>1110-8673</t>
  </si>
  <si>
    <t>3050-760X</t>
  </si>
  <si>
    <t>brill.com/alif</t>
  </si>
  <si>
    <t>Literary studies</t>
  </si>
  <si>
    <t>Alimentary Pharmacology &amp; Therapeutics</t>
  </si>
  <si>
    <t>1365-2036</t>
  </si>
  <si>
    <t>https://onlinelibrary.wiley.com/journal/13652036</t>
  </si>
  <si>
    <t>Gastroenterology &amp; Hepatology</t>
  </si>
  <si>
    <t>Al-Karmil: Studies in Arabic Language and Literature</t>
  </si>
  <si>
    <t>KRML</t>
  </si>
  <si>
    <t>0334-8547</t>
  </si>
  <si>
    <t>2949-7841</t>
  </si>
  <si>
    <t>brill.com/krml</t>
  </si>
  <si>
    <t>All Earth</t>
  </si>
  <si>
    <t>TGDA</t>
  </si>
  <si>
    <t>2766-9645</t>
  </si>
  <si>
    <t>https://www.tandfonline.com/TGDA</t>
  </si>
  <si>
    <t>All Life</t>
  </si>
  <si>
    <t>TFLS</t>
  </si>
  <si>
    <t>2689-5293</t>
  </si>
  <si>
    <t>2689-5307</t>
  </si>
  <si>
    <t>https://www.tandfonline.com/TFLS</t>
  </si>
  <si>
    <t>Allergo Journal International</t>
  </si>
  <si>
    <t>2197-0378</t>
  </si>
  <si>
    <t>https://link.springer.com/journal/40629</t>
  </si>
  <si>
    <t>Allergy</t>
  </si>
  <si>
    <t>1398-9995</t>
  </si>
  <si>
    <t>https://onlinelibrary.wiley.com/journal/13989995</t>
  </si>
  <si>
    <t>Allergy &amp; Clinical Immunology</t>
  </si>
  <si>
    <t>Immunology</t>
  </si>
  <si>
    <t>MRKZ</t>
  </si>
  <si>
    <t>2772-8242</t>
  </si>
  <si>
    <t>2772-8250</t>
  </si>
  <si>
    <t>brill.com/mrkz</t>
  </si>
  <si>
    <t>CALM</t>
  </si>
  <si>
    <t>0950-3110</t>
  </si>
  <si>
    <t>1473-348X</t>
  </si>
  <si>
    <t>https://www.tandfonline.com/CALM</t>
  </si>
  <si>
    <t>Alpine Botany</t>
  </si>
  <si>
    <t>1664-221X</t>
  </si>
  <si>
    <t>https://link.springer.com/journal/35</t>
  </si>
  <si>
    <t>Alternative Law Journal</t>
  </si>
  <si>
    <t>ALJ</t>
  </si>
  <si>
    <t>1037-969X</t>
  </si>
  <si>
    <t>2398-9084</t>
  </si>
  <si>
    <t>https://journals.sagepub.com/loi/ALJ</t>
  </si>
  <si>
    <t>Law in context</t>
  </si>
  <si>
    <t>AlterNative: An International Journal of Indigenous Peoples</t>
  </si>
  <si>
    <t>ALN</t>
  </si>
  <si>
    <t>1177-1801</t>
  </si>
  <si>
    <t>1174-1740</t>
  </si>
  <si>
    <t>https://journals.sagepub.com/loi/ALN</t>
  </si>
  <si>
    <t>Alternatives</t>
  </si>
  <si>
    <t>ALT</t>
  </si>
  <si>
    <t>0304-3754</t>
  </si>
  <si>
    <t>2163-3150</t>
  </si>
  <si>
    <t>https://journals.sagepub.com/loi/ALT</t>
  </si>
  <si>
    <t>Alternatives to Laboratory Animals</t>
  </si>
  <si>
    <t>ATL</t>
  </si>
  <si>
    <t>0261-1929</t>
  </si>
  <si>
    <t>2632-3559</t>
  </si>
  <si>
    <t>https://journals.sagepub.com/loi/ATL</t>
  </si>
  <si>
    <t>Altorientalische Forschungen</t>
  </si>
  <si>
    <t>AOFO</t>
  </si>
  <si>
    <t>0232-8461</t>
  </si>
  <si>
    <t>2196-6761</t>
  </si>
  <si>
    <t>https://www.degruyterbrill.com/journal/key/aofo/html</t>
  </si>
  <si>
    <t>University of Melbourne,University of Sydney,Victoria University of Wellington</t>
  </si>
  <si>
    <t>Alzheimer's &amp; Dementia</t>
  </si>
  <si>
    <t>1552-5279</t>
  </si>
  <si>
    <t>https://alz-journals.onlinelibrary.wiley.com/journal/15525279</t>
  </si>
  <si>
    <t>Alzheimer's &amp; Dementia: Behavior &amp; Socioeconomics of Aging</t>
  </si>
  <si>
    <t>2997-3805</t>
  </si>
  <si>
    <t>https://alz-journals.onlinelibrary.wiley.com/journal/29973805</t>
  </si>
  <si>
    <t>Alzheimer's &amp; Dementia: Diagnosis, Assessment &amp; Disease Monitoring</t>
  </si>
  <si>
    <t>2352-8729</t>
  </si>
  <si>
    <t>https://alz-journals.onlinelibrary.wiley.com/journal/23528729</t>
  </si>
  <si>
    <t>Alzheimer's &amp; Dementia: Translational Research &amp; Clinical Interventions</t>
  </si>
  <si>
    <t>2352-8737</t>
  </si>
  <si>
    <t>https://alz-journals.onlinelibrary.wiley.com/journal/23528737</t>
  </si>
  <si>
    <t>AMB Express</t>
  </si>
  <si>
    <t>2191-0855</t>
  </si>
  <si>
    <t>https://link.springer.com/journal/13568</t>
  </si>
  <si>
    <t>OA License: CC BY-NC-ND| Main Discipline: Life Sciences| Subject Area: Biomedical and Life Sciences</t>
  </si>
  <si>
    <t>Ambio</t>
  </si>
  <si>
    <t>1654-7209</t>
  </si>
  <si>
    <t>https://link.springer.com/journal/13280</t>
  </si>
  <si>
    <t>Ambix</t>
  </si>
  <si>
    <t>YAMB</t>
  </si>
  <si>
    <t>0002-6980</t>
  </si>
  <si>
    <t>1745-8234</t>
  </si>
  <si>
    <t>https://www.tandfonline.com/YAMB</t>
  </si>
  <si>
    <t>History and philosophy of specific fields</t>
  </si>
  <si>
    <t>Amerasia Journal</t>
  </si>
  <si>
    <t>RAMJ</t>
  </si>
  <si>
    <t>0044-7471</t>
  </si>
  <si>
    <t>https://www.tandfonline.com/RAMJ</t>
  </si>
  <si>
    <t>American Anthropologist</t>
  </si>
  <si>
    <t>1548-1433</t>
  </si>
  <si>
    <t>https://anthrosource.onlinelibrary.wiley.com/journal/15481433</t>
  </si>
  <si>
    <t>General &amp; Introductory Anthropology</t>
  </si>
  <si>
    <t>Anthropology</t>
  </si>
  <si>
    <t>American Antiquity</t>
  </si>
  <si>
    <t>AAQ</t>
  </si>
  <si>
    <t>0002-7316</t>
  </si>
  <si>
    <t>2325-5064</t>
  </si>
  <si>
    <t>American Behavioral Scientist</t>
  </si>
  <si>
    <t>ABS</t>
  </si>
  <si>
    <t>0002-7642</t>
  </si>
  <si>
    <t>1552-3381</t>
  </si>
  <si>
    <t>https://journals.sagepub.com/loi/ABS</t>
  </si>
  <si>
    <t>Biological psychology</t>
  </si>
  <si>
    <t>American Business Law Journal</t>
  </si>
  <si>
    <t>1744-1714</t>
  </si>
  <si>
    <t>https://onlinelibrary.wiley.com/journal/17441714</t>
  </si>
  <si>
    <t>Commercial Law</t>
  </si>
  <si>
    <t>Commercial law</t>
  </si>
  <si>
    <t>American Communist History</t>
  </si>
  <si>
    <t>RACH</t>
  </si>
  <si>
    <t>1474-3892</t>
  </si>
  <si>
    <t>1474-3906</t>
  </si>
  <si>
    <t>https://www.tandfonline.com/RACH</t>
  </si>
  <si>
    <t>American Educational Research Journal</t>
  </si>
  <si>
    <t>AER</t>
  </si>
  <si>
    <t>0002-8312</t>
  </si>
  <si>
    <t>1935-1011</t>
  </si>
  <si>
    <t>https://journals.sagepub.com/loi/AER</t>
  </si>
  <si>
    <t>American Entomologist</t>
  </si>
  <si>
    <t>AENTOM</t>
  </si>
  <si>
    <t>1046-2821</t>
  </si>
  <si>
    <t>2155-9902</t>
  </si>
  <si>
    <t>academic.oup.com/ae</t>
  </si>
  <si>
    <t>American Ethnologist</t>
  </si>
  <si>
    <t>1548-1425</t>
  </si>
  <si>
    <t>https://anthrosource.onlinelibrary.wiley.com/journal/15481425</t>
  </si>
  <si>
    <t>Anthropological Theory &amp; Methods / Ethnography</t>
  </si>
  <si>
    <t>American Heart Journal</t>
  </si>
  <si>
    <t>J013240</t>
  </si>
  <si>
    <t>0002-8703</t>
  </si>
  <si>
    <t>American Heart Journal Plus: Cardiology Research and Practice</t>
  </si>
  <si>
    <t>2666-6022</t>
  </si>
  <si>
    <t>American Journal of Agricultural Economics</t>
  </si>
  <si>
    <t>1467-8276</t>
  </si>
  <si>
    <t>https://onlinelibrary.wiley.com/journal/14678276</t>
  </si>
  <si>
    <t>American Journal of Alzheimer's Disease and Other Dementias®</t>
  </si>
  <si>
    <t>AJA</t>
  </si>
  <si>
    <t>1533-3175</t>
  </si>
  <si>
    <t>1938-2731</t>
  </si>
  <si>
    <t>https://journals.sagepub.com/loi/AJA</t>
  </si>
  <si>
    <t>American Journal of Biological Anthropology</t>
  </si>
  <si>
    <t>2692-7691</t>
  </si>
  <si>
    <t>https://onlinelibrary.wiley.com/journal/26927691</t>
  </si>
  <si>
    <t>Biological Anthropology</t>
  </si>
  <si>
    <t>American Journal of Botany</t>
  </si>
  <si>
    <t>1537-2197</t>
  </si>
  <si>
    <t>https://bsapubs.onlinelibrary.wiley.com/journal/15372197</t>
  </si>
  <si>
    <t>Plant Science</t>
  </si>
  <si>
    <t>American Journal of Business</t>
  </si>
  <si>
    <t>AJB</t>
  </si>
  <si>
    <t>1935-519X</t>
  </si>
  <si>
    <t>1935-5181</t>
  </si>
  <si>
    <t>https://www.emerald.com/AJB</t>
  </si>
  <si>
    <t>American Journal of Cardiovascular Drugs</t>
  </si>
  <si>
    <t>1179-187X</t>
  </si>
  <si>
    <t>https://link.springer.com/journal/40256</t>
  </si>
  <si>
    <t>American Journal of Clinical Dermatology</t>
  </si>
  <si>
    <t>1179-1888</t>
  </si>
  <si>
    <t>https://link.springer.com/journal/40257</t>
  </si>
  <si>
    <t>American Journal of Clinical Hypnosis</t>
  </si>
  <si>
    <t>UJHY</t>
  </si>
  <si>
    <t>0002-9157</t>
  </si>
  <si>
    <t>2160-0562</t>
  </si>
  <si>
    <t>https://www.tandfonline.com/UJHY</t>
  </si>
  <si>
    <t>American Journal of Clinical Pathology</t>
  </si>
  <si>
    <t>AJCPAT</t>
  </si>
  <si>
    <t>0002-9173</t>
  </si>
  <si>
    <t>1943-7722</t>
  </si>
  <si>
    <t>academic.oup.com/ajcp</t>
  </si>
  <si>
    <t>American Journal of Community Psychology</t>
  </si>
  <si>
    <t>1573-2770</t>
  </si>
  <si>
    <t>https://onlinelibrary.wiley.com/journal/15732770</t>
  </si>
  <si>
    <t>Psychology General</t>
  </si>
  <si>
    <t>American Journal of Criminal Justice</t>
  </si>
  <si>
    <t>1936-1351</t>
  </si>
  <si>
    <t>https://link.springer.com/journal/12103</t>
  </si>
  <si>
    <t>OA License: CC BY| Main Discipline: Criminology and Criminal JusticeSubject Area: Law and Criminology</t>
  </si>
  <si>
    <t>American Journal of Cultural Sociology</t>
  </si>
  <si>
    <t>2049-7121</t>
  </si>
  <si>
    <t>https://link.springer.com/journal/41290</t>
  </si>
  <si>
    <t>American Journal of Dance Therapy</t>
  </si>
  <si>
    <t>1573-3262</t>
  </si>
  <si>
    <t>https://link.springer.com/journal/10465</t>
  </si>
  <si>
    <t>Performing arts</t>
  </si>
  <si>
    <t>American Journal of Distance Education</t>
  </si>
  <si>
    <t>HAJD</t>
  </si>
  <si>
    <t>0892-3647</t>
  </si>
  <si>
    <t>1538-9286</t>
  </si>
  <si>
    <t>https://www.tandfonline.com/HAJD</t>
  </si>
  <si>
    <t>American Journal of Emergency Medicine</t>
  </si>
  <si>
    <t>J013226</t>
  </si>
  <si>
    <t>0735-6757</t>
  </si>
  <si>
    <t>American Journal of Epidemiology</t>
  </si>
  <si>
    <t>AJEPID</t>
  </si>
  <si>
    <t>0002-9262</t>
  </si>
  <si>
    <t>1476-6256</t>
  </si>
  <si>
    <t>academic.oup.com/aje</t>
  </si>
  <si>
    <t>Epidemiology</t>
  </si>
  <si>
    <t>American Journal of Evaluation</t>
  </si>
  <si>
    <t>AJE</t>
  </si>
  <si>
    <t>1098-2140</t>
  </si>
  <si>
    <t>1557-0878</t>
  </si>
  <si>
    <t>https://journals.sagepub.com/loi/AJE</t>
  </si>
  <si>
    <t>American Journal of Health Education</t>
  </si>
  <si>
    <t>UJHE</t>
  </si>
  <si>
    <t>1932-5037</t>
  </si>
  <si>
    <t>2168-3751</t>
  </si>
  <si>
    <t>https://www.tandfonline.com/UJHE</t>
  </si>
  <si>
    <t>American Journal of Health Promotion</t>
  </si>
  <si>
    <t>AHP</t>
  </si>
  <si>
    <t>0890-1171</t>
  </si>
  <si>
    <t>2168-6602</t>
  </si>
  <si>
    <t>https://journals.sagepub.com/loi/AHP</t>
  </si>
  <si>
    <t>American Journal of Health-System Pharmacy</t>
  </si>
  <si>
    <t>AMJHSP</t>
  </si>
  <si>
    <t>1079-2082</t>
  </si>
  <si>
    <t>1535-2900</t>
  </si>
  <si>
    <t>academic.oup.com/ajhp</t>
  </si>
  <si>
    <t>American Journal of Hematology</t>
  </si>
  <si>
    <t>1096-8652</t>
  </si>
  <si>
    <t>https://onlinelibrary.wiley.com/journal/10968652</t>
  </si>
  <si>
    <t>American Journal of Hospice and Palliative Medicine®</t>
  </si>
  <si>
    <t>AJH</t>
  </si>
  <si>
    <t>1049-9091</t>
  </si>
  <si>
    <t>1938-2715</t>
  </si>
  <si>
    <t>https://journals.sagepub.com/loi/AJH</t>
  </si>
  <si>
    <t>American Journal of Human Biology</t>
  </si>
  <si>
    <t>1520-6300</t>
  </si>
  <si>
    <t>https://onlinelibrary.wiley.com/journal/15206300</t>
  </si>
  <si>
    <t>Human Biology</t>
  </si>
  <si>
    <t>Nutrition and dietetics</t>
  </si>
  <si>
    <t>American Journal of Hypertension</t>
  </si>
  <si>
    <t>AJHYPE</t>
  </si>
  <si>
    <t>0895-7061</t>
  </si>
  <si>
    <t>1941-7225</t>
  </si>
  <si>
    <t>academic.oup.com/ajh</t>
  </si>
  <si>
    <t>American Journal of Industrial Medicine</t>
  </si>
  <si>
    <t>1097-0274</t>
  </si>
  <si>
    <t>https://onlinelibrary.wiley.com/journal/10970274</t>
  </si>
  <si>
    <t>Environmental &amp; Occupational Health</t>
  </si>
  <si>
    <t>American Journal of Infection Control</t>
  </si>
  <si>
    <t>J013170</t>
  </si>
  <si>
    <t>0196-6553</t>
  </si>
  <si>
    <t>American Journal of International Law</t>
  </si>
  <si>
    <t>AJI</t>
  </si>
  <si>
    <t>0002-9300</t>
  </si>
  <si>
    <t>2161-7953</t>
  </si>
  <si>
    <t>American Journal of Kidney Diseases</t>
  </si>
  <si>
    <t>J013229</t>
  </si>
  <si>
    <t>0272-6386</t>
  </si>
  <si>
    <t>AMJ</t>
  </si>
  <si>
    <t>0098-8588</t>
  </si>
  <si>
    <t>2375-835X</t>
  </si>
  <si>
    <t>American Journal of Legal History</t>
  </si>
  <si>
    <t>AJLHIS</t>
  </si>
  <si>
    <t>0002-9319</t>
  </si>
  <si>
    <t>2161-797X</t>
  </si>
  <si>
    <t>academic.oup.com/ajlh</t>
  </si>
  <si>
    <t>American Journal of Lifestyle Medicine</t>
  </si>
  <si>
    <t>AJL</t>
  </si>
  <si>
    <t>1559-8276</t>
  </si>
  <si>
    <t>1559-8284</t>
  </si>
  <si>
    <t>https://journals.sagepub.com/loi/AJL</t>
  </si>
  <si>
    <t>American Journal of Mathematical and Management Sciences</t>
  </si>
  <si>
    <t>UMMS</t>
  </si>
  <si>
    <t>0196-6324</t>
  </si>
  <si>
    <t>2325-8454</t>
  </si>
  <si>
    <t>https://www.tandfonline.com/UMMS</t>
  </si>
  <si>
    <t>American Journal of Medical Genetics Part A</t>
  </si>
  <si>
    <t>1552-4833</t>
  </si>
  <si>
    <t>https://onlinelibrary.wiley.com/journal/15524833</t>
  </si>
  <si>
    <t>Medical Genetics</t>
  </si>
  <si>
    <t>American Journal of Medical Genetics Part B: Neuropsychiatric Genetics</t>
  </si>
  <si>
    <t>1552-485X</t>
  </si>
  <si>
    <t>https://onlinelibrary.wiley.com/journal/1552485x</t>
  </si>
  <si>
    <t>American Journal of Medical Genetics Part C: Seminars in Medical Genetics</t>
  </si>
  <si>
    <t>1552-4876</t>
  </si>
  <si>
    <t>https://onlinelibrary.wiley.com/journal/15524876</t>
  </si>
  <si>
    <t>American Journal of Medicine Open</t>
  </si>
  <si>
    <t>2667-0364</t>
  </si>
  <si>
    <t>American Journal of Men's Health</t>
  </si>
  <si>
    <t>JMH</t>
  </si>
  <si>
    <t>1557-9883</t>
  </si>
  <si>
    <t>1557-9891</t>
  </si>
  <si>
    <t>https://journals.sagepub.com/loi/JMH</t>
  </si>
  <si>
    <t>American Journal of Nephrology</t>
  </si>
  <si>
    <t>0250–8095</t>
  </si>
  <si>
    <t>1421–9670</t>
  </si>
  <si>
    <t>www.karger.com/AJN</t>
  </si>
  <si>
    <t>American Journal of Obstetrics and Gynecology</t>
  </si>
  <si>
    <t>J013246</t>
  </si>
  <si>
    <t>0002-9378</t>
  </si>
  <si>
    <t>American Journal of Obstetrics and Gynecology MFM</t>
  </si>
  <si>
    <t>J018938</t>
  </si>
  <si>
    <t>2589-9333</t>
  </si>
  <si>
    <t>American Journal of Ophthalmology</t>
  </si>
  <si>
    <t>J007582</t>
  </si>
  <si>
    <t>0002-9394</t>
  </si>
  <si>
    <t>American Journal of Ophthalmology Case Reports</t>
  </si>
  <si>
    <t>2451-9936</t>
  </si>
  <si>
    <t>American Journal of Orthodontics and Dentofacial Orthopedics</t>
  </si>
  <si>
    <t>J013027</t>
  </si>
  <si>
    <t>0889-5406</t>
  </si>
  <si>
    <t>American Journal of Orthopsychiatry</t>
  </si>
  <si>
    <t>0002-9432</t>
  </si>
  <si>
    <t>1939-0025</t>
  </si>
  <si>
    <t>https://www.apa.org/pubs/journals/ort/</t>
  </si>
  <si>
    <t>American Psychological Association</t>
  </si>
  <si>
    <t>Educational Publishing Foundation (EPF)</t>
  </si>
  <si>
    <t>Australian Nuclear Science and Technology Organisation,Avondale University,Commonwealth Scientific and Industrial Research Organisation,Defence Science and Technology Group,Department of Primary Industries and Regional Development WA,Department of Primary Industries QLD,Earth Sciences New Zealand,Lincoln University,New Zealand Institute for Bioeconomy Science (BSI),New Zealand Institute for Public Health and Forensic Science (PHF),NSW Department of Planning Housing and Infrastructure (DPHI),Victoria University</t>
  </si>
  <si>
    <t>American Journal of Otolaryngology</t>
  </si>
  <si>
    <t>0196-0709</t>
  </si>
  <si>
    <t>American Journal of Pharmaceutical Education</t>
  </si>
  <si>
    <t>J031607</t>
  </si>
  <si>
    <t>0002-9459</t>
  </si>
  <si>
    <t>American Journal of Physics</t>
  </si>
  <si>
    <t>0002-9505</t>
  </si>
  <si>
    <t>1943-2909</t>
  </si>
  <si>
    <t>https://pubs.aip.org/aapt/ajp/issue</t>
  </si>
  <si>
    <t>American Association of Physics Teachers</t>
  </si>
  <si>
    <t>American Journal of Political Science</t>
  </si>
  <si>
    <t>1540-5907</t>
  </si>
  <si>
    <t>https://onlinelibrary.wiley.com/journal/15405907</t>
  </si>
  <si>
    <t>General &amp; Introductory Political Science</t>
  </si>
  <si>
    <t>American Journal of Potato Research</t>
  </si>
  <si>
    <t>1874-9380</t>
  </si>
  <si>
    <t>https://link.springer.com/journal/12230</t>
  </si>
  <si>
    <t>American Journal of Preventive Cardiology</t>
  </si>
  <si>
    <t>2666-6677</t>
  </si>
  <si>
    <t>American Journal of Preventive Medicine</t>
  </si>
  <si>
    <t>J007689</t>
  </si>
  <si>
    <t>0749-3797</t>
  </si>
  <si>
    <t>American Journal of Primatology</t>
  </si>
  <si>
    <t>1098-2345</t>
  </si>
  <si>
    <t>https://onlinelibrary.wiley.com/journal/10982345</t>
  </si>
  <si>
    <t>Comparative Biology (Botany &amp; Zoology)</t>
  </si>
  <si>
    <t>American Journal of Reproductive Immunology</t>
  </si>
  <si>
    <t>1600-0897</t>
  </si>
  <si>
    <t>https://onlinelibrary.wiley.com/journal/16000897</t>
  </si>
  <si>
    <t>American Journal of Respiratory and Critical Care Medicine</t>
  </si>
  <si>
    <t>AJRCCM</t>
  </si>
  <si>
    <t>1073-449X</t>
  </si>
  <si>
    <t>1535-4970</t>
  </si>
  <si>
    <t>academic.oup.com/ajrccm</t>
  </si>
  <si>
    <t>American Journal of Respiratory Cell and Molecular Biology</t>
  </si>
  <si>
    <t>AJRCMB</t>
  </si>
  <si>
    <t>1044-1549</t>
  </si>
  <si>
    <t>1535-4989</t>
  </si>
  <si>
    <t>academic.oup.com/ajrcbm</t>
  </si>
  <si>
    <t>American Journal of Rhinology and Allergy</t>
  </si>
  <si>
    <t>AJR</t>
  </si>
  <si>
    <t>1945-8924</t>
  </si>
  <si>
    <t>1945-8932</t>
  </si>
  <si>
    <t>https://journals.sagepub.com/loi/AJR</t>
  </si>
  <si>
    <t>American Journal of Sexuality Education</t>
  </si>
  <si>
    <t>WAJS</t>
  </si>
  <si>
    <t>1554-6128</t>
  </si>
  <si>
    <t>1554-6136</t>
  </si>
  <si>
    <t>https://www.tandfonline.com/WAJS</t>
  </si>
  <si>
    <t>American Journal of Transplantation</t>
  </si>
  <si>
    <t>J013070</t>
  </si>
  <si>
    <t>1600-6135</t>
  </si>
  <si>
    <t>American Journal on Intellectual and Developmental Disabilities</t>
  </si>
  <si>
    <t>TAJD</t>
  </si>
  <si>
    <t>1944-7515</t>
  </si>
  <si>
    <t>1944-7558</t>
  </si>
  <si>
    <t>https://www.tandfonline.com/TAJD</t>
  </si>
  <si>
    <t>American Journalism</t>
  </si>
  <si>
    <t>UAMJ</t>
  </si>
  <si>
    <t>0882-1127</t>
  </si>
  <si>
    <t>2326-2486</t>
  </si>
  <si>
    <t>https://www.tandfonline.com/UAMJ</t>
  </si>
  <si>
    <t>American Law and Economics Review</t>
  </si>
  <si>
    <t>ALECON</t>
  </si>
  <si>
    <t>1465-7252</t>
  </si>
  <si>
    <t>1465-7260</t>
  </si>
  <si>
    <t>academic.oup.com/aler</t>
  </si>
  <si>
    <t>ECONOMICS</t>
  </si>
  <si>
    <t>American Literary History</t>
  </si>
  <si>
    <t>ALHIST</t>
  </si>
  <si>
    <t>0896-7148</t>
  </si>
  <si>
    <t>1468-4365</t>
  </si>
  <si>
    <t>academic.oup.com/alh</t>
  </si>
  <si>
    <t>American Nineteenth Century History</t>
  </si>
  <si>
    <t>FANC</t>
  </si>
  <si>
    <t>1466-4658</t>
  </si>
  <si>
    <t>1743-7903</t>
  </si>
  <si>
    <t>https://www.tandfonline.com/FANC</t>
  </si>
  <si>
    <t>American Political Science Review</t>
  </si>
  <si>
    <t>PSR</t>
  </si>
  <si>
    <t>0003-0554</t>
  </si>
  <si>
    <t>1537-5943</t>
  </si>
  <si>
    <t>American Politics Research</t>
  </si>
  <si>
    <t>1532-673X</t>
  </si>
  <si>
    <t>1552-3373</t>
  </si>
  <si>
    <t>https://journals.sagepub.com/loi/APR</t>
  </si>
  <si>
    <t>American Psychologist</t>
  </si>
  <si>
    <t>0003-066X</t>
  </si>
  <si>
    <t>1935-990X</t>
  </si>
  <si>
    <t>https://www.apa.org/pubs/journals/amp/</t>
  </si>
  <si>
    <t>American Review of Canadian Studies</t>
  </si>
  <si>
    <t>RARC</t>
  </si>
  <si>
    <t>0272-2011</t>
  </si>
  <si>
    <t>1943-9954</t>
  </si>
  <si>
    <t>https://www.tandfonline.com/RARC</t>
  </si>
  <si>
    <t>American Sociological Review</t>
  </si>
  <si>
    <t>0003-1224</t>
  </si>
  <si>
    <t>1939-8271</t>
  </si>
  <si>
    <t>https://journals.sagepub.com/loi/ASR</t>
  </si>
  <si>
    <t>American String Teacher</t>
  </si>
  <si>
    <t>STA</t>
  </si>
  <si>
    <t>0003-1313</t>
  </si>
  <si>
    <t>2515-4842</t>
  </si>
  <si>
    <t>https://journals.sagepub.com/loi/STA</t>
  </si>
  <si>
    <t>Amino Acids</t>
  </si>
  <si>
    <t>1438-2199</t>
  </si>
  <si>
    <t>https://link.springer.com/journal/726</t>
  </si>
  <si>
    <t>Medical biochemistry and metabolomics</t>
  </si>
  <si>
    <t>Ampersand</t>
  </si>
  <si>
    <t>2215-0390</t>
  </si>
  <si>
    <t>Amphibia-Reptilia</t>
  </si>
  <si>
    <t>AMRE</t>
  </si>
  <si>
    <t>0173-5373</t>
  </si>
  <si>
    <t>1568-5381</t>
  </si>
  <si>
    <t>brill.com/amre</t>
  </si>
  <si>
    <t>Adelaide University,Auckland University of Technology,Australian National University,Flinders University,James Cook University,La Trobe University,Monash University,University of Auckland,University of Canterbury,University of New South Wales,University of Otago,University of Queensland,University of Sydney,Victoria University of Wellington,Western Sydney University</t>
  </si>
  <si>
    <t>AMS Review</t>
  </si>
  <si>
    <t>1869-8182</t>
  </si>
  <si>
    <t>https://link.springer.com/journal/13162</t>
  </si>
  <si>
    <t>Marketing</t>
  </si>
  <si>
    <t>Amsterdamer Beiträge zur älteren Germanistik</t>
  </si>
  <si>
    <t>ABAG</t>
  </si>
  <si>
    <t>0165-7305</t>
  </si>
  <si>
    <t>1875-6719</t>
  </si>
  <si>
    <t>brill.com/abag</t>
  </si>
  <si>
    <t>Language studies</t>
  </si>
  <si>
    <t>Amyloid : The Journal of Protein Folding Disorders</t>
  </si>
  <si>
    <t>IAMY</t>
  </si>
  <si>
    <t>1350-6129</t>
  </si>
  <si>
    <t>1744-2818</t>
  </si>
  <si>
    <t>https://www.tandfonline.com/IAMY</t>
  </si>
  <si>
    <t>Amyotrophic Lateral Sclerosis and Frontotemporal Degeneration</t>
  </si>
  <si>
    <t>IAFD</t>
  </si>
  <si>
    <t>2167-8421</t>
  </si>
  <si>
    <t>2167-9223</t>
  </si>
  <si>
    <t>https://www.tandfonline.com/IAFD</t>
  </si>
  <si>
    <t>Anaerobe</t>
  </si>
  <si>
    <t>J012695</t>
  </si>
  <si>
    <t>1075-9964</t>
  </si>
  <si>
    <t>Anaesthesia</t>
  </si>
  <si>
    <t>1365-2044</t>
  </si>
  <si>
    <t>https://associationofanaesthetists-publications.onlinelibrary.wiley.com/journal/13652044</t>
  </si>
  <si>
    <t>Anaesthesia and Intensive Care</t>
  </si>
  <si>
    <t>AIC</t>
  </si>
  <si>
    <t>0310-057X</t>
  </si>
  <si>
    <t>1448-0271</t>
  </si>
  <si>
    <t>https://journals.sagepub.com/loi/AIC</t>
  </si>
  <si>
    <t>Anaesthesia Critical Care and Pain Medicine</t>
  </si>
  <si>
    <t>J009011</t>
  </si>
  <si>
    <t>2352-5568</t>
  </si>
  <si>
    <t>Anaesthesia Reports</t>
  </si>
  <si>
    <t>2637-3726</t>
  </si>
  <si>
    <t>https://associationofanaesthetists-publications.onlinelibrary.wiley.com/journal/26373726</t>
  </si>
  <si>
    <t>Analog Integrated Circuits and Signal Processing</t>
  </si>
  <si>
    <t>1573-1979</t>
  </si>
  <si>
    <t>https://link.springer.com/journal/10470</t>
  </si>
  <si>
    <t>Electrical engineering</t>
  </si>
  <si>
    <t>Analyse and Kritik</t>
  </si>
  <si>
    <t>AUK</t>
  </si>
  <si>
    <t>0171-5860</t>
  </si>
  <si>
    <t>2365-9858</t>
  </si>
  <si>
    <t>https://www.degruyterbrill.com/journal/key/auk/html</t>
  </si>
  <si>
    <t>De Gruyter Oldenbourg</t>
  </si>
  <si>
    <t>Analyses of Social Issues and Public Policy</t>
  </si>
  <si>
    <t>1530-2415</t>
  </si>
  <si>
    <t>https://spssi.onlinelibrary.wiley.com/journal/15302415</t>
  </si>
  <si>
    <t>Social Psychology</t>
  </si>
  <si>
    <t>Policy and administration</t>
  </si>
  <si>
    <t>Analysis</t>
  </si>
  <si>
    <t>ANLY</t>
  </si>
  <si>
    <t>0174-4747</t>
  </si>
  <si>
    <t>2196-6753</t>
  </si>
  <si>
    <t>https://www.degruyterbrill.com/journal/key/anly/html</t>
  </si>
  <si>
    <t>ANALYS</t>
  </si>
  <si>
    <t>0003-2638</t>
  </si>
  <si>
    <t>1467-8284</t>
  </si>
  <si>
    <t>academic.oup.com/analysis</t>
  </si>
  <si>
    <t>Analysis &amp; Sensing</t>
  </si>
  <si>
    <t>2629-2742</t>
  </si>
  <si>
    <t>https://chemistry-europe.onlinelibrary.wiley.com/journal/26292742</t>
  </si>
  <si>
    <t>General Chemistry</t>
  </si>
  <si>
    <t>Analysis and Geometry in Metric Spaces</t>
  </si>
  <si>
    <t>AGMS</t>
  </si>
  <si>
    <t>2299-3274</t>
  </si>
  <si>
    <t>https://www.degruyterbrill.com/journal/key/agms/html</t>
  </si>
  <si>
    <t>De Gruyter Open Access</t>
  </si>
  <si>
    <t>Analysis and Mathematical Physics</t>
  </si>
  <si>
    <t>1664-235X</t>
  </si>
  <si>
    <t>https://link.springer.com/journal/13324</t>
  </si>
  <si>
    <t>Analysis Mathematica</t>
  </si>
  <si>
    <t>1588-273X</t>
  </si>
  <si>
    <t>https://link.springer.com/journal/10476</t>
  </si>
  <si>
    <t>Analysis of Current Trends in Antisemitism - ACTA</t>
  </si>
  <si>
    <t>ACTAP</t>
  </si>
  <si>
    <t>2568-9347</t>
  </si>
  <si>
    <t>https://www.degruyterbrill.com/journal/key/actap/html</t>
  </si>
  <si>
    <t>Analytic Methods in Accident Research</t>
  </si>
  <si>
    <t>J010159</t>
  </si>
  <si>
    <t>2213-6657</t>
  </si>
  <si>
    <t>Analytic Philosophy</t>
  </si>
  <si>
    <t>2153-960X</t>
  </si>
  <si>
    <t>https://onlinelibrary.wiley.com/journal/2153960x</t>
  </si>
  <si>
    <t>Analytica Chimica Acta</t>
  </si>
  <si>
    <t>J005137</t>
  </si>
  <si>
    <t>0003-2670</t>
  </si>
  <si>
    <t>Analytical and Bioanalytical Chemistry</t>
  </si>
  <si>
    <t>1618-2650</t>
  </si>
  <si>
    <t>https://link.springer.com/journal/216</t>
  </si>
  <si>
    <t>Analytical Biochemistry</t>
  </si>
  <si>
    <t>J012002</t>
  </si>
  <si>
    <t>0003-2697</t>
  </si>
  <si>
    <t>Analytical Cellular Pathology</t>
  </si>
  <si>
    <t>2210-7185</t>
  </si>
  <si>
    <t>https://onlinelibrary.wiley.com/journal/2641</t>
  </si>
  <si>
    <t>Cellular Pathology</t>
  </si>
  <si>
    <t>Analytical Letters</t>
  </si>
  <si>
    <t>LANL</t>
  </si>
  <si>
    <t>0003-2719</t>
  </si>
  <si>
    <t>1532-236X</t>
  </si>
  <si>
    <t>https://www.tandfonline.com/LANL</t>
  </si>
  <si>
    <t>Analytical Science Advances</t>
  </si>
  <si>
    <t>2628-5452</t>
  </si>
  <si>
    <t>https://chemistry-europe.onlinelibrary.wiley.com/journal/26285452</t>
  </si>
  <si>
    <t>Analytical Chemistry</t>
  </si>
  <si>
    <t>Analytical Sciences</t>
  </si>
  <si>
    <t>1348-2246</t>
  </si>
  <si>
    <t>https://link.springer.com/journal/44211</t>
  </si>
  <si>
    <t>Anästhesie Nachrichten</t>
  </si>
  <si>
    <t>2731-3972</t>
  </si>
  <si>
    <t>https://link.springer.com/journal/44179</t>
  </si>
  <si>
    <t>Anatolia : An International Journal of Tourism and Hospitality Research</t>
  </si>
  <si>
    <t>RANA</t>
  </si>
  <si>
    <t>1303-2917</t>
  </si>
  <si>
    <t>2156-6909</t>
  </si>
  <si>
    <t>https://www.tandfonline.com/RANA</t>
  </si>
  <si>
    <t>Tourism</t>
  </si>
  <si>
    <t>Anatomia, Histologia, Embryologia</t>
  </si>
  <si>
    <t>1439-0264</t>
  </si>
  <si>
    <t>https://onlinelibrary.wiley.com/journal/14390264</t>
  </si>
  <si>
    <t>Anatomy &amp; Physiology</t>
  </si>
  <si>
    <t>Anatomical Science International</t>
  </si>
  <si>
    <t>1447-073X</t>
  </si>
  <si>
    <t>https://link.springer.com/journal/12565</t>
  </si>
  <si>
    <t>Anatomical Sciences Education</t>
  </si>
  <si>
    <t>1935-9780</t>
  </si>
  <si>
    <t>https://anatomypubs.onlinelibrary.wiley.com/journal/19359780</t>
  </si>
  <si>
    <t>Ancient Civilizations from Scythia to Siberia</t>
  </si>
  <si>
    <t>ACSS</t>
  </si>
  <si>
    <t>0929-077X</t>
  </si>
  <si>
    <t>1570-0577</t>
  </si>
  <si>
    <t>brill.com/acss</t>
  </si>
  <si>
    <t>Ancient Mesoamerica</t>
  </si>
  <si>
    <t>ATM</t>
  </si>
  <si>
    <t>0956-5361</t>
  </si>
  <si>
    <t>1469-1787</t>
  </si>
  <si>
    <t>Andrologia</t>
  </si>
  <si>
    <t>1439-0272</t>
  </si>
  <si>
    <t>https://onlinelibrary.wiley.com/journal/and</t>
  </si>
  <si>
    <t>Andrology</t>
  </si>
  <si>
    <t>2047-2927</t>
  </si>
  <si>
    <t>https://onlinelibrary.wiley.com/journal/20472927</t>
  </si>
  <si>
    <t>Anemia</t>
  </si>
  <si>
    <t>2090-1275</t>
  </si>
  <si>
    <t>https://onlinelibrary.wiley.com/journal/6819</t>
  </si>
  <si>
    <t>Anesthésie and Réanimation</t>
  </si>
  <si>
    <t>J016356</t>
  </si>
  <si>
    <t>2352-5800</t>
  </si>
  <si>
    <t>Anesthesiology Research and Practice</t>
  </si>
  <si>
    <t>1687-6970</t>
  </si>
  <si>
    <t>https://onlinelibrary.wiley.com/journal/3575</t>
  </si>
  <si>
    <t>Anesthesiology</t>
  </si>
  <si>
    <t>Angelaki : Journal of the Theoretical Humanities</t>
  </si>
  <si>
    <t>CANG</t>
  </si>
  <si>
    <t>0969-725X</t>
  </si>
  <si>
    <t>1469-2899</t>
  </si>
  <si>
    <t>https://www.tandfonline.com/CANG</t>
  </si>
  <si>
    <t>Angermion</t>
  </si>
  <si>
    <t>ANGER</t>
  </si>
  <si>
    <t>1438-2091</t>
  </si>
  <si>
    <t>1868-9426</t>
  </si>
  <si>
    <t>https://www.degruyterbrill.com/journal/key/ang/html</t>
  </si>
  <si>
    <t>Angewandte Chemie</t>
  </si>
  <si>
    <t>1521-3757</t>
  </si>
  <si>
    <t>https://onlinelibrary.wiley.com/journal/15213757</t>
  </si>
  <si>
    <t>Angewandte Chemie International Edition</t>
  </si>
  <si>
    <t>1521-3773</t>
  </si>
  <si>
    <t>https://onlinelibrary.wiley.com/journal/15213773</t>
  </si>
  <si>
    <t>Angiogenesis</t>
  </si>
  <si>
    <t>1573-7209</t>
  </si>
  <si>
    <t>https://link.springer.com/journal/10456</t>
  </si>
  <si>
    <t>Angiology</t>
  </si>
  <si>
    <t>ANG</t>
  </si>
  <si>
    <t>0003-3197</t>
  </si>
  <si>
    <t>1940-1574</t>
  </si>
  <si>
    <t>https://journals.sagepub.com/loi/ANG</t>
  </si>
  <si>
    <t>Anglia</t>
  </si>
  <si>
    <t>0340-5222</t>
  </si>
  <si>
    <t>1865-8938</t>
  </si>
  <si>
    <t>https://www.degruyterbrill.com/journal/key/angl/html</t>
  </si>
  <si>
    <t>La Trobe University,University of Melbourne,University of New South Wales,University of Queensland,University of Sydney,Victoria University of Wellington</t>
  </si>
  <si>
    <t>Anglican Theological Review</t>
  </si>
  <si>
    <t>ATR</t>
  </si>
  <si>
    <t>0003-3286</t>
  </si>
  <si>
    <t>2163-6214</t>
  </si>
  <si>
    <t>https://journals.sagepub.com/loi/ATR</t>
  </si>
  <si>
    <t>Religious studies</t>
  </si>
  <si>
    <t>animal</t>
  </si>
  <si>
    <t>1751-7311</t>
  </si>
  <si>
    <t>animal - open space</t>
  </si>
  <si>
    <t>2772-6940</t>
  </si>
  <si>
    <t>Animal Behaviour</t>
  </si>
  <si>
    <t>J012602</t>
  </si>
  <si>
    <t>0003-3472</t>
  </si>
  <si>
    <t>Animal Biology</t>
  </si>
  <si>
    <t>AB</t>
  </si>
  <si>
    <t>1570-7555</t>
  </si>
  <si>
    <t>1570-7563</t>
  </si>
  <si>
    <t>brill.com/ab</t>
  </si>
  <si>
    <t>Animal Biotechnology</t>
  </si>
  <si>
    <t>LABT</t>
  </si>
  <si>
    <t>1049-5398</t>
  </si>
  <si>
    <t>1532-2378</t>
  </si>
  <si>
    <t>https://www.tandfonline.com/LABT</t>
  </si>
  <si>
    <t>Animal Cells and Systems</t>
  </si>
  <si>
    <t>TACS</t>
  </si>
  <si>
    <t>1976-8354</t>
  </si>
  <si>
    <t>2151-2485</t>
  </si>
  <si>
    <t>https://www.tandfonline.com/TACS</t>
  </si>
  <si>
    <t>Animal Cognition</t>
  </si>
  <si>
    <t>1435-9456</t>
  </si>
  <si>
    <t>https://link.springer.com/journal/10071</t>
  </si>
  <si>
    <t>Animal Conservation</t>
  </si>
  <si>
    <t>1469-1795</t>
  </si>
  <si>
    <t>https://zslpublications.onlinelibrary.wiley.com/journal/14691795</t>
  </si>
  <si>
    <t>Conservation Science</t>
  </si>
  <si>
    <t>Animal Feed Science and Technology</t>
  </si>
  <si>
    <t>J005088</t>
  </si>
  <si>
    <t>0377-8401</t>
  </si>
  <si>
    <t>Animal Frontiers</t>
  </si>
  <si>
    <t>2160-6064</t>
  </si>
  <si>
    <t>Animal Genetics</t>
  </si>
  <si>
    <t>1365-2052</t>
  </si>
  <si>
    <t>https://onlinelibrary.wiley.com/journal/13652052</t>
  </si>
  <si>
    <t>Animal Health Research Reviews</t>
  </si>
  <si>
    <t>AHR</t>
  </si>
  <si>
    <t>1466-2523</t>
  </si>
  <si>
    <t>1475-2654</t>
  </si>
  <si>
    <t>Animal Models and Experimental Medicine</t>
  </si>
  <si>
    <t>2576-2095</t>
  </si>
  <si>
    <t>https://onlinelibrary.wiley.com/journal/25762095</t>
  </si>
  <si>
    <t>General &amp; Introductory Medical Science</t>
  </si>
  <si>
    <t>Animal Nutriomics</t>
  </si>
  <si>
    <t>ANR</t>
  </si>
  <si>
    <t>2977-3776</t>
  </si>
  <si>
    <t>2977-3784</t>
  </si>
  <si>
    <t>Animal Production Science</t>
  </si>
  <si>
    <t>AN</t>
  </si>
  <si>
    <t>1836-0939</t>
  </si>
  <si>
    <t>1836-5787</t>
  </si>
  <si>
    <t>https://connectsci.au/an</t>
  </si>
  <si>
    <t>CSIRO Publishing</t>
  </si>
  <si>
    <t>Commonwealth Scientific and Industrial Research Organisation</t>
  </si>
  <si>
    <t>Adelaide University,Auckland University of Technology,Australian National University,Australian Nuclear Science and Technology Organisation,Bond University,Charles Darwin University,Charles Sturt University,CQUniversity,Curtin University,Deakin University,Department of Primary Industries and Regional Development WA,Department of Primary Industries QLD,Earth Sciences New Zealand,Edith Cowan University,Federation University Australia,Flinders University,Griffith University,James Cook University,La Trobe University,Lincoln University,Macquarie University,Massey University,Monash University,Murdoch University,New Zealand Institute for Bioeconomy Science (BSI),NSW Department of Planning Housing and Infrastructure (DPHI),Queensland University of Technology,RMIT University,Southern Cross University,Swinburne University of Technology,University of Auckland,University of Canberra,University of Canterbury,University of Melbourne,University of New England,University of Newcastle,University of Notre Dame Australia,University of Otago,University of Queensland,University of Southern Queensland,University of Sydney,University of Tasmania,University of Technology Sydney,University of the Sunshine Coast,University of Waikato,University of Western Australia,University of Wollongong,Victoria University,Victoria University of Wellington,Western Sydney University</t>
  </si>
  <si>
    <t>Animal Reproduction Science</t>
  </si>
  <si>
    <t>J005089</t>
  </si>
  <si>
    <t>0378-4320</t>
  </si>
  <si>
    <t>Animal Research and One Health</t>
  </si>
  <si>
    <t>2835-5075</t>
  </si>
  <si>
    <t>https://onlinelibrary.wiley.com/journal/28355075</t>
  </si>
  <si>
    <t>Animal Farming</t>
  </si>
  <si>
    <t>Animal Science Journal</t>
  </si>
  <si>
    <t>1740-0929</t>
  </si>
  <si>
    <t>https://onlinelibrary.wiley.com/journal/17400929</t>
  </si>
  <si>
    <t>Animal Breeding &amp; Genetics</t>
  </si>
  <si>
    <t>Animal Welfare</t>
  </si>
  <si>
    <t>AWF</t>
  </si>
  <si>
    <t>0962-7286</t>
  </si>
  <si>
    <t>2054-1538</t>
  </si>
  <si>
    <t>Animation</t>
  </si>
  <si>
    <t>ANM</t>
  </si>
  <si>
    <t>1746-8477</t>
  </si>
  <si>
    <t>1746-8485</t>
  </si>
  <si>
    <t>https://journals.sagepub.com/loi/ANM</t>
  </si>
  <si>
    <t>Annalen der Physik</t>
  </si>
  <si>
    <t>1521-3889</t>
  </si>
  <si>
    <t>https://onlinelibrary.wiley.com/journal/15213889</t>
  </si>
  <si>
    <t>General Physics</t>
  </si>
  <si>
    <t>Annales de Chirurgie Plastique Esthétique</t>
  </si>
  <si>
    <t>J009084</t>
  </si>
  <si>
    <t>0294-1260</t>
  </si>
  <si>
    <t>Annales de Dermatologie et de Vénéréologie</t>
  </si>
  <si>
    <t>J015170</t>
  </si>
  <si>
    <t>0151-9638</t>
  </si>
  <si>
    <t>Annales de la Soci t  entomologique de France (N.S.) : International Journal of Entomology</t>
  </si>
  <si>
    <t>TASE</t>
  </si>
  <si>
    <t>0037-9271</t>
  </si>
  <si>
    <t>2168-6351</t>
  </si>
  <si>
    <t>https://www.tandfonline.com/TASE</t>
  </si>
  <si>
    <t>Annales de Paléontologie</t>
  </si>
  <si>
    <t>J009008</t>
  </si>
  <si>
    <t>0753-3969</t>
  </si>
  <si>
    <t>Annales de Pathologie</t>
  </si>
  <si>
    <t>J015130</t>
  </si>
  <si>
    <t>0242-6498</t>
  </si>
  <si>
    <t>Annales d'Endocrinologie</t>
  </si>
  <si>
    <t>J015180</t>
  </si>
  <si>
    <t>0003-4266</t>
  </si>
  <si>
    <t>Annales Françaises d'Oto-Rhino-Laryngologie et de Pathologie Cervico-Faciale</t>
  </si>
  <si>
    <t>J015230</t>
  </si>
  <si>
    <t>1879-7261</t>
  </si>
  <si>
    <t>Annales Henri Poincaré</t>
  </si>
  <si>
    <t>1424-0661</t>
  </si>
  <si>
    <t>https://link.springer.com/journal/23</t>
  </si>
  <si>
    <t>Mathematical physics</t>
  </si>
  <si>
    <t>Annales mathématiques du Québec</t>
  </si>
  <si>
    <t>2195-4763</t>
  </si>
  <si>
    <t>https://link.springer.com/journal/40316</t>
  </si>
  <si>
    <t>Annales Médico-Psychologiques</t>
  </si>
  <si>
    <t>J009107</t>
  </si>
  <si>
    <t>0003-4487</t>
  </si>
  <si>
    <t>Annales. Histoire, Sciences Sociales</t>
  </si>
  <si>
    <t>AHS</t>
  </si>
  <si>
    <t>0395-2649</t>
  </si>
  <si>
    <t>1953-8146</t>
  </si>
  <si>
    <t>Annali Dell'Università degli Studi di Napoli "L'Orientale"</t>
  </si>
  <si>
    <t>AION</t>
  </si>
  <si>
    <t>1128-7209</t>
  </si>
  <si>
    <t>1724-6172</t>
  </si>
  <si>
    <t>brill.com/aion</t>
  </si>
  <si>
    <t>ANNALI DELL'UNIVERSITA' DI FERRARA</t>
  </si>
  <si>
    <t>1827-1510</t>
  </si>
  <si>
    <t>https://link.springer.com/journal/11565</t>
  </si>
  <si>
    <t>Annali di Matematica Pura ed Applicata (1923 -)</t>
  </si>
  <si>
    <t>1618-1891</t>
  </si>
  <si>
    <t>https://link.springer.com/journal/10231</t>
  </si>
  <si>
    <t>Annali, Sezione Orientale</t>
  </si>
  <si>
    <t>AIOO</t>
  </si>
  <si>
    <t>0393-3180</t>
  </si>
  <si>
    <t>2468-5631</t>
  </si>
  <si>
    <t>brill.com/aioo</t>
  </si>
  <si>
    <t>Annals in Social Responsibility</t>
  </si>
  <si>
    <t>2056-3515</t>
  </si>
  <si>
    <t>2056-3523</t>
  </si>
  <si>
    <t>https://www.emerald.com/ASR</t>
  </si>
  <si>
    <t>Annals of 3D Printed Medicine</t>
  </si>
  <si>
    <t>2666-9641</t>
  </si>
  <si>
    <t>Annals of Actuarial Science</t>
  </si>
  <si>
    <t>1748-4995</t>
  </si>
  <si>
    <t>1748-5002</t>
  </si>
  <si>
    <t>Annals of Agricultural Sciences</t>
  </si>
  <si>
    <t>0570-1783</t>
  </si>
  <si>
    <t>Annals of Allergy, Asthma and Immunology</t>
  </si>
  <si>
    <t>J014037</t>
  </si>
  <si>
    <t>1081-1206</t>
  </si>
  <si>
    <t>Annals of Anatomy</t>
  </si>
  <si>
    <t>J010030</t>
  </si>
  <si>
    <t>0940-9602</t>
  </si>
  <si>
    <t>Annals of Anthropological Practice</t>
  </si>
  <si>
    <t>2153-9588</t>
  </si>
  <si>
    <t>https://anthrosource.onlinelibrary.wiley.com/journal/21539588</t>
  </si>
  <si>
    <t>North American Anthropology</t>
  </si>
  <si>
    <t>Annals of Applied Biology</t>
  </si>
  <si>
    <t>1744-7348</t>
  </si>
  <si>
    <t>https://onlinelibrary.wiley.com/journal/17447348</t>
  </si>
  <si>
    <t>Annals of Behavioral Medicine</t>
  </si>
  <si>
    <t>ABMEDI</t>
  </si>
  <si>
    <t>0883-6612</t>
  </si>
  <si>
    <t>1532-4796</t>
  </si>
  <si>
    <t>academic.oup.com/abm</t>
  </si>
  <si>
    <t>Annals of Biomedical Engineering</t>
  </si>
  <si>
    <t>1573-9686</t>
  </si>
  <si>
    <t>https://link.springer.com/journal/10439</t>
  </si>
  <si>
    <t>Annals of Botany</t>
  </si>
  <si>
    <t>ANNBOT</t>
  </si>
  <si>
    <t>0305-7364</t>
  </si>
  <si>
    <t>1095-8290</t>
  </si>
  <si>
    <t>academic.oup.com/aob</t>
  </si>
  <si>
    <t>Annals of Clinical and Translational Neurology</t>
  </si>
  <si>
    <t>2328-9503</t>
  </si>
  <si>
    <t>http://onlinelibrary.wiley.com/journal/10.1002/%28ISSN%292328-9503</t>
  </si>
  <si>
    <t>Annals of Clinical Psychiatry</t>
  </si>
  <si>
    <t>ACY</t>
  </si>
  <si>
    <t>1040-1237</t>
  </si>
  <si>
    <t>1547-3325</t>
  </si>
  <si>
    <t>https://journals.sagepub.com/loi/ACY</t>
  </si>
  <si>
    <t>Annals of Combinatorics</t>
  </si>
  <si>
    <t>0219-3094</t>
  </si>
  <si>
    <t>https://link.springer.com/journal/26</t>
  </si>
  <si>
    <t>Annals of Data Science</t>
  </si>
  <si>
    <t>2198-5812</t>
  </si>
  <si>
    <t>https://link.springer.com/journal/40745</t>
  </si>
  <si>
    <t>Annals of Diagnostic Pathology</t>
  </si>
  <si>
    <t>J013057</t>
  </si>
  <si>
    <t>1092-9134</t>
  </si>
  <si>
    <t>Annals of Dyslexia</t>
  </si>
  <si>
    <t>1934-7243</t>
  </si>
  <si>
    <t>https://link.springer.com/journal/11881</t>
  </si>
  <si>
    <t>OA License: CC BY| Main Discipline: LinguisticsSubject Area: Social Sciences</t>
  </si>
  <si>
    <t>Specialist studies in education</t>
  </si>
  <si>
    <t>Annals of Emergency Medicine</t>
  </si>
  <si>
    <t>J013239</t>
  </si>
  <si>
    <t>0196-0644</t>
  </si>
  <si>
    <t>Annals of Epidemiology</t>
  </si>
  <si>
    <t>J007601</t>
  </si>
  <si>
    <t>1047-2797</t>
  </si>
  <si>
    <t>Annals of Finance</t>
  </si>
  <si>
    <t>1614-2454</t>
  </si>
  <si>
    <t>https://link.springer.com/journal/10436</t>
  </si>
  <si>
    <t>OA License: CC BY| Main Discipline: FinanceSubject Area: Economics and Finance</t>
  </si>
  <si>
    <t>Banking, finance and investment</t>
  </si>
  <si>
    <t>Annals of Functional Analysis</t>
  </si>
  <si>
    <t>2008-8752</t>
  </si>
  <si>
    <t>https://link.springer.com/journal/43034</t>
  </si>
  <si>
    <t>Annals of Gastroenterological Surgery</t>
  </si>
  <si>
    <t>2475-0328</t>
  </si>
  <si>
    <t>http://onlinelibrary.wiley.com/journal/10.1002/(ISSN)2475-0328</t>
  </si>
  <si>
    <t>Surgery &amp; Surgical Specialties</t>
  </si>
  <si>
    <t>Annals of GIS</t>
  </si>
  <si>
    <t>TAGI</t>
  </si>
  <si>
    <t>1947-5683</t>
  </si>
  <si>
    <t>1947-5691</t>
  </si>
  <si>
    <t>https://www.tandfonline.com/TAGI</t>
  </si>
  <si>
    <t>Annals of Glaciology</t>
  </si>
  <si>
    <t>AOG</t>
  </si>
  <si>
    <t>0260-3055</t>
  </si>
  <si>
    <t>1727-5644</t>
  </si>
  <si>
    <t>Annals of Global Analysis and Geometry</t>
  </si>
  <si>
    <t>1572-9060</t>
  </si>
  <si>
    <t>https://link.springer.com/journal/10455</t>
  </si>
  <si>
    <t>Annals of Hematology</t>
  </si>
  <si>
    <t>1432-0584</t>
  </si>
  <si>
    <t>https://link.springer.com/journal/277</t>
  </si>
  <si>
    <t>Annals of Hepatology</t>
  </si>
  <si>
    <t>1665-2681</t>
  </si>
  <si>
    <t>Annals of Human Biology</t>
  </si>
  <si>
    <t>IAHB</t>
  </si>
  <si>
    <t>0301-4460</t>
  </si>
  <si>
    <t>1464-5033</t>
  </si>
  <si>
    <t>https://www.tandfonline.com/IAHB</t>
  </si>
  <si>
    <t>Evolutionary biology</t>
  </si>
  <si>
    <t>Annals of Human Genetics</t>
  </si>
  <si>
    <t>1469-1809</t>
  </si>
  <si>
    <t>https://onlinelibrary.wiley.com/journal/14691809</t>
  </si>
  <si>
    <t>Human Genetics</t>
  </si>
  <si>
    <t>Annals of Intensive Care</t>
  </si>
  <si>
    <t>2110-5820</t>
  </si>
  <si>
    <t>Annals of Leisure Research</t>
  </si>
  <si>
    <t>RANZ</t>
  </si>
  <si>
    <t>1174-5398</t>
  </si>
  <si>
    <t>2159-6816</t>
  </si>
  <si>
    <t>https://www.tandfonline.com/RANZ</t>
  </si>
  <si>
    <t>Commercial services</t>
  </si>
  <si>
    <t>Annals of Mathematics and Artificial Intelligence</t>
  </si>
  <si>
    <t>1573-7470</t>
  </si>
  <si>
    <t>https://link.springer.com/journal/10472</t>
  </si>
  <si>
    <t>Annals of Medicine</t>
  </si>
  <si>
    <t>IANN</t>
  </si>
  <si>
    <t>0785-3890</t>
  </si>
  <si>
    <t>1365-2060</t>
  </si>
  <si>
    <t>https://www.tandfonline.com/IANN</t>
  </si>
  <si>
    <t>Annals of Neurology</t>
  </si>
  <si>
    <t>1531-8249</t>
  </si>
  <si>
    <t>https://onlinelibrary.wiley.com/journal/15318249</t>
  </si>
  <si>
    <t>Annals of Neurosciences</t>
  </si>
  <si>
    <t>AON</t>
  </si>
  <si>
    <t>0972-7531</t>
  </si>
  <si>
    <t>0976-3260</t>
  </si>
  <si>
    <t>https://journals.sagepub.com/loi/AON</t>
  </si>
  <si>
    <t>Annals of Noninvasive Electrocardiology</t>
  </si>
  <si>
    <t>1542-474X</t>
  </si>
  <si>
    <t>https://www.onlinelibrary.wiley.com/journal/1542474x</t>
  </si>
  <si>
    <t>Cardiovascular Disease</t>
  </si>
  <si>
    <t>Annals of Nuclear Energy</t>
  </si>
  <si>
    <t>J000217</t>
  </si>
  <si>
    <t>0306-4549</t>
  </si>
  <si>
    <t>Fluid mechanics and thermal engineering</t>
  </si>
  <si>
    <t>Annals of Nuclear Medicine</t>
  </si>
  <si>
    <t>1864-6433</t>
  </si>
  <si>
    <t>https://link.springer.com/journal/12149</t>
  </si>
  <si>
    <t>Annals of Nutrition and Metabolism</t>
  </si>
  <si>
    <t>0250–6807</t>
  </si>
  <si>
    <t>1421–9697</t>
  </si>
  <si>
    <t>www.karger.com/ANM</t>
  </si>
  <si>
    <t>Annals of Oncology</t>
  </si>
  <si>
    <t>J030187</t>
  </si>
  <si>
    <t>0923-7534</t>
  </si>
  <si>
    <t>Annals of Operations Research</t>
  </si>
  <si>
    <t>1572-9338</t>
  </si>
  <si>
    <t>https://link.springer.com/journal/10479</t>
  </si>
  <si>
    <t>Annals of Otology, Rhinology and Laryngology</t>
  </si>
  <si>
    <t>AOR</t>
  </si>
  <si>
    <t>0003-4894</t>
  </si>
  <si>
    <t>1943-572X</t>
  </si>
  <si>
    <t>https://journals.sagepub.com/loi/AOR</t>
  </si>
  <si>
    <t>Annals of PDE</t>
  </si>
  <si>
    <t>2199-2576</t>
  </si>
  <si>
    <t>https://link.springer.com/journal/40818</t>
  </si>
  <si>
    <t>Annals of Pharmacotherapy</t>
  </si>
  <si>
    <t>AOP</t>
  </si>
  <si>
    <t>1060-0280</t>
  </si>
  <si>
    <t>1542-6270</t>
  </si>
  <si>
    <t>https://journals.sagepub.com/loi/AOP</t>
  </si>
  <si>
    <t>Annals of Physical and Rehabilitation Medicine</t>
  </si>
  <si>
    <t>J009009</t>
  </si>
  <si>
    <t>1877-0657</t>
  </si>
  <si>
    <t>Allied health and rehabilitation science</t>
  </si>
  <si>
    <t>Annals of Physics</t>
  </si>
  <si>
    <t>J012006</t>
  </si>
  <si>
    <t>0003-4916</t>
  </si>
  <si>
    <t>Annals of Public and Cooperative Economics</t>
  </si>
  <si>
    <t>1467-8292</t>
  </si>
  <si>
    <t>https://onlinelibrary.wiley.com/journal/14678292</t>
  </si>
  <si>
    <t>Public Economics</t>
  </si>
  <si>
    <t>Annals of Pure and Applied Logic</t>
  </si>
  <si>
    <t>J005253</t>
  </si>
  <si>
    <t>0168-0072</t>
  </si>
  <si>
    <t>Annals of Science</t>
  </si>
  <si>
    <t>TASC</t>
  </si>
  <si>
    <t>0003-3790</t>
  </si>
  <si>
    <t>1464-505X</t>
  </si>
  <si>
    <t>https://www.tandfonline.com/TASC</t>
  </si>
  <si>
    <t>Annals of Surgical Oncology</t>
  </si>
  <si>
    <t>1534-4681</t>
  </si>
  <si>
    <t>https://link.springer.com/journal/10434</t>
  </si>
  <si>
    <t>Annals of Telecommunications</t>
  </si>
  <si>
    <t>1958-9395</t>
  </si>
  <si>
    <t>https://link.springer.com/journal/12243</t>
  </si>
  <si>
    <t>Annals of the American Association of Geographers</t>
  </si>
  <si>
    <t>RAAG</t>
  </si>
  <si>
    <t>2469-4452</t>
  </si>
  <si>
    <t>2469-4460</t>
  </si>
  <si>
    <t>https://www.tandfonline.com/RAAG</t>
  </si>
  <si>
    <t>Annals of the American Thoracic Society</t>
  </si>
  <si>
    <t>ANNATS</t>
  </si>
  <si>
    <t>2329-6933</t>
  </si>
  <si>
    <t>2325-6621</t>
  </si>
  <si>
    <t>academic.oup.com/annalsats</t>
  </si>
  <si>
    <t>Annals of the Child Neurology Society</t>
  </si>
  <si>
    <t>2831-3267</t>
  </si>
  <si>
    <t>https://onlinelibrary.wiley.com/journal/28313267</t>
  </si>
  <si>
    <t>Annals of the Entomological Society of America</t>
  </si>
  <si>
    <t>AESAME</t>
  </si>
  <si>
    <t>0013-8746</t>
  </si>
  <si>
    <t>1938-2901</t>
  </si>
  <si>
    <t>academic.oup.com/aesa</t>
  </si>
  <si>
    <t>Annals of the ICRP</t>
  </si>
  <si>
    <t>ANI</t>
  </si>
  <si>
    <t>0146-6453</t>
  </si>
  <si>
    <t>1872-969X</t>
  </si>
  <si>
    <t>https://journals.sagepub.com/loi/ANI</t>
  </si>
  <si>
    <t>Annals of the Institute of Statistical Mathematics</t>
  </si>
  <si>
    <t>1572-9052</t>
  </si>
  <si>
    <t>https://link.springer.com/journal/10463</t>
  </si>
  <si>
    <t>Annals of the International Communication Association</t>
  </si>
  <si>
    <t>ANNCOM</t>
  </si>
  <si>
    <t>2380-8985</t>
  </si>
  <si>
    <t>2380-8977</t>
  </si>
  <si>
    <t>academic.oup.com/aica</t>
  </si>
  <si>
    <t>Annals of the New York Academy of Sciences</t>
  </si>
  <si>
    <t>1749-6632</t>
  </si>
  <si>
    <t>https://nyaspubs.onlinelibrary.wiley.com/journal/17496632</t>
  </si>
  <si>
    <t>Annals of the Rheumatic Diseases</t>
  </si>
  <si>
    <t>J032052</t>
  </si>
  <si>
    <t>0003-4967</t>
  </si>
  <si>
    <t>Annals of Thoracic Surgery Short Reports</t>
  </si>
  <si>
    <t>2772-9931</t>
  </si>
  <si>
    <t>Annals of Tourism Research</t>
  </si>
  <si>
    <t>J000689</t>
  </si>
  <si>
    <t>0160-7383</t>
  </si>
  <si>
    <t>Annals of Tourism Research Empirical Insights</t>
  </si>
  <si>
    <t>2666-9579</t>
  </si>
  <si>
    <t>Annals of Vascular Surgery</t>
  </si>
  <si>
    <t>J013421</t>
  </si>
  <si>
    <t>0890-5096</t>
  </si>
  <si>
    <t>Annals of Vascular Surgery - Brief Reports and Innovations</t>
  </si>
  <si>
    <t>2772-6878</t>
  </si>
  <si>
    <t>Annals of Work Exposures and Health</t>
  </si>
  <si>
    <t>ANNWEH</t>
  </si>
  <si>
    <t>2398-7308</t>
  </si>
  <si>
    <t>2398-7316</t>
  </si>
  <si>
    <t>academic.oup.com/annhyg</t>
  </si>
  <si>
    <t>Annual of the British School at Athens</t>
  </si>
  <si>
    <t>ATH</t>
  </si>
  <si>
    <t>0068-2454</t>
  </si>
  <si>
    <t>2045-2403</t>
  </si>
  <si>
    <t>Annual Review of Applied Linguistics</t>
  </si>
  <si>
    <t>APL</t>
  </si>
  <si>
    <t>0267-1905</t>
  </si>
  <si>
    <t>1471-6356</t>
  </si>
  <si>
    <t>Annual Reviews in Control</t>
  </si>
  <si>
    <t>J000429</t>
  </si>
  <si>
    <t>1367-5788</t>
  </si>
  <si>
    <t>ANQ: A Quarterly Journal of Short Articles, Notes and Reviews</t>
  </si>
  <si>
    <t>VANQ</t>
  </si>
  <si>
    <t>0895-769X</t>
  </si>
  <si>
    <t>1940-3364</t>
  </si>
  <si>
    <t>https://www.tandfonline.com/VANQ</t>
  </si>
  <si>
    <t>Antarctic Science</t>
  </si>
  <si>
    <t>0954-1020</t>
  </si>
  <si>
    <t>1365-2079</t>
  </si>
  <si>
    <t>https://www.cambridge.org/core/product/identifier/ANS/type/JOURNAL</t>
  </si>
  <si>
    <t>Anthropocene</t>
  </si>
  <si>
    <t>J010148</t>
  </si>
  <si>
    <t>2213-3054</t>
  </si>
  <si>
    <t>Environmental management</t>
  </si>
  <si>
    <t>Anthropocene Science</t>
  </si>
  <si>
    <t>2731-3980</t>
  </si>
  <si>
    <t>https://link.springer.com/journal/44177</t>
  </si>
  <si>
    <t>Anthropological Forum : A journal of social anthropology and comparative sociology</t>
  </si>
  <si>
    <t>CANF</t>
  </si>
  <si>
    <t>0066-4677</t>
  </si>
  <si>
    <t>1469-2902</t>
  </si>
  <si>
    <t>https://www.tandfonline.com/CANF</t>
  </si>
  <si>
    <t>Anthropological Theory</t>
  </si>
  <si>
    <t>ANT</t>
  </si>
  <si>
    <t>1463-4996</t>
  </si>
  <si>
    <t>1741-2641</t>
  </si>
  <si>
    <t>https://journals.sagepub.com/loi/ANT</t>
  </si>
  <si>
    <t>Anthropology &amp; Education Quarterly</t>
  </si>
  <si>
    <t>1548-1492</t>
  </si>
  <si>
    <t>https://anthrosource.onlinelibrary.wiley.com/journal/15481492</t>
  </si>
  <si>
    <t>Social &amp; Cultural Anthropology</t>
  </si>
  <si>
    <t>Anthropology and Humanism</t>
  </si>
  <si>
    <t>1548-1409</t>
  </si>
  <si>
    <t>https://anthrosource.onlinelibrary.wiley.com/journal/15481409</t>
  </si>
  <si>
    <t>Anthropology Special Topics</t>
  </si>
  <si>
    <t>Anthropology and Medicine</t>
  </si>
  <si>
    <t>CANM</t>
  </si>
  <si>
    <t>1364-8470</t>
  </si>
  <si>
    <t>1469-2910</t>
  </si>
  <si>
    <t>https://www.tandfonline.com/CANM</t>
  </si>
  <si>
    <t>Anthropology Now</t>
  </si>
  <si>
    <t>UANN</t>
  </si>
  <si>
    <t>1942-8200</t>
  </si>
  <si>
    <t>1949-2901</t>
  </si>
  <si>
    <t>https://www.tandfonline.com/UANN</t>
  </si>
  <si>
    <t>Anthropology of Consciousness</t>
  </si>
  <si>
    <t>1556-3537</t>
  </si>
  <si>
    <t>https://anthrosource.onlinelibrary.wiley.com/journal/15563537</t>
  </si>
  <si>
    <t>Anthropology of Religion</t>
  </si>
  <si>
    <t>Anthropology of Work Review</t>
  </si>
  <si>
    <t>1548-1417</t>
  </si>
  <si>
    <t>https://anthrosource.onlinelibrary.wiley.com/journal/15481417</t>
  </si>
  <si>
    <t>Economic &amp; Political Anthropology</t>
  </si>
  <si>
    <t>Anthropology Southern Africa</t>
  </si>
  <si>
    <t>RASA</t>
  </si>
  <si>
    <t>2332-3256</t>
  </si>
  <si>
    <t>2332-3264</t>
  </si>
  <si>
    <t>https://www.tandfonline.com/RASA</t>
  </si>
  <si>
    <t>Anthropology Today</t>
  </si>
  <si>
    <t>1467-8322</t>
  </si>
  <si>
    <t>https://rai.onlinelibrary.wiley.com/journal/14678322</t>
  </si>
  <si>
    <t>Anthrozo s : A multidisciplinary journal of the interactions between people and other animals</t>
  </si>
  <si>
    <t>RFAN</t>
  </si>
  <si>
    <t>0892-7936</t>
  </si>
  <si>
    <t>1753-0377</t>
  </si>
  <si>
    <t>https://www.tandfonline.com/RFAN</t>
  </si>
  <si>
    <t>Antibody Therapeutics</t>
  </si>
  <si>
    <t>2516-4236</t>
  </si>
  <si>
    <t>Antichthon</t>
  </si>
  <si>
    <t>ANN</t>
  </si>
  <si>
    <t>0066-4774</t>
  </si>
  <si>
    <t>2056-8819</t>
  </si>
  <si>
    <t>HISTORY, HERITAGE AND ARCHAEOLOGY</t>
  </si>
  <si>
    <t>Anti-Corrosion Methods and Materials</t>
  </si>
  <si>
    <t>ACMM</t>
  </si>
  <si>
    <t>0003-5599</t>
  </si>
  <si>
    <t>1758-4221</t>
  </si>
  <si>
    <t>https://www.emerald.com/ACMM</t>
  </si>
  <si>
    <t>Antike und Abendland</t>
  </si>
  <si>
    <t>ANAB</t>
  </si>
  <si>
    <t>0003-5696</t>
  </si>
  <si>
    <t>1613-0421</t>
  </si>
  <si>
    <t>https://www.degruyterbrill.com/journal/key/anti/html</t>
  </si>
  <si>
    <t>ASH</t>
  </si>
  <si>
    <t>2732-494X</t>
  </si>
  <si>
    <t>ARS</t>
  </si>
  <si>
    <t>Antipode</t>
  </si>
  <si>
    <t>1467-8330</t>
  </si>
  <si>
    <t>https://onlinelibrary.wiley.com/journal/14678330</t>
  </si>
  <si>
    <t>General &amp; Introductory Geography</t>
  </si>
  <si>
    <t>Antiquity</t>
  </si>
  <si>
    <t>AQY</t>
  </si>
  <si>
    <t>0003-598X</t>
  </si>
  <si>
    <t>1745-1744</t>
  </si>
  <si>
    <t>Antiviral Research</t>
  </si>
  <si>
    <t>J005001</t>
  </si>
  <si>
    <t>0166-3542</t>
  </si>
  <si>
    <t>Antiviral Therapy</t>
  </si>
  <si>
    <t>AVT</t>
  </si>
  <si>
    <t>1359-6535</t>
  </si>
  <si>
    <t>2040-2058</t>
  </si>
  <si>
    <t>https://journals.sagepub.com/loi/AVT</t>
  </si>
  <si>
    <t>Antonie van Leeuwenhoek</t>
  </si>
  <si>
    <t>1572-9699</t>
  </si>
  <si>
    <t>https://link.springer.com/journal/10482</t>
  </si>
  <si>
    <t>ANTYAJAA: Indian Journal of Women and Social Change</t>
  </si>
  <si>
    <t>JWS</t>
  </si>
  <si>
    <t>2455-6327</t>
  </si>
  <si>
    <t>2456-3722</t>
  </si>
  <si>
    <t>https://journals.sagepub.com/loi/JWS</t>
  </si>
  <si>
    <t>Anxiety, Stress, and Coping : An International Journal</t>
  </si>
  <si>
    <t>GASC</t>
  </si>
  <si>
    <t>1061-5806</t>
  </si>
  <si>
    <t>1477-2205</t>
  </si>
  <si>
    <t>https://www.tandfonline.com/GASC</t>
  </si>
  <si>
    <t>ANZ Journal of Surgery</t>
  </si>
  <si>
    <t>1445-2197</t>
  </si>
  <si>
    <t>https://onlinelibrary.wiley.com/journal/14452197</t>
  </si>
  <si>
    <t>AoB PLANTS</t>
  </si>
  <si>
    <t>2041-2851</t>
  </si>
  <si>
    <t>AORN Journal</t>
  </si>
  <si>
    <t>1878-0369</t>
  </si>
  <si>
    <t>https://aornjournal.onlinelibrary.wiley.com/</t>
  </si>
  <si>
    <t>Nursing General</t>
  </si>
  <si>
    <t>Nursing</t>
  </si>
  <si>
    <t>Apeiron</t>
  </si>
  <si>
    <t>APEIRON</t>
  </si>
  <si>
    <t>0003-6390</t>
  </si>
  <si>
    <t>2156-7093</t>
  </si>
  <si>
    <t>https://www.degruyterbrill.com/journal/key/apeiron/html</t>
  </si>
  <si>
    <t>Aphasiology</t>
  </si>
  <si>
    <t>PAPH</t>
  </si>
  <si>
    <t>0268-7038</t>
  </si>
  <si>
    <t>1464-5041</t>
  </si>
  <si>
    <t>https://www.tandfonline.com/PAPH</t>
  </si>
  <si>
    <t>Apidologie</t>
  </si>
  <si>
    <t>1297-9678</t>
  </si>
  <si>
    <t>https://link.springer.com/journal/13592</t>
  </si>
  <si>
    <t>APL Bioengineering</t>
  </si>
  <si>
    <t>2473-2877</t>
  </si>
  <si>
    <t>https://pubs.aip.org/aip/apb/issue</t>
  </si>
  <si>
    <t>APL Energy</t>
  </si>
  <si>
    <t>2770-9000</t>
  </si>
  <si>
    <t>https://pubs.aip.org/aip/ape/issue</t>
  </si>
  <si>
    <t>APL Machine Learning</t>
  </si>
  <si>
    <t>2770-9019</t>
  </si>
  <si>
    <t>https://pubs.aip.org/aip/aml/issue</t>
  </si>
  <si>
    <t>APL Materials</t>
  </si>
  <si>
    <t>2166-532X</t>
  </si>
  <si>
    <t>https://pubs.aip.org/aip/apm/issue</t>
  </si>
  <si>
    <t>APL Photonics</t>
  </si>
  <si>
    <t>2378-0967</t>
  </si>
  <si>
    <t>https://pubs.aip.org/aip/app/issue</t>
  </si>
  <si>
    <t>APMIS</t>
  </si>
  <si>
    <t>1600-0463</t>
  </si>
  <si>
    <t>https://onlinelibrary.wiley.com/journal/16000463</t>
  </si>
  <si>
    <t>Apollo Medicine</t>
  </si>
  <si>
    <t>AOM</t>
  </si>
  <si>
    <t>0976-0016</t>
  </si>
  <si>
    <t>2213-3682</t>
  </si>
  <si>
    <t>https://journals.sagepub.com/loi/AOM</t>
  </si>
  <si>
    <t>Apoptosis</t>
  </si>
  <si>
    <t>1573-675X</t>
  </si>
  <si>
    <t>https://link.springer.com/journal/10495</t>
  </si>
  <si>
    <t>Appetite</t>
  </si>
  <si>
    <t>J012633</t>
  </si>
  <si>
    <t>0195-6663</t>
  </si>
  <si>
    <t>Appetite: Disordered Eating</t>
  </si>
  <si>
    <t>3117-3950</t>
  </si>
  <si>
    <t>Applicable Algebra in Engineering, Communication and Computing</t>
  </si>
  <si>
    <t>1432-0622</t>
  </si>
  <si>
    <t>https://link.springer.com/journal/200</t>
  </si>
  <si>
    <t>Applicable Analysis : An International Journal</t>
  </si>
  <si>
    <t>GAPA</t>
  </si>
  <si>
    <t>0003-6811</t>
  </si>
  <si>
    <t>1563-504X</t>
  </si>
  <si>
    <t>https://www.tandfonline.com/GAPA</t>
  </si>
  <si>
    <t>Applications in Energy and Combustion Science</t>
  </si>
  <si>
    <t>2666-352X</t>
  </si>
  <si>
    <t>Applications in Engineering Science</t>
  </si>
  <si>
    <t>2666-4968</t>
  </si>
  <si>
    <t>Applications in Plant Sciences</t>
  </si>
  <si>
    <t>2168-0450</t>
  </si>
  <si>
    <t>https://onlinelibrary.wiley.com/journal/21680450</t>
  </si>
  <si>
    <t>Applications of Mathematics</t>
  </si>
  <si>
    <t>1572-9109</t>
  </si>
  <si>
    <t>https://link.springer.com/journal/10492</t>
  </si>
  <si>
    <t>Applied Acoustics</t>
  </si>
  <si>
    <t>J002003</t>
  </si>
  <si>
    <t>0003-682X</t>
  </si>
  <si>
    <t>Applied AI Letters</t>
  </si>
  <si>
    <t>2689-5595</t>
  </si>
  <si>
    <t>https://www.onlinelibrary.wiley.com/journal/26895595</t>
  </si>
  <si>
    <t>Applied and Computational Harmonic Analysis</t>
  </si>
  <si>
    <t>J012003</t>
  </si>
  <si>
    <t>1063-5203</t>
  </si>
  <si>
    <t>Applied and Environmental Soil Science</t>
  </si>
  <si>
    <t>1687-7675</t>
  </si>
  <si>
    <t>https://onlinelibrary.wiley.com/journal/9248</t>
  </si>
  <si>
    <t>Soil Science</t>
  </si>
  <si>
    <t>Soil sciences</t>
  </si>
  <si>
    <t>Applied Animal Behaviour Science</t>
  </si>
  <si>
    <t>J005090</t>
  </si>
  <si>
    <t>0168-1591</t>
  </si>
  <si>
    <t>Applied Animal Science</t>
  </si>
  <si>
    <t>2590-2865</t>
  </si>
  <si>
    <t>Applied Artificial Intelligence : An International Journal</t>
  </si>
  <si>
    <t>UAAI</t>
  </si>
  <si>
    <t>0883-9514</t>
  </si>
  <si>
    <t>1087-6545</t>
  </si>
  <si>
    <t>https://www.tandfonline.com/UAAI</t>
  </si>
  <si>
    <t>Applied Biochemistry and Biotechnology</t>
  </si>
  <si>
    <t>1559-0291</t>
  </si>
  <si>
    <t>https://link.springer.com/journal/12010</t>
  </si>
  <si>
    <t>Applied Biological Chemistry</t>
  </si>
  <si>
    <t>2468-0842</t>
  </si>
  <si>
    <t>https://link.springer.com/journal/13765</t>
  </si>
  <si>
    <t>OA License: CC BY| Main Discipline: Chemistry| Subject Area: Chemistry and Materials Science</t>
  </si>
  <si>
    <t>Applied Biomolecules: Bioactive Materials</t>
  </si>
  <si>
    <t>3117-5031</t>
  </si>
  <si>
    <t>Applied Bionics and Biomechanics</t>
  </si>
  <si>
    <t>1754-2103</t>
  </si>
  <si>
    <t>https://onlinelibrary.wiley.com/journal/9309</t>
  </si>
  <si>
    <t>Biomechanics</t>
  </si>
  <si>
    <t>Applied Catalysis A: General</t>
  </si>
  <si>
    <t>J005139</t>
  </si>
  <si>
    <t>0926-860X</t>
  </si>
  <si>
    <t>Applied Catalysis B: Environment and Energy</t>
  </si>
  <si>
    <t>J005140</t>
  </si>
  <si>
    <t>0926-3373</t>
  </si>
  <si>
    <t>Physical chemistry</t>
  </si>
  <si>
    <t>Applied Catalysis O: Open</t>
  </si>
  <si>
    <t>2950-6484</t>
  </si>
  <si>
    <t>Applied Categorical Structures</t>
  </si>
  <si>
    <t>1572-9095</t>
  </si>
  <si>
    <t>https://link.springer.com/journal/10485</t>
  </si>
  <si>
    <t>Applied Clay Science</t>
  </si>
  <si>
    <t>J005321</t>
  </si>
  <si>
    <t>0169-1317</t>
  </si>
  <si>
    <t>Applied Cognitive Psychology</t>
  </si>
  <si>
    <t>1099-0720</t>
  </si>
  <si>
    <t>https://onlinelibrary.wiley.com/journal/10990720</t>
  </si>
  <si>
    <t>Cognitive Psychology</t>
  </si>
  <si>
    <t>Applied Composite Materials</t>
  </si>
  <si>
    <t>1573-4897</t>
  </si>
  <si>
    <t>https://link.springer.com/journal/10443</t>
  </si>
  <si>
    <t>Applied Computational Intelligence and Soft Computing</t>
  </si>
  <si>
    <t>1687-9732</t>
  </si>
  <si>
    <t>https://onlinelibrary.wiley.com/journal/4795</t>
  </si>
  <si>
    <t>Computational Intelligence And Soft Computing</t>
  </si>
  <si>
    <t>Applied Computing and Geosciences</t>
  </si>
  <si>
    <t>2590-1974</t>
  </si>
  <si>
    <t>Applied Corpus Linguistics</t>
  </si>
  <si>
    <t>J030449</t>
  </si>
  <si>
    <t>2666-7991</t>
  </si>
  <si>
    <t>Applied Developmental Science</t>
  </si>
  <si>
    <t>HADS</t>
  </si>
  <si>
    <t>1088-8691</t>
  </si>
  <si>
    <t>1532-480X</t>
  </si>
  <si>
    <t>https://www.tandfonline.com/HADS</t>
  </si>
  <si>
    <t>Applied Earth Science</t>
  </si>
  <si>
    <t>APE</t>
  </si>
  <si>
    <t>2572-6838</t>
  </si>
  <si>
    <t>2572-6846</t>
  </si>
  <si>
    <t>https://journals.sagepub.com/loi/APE</t>
  </si>
  <si>
    <t>Applied Economic Perspectives and Policy</t>
  </si>
  <si>
    <t>2040-5804</t>
  </si>
  <si>
    <t>https://onlinelibrary.wiley.com/journal/20405804</t>
  </si>
  <si>
    <t>Applied Economics</t>
  </si>
  <si>
    <t>RAEC</t>
  </si>
  <si>
    <t>0003-6846</t>
  </si>
  <si>
    <t>1466-4283</t>
  </si>
  <si>
    <t>https://www.tandfonline.com/RAEC</t>
  </si>
  <si>
    <t>Applied Economics Letters</t>
  </si>
  <si>
    <t>RAEL</t>
  </si>
  <si>
    <t>1350-4851</t>
  </si>
  <si>
    <t>1466-4291</t>
  </si>
  <si>
    <t>https://www.tandfonline.com/RAEL</t>
  </si>
  <si>
    <t>Applied Energy</t>
  </si>
  <si>
    <t>J002004</t>
  </si>
  <si>
    <t>0306-2619</t>
  </si>
  <si>
    <t>BUILT ENVIRONMENT AND DESIGN</t>
  </si>
  <si>
    <t>Applied Entomology and Zoology</t>
  </si>
  <si>
    <t>1347-605X</t>
  </si>
  <si>
    <t>https://link.springer.com/journal/13355</t>
  </si>
  <si>
    <t>Applied Environmental Education and Communication</t>
  </si>
  <si>
    <t>UEEC</t>
  </si>
  <si>
    <t>1533-015X</t>
  </si>
  <si>
    <t>1533-0389</t>
  </si>
  <si>
    <t>https://www.tandfonline.com/UEEC</t>
  </si>
  <si>
    <t>Applied Ergonomics</t>
  </si>
  <si>
    <t>J003001</t>
  </si>
  <si>
    <t>0003-6870</t>
  </si>
  <si>
    <t>Applied Food Research</t>
  </si>
  <si>
    <t>2772-5022</t>
  </si>
  <si>
    <t>Applied Fruit Science</t>
  </si>
  <si>
    <t>2948-2631</t>
  </si>
  <si>
    <t>https://link.springer.com/journal/10341</t>
  </si>
  <si>
    <t>Applied Geochemistry</t>
  </si>
  <si>
    <t>J000768</t>
  </si>
  <si>
    <t>0883-2927</t>
  </si>
  <si>
    <t>Applied Geography</t>
  </si>
  <si>
    <t>J003002</t>
  </si>
  <si>
    <t>0143-6228</t>
  </si>
  <si>
    <t>Physical geography and environmental geoscience</t>
  </si>
  <si>
    <t>Applied Geomatics</t>
  </si>
  <si>
    <t>1866-928X</t>
  </si>
  <si>
    <t>https://link.springer.com/journal/12518</t>
  </si>
  <si>
    <t>OA License: CC BY| Main Discipline: GeographySubject Area: Earth and Environmental Science</t>
  </si>
  <si>
    <t>Applied Geophysics</t>
  </si>
  <si>
    <t>1993-0658</t>
  </si>
  <si>
    <t>https://link.springer.com/journal/11770</t>
  </si>
  <si>
    <t>Applied Health Economics and Health Policy</t>
  </si>
  <si>
    <t>1179-1896</t>
  </si>
  <si>
    <t>https://link.springer.com/journal/40258</t>
  </si>
  <si>
    <t>Applied Intelligence</t>
  </si>
  <si>
    <t>1573-7497</t>
  </si>
  <si>
    <t>https://link.springer.com/journal/10489</t>
  </si>
  <si>
    <t>Applied Linguistics</t>
  </si>
  <si>
    <t>APPLIJ</t>
  </si>
  <si>
    <t>0142-6001</t>
  </si>
  <si>
    <t>1477-450X</t>
  </si>
  <si>
    <t>academic.oup.com/applij</t>
  </si>
  <si>
    <t>Applied Linguistics Journal</t>
  </si>
  <si>
    <t>2950-2233</t>
  </si>
  <si>
    <t>2950-2225</t>
  </si>
  <si>
    <t>brill.com/alj</t>
  </si>
  <si>
    <t>Applied Linguistics Review</t>
  </si>
  <si>
    <t>APPLIREV</t>
  </si>
  <si>
    <t>1868-6303</t>
  </si>
  <si>
    <t>1868-6311</t>
  </si>
  <si>
    <t>https://www.degruyterbrill.com/journal/key/alr/html</t>
  </si>
  <si>
    <t>De Gruyter Mouton</t>
  </si>
  <si>
    <t>La Trobe University,Monash University,University of Melbourne,University of New South Wales,University of Newcastle,University of Queensland,University of Sydney,Victoria University of Wellington</t>
  </si>
  <si>
    <t>Applied Magnetic Resonance</t>
  </si>
  <si>
    <t>1613-7507</t>
  </si>
  <si>
    <t>https://link.springer.com/journal/723</t>
  </si>
  <si>
    <t>Applied Materials Today</t>
  </si>
  <si>
    <t>J018144</t>
  </si>
  <si>
    <t>2352-9407</t>
  </si>
  <si>
    <t>Applied Mathematical Finance</t>
  </si>
  <si>
    <t>RAMF</t>
  </si>
  <si>
    <t>1350-486X</t>
  </si>
  <si>
    <t>1466-4313</t>
  </si>
  <si>
    <t>https://www.tandfonline.com/RAMF</t>
  </si>
  <si>
    <t>Applied Mathematical Modelling</t>
  </si>
  <si>
    <t>J007604</t>
  </si>
  <si>
    <t>0307-904X</t>
  </si>
  <si>
    <t>Applied Mathematics &amp; Optimization</t>
  </si>
  <si>
    <t>1432-0606</t>
  </si>
  <si>
    <t>https://link.springer.com/journal/245</t>
  </si>
  <si>
    <t>Applied Mathematics and Computation</t>
  </si>
  <si>
    <t>J007612</t>
  </si>
  <si>
    <t>0096-3003</t>
  </si>
  <si>
    <t>Applied Mathematics and Mechanics</t>
  </si>
  <si>
    <t>1573-2754</t>
  </si>
  <si>
    <t>https://link.springer.com/journal/10483</t>
  </si>
  <si>
    <t>Applied Mathematics in Science and Engineering</t>
  </si>
  <si>
    <t>GIPE</t>
  </si>
  <si>
    <t>2769-0911</t>
  </si>
  <si>
    <t>https://www.tandfonline.com/GIPE</t>
  </si>
  <si>
    <t>Applied Mathematics Letters</t>
  </si>
  <si>
    <t>J000843</t>
  </si>
  <si>
    <t>0893-9659</t>
  </si>
  <si>
    <t>Applied Mathematics-A Journal of Chinese Universities</t>
  </si>
  <si>
    <t>1993-0445</t>
  </si>
  <si>
    <t>https://link.springer.com/journal/11766</t>
  </si>
  <si>
    <t>Applied Measurement in Education</t>
  </si>
  <si>
    <t>HAME</t>
  </si>
  <si>
    <t>0895-7347</t>
  </si>
  <si>
    <t>1532-4818</t>
  </si>
  <si>
    <t>https://www.tandfonline.com/HAME</t>
  </si>
  <si>
    <t>Applied Mechanics Reviews</t>
  </si>
  <si>
    <t>AMR</t>
  </si>
  <si>
    <t>0003-6900</t>
  </si>
  <si>
    <t>https://asmedigitalcollection.asme.org/appliedmechanicsreviews</t>
  </si>
  <si>
    <t>ASME</t>
  </si>
  <si>
    <t>American Society of Mechanical Engineers</t>
  </si>
  <si>
    <t>Auckland University of Technology,CQUniversity,Curtin University,Deakin University,Edith Cowan University,Monash University,Queensland University of Technology,RMIT University,Swinburne University of Technology,University of Auckland,University of Melbourne,University of New South Wales,University of Queensland,University of Technology Sydney,University of the Sunshine Coast,University of Western Australia,University of Wollongong</t>
  </si>
  <si>
    <t>Adelaide University,Macquarie University,University of Canterbury,University of Newcastle,University of Sydney,University of Tasmania,University of Waikato</t>
  </si>
  <si>
    <t>Applied Microbiology and Biotechnology</t>
  </si>
  <si>
    <t>1432-0614</t>
  </si>
  <si>
    <t>https://link.springer.com/journal/253</t>
  </si>
  <si>
    <t>Applied Microscopy</t>
  </si>
  <si>
    <t>2287-4445</t>
  </si>
  <si>
    <t>https://link.springer.com/journal/42649</t>
  </si>
  <si>
    <t>OA License: CC BY| Main Discipline: Materials Science| Subject Area: Chemistry and Materials Science</t>
  </si>
  <si>
    <t>Applied Mobilities</t>
  </si>
  <si>
    <t>RAPM</t>
  </si>
  <si>
    <t>2380-0127</t>
  </si>
  <si>
    <t>2380-0135</t>
  </si>
  <si>
    <t>https://www.tandfonline.com/RAPM</t>
  </si>
  <si>
    <t>Applied Nanoscience</t>
  </si>
  <si>
    <t>2190-5517</t>
  </si>
  <si>
    <t>https://link.springer.com/journal/13204</t>
  </si>
  <si>
    <t>Applied Network Science</t>
  </si>
  <si>
    <t>2364-8228</t>
  </si>
  <si>
    <t>https://link.springer.com/journal/41109</t>
  </si>
  <si>
    <t>OA License: CC BY-NC-ND| Main Discipline: Computer Science| Subject Area: Computer Science</t>
  </si>
  <si>
    <t>Applied Neuropsychology: Adult</t>
  </si>
  <si>
    <t>HAPN</t>
  </si>
  <si>
    <t>2327-9095</t>
  </si>
  <si>
    <t>2327-9109</t>
  </si>
  <si>
    <t>https://www.tandfonline.com/HAPN</t>
  </si>
  <si>
    <t>Applied Neuropsychology: Child</t>
  </si>
  <si>
    <t>HAPC</t>
  </si>
  <si>
    <t>2162-2965</t>
  </si>
  <si>
    <t>2162-2973</t>
  </si>
  <si>
    <t>https://www.tandfonline.com/HAPC</t>
  </si>
  <si>
    <t>Applied Numerical Mathematics</t>
  </si>
  <si>
    <t>J005254</t>
  </si>
  <si>
    <t>0168-9274</t>
  </si>
  <si>
    <t>Applied Nursing Research</t>
  </si>
  <si>
    <t>J013158</t>
  </si>
  <si>
    <t>0897-1897</t>
  </si>
  <si>
    <t>Applied Ocean Research</t>
  </si>
  <si>
    <t>0141-1187</t>
  </si>
  <si>
    <t>Oceanography</t>
  </si>
  <si>
    <t>Applied Operations and Analytics</t>
  </si>
  <si>
    <t>TAOA</t>
  </si>
  <si>
    <t>2996-6892</t>
  </si>
  <si>
    <t>https://www.tandfonline.com/TAOA</t>
  </si>
  <si>
    <t>Applied Organometallic Chemistry</t>
  </si>
  <si>
    <t>1099-0739</t>
  </si>
  <si>
    <t>https://onlinelibrary.wiley.com/journal/10990739</t>
  </si>
  <si>
    <t>Applied Phycology</t>
  </si>
  <si>
    <t>TAPY</t>
  </si>
  <si>
    <t>2638-8081</t>
  </si>
  <si>
    <t>https://www.tandfonline.com/TAPY</t>
  </si>
  <si>
    <t>Applied Physics A</t>
  </si>
  <si>
    <t>1432-0630</t>
  </si>
  <si>
    <t>https://link.springer.com/journal/339</t>
  </si>
  <si>
    <t>Applied Physics B</t>
  </si>
  <si>
    <t>1432-0649</t>
  </si>
  <si>
    <t>https://link.springer.com/journal/340</t>
  </si>
  <si>
    <t>Applied Physics Express</t>
  </si>
  <si>
    <t>1882-0778</t>
  </si>
  <si>
    <t>1882-0786</t>
  </si>
  <si>
    <t>https://iopscience.iop.org/journal/1882-0786</t>
  </si>
  <si>
    <t>Applied Physics Letters</t>
  </si>
  <si>
    <t>0003-6951</t>
  </si>
  <si>
    <t>1077-3118</t>
  </si>
  <si>
    <t>https://pubs.aip.org/aip/apl/issue</t>
  </si>
  <si>
    <t>Applied Physics Reviews</t>
  </si>
  <si>
    <t>1931-9401</t>
  </si>
  <si>
    <t>https://pubs.aip.org/aip/apr/issue</t>
  </si>
  <si>
    <t>Adelaide University,Australian Nuclear Science and Technology Organisation,Commonwealth Scientific and Industrial Research Organisation,Deakin University,Griffith University,La Trobe University,Macquarie University,Queensland University of Technology,Swinburne University of Technology,University of New South Wales,University of Newcastle,University of Queensland,University of Waikato,University of Western Australia,University of Wollongong,Victoria University of Wellington</t>
  </si>
  <si>
    <t>Applied Physiology, Nutrition, and Metabolism</t>
  </si>
  <si>
    <t>1715-5312</t>
  </si>
  <si>
    <t>1715-5320</t>
  </si>
  <si>
    <t>Canadian Science Publishing</t>
  </si>
  <si>
    <t>Curtin University,Massey University,Monash University,University of Auckland,University of Melbourne,University of Otago,University of Queensland,University of Sydney,University of Western Australia</t>
  </si>
  <si>
    <t>Applied Pragmatics</t>
  </si>
  <si>
    <t>ap</t>
  </si>
  <si>
    <t>2589-109X</t>
  </si>
  <si>
    <t>2589-1103</t>
  </si>
  <si>
    <t>https://benjamins.com/catalog/ap</t>
  </si>
  <si>
    <t>Applied Psycholinguistics</t>
  </si>
  <si>
    <t>APS</t>
  </si>
  <si>
    <t>0142-7164</t>
  </si>
  <si>
    <t>1469-1817</t>
  </si>
  <si>
    <t>Applied Psychological Measurement</t>
  </si>
  <si>
    <t>APM</t>
  </si>
  <si>
    <t>0146-6216</t>
  </si>
  <si>
    <t>1552-3497</t>
  </si>
  <si>
    <t>https://journals.sagepub.com/loi/APM</t>
  </si>
  <si>
    <t>Applied Psychology</t>
  </si>
  <si>
    <t>1464-0597</t>
  </si>
  <si>
    <t>https://iaap-journals.onlinelibrary.wiley.com/journal/14640597</t>
  </si>
  <si>
    <t>Applied Psychology: Health and Well-Being</t>
  </si>
  <si>
    <t>1758-0854</t>
  </si>
  <si>
    <t>https://iaap-journals.onlinelibrary.wiley.com/journal/17580854</t>
  </si>
  <si>
    <t>Applied Psychophysiology and Biofeedback</t>
  </si>
  <si>
    <t>1573-3270</t>
  </si>
  <si>
    <t>https://link.springer.com/journal/10484</t>
  </si>
  <si>
    <t>Applied Radiation and Isotopes</t>
  </si>
  <si>
    <t>J000228</t>
  </si>
  <si>
    <t>0969-8043</t>
  </si>
  <si>
    <t>Applied Research</t>
  </si>
  <si>
    <t>2702-4288</t>
  </si>
  <si>
    <t>https://onlinelibrary.wiley.com/journal/27024288</t>
  </si>
  <si>
    <t>Applied Research in Quality of Life</t>
  </si>
  <si>
    <t>1871-2576</t>
  </si>
  <si>
    <t>https://link.springer.com/journal/11482</t>
  </si>
  <si>
    <t>Applied Rheology</t>
  </si>
  <si>
    <t>ARH</t>
  </si>
  <si>
    <t>1617-8106</t>
  </si>
  <si>
    <t>https://www.degruyterbrill.com/journal/key/arh/html</t>
  </si>
  <si>
    <t>Applied Soft Computing</t>
  </si>
  <si>
    <t>J005434</t>
  </si>
  <si>
    <t>1568-4946</t>
  </si>
  <si>
    <t>Applied Soil Ecology</t>
  </si>
  <si>
    <t>J005091</t>
  </si>
  <si>
    <t>0929-1393</t>
  </si>
  <si>
    <t>Applied Spatial Analysis and Policy</t>
  </si>
  <si>
    <t>1874-4621</t>
  </si>
  <si>
    <t>https://link.springer.com/journal/12061</t>
  </si>
  <si>
    <t>Applied Spectroscopy</t>
  </si>
  <si>
    <t>ASP</t>
  </si>
  <si>
    <t>0003-7028</t>
  </si>
  <si>
    <t>1943-3530</t>
  </si>
  <si>
    <t>https://journals.sagepub.com/loi/ASP</t>
  </si>
  <si>
    <t>Applied Spectroscopy Practica</t>
  </si>
  <si>
    <t>APP</t>
  </si>
  <si>
    <t>2755-1857</t>
  </si>
  <si>
    <t>https://journals.sagepub.com/loi/APP</t>
  </si>
  <si>
    <t>Applied Spectroscopy Reviews</t>
  </si>
  <si>
    <t>LAPS</t>
  </si>
  <si>
    <t>0570-4928</t>
  </si>
  <si>
    <t>1520-569X</t>
  </si>
  <si>
    <t>https://www.tandfonline.com/LAPS</t>
  </si>
  <si>
    <t>Applied Stochastic Models in Business and Industry</t>
  </si>
  <si>
    <t>1526-4025</t>
  </si>
  <si>
    <t>https://onlinelibrary.wiley.com/journal/15264025</t>
  </si>
  <si>
    <t>Business Statistics &amp; Math</t>
  </si>
  <si>
    <t>Applied Studies in Emerging Adulthood</t>
  </si>
  <si>
    <t>3070-7226</t>
  </si>
  <si>
    <t>https://www.apa.org/pubs/journals/sea/</t>
  </si>
  <si>
    <t>New journal as of 2027, with acceptances starting in 2026. It will be published quarterly</t>
  </si>
  <si>
    <t>Applied Studies in Innovative Learning and Teaching</t>
  </si>
  <si>
    <t>J032199</t>
  </si>
  <si>
    <t>3051-3243</t>
  </si>
  <si>
    <t>Applied Surface Science</t>
  </si>
  <si>
    <t>J005191</t>
  </si>
  <si>
    <t>0169-4332</t>
  </si>
  <si>
    <t>Applied Surface Science Advances</t>
  </si>
  <si>
    <t>2666-5239</t>
  </si>
  <si>
    <t>Applied Thermal Engineering</t>
  </si>
  <si>
    <t>J000630</t>
  </si>
  <si>
    <t>1359-4311</t>
  </si>
  <si>
    <t>Applied Vegetation Science</t>
  </si>
  <si>
    <t>1654-109X</t>
  </si>
  <si>
    <t>https://onlinelibrary.wiley.com/journal/1654109x</t>
  </si>
  <si>
    <t>Applied Water Science</t>
  </si>
  <si>
    <t>2190-5495</t>
  </si>
  <si>
    <t>https://link.springer.com/journal/13201</t>
  </si>
  <si>
    <t>OA License: CC BY-NC-ND| Main Discipline: Earth Sciences| Subject Area: Earth and Environmental Science</t>
  </si>
  <si>
    <t>Aqua: Water Infrastructure, Ecosystems and Society</t>
  </si>
  <si>
    <t>2709-8028</t>
  </si>
  <si>
    <t>2709-8036</t>
  </si>
  <si>
    <t>https://iwaponline.com/aqua</t>
  </si>
  <si>
    <t>IWA Publishing</t>
  </si>
  <si>
    <t>International Water Association Publishing (IWA)</t>
  </si>
  <si>
    <t>Adelaide University,Griffith University,La Trobe University,Monash University,Queensland University of Technology,RMIT University,University of Queensland,University of Sydney,University of Technology Sydney,University of Western Australia,University of Wollongong</t>
  </si>
  <si>
    <t>Aquacultural Engineering</t>
  </si>
  <si>
    <t>J002006</t>
  </si>
  <si>
    <t>0144-8609</t>
  </si>
  <si>
    <t>Fisheries sciences</t>
  </si>
  <si>
    <t>Aquaculture</t>
  </si>
  <si>
    <t>J005092</t>
  </si>
  <si>
    <t>0044-8486</t>
  </si>
  <si>
    <t>Aquaculture Economics and Management</t>
  </si>
  <si>
    <t>UAQM</t>
  </si>
  <si>
    <t>1365-7305</t>
  </si>
  <si>
    <t>1551-8663</t>
  </si>
  <si>
    <t>https://www.tandfonline.com/UAQM</t>
  </si>
  <si>
    <t>Aquaculture International</t>
  </si>
  <si>
    <t>1573-143X</t>
  </si>
  <si>
    <t>https://link.springer.com/journal/10499</t>
  </si>
  <si>
    <t>Aquaculture Nutrition</t>
  </si>
  <si>
    <t>1365-2095</t>
  </si>
  <si>
    <t>https://onlinelibrary.wiley.com/journal/anu</t>
  </si>
  <si>
    <t>Acquaculture, Fisheries &amp; Fish Science</t>
  </si>
  <si>
    <t>Aquaculture Reports</t>
  </si>
  <si>
    <t>2352-5134</t>
  </si>
  <si>
    <t>Aquaculture Research</t>
  </si>
  <si>
    <t>1365-2109</t>
  </si>
  <si>
    <t>https://onlinelibrary.wiley.com/journal/are</t>
  </si>
  <si>
    <t>Aquaculture, Fish and Fisheries</t>
  </si>
  <si>
    <t>2693-8847</t>
  </si>
  <si>
    <t>Aquatic Botany</t>
  </si>
  <si>
    <t>J005093</t>
  </si>
  <si>
    <t>0304-3770</t>
  </si>
  <si>
    <t>Aquatic Conservation: Marine and Freshwater Ecosystems</t>
  </si>
  <si>
    <t>1099-0755</t>
  </si>
  <si>
    <t>https://onlinelibrary.wiley.com/journal/10990755</t>
  </si>
  <si>
    <t>Aquatic Ecology</t>
  </si>
  <si>
    <t>1573-5125</t>
  </si>
  <si>
    <t>https://link.springer.com/journal/10452</t>
  </si>
  <si>
    <t>Aquatic Geochemistry</t>
  </si>
  <si>
    <t>1573-1421</t>
  </si>
  <si>
    <t>https://link.springer.com/journal/10498</t>
  </si>
  <si>
    <t>Aquatic Insects : International Journal of Freshwater Entomology</t>
  </si>
  <si>
    <t>NAQI</t>
  </si>
  <si>
    <t>0165-0424</t>
  </si>
  <si>
    <t>1744-4152</t>
  </si>
  <si>
    <t>https://www.tandfonline.com/NAQI</t>
  </si>
  <si>
    <t>Aquatic Sciences</t>
  </si>
  <si>
    <t>1420-9055</t>
  </si>
  <si>
    <t>https://link.springer.com/journal/27</t>
  </si>
  <si>
    <t>Aquatic Toxicology</t>
  </si>
  <si>
    <t>J005094</t>
  </si>
  <si>
    <t>0166-445X</t>
  </si>
  <si>
    <t>Arab Journal of Basic and Applied Sciences</t>
  </si>
  <si>
    <t>TABS</t>
  </si>
  <si>
    <t>2576-5299</t>
  </si>
  <si>
    <t>https://www.tandfonline.com/TABS</t>
  </si>
  <si>
    <t>Arab Journal of Gastroenterology</t>
  </si>
  <si>
    <t>J005622</t>
  </si>
  <si>
    <t>1687-1979</t>
  </si>
  <si>
    <t>Arab Journal of Urology : An International Journal</t>
  </si>
  <si>
    <t>TAJU</t>
  </si>
  <si>
    <t>2090-5998</t>
  </si>
  <si>
    <t>https://www.tandfonline.com/TAJU</t>
  </si>
  <si>
    <t>Arab Law Quarterly</t>
  </si>
  <si>
    <t>ALQ</t>
  </si>
  <si>
    <t>0268-0556</t>
  </si>
  <si>
    <t>1573-0255</t>
  </si>
  <si>
    <t>brill.com/alq</t>
  </si>
  <si>
    <t>LAW AND LEGAL STUDIES</t>
  </si>
  <si>
    <t>Arab Yearbook of Public and Private International Law, The</t>
  </si>
  <si>
    <t>AYPP</t>
  </si>
  <si>
    <t>3050-5046</t>
  </si>
  <si>
    <t>brill.com/aypp</t>
  </si>
  <si>
    <t>Brill | Nijhoff</t>
  </si>
  <si>
    <t>Arabian Archaeology and Epigraphy</t>
  </si>
  <si>
    <t>1600-0471</t>
  </si>
  <si>
    <t>https://onlinelibrary.wiley.com/journal/16000471</t>
  </si>
  <si>
    <t>Middle &amp; Near Eastern Archaeology</t>
  </si>
  <si>
    <t>Arabian Journal for Science and Engineering</t>
  </si>
  <si>
    <t>2191-4281</t>
  </si>
  <si>
    <t>https://link.springer.com/journal/13369</t>
  </si>
  <si>
    <t>Arabian Journal of Geosciences</t>
  </si>
  <si>
    <t>1866-7538</t>
  </si>
  <si>
    <t>https://link.springer.com/journal/12517</t>
  </si>
  <si>
    <t>Arabian Journal of Mathematics</t>
  </si>
  <si>
    <t>2193-5351</t>
  </si>
  <si>
    <t>https://link.springer.com/journal/40065</t>
  </si>
  <si>
    <t>Arabic Linguistics</t>
  </si>
  <si>
    <t>arli</t>
  </si>
  <si>
    <t>2950-1806</t>
  </si>
  <si>
    <t>2950-1792</t>
  </si>
  <si>
    <t>https://benjamins.com/catalog/arli</t>
  </si>
  <si>
    <t>Arabica</t>
  </si>
  <si>
    <t>ARAB</t>
  </si>
  <si>
    <t>0570-5398</t>
  </si>
  <si>
    <t>1570-0585</t>
  </si>
  <si>
    <t>brill.com/arab</t>
  </si>
  <si>
    <t>Aramaic Studies</t>
  </si>
  <si>
    <t>ARST</t>
  </si>
  <si>
    <t>1477-8351</t>
  </si>
  <si>
    <t>1745-5227</t>
  </si>
  <si>
    <t>brill.com/arst</t>
  </si>
  <si>
    <t>Adelaide University,Auckland University of Technology,Australian Catholic University,Australian National University,La Trobe University,Monash University,University of Auckland,University of Canterbury,University of Notre Dame Australia,University of Otago,University of Sydney,Victoria University of Wellington,Western Sydney University</t>
  </si>
  <si>
    <t>Arbeit</t>
  </si>
  <si>
    <t>ARBEIT</t>
  </si>
  <si>
    <t>0941-5025</t>
  </si>
  <si>
    <t>2365-984X</t>
  </si>
  <si>
    <t>https://www.degruyterbrill.com/journal/key/arbeit/html</t>
  </si>
  <si>
    <t>Arbitration International</t>
  </si>
  <si>
    <t>ARBINT</t>
  </si>
  <si>
    <t>0957-0411</t>
  </si>
  <si>
    <t>1875-8398</t>
  </si>
  <si>
    <t>academic.oup.com/arbitration</t>
  </si>
  <si>
    <t>Arbitrium</t>
  </si>
  <si>
    <t>ARB</t>
  </si>
  <si>
    <t>0723-2977</t>
  </si>
  <si>
    <t>1865-8849</t>
  </si>
  <si>
    <t>https://www.degruyterbrill.com/journal/key/arbi/html</t>
  </si>
  <si>
    <t>Arboricultural Journal : The International Journal of Urban Forestry</t>
  </si>
  <si>
    <t>TARB</t>
  </si>
  <si>
    <t>0307-1375</t>
  </si>
  <si>
    <t>2168-1074</t>
  </si>
  <si>
    <t>https://www.tandfonline.com/TARB</t>
  </si>
  <si>
    <t>Forestry sciences</t>
  </si>
  <si>
    <t>arcadia</t>
  </si>
  <si>
    <t>ARCADIA</t>
  </si>
  <si>
    <t>0003-7982</t>
  </si>
  <si>
    <t>1613-0642</t>
  </si>
  <si>
    <t>https://www.degruyterbrill.com/journal/key/arca/html</t>
  </si>
  <si>
    <t>Archaeological and Anthropological Sciences</t>
  </si>
  <si>
    <t>1866-9565</t>
  </si>
  <si>
    <t>https://link.springer.com/journal/12520</t>
  </si>
  <si>
    <t>Other chemical sciences</t>
  </si>
  <si>
    <t>Archaeological Dialogues</t>
  </si>
  <si>
    <t>ARD</t>
  </si>
  <si>
    <t>1380-2038</t>
  </si>
  <si>
    <t>1478-2294</t>
  </si>
  <si>
    <t>Archaeological Journal</t>
  </si>
  <si>
    <t>RAIJ</t>
  </si>
  <si>
    <t>0066-5983</t>
  </si>
  <si>
    <t>2373-2288</t>
  </si>
  <si>
    <t>https://www.tandfonline.com/RAIJ</t>
  </si>
  <si>
    <t>Archaeological Papers of the American Anthropological Association</t>
  </si>
  <si>
    <t>1551-8248</t>
  </si>
  <si>
    <t>https://anthrosource.onlinelibrary.wiley.com/journal/15518248</t>
  </si>
  <si>
    <t>Archaeological Methods &amp; Theory</t>
  </si>
  <si>
    <t>Archaeological Prospection</t>
  </si>
  <si>
    <t>1099-0763</t>
  </si>
  <si>
    <t>https://onlinelibrary.wiley.com/journal/10990763</t>
  </si>
  <si>
    <t>Archaeological Reports</t>
  </si>
  <si>
    <t>ARE</t>
  </si>
  <si>
    <t>0570-6084</t>
  </si>
  <si>
    <t>2041-4102</t>
  </si>
  <si>
    <t>Archaeological Research in Asia</t>
  </si>
  <si>
    <t>J018065</t>
  </si>
  <si>
    <t>2352-2267</t>
  </si>
  <si>
    <t>Archaeologies</t>
  </si>
  <si>
    <t>1935-3987</t>
  </si>
  <si>
    <t>https://link.springer.com/journal/11759</t>
  </si>
  <si>
    <t>Archaeology in Oceania</t>
  </si>
  <si>
    <t>1834-4453</t>
  </si>
  <si>
    <t>https://onlinelibrary.wiley.com/journal/18344453</t>
  </si>
  <si>
    <t>Archaeometry</t>
  </si>
  <si>
    <t>1475-4754</t>
  </si>
  <si>
    <t>https://onlinelibrary.wiley.com/journal/14754754</t>
  </si>
  <si>
    <t>Deutscher Kunstverlag (DKV)</t>
  </si>
  <si>
    <t>Architecture</t>
  </si>
  <si>
    <t>Architectural Engineering and Design Management</t>
  </si>
  <si>
    <t>TAEM</t>
  </si>
  <si>
    <t>1745-2007</t>
  </si>
  <si>
    <t>1752-7589</t>
  </si>
  <si>
    <t>https://www.tandfonline.com/TAEM</t>
  </si>
  <si>
    <t>Architectural Research</t>
  </si>
  <si>
    <t>2383-5575</t>
  </si>
  <si>
    <t>https://link.springer.com/journal/44515</t>
  </si>
  <si>
    <t>Architectural Science Review</t>
  </si>
  <si>
    <t>TASR</t>
  </si>
  <si>
    <t>0003-8628</t>
  </si>
  <si>
    <t>1758-9622</t>
  </si>
  <si>
    <t>https://www.tandfonline.com/TASR</t>
  </si>
  <si>
    <t>Architectural Theory Review</t>
  </si>
  <si>
    <t>RATR</t>
  </si>
  <si>
    <t>1326-4826</t>
  </si>
  <si>
    <t>1755-0475</t>
  </si>
  <si>
    <t>https://www.tandfonline.com/RATR</t>
  </si>
  <si>
    <t>Architecture and Culture</t>
  </si>
  <si>
    <t>RFAC</t>
  </si>
  <si>
    <t>2050-7828</t>
  </si>
  <si>
    <t>2050-7836</t>
  </si>
  <si>
    <t>https://www.tandfonline.com/RFAC</t>
  </si>
  <si>
    <t>Architecture, Structures and Construction</t>
  </si>
  <si>
    <t>2730-9894</t>
  </si>
  <si>
    <t>https://link.springer.com/journal/44150</t>
  </si>
  <si>
    <t>Archiv der Mathematik</t>
  </si>
  <si>
    <t>1420-8938</t>
  </si>
  <si>
    <t>https://link.springer.com/journal/13</t>
  </si>
  <si>
    <t>Archiv der Pharmazie</t>
  </si>
  <si>
    <t>1521-4184</t>
  </si>
  <si>
    <t>https://onlinelibrary.wiley.com/journal/15214184</t>
  </si>
  <si>
    <t>Pharmaceutical &amp; Medicinal Chemistry</t>
  </si>
  <si>
    <t>Archiv für Geschichte der Philosophie</t>
  </si>
  <si>
    <t>AGPH</t>
  </si>
  <si>
    <t>0003-9101</t>
  </si>
  <si>
    <t>1613-0650</t>
  </si>
  <si>
    <t>https://www.degruyterbrill.com/journal/key/agph/html</t>
  </si>
  <si>
    <t>Archiv für Katholisches Kirchenrecht</t>
  </si>
  <si>
    <t>AK</t>
  </si>
  <si>
    <t>0003-9160</t>
  </si>
  <si>
    <t>2589-045X</t>
  </si>
  <si>
    <t>brill.com/ak</t>
  </si>
  <si>
    <t>BRILL | Schöningh</t>
  </si>
  <si>
    <t>Archiv für Papyrusforschung und verwandte Gebiete</t>
  </si>
  <si>
    <t>APF</t>
  </si>
  <si>
    <t>0066-6459</t>
  </si>
  <si>
    <t>1867-1551</t>
  </si>
  <si>
    <t>https://www.degruyterbrill.com/journal/key/apf/html</t>
  </si>
  <si>
    <t>Macquarie University,University of Melbourne,University of Sydney,Victoria University of Wellington</t>
  </si>
  <si>
    <t>Archiv für Religionsgeschichte</t>
  </si>
  <si>
    <t>AREGE</t>
  </si>
  <si>
    <t>1436-3038</t>
  </si>
  <si>
    <t>1868-8888</t>
  </si>
  <si>
    <t>https://www.degruyterbrill.com/journal/key/afgs/html</t>
  </si>
  <si>
    <t>Archival Science</t>
  </si>
  <si>
    <t>1573-7500</t>
  </si>
  <si>
    <t>https://link.springer.com/journal/10502</t>
  </si>
  <si>
    <t>Archive for History of Exact Sciences</t>
  </si>
  <si>
    <t>1432-0657</t>
  </si>
  <si>
    <t>https://link.springer.com/journal/407</t>
  </si>
  <si>
    <t>Archive for Mathematical Logic</t>
  </si>
  <si>
    <t>1432-0665</t>
  </si>
  <si>
    <t>https://link.springer.com/journal/153</t>
  </si>
  <si>
    <t>Archive for Rational Mechanics and Analysis</t>
  </si>
  <si>
    <t>1432-0673</t>
  </si>
  <si>
    <t>https://link.springer.com/journal/205</t>
  </si>
  <si>
    <t>Archive for the Psychology of Religion</t>
  </si>
  <si>
    <t>PRJ</t>
  </si>
  <si>
    <t>0084-6724</t>
  </si>
  <si>
    <t>1573-6121</t>
  </si>
  <si>
    <t>https://journals.sagepub.com/loi/PRJ</t>
  </si>
  <si>
    <t>Social and personality psychology</t>
  </si>
  <si>
    <t>Archive of Applied Mechanics</t>
  </si>
  <si>
    <t>1432-0681</t>
  </si>
  <si>
    <t>https://link.springer.com/journal/419</t>
  </si>
  <si>
    <t>Archives and Records : The Journal of the Archives and Records Association</t>
  </si>
  <si>
    <t>CJSA</t>
  </si>
  <si>
    <t>2325-7962</t>
  </si>
  <si>
    <t>2325-7989</t>
  </si>
  <si>
    <t>https://www.tandfonline.com/CJSA</t>
  </si>
  <si>
    <t>Archives de Pédiatrie</t>
  </si>
  <si>
    <t>J009014</t>
  </si>
  <si>
    <t>0929-693X</t>
  </si>
  <si>
    <t>Archives des Maladies du Coeur et des Vaisseaux: Pratique</t>
  </si>
  <si>
    <t>J015852</t>
  </si>
  <si>
    <t>1261-694X</t>
  </si>
  <si>
    <t>Archives des Maladies Professionnelles et de l'Environnement</t>
  </si>
  <si>
    <t>J015360</t>
  </si>
  <si>
    <t>1775-8785</t>
  </si>
  <si>
    <t>Archives of Agronomy and Soil Science</t>
  </si>
  <si>
    <t>GAGS</t>
  </si>
  <si>
    <t>0365-0340</t>
  </si>
  <si>
    <t>1476-3567</t>
  </si>
  <si>
    <t>https://www.tandfonline.com/GAGS</t>
  </si>
  <si>
    <t>Archives of Animal Nutrition</t>
  </si>
  <si>
    <t>GAAN</t>
  </si>
  <si>
    <t>1745-039X</t>
  </si>
  <si>
    <t>1477-2817</t>
  </si>
  <si>
    <t>https://www.tandfonline.com/GAAN</t>
  </si>
  <si>
    <t>Archives of Biochemistry and Biophysics</t>
  </si>
  <si>
    <t>J012007</t>
  </si>
  <si>
    <t>0003-9861</t>
  </si>
  <si>
    <t>Archives of Cardiovascular Diseases</t>
  </si>
  <si>
    <t>J015568</t>
  </si>
  <si>
    <t>1875-2136</t>
  </si>
  <si>
    <t>Archives of Civil and Mechanical Engineering</t>
  </si>
  <si>
    <t>2083-3318</t>
  </si>
  <si>
    <t>https://link.springer.com/journal/43452</t>
  </si>
  <si>
    <t>Archives of Clinical Neuropsychology</t>
  </si>
  <si>
    <t>ARCLIN</t>
  </si>
  <si>
    <t>0887-6177</t>
  </si>
  <si>
    <t>1873-5843</t>
  </si>
  <si>
    <t>academic.oup.com/acn</t>
  </si>
  <si>
    <t>Archives of Computational Methods in Engineering</t>
  </si>
  <si>
    <t>1886-1784</t>
  </si>
  <si>
    <t>https://link.springer.com/journal/11831</t>
  </si>
  <si>
    <t>Archives of Dermatological Research</t>
  </si>
  <si>
    <t>1432-069X</t>
  </si>
  <si>
    <t>https://link.springer.com/journal/403</t>
  </si>
  <si>
    <t>Archives of Environmental and Occupational Health</t>
  </si>
  <si>
    <t>VAEH</t>
  </si>
  <si>
    <t>1933-8244</t>
  </si>
  <si>
    <t>2154-4700</t>
  </si>
  <si>
    <t>https://www.tandfonline.com/VAEH</t>
  </si>
  <si>
    <t>Archives of Environmental Contamination and Toxicology</t>
  </si>
  <si>
    <t>1432-0703</t>
  </si>
  <si>
    <t>https://link.springer.com/journal/244</t>
  </si>
  <si>
    <t>Archives of Gerontology and Geriatrics</t>
  </si>
  <si>
    <t>J008003</t>
  </si>
  <si>
    <t>0167-4943</t>
  </si>
  <si>
    <t>Archives of Gerontology and Geriatrics Plus</t>
  </si>
  <si>
    <t>2950-3078</t>
  </si>
  <si>
    <t>Archives of Gynecology and Obstetrics</t>
  </si>
  <si>
    <t>1432-0711</t>
  </si>
  <si>
    <t>https://link.springer.com/journal/404</t>
  </si>
  <si>
    <t>Archives of Insect Biochemistry and Physiology</t>
  </si>
  <si>
    <t>1520-6327</t>
  </si>
  <si>
    <t>https://onlinelibrary.wiley.com/journal/15206327</t>
  </si>
  <si>
    <t>Animal Science Methods</t>
  </si>
  <si>
    <t>Archives of Legal Medicine</t>
  </si>
  <si>
    <t>J015864</t>
  </si>
  <si>
    <t>2950-3949</t>
  </si>
  <si>
    <t>Archives of Medical Research</t>
  </si>
  <si>
    <t>J007608</t>
  </si>
  <si>
    <t>0188-4409</t>
  </si>
  <si>
    <t>Archives of Microbiology</t>
  </si>
  <si>
    <t>1432-072X</t>
  </si>
  <si>
    <t>https://link.springer.com/journal/203</t>
  </si>
  <si>
    <t>Archives of Oral Biology</t>
  </si>
  <si>
    <t>J000203</t>
  </si>
  <si>
    <t>0003-9969</t>
  </si>
  <si>
    <t>Archives of Orthopaedic and Trauma Surgery</t>
  </si>
  <si>
    <t>1434-3916</t>
  </si>
  <si>
    <t>https://link.springer.com/journal/402</t>
  </si>
  <si>
    <t>Archives of Osteoporosis</t>
  </si>
  <si>
    <t>1862-3514</t>
  </si>
  <si>
    <t>https://link.springer.com/journal/11657</t>
  </si>
  <si>
    <t>Archives of Pharmacal Research</t>
  </si>
  <si>
    <t>1976-3786</t>
  </si>
  <si>
    <t>https://link.springer.com/journal/12272</t>
  </si>
  <si>
    <t>OA License: CC BY| Main Discipline: PharmacySubject Area: Medicine</t>
  </si>
  <si>
    <t>Archives of Physical Medicine and Rehabilitation</t>
  </si>
  <si>
    <t>J013310</t>
  </si>
  <si>
    <t>0003-9993</t>
  </si>
  <si>
    <t>Archives of Physiology and Biochemistry : The Journal of Metabolic Diseases</t>
  </si>
  <si>
    <t>IARP</t>
  </si>
  <si>
    <t>1381-3455</t>
  </si>
  <si>
    <t>1744-4160</t>
  </si>
  <si>
    <t>https://www.tandfonline.com/IARP</t>
  </si>
  <si>
    <t>Archives of Phytopathology and Plant Protection</t>
  </si>
  <si>
    <t>GAPP</t>
  </si>
  <si>
    <t>0323-5408</t>
  </si>
  <si>
    <t>1477-2906</t>
  </si>
  <si>
    <t>https://www.tandfonline.com/GAPP</t>
  </si>
  <si>
    <t>Archives of Psychiatric Nursing</t>
  </si>
  <si>
    <t>J013191</t>
  </si>
  <si>
    <t>0883-9417</t>
  </si>
  <si>
    <t>Archives of Rehabilitation Research and Clinical Translation</t>
  </si>
  <si>
    <t>2590-1095</t>
  </si>
  <si>
    <t>Archives of Sexual Behavior</t>
  </si>
  <si>
    <t>1573-2800</t>
  </si>
  <si>
    <t>https://link.springer.com/journal/10508</t>
  </si>
  <si>
    <t>Archives of Suicide Research</t>
  </si>
  <si>
    <t>USUI</t>
  </si>
  <si>
    <t>1381-1118</t>
  </si>
  <si>
    <t>1543-6136</t>
  </si>
  <si>
    <t>https://www.tandfonline.com/USUI</t>
  </si>
  <si>
    <t>Archives of Toxicology</t>
  </si>
  <si>
    <t>1432-0738</t>
  </si>
  <si>
    <t>https://link.springer.com/journal/204</t>
  </si>
  <si>
    <t>Archives of Virology</t>
  </si>
  <si>
    <t>1432-8798</t>
  </si>
  <si>
    <t>https://link.springer.com/journal/705</t>
  </si>
  <si>
    <t>Archives of Women's Mental Health</t>
  </si>
  <si>
    <t>1435-1102</t>
  </si>
  <si>
    <t>https://link.springer.com/journal/737</t>
  </si>
  <si>
    <t>Archivos de Bronconeumología</t>
  </si>
  <si>
    <t>J015701</t>
  </si>
  <si>
    <t>0300-2896</t>
  </si>
  <si>
    <t>Archivos de la Sociedad Española de Oftalmología</t>
  </si>
  <si>
    <t>J015765</t>
  </si>
  <si>
    <t>0365-6691</t>
  </si>
  <si>
    <t>Archivos de la Sociedad Española de Oftalmología (English Edition)</t>
  </si>
  <si>
    <t>J015797</t>
  </si>
  <si>
    <t>2173-5794</t>
  </si>
  <si>
    <t>Archnet-IJAR: International Journal of Architectural Research</t>
  </si>
  <si>
    <t>ARCH</t>
  </si>
  <si>
    <t>2631-6862</t>
  </si>
  <si>
    <t>1938-7806</t>
  </si>
  <si>
    <t>https://www.emerald.com/ARCH</t>
  </si>
  <si>
    <t>Property Management &amp; Built Environment</t>
  </si>
  <si>
    <t>Arctic Review on Law and Politics</t>
  </si>
  <si>
    <t>ARLP</t>
  </si>
  <si>
    <t>2387-4562</t>
  </si>
  <si>
    <t>brill.com/arlp</t>
  </si>
  <si>
    <t>Arctic Science</t>
  </si>
  <si>
    <t>2368-7460</t>
  </si>
  <si>
    <t>Arctic, Antarctic, and Alpine Research : An Interdisciplinary Journal</t>
  </si>
  <si>
    <t>UAAR</t>
  </si>
  <si>
    <t>1523-0430</t>
  </si>
  <si>
    <t>1938-4246</t>
  </si>
  <si>
    <t>https://www.tandfonline.com/UAAR</t>
  </si>
  <si>
    <t>Area</t>
  </si>
  <si>
    <t>1475-4762</t>
  </si>
  <si>
    <t>https://rgs-ibg.onlinelibrary.wiley.com/journal/14754762</t>
  </si>
  <si>
    <t>Area Development and Policy</t>
  </si>
  <si>
    <t>RARD</t>
  </si>
  <si>
    <t>2379-2949</t>
  </si>
  <si>
    <t>2379-2957</t>
  </si>
  <si>
    <t>https://www.tandfonline.com/RARD</t>
  </si>
  <si>
    <t>Human geography</t>
  </si>
  <si>
    <t>Argumentation</t>
  </si>
  <si>
    <t>1572-8374</t>
  </si>
  <si>
    <t>https://link.springer.com/journal/10503</t>
  </si>
  <si>
    <t>Argumentation and Advocacy</t>
  </si>
  <si>
    <t>RAFA</t>
  </si>
  <si>
    <t>1051-1431</t>
  </si>
  <si>
    <t>2576-8476</t>
  </si>
  <si>
    <t>https://www.tandfonline.com/RAFA</t>
  </si>
  <si>
    <t>Arid Land Research and Management</t>
  </si>
  <si>
    <t>UASR</t>
  </si>
  <si>
    <t>1532-4982</t>
  </si>
  <si>
    <t>1532-4990</t>
  </si>
  <si>
    <t>https://www.tandfonline.com/UASR</t>
  </si>
  <si>
    <t>Aries</t>
  </si>
  <si>
    <t>ARIE</t>
  </si>
  <si>
    <t>1567-9896</t>
  </si>
  <si>
    <t>1570-0593</t>
  </si>
  <si>
    <t>brill.com/arie</t>
  </si>
  <si>
    <t>Adelaide University,Auckland University of Technology,Australian Catholic University,Australian National University,La Trobe University,Monash University,University of Auckland,University of Canterbury,University of Notre Dame Australia,University of Otago,University of Queensland,University of Sydney,Victoria University of Wellington,Western Sydney University</t>
  </si>
  <si>
    <t>Aristotelian Society Supplementary Volume</t>
  </si>
  <si>
    <t>ARISUP</t>
  </si>
  <si>
    <t>0309-7013</t>
  </si>
  <si>
    <t>1467-8349</t>
  </si>
  <si>
    <t>academic.oup.com/aristoteliansupp</t>
  </si>
  <si>
    <t>Armed Forces and Society</t>
  </si>
  <si>
    <t>AFS</t>
  </si>
  <si>
    <t>0095-327X</t>
  </si>
  <si>
    <t>1556-0848</t>
  </si>
  <si>
    <t>https://journals.sagepub.com/loi/AFS</t>
  </si>
  <si>
    <t>Arms and Armour</t>
  </si>
  <si>
    <t>YAAA</t>
  </si>
  <si>
    <t>1741-6124</t>
  </si>
  <si>
    <t>1749-6268</t>
  </si>
  <si>
    <t>https://www.tandfonline.com/YAAA</t>
  </si>
  <si>
    <t>Array</t>
  </si>
  <si>
    <t>2590-0056</t>
  </si>
  <si>
    <t>Art and Perception</t>
  </si>
  <si>
    <t>ARTP</t>
  </si>
  <si>
    <t>2213-4905</t>
  </si>
  <si>
    <t>2213-4913</t>
  </si>
  <si>
    <t>brill.com/artp</t>
  </si>
  <si>
    <t>Adelaide University,Auckland University of Technology,Australian National University,Flinders University,James Cook University,La Trobe University,Monash University,University of Auckland,University of Canterbury,University of Otago,University of Sydney,Victoria University of Wellington,Western Sydney University</t>
  </si>
  <si>
    <t>Art Education</t>
  </si>
  <si>
    <t>UARE</t>
  </si>
  <si>
    <t>0004-3125</t>
  </si>
  <si>
    <t>2325-5161</t>
  </si>
  <si>
    <t>https://www.tandfonline.com/UARE</t>
  </si>
  <si>
    <t>Visual arts</t>
  </si>
  <si>
    <t>Art History</t>
  </si>
  <si>
    <t>ARTHIS</t>
  </si>
  <si>
    <t>0141-6790</t>
  </si>
  <si>
    <t>1467-8365</t>
  </si>
  <si>
    <t>https://academic.oup.com/arthistory</t>
  </si>
  <si>
    <t>Art history, theory and criticism</t>
  </si>
  <si>
    <t>Art in Translation</t>
  </si>
  <si>
    <t>RFAT</t>
  </si>
  <si>
    <t>1756-1310</t>
  </si>
  <si>
    <t>https://www.tandfonline.com/RFAT</t>
  </si>
  <si>
    <t>Art Journal</t>
  </si>
  <si>
    <t>RCAJ</t>
  </si>
  <si>
    <t>0004-3249</t>
  </si>
  <si>
    <t>2325-5307</t>
  </si>
  <si>
    <t>https://www.tandfonline.com/RCAJ</t>
  </si>
  <si>
    <t>Library and information studies</t>
  </si>
  <si>
    <t>Art Therapy : Journal of the American Art Therapy Association</t>
  </si>
  <si>
    <t>UART</t>
  </si>
  <si>
    <t>0742-1656</t>
  </si>
  <si>
    <t>2159-9394</t>
  </si>
  <si>
    <t>https://www.tandfonline.com/UART</t>
  </si>
  <si>
    <t>Artes</t>
  </si>
  <si>
    <t>2772-7610</t>
  </si>
  <si>
    <t>2772-7629</t>
  </si>
  <si>
    <t>brill.com/ars</t>
  </si>
  <si>
    <t>BRILL | Fink</t>
  </si>
  <si>
    <t>Arthaniti: Journal of Economic Theory and Practice</t>
  </si>
  <si>
    <t>0976-7479</t>
  </si>
  <si>
    <t>2517-2654</t>
  </si>
  <si>
    <t>https://journals.sagepub.com/loi/ATH</t>
  </si>
  <si>
    <t>Arthritis &amp; Rheumatology</t>
  </si>
  <si>
    <t>2326-5205</t>
  </si>
  <si>
    <t>https://onlinelibrary.wiley.com/journal/23265205</t>
  </si>
  <si>
    <t>Arthritis Care &amp; Research</t>
  </si>
  <si>
    <t>2151-4658</t>
  </si>
  <si>
    <t>https://onlinelibrary.wiley.com/journal/21514658</t>
  </si>
  <si>
    <t>Arthroplasty Today</t>
  </si>
  <si>
    <t>2352-3441</t>
  </si>
  <si>
    <t>Arthropod Management Tests</t>
  </si>
  <si>
    <t>2155-9856</t>
  </si>
  <si>
    <t>Arthropod Structure and Development</t>
  </si>
  <si>
    <t>J000356</t>
  </si>
  <si>
    <t>1467-8039</t>
  </si>
  <si>
    <t>Arthropod-Plant Interactions</t>
  </si>
  <si>
    <t>1872-8847</t>
  </si>
  <si>
    <t>https://link.springer.com/journal/11829</t>
  </si>
  <si>
    <t>Arthroscopy</t>
  </si>
  <si>
    <t>1526-3231</t>
  </si>
  <si>
    <t>https://arthroscopyjournals.onlinelibrary.wiley.com/journal/15263231</t>
  </si>
  <si>
    <t>Arthroscopy Techniques</t>
  </si>
  <si>
    <t>2212-6287</t>
  </si>
  <si>
    <t>https://arthroscopyjournals.onlinelibrary.wiley.com/journal/22126287</t>
  </si>
  <si>
    <t>Arthroscopy, Sports Medicine, and Rehabilitation</t>
  </si>
  <si>
    <t>2666-061X</t>
  </si>
  <si>
    <t>https://arthroscopyjournals.onlinelibrary.wiley.com/journal/2666061X</t>
  </si>
  <si>
    <t>Arthroskopie</t>
  </si>
  <si>
    <t>1434-3924</t>
  </si>
  <si>
    <t>https://link.springer.com/journal/142</t>
  </si>
  <si>
    <t>Artificial Cells, Nanomedicine, and Biotechnology : An International Journal</t>
  </si>
  <si>
    <t>IANB</t>
  </si>
  <si>
    <t>2169-1401</t>
  </si>
  <si>
    <t>2169-141X</t>
  </si>
  <si>
    <t>https://www.tandfonline.com/IANB</t>
  </si>
  <si>
    <t>J005255</t>
  </si>
  <si>
    <t>0004-3702</t>
  </si>
  <si>
    <t>Artificial Intelligence and Law</t>
  </si>
  <si>
    <t>1572-8382</t>
  </si>
  <si>
    <t>https://link.springer.com/journal/10506</t>
  </si>
  <si>
    <t>Artificial Intelligence Chemistry</t>
  </si>
  <si>
    <t>2949-7477</t>
  </si>
  <si>
    <t>Artificial Intelligence for a Sustainable Built Environment</t>
  </si>
  <si>
    <t>AISBE</t>
  </si>
  <si>
    <t>2977-9197</t>
  </si>
  <si>
    <t>https://www.emeraldgrouppublishing.com/journal/aisbe</t>
  </si>
  <si>
    <t>Gold Open Access</t>
  </si>
  <si>
    <t>Artificial Intelligence for Engineering</t>
  </si>
  <si>
    <t>3067-2481</t>
  </si>
  <si>
    <t>https://ietresearch.onlinelibrary.wiley.com/journal/30672481</t>
  </si>
  <si>
    <t>Artificial Intelligence for Transportation</t>
  </si>
  <si>
    <t>J032119</t>
  </si>
  <si>
    <t>3050-8606</t>
  </si>
  <si>
    <t>Artificial Intelligence in Education</t>
  </si>
  <si>
    <t>AIIE</t>
  </si>
  <si>
    <t>3049-5474</t>
  </si>
  <si>
    <t>https://www.emerald.com/AIIE</t>
  </si>
  <si>
    <t>Artificial Intelligence in Emergency Medicine</t>
  </si>
  <si>
    <t>3051-2883</t>
  </si>
  <si>
    <t>Artificial Intelligence in Medicine</t>
  </si>
  <si>
    <t>J005095</t>
  </si>
  <si>
    <t>0933-3657</t>
  </si>
  <si>
    <t>Artificial Intelligence in the Life Sciences</t>
  </si>
  <si>
    <t>2667-3185</t>
  </si>
  <si>
    <t>Artificial Intelligence Review</t>
  </si>
  <si>
    <t>1573-7462</t>
  </si>
  <si>
    <t>https://link.springer.com/journal/10462</t>
  </si>
  <si>
    <t>Artificial Life and Robotics</t>
  </si>
  <si>
    <t>1614-7456</t>
  </si>
  <si>
    <t>https://link.springer.com/journal/10015</t>
  </si>
  <si>
    <t>Artificial Organs</t>
  </si>
  <si>
    <t>1525-1594</t>
  </si>
  <si>
    <t>https://onlinelibrary.wiley.com/journal/15251594</t>
  </si>
  <si>
    <t>Design of Artificial Organs</t>
  </si>
  <si>
    <t>Arts and Health : An International Journal for Research, Policy and Practice</t>
  </si>
  <si>
    <t>RAHE</t>
  </si>
  <si>
    <t>1753-3015</t>
  </si>
  <si>
    <t>1753-3023</t>
  </si>
  <si>
    <t>https://www.tandfonline.com/RAHE</t>
  </si>
  <si>
    <t>Arts and Humanities in Higher Education</t>
  </si>
  <si>
    <t>AHH</t>
  </si>
  <si>
    <t>1474-0222</t>
  </si>
  <si>
    <t>1741-265X</t>
  </si>
  <si>
    <t>https://journals.sagepub.com/loi/AHH</t>
  </si>
  <si>
    <t>Arts and the Market</t>
  </si>
  <si>
    <t>AAM</t>
  </si>
  <si>
    <t>2056-4945</t>
  </si>
  <si>
    <t>2056-4953</t>
  </si>
  <si>
    <t>https://www.emerald.com/AAM</t>
  </si>
  <si>
    <t>Arts Education Policy Review</t>
  </si>
  <si>
    <t>VAEP</t>
  </si>
  <si>
    <t>1063-2913</t>
  </si>
  <si>
    <t>1940-4395</t>
  </si>
  <si>
    <t>https://www.tandfonline.com/VAEP</t>
  </si>
  <si>
    <t>Music</t>
  </si>
  <si>
    <t>ASA Discoveries</t>
  </si>
  <si>
    <t>UASD</t>
  </si>
  <si>
    <t>3068-1618</t>
  </si>
  <si>
    <t>https://www.tandfonline.com/UASD</t>
  </si>
  <si>
    <t>ASCE-ASME Journal of Risk and Uncertainty in Engineering Systems, Part B: Mechanical Engineering</t>
  </si>
  <si>
    <t>RISK</t>
  </si>
  <si>
    <t>2332-9025</t>
  </si>
  <si>
    <t>2332-9017</t>
  </si>
  <si>
    <t>https://asmedigitalcollection.asme.org/risk</t>
  </si>
  <si>
    <t>Aschkenas</t>
  </si>
  <si>
    <t>ASCH</t>
  </si>
  <si>
    <t>1016-4987</t>
  </si>
  <si>
    <t>1865-9438</t>
  </si>
  <si>
    <t>https://www.degruyterbrill.com/journal/key/asch/html</t>
  </si>
  <si>
    <t>Asia &amp; the Pacific Policy Studies</t>
  </si>
  <si>
    <t>2050-2680</t>
  </si>
  <si>
    <t>http://onlinelibrary.wiley.com/journal/10.1002/%28ISSN%292050-2680</t>
  </si>
  <si>
    <t>General &amp; Introductory Economics</t>
  </si>
  <si>
    <t>Asia and the Global Economy</t>
  </si>
  <si>
    <t>2667-1115</t>
  </si>
  <si>
    <t>Asia Europe Journal</t>
  </si>
  <si>
    <t>1612-1031</t>
  </si>
  <si>
    <t>https://link.springer.com/journal/10308</t>
  </si>
  <si>
    <t>Asia Pacific Business Review</t>
  </si>
  <si>
    <t>FAPB</t>
  </si>
  <si>
    <t>1360-2381</t>
  </si>
  <si>
    <t>1743-792X</t>
  </si>
  <si>
    <t>https://www.tandfonline.com/FAPB</t>
  </si>
  <si>
    <t>Asia Pacific Education Review</t>
  </si>
  <si>
    <t>1876-407X</t>
  </si>
  <si>
    <t>https://link.springer.com/journal/12564</t>
  </si>
  <si>
    <t>Asia Pacific Journal of Counselling and Psychotherapy</t>
  </si>
  <si>
    <t>RAPC</t>
  </si>
  <si>
    <t>2150-7686</t>
  </si>
  <si>
    <t>2150-7708</t>
  </si>
  <si>
    <t>https://www.tandfonline.com/RAPC</t>
  </si>
  <si>
    <t>Asia Pacific Journal of Education</t>
  </si>
  <si>
    <t>CAPE</t>
  </si>
  <si>
    <t>0218-8791</t>
  </si>
  <si>
    <t>1742-6855</t>
  </si>
  <si>
    <t>https://www.tandfonline.com/CAPE</t>
  </si>
  <si>
    <t>Asia Pacific Journal of Human Resources</t>
  </si>
  <si>
    <t>1744-7941</t>
  </si>
  <si>
    <t>https://onlinelibrary.wiley.com/journal/17447941</t>
  </si>
  <si>
    <t>General &amp; Introductory Business &amp; Management</t>
  </si>
  <si>
    <t>Asia Pacific Journal of Management</t>
  </si>
  <si>
    <t>1572-9958</t>
  </si>
  <si>
    <t>https://link.springer.com/journal/10490</t>
  </si>
  <si>
    <t>Asia Pacific Journal of Marketing and Logistics</t>
  </si>
  <si>
    <t>APJML</t>
  </si>
  <si>
    <t>1355-5855</t>
  </si>
  <si>
    <t>1758-4248</t>
  </si>
  <si>
    <t>https://www.emerald.com/APJML</t>
  </si>
  <si>
    <t>Asia Pacific Journal of Public Administration</t>
  </si>
  <si>
    <t>RAPA</t>
  </si>
  <si>
    <t>2327-6665</t>
  </si>
  <si>
    <t>2327-6673</t>
  </si>
  <si>
    <t>https://www.tandfonline.com/RAPA</t>
  </si>
  <si>
    <t>Asia Pacific Journal of Public Health</t>
  </si>
  <si>
    <t>APH</t>
  </si>
  <si>
    <t>1010-5395</t>
  </si>
  <si>
    <t>1941-2479</t>
  </si>
  <si>
    <t>https://journals.sagepub.com/loi/APH</t>
  </si>
  <si>
    <t>Asia Pacific Journal of Social Work and Development</t>
  </si>
  <si>
    <t>RSWD</t>
  </si>
  <si>
    <t>2994-9769</t>
  </si>
  <si>
    <t>2165-0993</t>
  </si>
  <si>
    <t>https://www.tandfonline.com/RSWD</t>
  </si>
  <si>
    <t>Asia Pacific Journal of Tourism Research</t>
  </si>
  <si>
    <t>RAPT</t>
  </si>
  <si>
    <t>1094-1665</t>
  </si>
  <si>
    <t>1741-6507</t>
  </si>
  <si>
    <t>https://www.tandfonline.com/RAPT</t>
  </si>
  <si>
    <t>Asia Pacific Law Review</t>
  </si>
  <si>
    <t>RPLR</t>
  </si>
  <si>
    <t>1019-2557</t>
  </si>
  <si>
    <t>1875-8444</t>
  </si>
  <si>
    <t>https://www.tandfonline.com/RPLR</t>
  </si>
  <si>
    <t>Asia Pacific Management Review</t>
  </si>
  <si>
    <t>1029-3132</t>
  </si>
  <si>
    <t>Asia Pacific Translation and Intercultural Studies</t>
  </si>
  <si>
    <t>RTIS</t>
  </si>
  <si>
    <t>2330-6343</t>
  </si>
  <si>
    <t>2330-6351</t>
  </si>
  <si>
    <t>https://www.tandfonline.com/RTIS</t>
  </si>
  <si>
    <t>Asia Pacific Viewpoint</t>
  </si>
  <si>
    <t>1467-8373</t>
  </si>
  <si>
    <t>https://onlinelibrary.wiley.com/journal/14678373</t>
  </si>
  <si>
    <t>Asian Affairs</t>
  </si>
  <si>
    <t>RAAF</t>
  </si>
  <si>
    <t>0306-8374</t>
  </si>
  <si>
    <t>1477-1500</t>
  </si>
  <si>
    <t>https://www.tandfonline.com/RAAF</t>
  </si>
  <si>
    <t>Asian American Journal of Psychology</t>
  </si>
  <si>
    <t>1948-1985</t>
  </si>
  <si>
    <t>1948-1993</t>
  </si>
  <si>
    <t>https://www.apa.org/pubs/journals/aap/</t>
  </si>
  <si>
    <t>Asian and Pacific Migration Journal</t>
  </si>
  <si>
    <t>0117-1968</t>
  </si>
  <si>
    <t>2057-049X</t>
  </si>
  <si>
    <t>https://journals.sagepub.com/loi/AMJ</t>
  </si>
  <si>
    <t>Asian Anthropology</t>
  </si>
  <si>
    <t>RAAN</t>
  </si>
  <si>
    <t>1683-478X</t>
  </si>
  <si>
    <t>2168-4227</t>
  </si>
  <si>
    <t>https://www.tandfonline.com/RAAN</t>
  </si>
  <si>
    <t>Asian Archaeology</t>
  </si>
  <si>
    <t>2520-8101</t>
  </si>
  <si>
    <t>https://link.springer.com/journal/41826</t>
  </si>
  <si>
    <t>Asian Bioethics Review</t>
  </si>
  <si>
    <t>1793-9453</t>
  </si>
  <si>
    <t>https://link.springer.com/journal/41649</t>
  </si>
  <si>
    <t>Asian Business &amp; Management</t>
  </si>
  <si>
    <t>1476-9328</t>
  </si>
  <si>
    <t>https://link.springer.com/journal/41291</t>
  </si>
  <si>
    <t>Asian Cardiovascular and Thoracic Annals</t>
  </si>
  <si>
    <t>AAN</t>
  </si>
  <si>
    <t>0218-4923</t>
  </si>
  <si>
    <t>1816-5370</t>
  </si>
  <si>
    <t>https://journals.sagepub.com/loi/AAN</t>
  </si>
  <si>
    <t>Asian Diasporic Visual Cultures and the Americas</t>
  </si>
  <si>
    <t>ADVA</t>
  </si>
  <si>
    <t>2352-3077</t>
  </si>
  <si>
    <t>2352-3085</t>
  </si>
  <si>
    <t>brill.com/adva</t>
  </si>
  <si>
    <t>Adelaide University,Auckland University of Technology,Australian National University,La Trobe University,Monash University,University of Auckland,University of Canterbury,University of New South Wales,University of Sydney,Victoria University of Wellington,Western Sydney University</t>
  </si>
  <si>
    <t>Asian Economic Journal</t>
  </si>
  <si>
    <t>1467-8381</t>
  </si>
  <si>
    <t>https://onlinelibrary.wiley.com/journal/14678381</t>
  </si>
  <si>
    <t>Asian Economic Policy Review</t>
  </si>
  <si>
    <t>1748-3131</t>
  </si>
  <si>
    <t>https://onlinelibrary.wiley.com/journal/17483131</t>
  </si>
  <si>
    <t>Asian Education and Development Studies</t>
  </si>
  <si>
    <t>AEDS</t>
  </si>
  <si>
    <t>2046-3162</t>
  </si>
  <si>
    <t>2046-3170</t>
  </si>
  <si>
    <t>https://www.emerald.com/AEDS</t>
  </si>
  <si>
    <t>Education</t>
  </si>
  <si>
    <t>Adelaide University,Auckland University of Technology,Bond University,Charles Darwin University,Charles Sturt University,Curtin University,Deakin University,Edith Cowan University,Federation University Australia,Flinders University,Griffith University,James Cook University,La Trobe University,Massey University,Monash University,Murdoch University,Queensland University of Technology,RMIT University,Swinburne University of Technology,University of Canberra,University of Canterbury,University of Melbourne,University of New England,University of New South Wales,University of Newcastle,University of Notre Dame Australia,University of Otago,University of Queensland,University of Southern Queensland,University of Sydney,University of Tasmania,University of Technology Sydney,University of the Sunshine Coast,University of Waikato,Victoria University,Victoria University of Wellington,Western Sydney University</t>
  </si>
  <si>
    <t>Asian Englishes</t>
  </si>
  <si>
    <t>RENG</t>
  </si>
  <si>
    <t>1348-8678</t>
  </si>
  <si>
    <t>2331-2548</t>
  </si>
  <si>
    <t>https://www.tandfonline.com/RENG</t>
  </si>
  <si>
    <t>Asian Ethnicity</t>
  </si>
  <si>
    <t>CAET</t>
  </si>
  <si>
    <t>1463-1369</t>
  </si>
  <si>
    <t>1469-2953</t>
  </si>
  <si>
    <t>https://www.tandfonline.com/CAET</t>
  </si>
  <si>
    <t>Asian Geographer</t>
  </si>
  <si>
    <t>RAGE</t>
  </si>
  <si>
    <t>1022-5706</t>
  </si>
  <si>
    <t>2158-1762</t>
  </si>
  <si>
    <t>https://www.tandfonline.com/RAGE</t>
  </si>
  <si>
    <t>Asian International Studies Review</t>
  </si>
  <si>
    <t>AISR</t>
  </si>
  <si>
    <t>2667-0836</t>
  </si>
  <si>
    <t>2667-078X</t>
  </si>
  <si>
    <t>brill.com/aisr</t>
  </si>
  <si>
    <t>Asian Journal for Mathematics Education</t>
  </si>
  <si>
    <t>MEA</t>
  </si>
  <si>
    <t>2752-7263</t>
  </si>
  <si>
    <t>2752-7271</t>
  </si>
  <si>
    <t>https://journals.sagepub.com/loi/MEA</t>
  </si>
  <si>
    <t>Asian Journal of Atmospheric Environment</t>
  </si>
  <si>
    <t>2287-1160</t>
  </si>
  <si>
    <t>https://link.springer.com/journal/44273</t>
  </si>
  <si>
    <t>Asian Journal of Business Ethics</t>
  </si>
  <si>
    <t>2210-6731</t>
  </si>
  <si>
    <t>https://link.springer.com/journal/13520</t>
  </si>
  <si>
    <t>Asian Journal of Civil Engineering</t>
  </si>
  <si>
    <t>2522-011X</t>
  </si>
  <si>
    <t>https://link.springer.com/journal/42107</t>
  </si>
  <si>
    <t>Asian Journal of Communication</t>
  </si>
  <si>
    <t>RAJC</t>
  </si>
  <si>
    <t>0129-2986</t>
  </si>
  <si>
    <t>1742-0911</t>
  </si>
  <si>
    <t>https://www.tandfonline.com/RAJC</t>
  </si>
  <si>
    <t>Asian Journal of Comparative Law</t>
  </si>
  <si>
    <t>ACL</t>
  </si>
  <si>
    <t>2194-6078</t>
  </si>
  <si>
    <t>1932-0205</t>
  </si>
  <si>
    <t>Asian Journal of Comparative Politics</t>
  </si>
  <si>
    <t>ACP</t>
  </si>
  <si>
    <t>2057-8911</t>
  </si>
  <si>
    <t>2057-892X</t>
  </si>
  <si>
    <t>https://journals.sagepub.com/loi/ACP</t>
  </si>
  <si>
    <t>Asian Journal of Control</t>
  </si>
  <si>
    <t>1934-6093</t>
  </si>
  <si>
    <t>https://onlinelibrary.wiley.com/journal/19346093</t>
  </si>
  <si>
    <t>Asian Journal of Criminology</t>
  </si>
  <si>
    <t>1871-014X</t>
  </si>
  <si>
    <t>https://link.springer.com/journal/11417</t>
  </si>
  <si>
    <t>Asian Journal of Endoscopic Surgery</t>
  </si>
  <si>
    <t>1758-5910</t>
  </si>
  <si>
    <t>https://onlinelibrary.wiley.com/journal/17585910</t>
  </si>
  <si>
    <t>Asian Journal of International Law</t>
  </si>
  <si>
    <t>2044-2513</t>
  </si>
  <si>
    <t>2044-2521</t>
  </si>
  <si>
    <t>Asian Journal of Law and Economics</t>
  </si>
  <si>
    <t>AJLE</t>
  </si>
  <si>
    <t>2154-4611</t>
  </si>
  <si>
    <t>https://www.degruyterbrill.com/journal/key/ajle/html</t>
  </si>
  <si>
    <t>Asian Journal of Law and Society</t>
  </si>
  <si>
    <t>ALS</t>
  </si>
  <si>
    <t>2052-9015</t>
  </si>
  <si>
    <t>2052-9023</t>
  </si>
  <si>
    <t>Asian Journal of Legal Education</t>
  </si>
  <si>
    <t>ALE</t>
  </si>
  <si>
    <t>2322-0058</t>
  </si>
  <si>
    <t>2348-2451</t>
  </si>
  <si>
    <t>https://journals.sagepub.com/loi/ALE</t>
  </si>
  <si>
    <t>Asian Journal of Management Cases</t>
  </si>
  <si>
    <t>AJC</t>
  </si>
  <si>
    <t>0972-8201</t>
  </si>
  <si>
    <t>0973-0621</t>
  </si>
  <si>
    <t>https://journals.sagepub.com/loi/AJC</t>
  </si>
  <si>
    <t>Asian Journal of Medical Humanities</t>
  </si>
  <si>
    <t>AJMEDH</t>
  </si>
  <si>
    <t>2751-0069</t>
  </si>
  <si>
    <t>https://www.degruyterbrill.com/journal/key/ajmedh/html</t>
  </si>
  <si>
    <t>Asian Journal of Middle Eastern and Islamic Studies</t>
  </si>
  <si>
    <t>RMEI</t>
  </si>
  <si>
    <t>2576-5949</t>
  </si>
  <si>
    <t>2576-5957</t>
  </si>
  <si>
    <t>https://www.tandfonline.com/RMEI</t>
  </si>
  <si>
    <t>Asian Journal of Organic Chemistry</t>
  </si>
  <si>
    <t>2193-5815</t>
  </si>
  <si>
    <t>https://onlinelibrary.wiley.com/journal/21935815</t>
  </si>
  <si>
    <t>Asian Journal of Philosophy</t>
  </si>
  <si>
    <t>2731-4642</t>
  </si>
  <si>
    <t>https://link.springer.com/journal/44204</t>
  </si>
  <si>
    <t>Asian Journal of Political Science</t>
  </si>
  <si>
    <t>RASI</t>
  </si>
  <si>
    <t>0218-5377</t>
  </si>
  <si>
    <t>1750-7812</t>
  </si>
  <si>
    <t>https://www.tandfonline.com/RASI</t>
  </si>
  <si>
    <t>Asian Journal of Psychiatry</t>
  </si>
  <si>
    <t>J006077</t>
  </si>
  <si>
    <t>1876-2018</t>
  </si>
  <si>
    <t>Asian Journal of Social Psychology</t>
  </si>
  <si>
    <t>1467-839X</t>
  </si>
  <si>
    <t>https://onlinelibrary.wiley.com/journal/1467839x</t>
  </si>
  <si>
    <t>Asian Journal of Social Science</t>
  </si>
  <si>
    <t>J031167</t>
  </si>
  <si>
    <t>1568-4849</t>
  </si>
  <si>
    <t>Asian Journal of Sport History and Culture</t>
  </si>
  <si>
    <t>RASC</t>
  </si>
  <si>
    <t>2769-0148</t>
  </si>
  <si>
    <t>2769-0156</t>
  </si>
  <si>
    <t>https://www.tandfonline.com/RASC</t>
  </si>
  <si>
    <t>Asian Journal of Technology Innovation</t>
  </si>
  <si>
    <t>RAJT</t>
  </si>
  <si>
    <t>1976-1597</t>
  </si>
  <si>
    <t>2158-6721</t>
  </si>
  <si>
    <t>https://www.tandfonline.com/RAJT</t>
  </si>
  <si>
    <t>Business systems in context</t>
  </si>
  <si>
    <t>Asian Journal of Women's Studies</t>
  </si>
  <si>
    <t>RAJW</t>
  </si>
  <si>
    <t>1225-9276</t>
  </si>
  <si>
    <t>2377-004X</t>
  </si>
  <si>
    <t>https://www.tandfonline.com/RAJW</t>
  </si>
  <si>
    <t>Asian Languages and Linguistics</t>
  </si>
  <si>
    <t>alal</t>
  </si>
  <si>
    <t>2665-9336</t>
  </si>
  <si>
    <t>2665-9344</t>
  </si>
  <si>
    <t>https://benjamins.com/catalog/alal</t>
  </si>
  <si>
    <t>Asian Medicine</t>
  </si>
  <si>
    <t>1573-420X</t>
  </si>
  <si>
    <t>1573-4218</t>
  </si>
  <si>
    <t>brill.com/asme</t>
  </si>
  <si>
    <t>Asian Philosophy : An International Journal of the Philosophical Traditions of the East</t>
  </si>
  <si>
    <t>CASP</t>
  </si>
  <si>
    <t>0955-2367</t>
  </si>
  <si>
    <t>1469-2961</t>
  </si>
  <si>
    <t>https://www.tandfonline.com/CASP</t>
  </si>
  <si>
    <t>Asian Politics &amp; Policy</t>
  </si>
  <si>
    <t>1943-0787</t>
  </si>
  <si>
    <t>https://onlinelibrary.wiley.com/journal/19430787</t>
  </si>
  <si>
    <t>Asian Politics</t>
  </si>
  <si>
    <t>Asian Population Studies</t>
  </si>
  <si>
    <t>RAPS</t>
  </si>
  <si>
    <t>1744-1730</t>
  </si>
  <si>
    <t>1744-1749</t>
  </si>
  <si>
    <t>https://www.tandfonline.com/RAPS</t>
  </si>
  <si>
    <t>Demography</t>
  </si>
  <si>
    <t>Asian Review of Accounting</t>
  </si>
  <si>
    <t>ARA</t>
  </si>
  <si>
    <t>1321-7348</t>
  </si>
  <si>
    <t>1758-8863</t>
  </si>
  <si>
    <t>https://www.emerald.com/ARA</t>
  </si>
  <si>
    <t>Asian Review of World Histories</t>
  </si>
  <si>
    <t>ARWH</t>
  </si>
  <si>
    <t>2287-9811</t>
  </si>
  <si>
    <t>brill.com/arwh</t>
  </si>
  <si>
    <t>Asian Security</t>
  </si>
  <si>
    <t>FASI</t>
  </si>
  <si>
    <t>1479-9855</t>
  </si>
  <si>
    <t>1555-2764</t>
  </si>
  <si>
    <t>https://www.tandfonline.com/FASI</t>
  </si>
  <si>
    <t>Asian Social Work and Policy Review</t>
  </si>
  <si>
    <t>1753-1411</t>
  </si>
  <si>
    <t>https://onlinelibrary.wiley.com/journal/17531411</t>
  </si>
  <si>
    <t>Social Work</t>
  </si>
  <si>
    <t>Asian Studies Review</t>
  </si>
  <si>
    <t>CASR</t>
  </si>
  <si>
    <t>1035-7823</t>
  </si>
  <si>
    <t>1467-8403</t>
  </si>
  <si>
    <t>https://www.tandfonline.com/CASR</t>
  </si>
  <si>
    <t>Asian Transport Studies</t>
  </si>
  <si>
    <t>2185-5560</t>
  </si>
  <si>
    <t>Asian-Pacific Economic Literature</t>
  </si>
  <si>
    <t>1467-8411</t>
  </si>
  <si>
    <t>https://onlinelibrary.wiley.com/journal/14678411</t>
  </si>
  <si>
    <t>Asian-Pacific Journal of Second and Foreign Language Education</t>
  </si>
  <si>
    <t>2363-5169</t>
  </si>
  <si>
    <t>https://link.springer.com/journal/40862</t>
  </si>
  <si>
    <t>Asia-Pacific Economic History Review</t>
  </si>
  <si>
    <t>2832-157X</t>
  </si>
  <si>
    <t>https://onlinelibrary.wiley.com/journal/14678446</t>
  </si>
  <si>
    <t>Economic History</t>
  </si>
  <si>
    <t>Asia-Pacific Financial Markets</t>
  </si>
  <si>
    <t>1573-6946</t>
  </si>
  <si>
    <t>https://link.springer.com/journal/10690</t>
  </si>
  <si>
    <t>Asia-Pacific Journal</t>
  </si>
  <si>
    <t>APJ</t>
  </si>
  <si>
    <t>1557-4660</t>
  </si>
  <si>
    <t>http://www.cambridge.org/core/product/identifier/APJ/type/JOURNAL</t>
  </si>
  <si>
    <t>Asia-Pacific Journal of Accounting and Economics</t>
  </si>
  <si>
    <t>RAAE</t>
  </si>
  <si>
    <t>1608-1625</t>
  </si>
  <si>
    <t>2164-2257</t>
  </si>
  <si>
    <t>https://www.tandfonline.com/RAAE</t>
  </si>
  <si>
    <t>Asia-Pacific Journal of Atmospheric Sciences</t>
  </si>
  <si>
    <t>1976-7951</t>
  </si>
  <si>
    <t>https://link.springer.com/journal/13143</t>
  </si>
  <si>
    <t>Asia-Pacific Journal of Business Administration</t>
  </si>
  <si>
    <t>APJBA</t>
  </si>
  <si>
    <t>1757-4323</t>
  </si>
  <si>
    <t>1757-4331</t>
  </si>
  <si>
    <t>https://www.emerald.com/APJBA</t>
  </si>
  <si>
    <t>Asia-Pacific Journal of Chemical Engineering</t>
  </si>
  <si>
    <t>1932-2143</t>
  </si>
  <si>
    <t>https://onlinelibrary.wiley.com/journal/19322143</t>
  </si>
  <si>
    <t>Asia-Pacific Journal of Clinical Oncology</t>
  </si>
  <si>
    <t>1743-7563</t>
  </si>
  <si>
    <t>https://onlinelibrary.wiley.com/journal/17437563</t>
  </si>
  <si>
    <t>Oncology &amp; Radiotherapy</t>
  </si>
  <si>
    <t>Asia-Pacific Journal of Financial Studies</t>
  </si>
  <si>
    <t>2041-6156</t>
  </si>
  <si>
    <t>https://onlinelibrary.wiley.com/journal/20416156</t>
  </si>
  <si>
    <t>General Finance &amp; Investments</t>
  </si>
  <si>
    <t>Asia-Pacific Journal of Management Research and Innovation</t>
  </si>
  <si>
    <t>ABR</t>
  </si>
  <si>
    <t>2319-510X</t>
  </si>
  <si>
    <t>2321-0729</t>
  </si>
  <si>
    <t>https://journals.sagepub.com/loi/ABR</t>
  </si>
  <si>
    <t>Asia-Pacific Journal of Ocean Law and Policy</t>
  </si>
  <si>
    <t>APOC</t>
  </si>
  <si>
    <t>2451-9391</t>
  </si>
  <si>
    <t>brill.com/apoc</t>
  </si>
  <si>
    <t>Environmental and resources law</t>
  </si>
  <si>
    <t>Adelaide University,Auckland University of Technology,Australian National University,La Trobe University,Monash University,University of Auckland,University of Canterbury,University of Melbourne,University of New South Wales,University of Sydney,Victoria University of Wellington,Western Sydney University</t>
  </si>
  <si>
    <t>Asia-Pacific Journal of Oncology Nursing</t>
  </si>
  <si>
    <t>2347-5625</t>
  </si>
  <si>
    <t>Asia-Pacific Journal of Ophthalmology</t>
  </si>
  <si>
    <t>2162-0989</t>
  </si>
  <si>
    <t>Asia-Pacific Journal of Regional Science</t>
  </si>
  <si>
    <t>2509-7954</t>
  </si>
  <si>
    <t>https://link.springer.com/journal/41685</t>
  </si>
  <si>
    <t>OA License: CC BY| Main Discipline: EconomicsSubject Area: Economics and Finance</t>
  </si>
  <si>
    <t>Asia-Pacific Journal of Risk and Insurance</t>
  </si>
  <si>
    <t>APJRI</t>
  </si>
  <si>
    <t>2153-3792</t>
  </si>
  <si>
    <t>https://www.degruyterbrill.com/journal/key/apjri/html</t>
  </si>
  <si>
    <t>Asia-Pacific Journal of Rural Development</t>
  </si>
  <si>
    <t>JRD</t>
  </si>
  <si>
    <t>1018-5291</t>
  </si>
  <si>
    <t>2074-0131</t>
  </si>
  <si>
    <t>https://journals.sagepub.com/loi/JRD</t>
  </si>
  <si>
    <t>Asia-Pacific Journal of Teacher Education</t>
  </si>
  <si>
    <t>CAPJ</t>
  </si>
  <si>
    <t>1359-866X</t>
  </si>
  <si>
    <t>1469-2945</t>
  </si>
  <si>
    <t>https://www.tandfonline.com/CAPJ</t>
  </si>
  <si>
    <t>Asia-Pacific Journal on Human Rights and the Law</t>
  </si>
  <si>
    <t>APHU</t>
  </si>
  <si>
    <t>1388-1906</t>
  </si>
  <si>
    <t>1571-8158</t>
  </si>
  <si>
    <t>brill.com/aphu</t>
  </si>
  <si>
    <t>Adelaide University,Auckland University of Technology,Australian National University,Flinders University,La Trobe University,Monash University,University of Auckland,University of Canterbury,University of Melbourne,University of Queensland,University of Sydney,Victoria University of Wellington,Western Sydney University</t>
  </si>
  <si>
    <t>Asia-Pacific Language Variation</t>
  </si>
  <si>
    <t>aplv</t>
  </si>
  <si>
    <t>2215-1354</t>
  </si>
  <si>
    <t>2215-1362</t>
  </si>
  <si>
    <t>https://benjamins.com/catalog/aplv</t>
  </si>
  <si>
    <t>Asia-Pacific Psychiatry</t>
  </si>
  <si>
    <t>1758-5872</t>
  </si>
  <si>
    <t>https://onlinelibrary.wiley.com/journal/17585872</t>
  </si>
  <si>
    <t>Asia-Pacific Review</t>
  </si>
  <si>
    <t>CAPR</t>
  </si>
  <si>
    <t>1343-9006</t>
  </si>
  <si>
    <t>1469-2937</t>
  </si>
  <si>
    <t>https://www.tandfonline.com/CAPR</t>
  </si>
  <si>
    <t>Asia-Pacific Science Education</t>
  </si>
  <si>
    <t>APSE</t>
  </si>
  <si>
    <t>2364-1177</t>
  </si>
  <si>
    <t>brill.com/apse</t>
  </si>
  <si>
    <t>Asiascape: Digital Asia</t>
  </si>
  <si>
    <t>DIAS</t>
  </si>
  <si>
    <t>2214-2312</t>
  </si>
  <si>
    <t>brill.com/dias</t>
  </si>
  <si>
    <t>Adelaide University,Auckland University of Technology,Australian National University,La Trobe University,Monash University,RMIT University,University of Auckland,University of Canterbury,University of Melbourne,University of New South Wales,University of Sydney,Victoria University of Wellington,Western Sydney University</t>
  </si>
  <si>
    <t>Asiatische Studien - Études Asiatiques</t>
  </si>
  <si>
    <t>ASIA</t>
  </si>
  <si>
    <t>0004-4717</t>
  </si>
  <si>
    <t>2235-5871</t>
  </si>
  <si>
    <t>https://www.degruyterbrill.com/journal/key/asia/html</t>
  </si>
  <si>
    <t>Aslib Journal of Information Management</t>
  </si>
  <si>
    <t>AJIM</t>
  </si>
  <si>
    <t>2050-3806</t>
  </si>
  <si>
    <t>2050-3814</t>
  </si>
  <si>
    <t>https://www.emerald.com/AJIM</t>
  </si>
  <si>
    <t>Library Sciences</t>
  </si>
  <si>
    <t>Adelaide University,Auckland University of Technology,Bond University,Charles Darwin University,Charles Sturt University,Curtin University,Deakin University,Edith Cowan University,Griffith University,La Trobe University,Massey University,Monash University,Murdoch University,Queensland University of Technology,RMIT University,Southern Cross University,Swinburne University of Technology,University of Notre Dame Australia,University of Otago,University of Queensland,University of Southern Queensland,University of Sydney,University of Technology Sydney,University of the Sunshine Coast,Victoria University,Victoria University of Wellington,Western Sydney University</t>
  </si>
  <si>
    <t>ASME Letters in Dynamic Systems and Control</t>
  </si>
  <si>
    <t>ALDSC</t>
  </si>
  <si>
    <t>2689-6117</t>
  </si>
  <si>
    <t>2689-6125</t>
  </si>
  <si>
    <t>https://asmedigitalcollection.asme.org/lettersdynsys</t>
  </si>
  <si>
    <t>ASME Letters in Translational Robotics *NEW</t>
  </si>
  <si>
    <t>ALTR</t>
  </si>
  <si>
    <t xml:space="preserve"> 2997-9765</t>
  </si>
  <si>
    <t xml:space="preserve"> 2997-9773</t>
  </si>
  <si>
    <t>https://asmedigitalcollection.asme.org/letterstransrobotics</t>
  </si>
  <si>
    <t>ASME Open Journal of Engineering</t>
  </si>
  <si>
    <t>AOJE</t>
  </si>
  <si>
    <t>2770-3495</t>
  </si>
  <si>
    <t>https://asmedigitalcollection.asme.org/openengineering</t>
  </si>
  <si>
    <t>ASN Neuro</t>
  </si>
  <si>
    <t>TASN</t>
  </si>
  <si>
    <t>1759-0914</t>
  </si>
  <si>
    <t>https://www.tandfonline.com/TASN</t>
  </si>
  <si>
    <t>Aspects of Molecular Medicine</t>
  </si>
  <si>
    <t>2949-6888</t>
  </si>
  <si>
    <t>ASPET Discovery</t>
  </si>
  <si>
    <t>3050-5674</t>
  </si>
  <si>
    <t>Assessing Writing</t>
  </si>
  <si>
    <t>J007449</t>
  </si>
  <si>
    <t>1075-2935</t>
  </si>
  <si>
    <t>Assessment</t>
  </si>
  <si>
    <t>ASM</t>
  </si>
  <si>
    <t>1073-1911</t>
  </si>
  <si>
    <t>1552-3489</t>
  </si>
  <si>
    <t>https://journals.sagepub.com/loi/ASM</t>
  </si>
  <si>
    <t>Assessment and Evaluation in Higher Education</t>
  </si>
  <si>
    <t>CAEH</t>
  </si>
  <si>
    <t>0260-2938</t>
  </si>
  <si>
    <t>1469-297X</t>
  </si>
  <si>
    <t>https://www.tandfonline.com/CAEH</t>
  </si>
  <si>
    <t>Assessment for Effective Intervention</t>
  </si>
  <si>
    <t>AEI</t>
  </si>
  <si>
    <t>1534-5084</t>
  </si>
  <si>
    <t>1938-7458</t>
  </si>
  <si>
    <t>https://journals.sagepub.com/loi/AEI</t>
  </si>
  <si>
    <t>Assessment in Education: Principles, Policy and Practice</t>
  </si>
  <si>
    <t>CAIE</t>
  </si>
  <si>
    <t>0969-594X</t>
  </si>
  <si>
    <t>1465-329X</t>
  </si>
  <si>
    <t>https://www.tandfonline.com/CAIE</t>
  </si>
  <si>
    <t>Assistive Technology : The Official Journal of RESNA</t>
  </si>
  <si>
    <t>UATY</t>
  </si>
  <si>
    <t>1040-0435</t>
  </si>
  <si>
    <t>1949-3614</t>
  </si>
  <si>
    <t>https://www.tandfonline.com/UATY</t>
  </si>
  <si>
    <t>AStA Advances in Statistical Analysis</t>
  </si>
  <si>
    <t>1863-818X</t>
  </si>
  <si>
    <t>https://link.springer.com/journal/10182</t>
  </si>
  <si>
    <t>AStA Wirtschafts- und Sozialstatistisches Archiv</t>
  </si>
  <si>
    <t>1863-8163</t>
  </si>
  <si>
    <t>https://link.springer.com/journal/11943</t>
  </si>
  <si>
    <t>ASTIN Bulletin: The Journal of the IAA</t>
  </si>
  <si>
    <t>ASB</t>
  </si>
  <si>
    <t>0515-0361</t>
  </si>
  <si>
    <t>1783-1350</t>
  </si>
  <si>
    <t>AST</t>
  </si>
  <si>
    <t>Astrodynamics</t>
  </si>
  <si>
    <t>2522-0098</t>
  </si>
  <si>
    <t>https://link.springer.com/journal/42064</t>
  </si>
  <si>
    <t>Astronomische Nachrichten</t>
  </si>
  <si>
    <t>1521-3994</t>
  </si>
  <si>
    <t>https://onlinelibrary.wiley.com/journal/15213994</t>
  </si>
  <si>
    <t>Astronomy &amp; Astrophysics</t>
  </si>
  <si>
    <t>Astronomy and Computing</t>
  </si>
  <si>
    <t>J018011</t>
  </si>
  <si>
    <t>2213-1337</t>
  </si>
  <si>
    <t>Astroparticle Physics</t>
  </si>
  <si>
    <t>J005192</t>
  </si>
  <si>
    <t>0927-6505</t>
  </si>
  <si>
    <t>Astrophysics</t>
  </si>
  <si>
    <t>1573-8191</t>
  </si>
  <si>
    <t>https://link.springer.com/journal/10511</t>
  </si>
  <si>
    <t>Astrophysics and Space Science</t>
  </si>
  <si>
    <t>1572-946X</t>
  </si>
  <si>
    <t>https://link.springer.com/journal/10509</t>
  </si>
  <si>
    <t>Astropolitics : The International Journal of Space Politics and Policy</t>
  </si>
  <si>
    <t>FAST</t>
  </si>
  <si>
    <t>1477-7622</t>
  </si>
  <si>
    <t>1557-2943</t>
  </si>
  <si>
    <t>https://www.tandfonline.com/FAST</t>
  </si>
  <si>
    <t>at - Automatisierungstechnik</t>
  </si>
  <si>
    <t>AUTO</t>
  </si>
  <si>
    <t>0178-2312</t>
  </si>
  <si>
    <t>2196-677X</t>
  </si>
  <si>
    <t>https://www.degruyterbrill.com/journal/key/auto/html</t>
  </si>
  <si>
    <t>Atención Primaria</t>
  </si>
  <si>
    <t>0212-6567</t>
  </si>
  <si>
    <t>ATHR</t>
  </si>
  <si>
    <t>3050-4872</t>
  </si>
  <si>
    <t>3050-4880</t>
  </si>
  <si>
    <t>brill.com/athr</t>
  </si>
  <si>
    <t>Atherosclerosis</t>
  </si>
  <si>
    <t>J008004</t>
  </si>
  <si>
    <t>0021-9150</t>
  </si>
  <si>
    <t>Atherosclerosis Plus</t>
  </si>
  <si>
    <t>2667-0895</t>
  </si>
  <si>
    <t>Atlantic Economic Journal</t>
  </si>
  <si>
    <t>1573-9678</t>
  </si>
  <si>
    <t>https://link.springer.com/journal/11293</t>
  </si>
  <si>
    <t>Atlantic Journal of Communication</t>
  </si>
  <si>
    <t>HAJC</t>
  </si>
  <si>
    <t>1545-6870</t>
  </si>
  <si>
    <t>1545-6889</t>
  </si>
  <si>
    <t>https://www.tandfonline.com/HAJC</t>
  </si>
  <si>
    <t>Atlantic Studies : Global Currents</t>
  </si>
  <si>
    <t>RJAS</t>
  </si>
  <si>
    <t>1478-8810</t>
  </si>
  <si>
    <t>1740-4649</t>
  </si>
  <si>
    <t>https://www.tandfonline.com/RJAS</t>
  </si>
  <si>
    <t>Atmosphere-Ocean</t>
  </si>
  <si>
    <t>TATO</t>
  </si>
  <si>
    <t>0705-5900</t>
  </si>
  <si>
    <t>1480-9214</t>
  </si>
  <si>
    <t>https://www.tandfonline.com/TATO</t>
  </si>
  <si>
    <t>Atmospheric Environment</t>
  </si>
  <si>
    <t>J000246</t>
  </si>
  <si>
    <t>1352-2310</t>
  </si>
  <si>
    <t>Atmospheric Environment: X</t>
  </si>
  <si>
    <t>2590-1621</t>
  </si>
  <si>
    <t>Atmospheric Pollution Research</t>
  </si>
  <si>
    <t>J018277</t>
  </si>
  <si>
    <t>1309-1042</t>
  </si>
  <si>
    <t>Atmospheric Research</t>
  </si>
  <si>
    <t>J005322</t>
  </si>
  <si>
    <t>0169-8095</t>
  </si>
  <si>
    <t>Atmospheric Science Letters</t>
  </si>
  <si>
    <t>1530-261X</t>
  </si>
  <si>
    <t>http://onlinelibrary.wiley.com/journal/10.1002/%28ISSN%291530-261X</t>
  </si>
  <si>
    <t>Atmospheric Sciences</t>
  </si>
  <si>
    <t>Atomic Data and Nuclear Data Tables</t>
  </si>
  <si>
    <t>J012004</t>
  </si>
  <si>
    <t>0092-640X</t>
  </si>
  <si>
    <t>Atomic Energy</t>
  </si>
  <si>
    <t>1573-8205</t>
  </si>
  <si>
    <t>https://link.springer.com/journal/10512</t>
  </si>
  <si>
    <t>Nuclear and plasma physics</t>
  </si>
  <si>
    <t>ATS Scholar</t>
  </si>
  <si>
    <t>2690-7097</t>
  </si>
  <si>
    <t>Attachment and Human Development</t>
  </si>
  <si>
    <t>RAHD</t>
  </si>
  <si>
    <t>1461-6734</t>
  </si>
  <si>
    <t>1469-2988</t>
  </si>
  <si>
    <t>https://www.tandfonline.com/RAHD</t>
  </si>
  <si>
    <t>Attention, Perception, &amp; Psychophysics</t>
  </si>
  <si>
    <t>1943-393X</t>
  </si>
  <si>
    <t>https://link.springer.com/journal/13414</t>
  </si>
  <si>
    <t>Audiology and Neurotology</t>
  </si>
  <si>
    <t>1420–3030</t>
  </si>
  <si>
    <t>1421–9700</t>
  </si>
  <si>
    <t>www.karger.com/AUD</t>
  </si>
  <si>
    <t>Auditory Perception and Cognition</t>
  </si>
  <si>
    <t>RPAC</t>
  </si>
  <si>
    <t>2574-2442</t>
  </si>
  <si>
    <t>2574-2450</t>
  </si>
  <si>
    <t>https://www.tandfonline.com/RPAC</t>
  </si>
  <si>
    <t>Augmentative and Alternative Communication</t>
  </si>
  <si>
    <t>IAAC</t>
  </si>
  <si>
    <t>0743-4618</t>
  </si>
  <si>
    <t>1477-3848</t>
  </si>
  <si>
    <t>https://www.tandfonline.com/IAAC</t>
  </si>
  <si>
    <t>Augmented Human Research</t>
  </si>
  <si>
    <t>2365-4325</t>
  </si>
  <si>
    <t>https://link.springer.com/journal/41133</t>
  </si>
  <si>
    <t>Auris Nasus Larynx</t>
  </si>
  <si>
    <t>J008060</t>
  </si>
  <si>
    <t>0385-8146</t>
  </si>
  <si>
    <t>Austral Ecology</t>
  </si>
  <si>
    <t>1442-9993</t>
  </si>
  <si>
    <t>https://onlinelibrary.wiley.com/journal/14429993</t>
  </si>
  <si>
    <t>Austral Entomology</t>
  </si>
  <si>
    <t>2052-1758</t>
  </si>
  <si>
    <t>https://onlinelibrary.wiley.com/journal/20521758</t>
  </si>
  <si>
    <t>Australasian Emergency Care</t>
  </si>
  <si>
    <t>J004082</t>
  </si>
  <si>
    <t>2588-994X</t>
  </si>
  <si>
    <t>Australasian Journal of Dermatology</t>
  </si>
  <si>
    <t>1440-0960</t>
  </si>
  <si>
    <t>https://onlinelibrary.wiley.com/journal/14400960</t>
  </si>
  <si>
    <t>Dermatology</t>
  </si>
  <si>
    <t>Australasian Journal of Early Childhood</t>
  </si>
  <si>
    <t>AEC</t>
  </si>
  <si>
    <t>1836-9391</t>
  </si>
  <si>
    <t>1839-5961</t>
  </si>
  <si>
    <t>https://journals.sagepub.com/loi/AEC</t>
  </si>
  <si>
    <t>Australasian Journal of Engineering Education</t>
  </si>
  <si>
    <t>TEEN</t>
  </si>
  <si>
    <t>2205-4952</t>
  </si>
  <si>
    <t>1325-4340</t>
  </si>
  <si>
    <t>https://www.tandfonline.com/TEEN</t>
  </si>
  <si>
    <t>Australasian Journal of Environmental Management</t>
  </si>
  <si>
    <t>TJEM</t>
  </si>
  <si>
    <t>1448-6563</t>
  </si>
  <si>
    <t>2159-5356</t>
  </si>
  <si>
    <t>https://www.tandfonline.com/TJEM</t>
  </si>
  <si>
    <t>ENVIRONMENTAL SCIENCES</t>
  </si>
  <si>
    <t>Australasian Journal of Philosophy</t>
  </si>
  <si>
    <t>RAJP</t>
  </si>
  <si>
    <t>0004-8402</t>
  </si>
  <si>
    <t>1471-6828</t>
  </si>
  <si>
    <t>https://www.tandfonline.com/RAJP</t>
  </si>
  <si>
    <t>Australasian Journal of Special and Inclusive Education</t>
  </si>
  <si>
    <t>JSI</t>
  </si>
  <si>
    <t>2515-0731</t>
  </si>
  <si>
    <t>2515-074X</t>
  </si>
  <si>
    <t>Australasian Journal of Ultrasound in Medicine</t>
  </si>
  <si>
    <t>2205-0140</t>
  </si>
  <si>
    <t>https://onlinelibrary.wiley.com/journal/22050140</t>
  </si>
  <si>
    <t>Radiology &amp; Imaging</t>
  </si>
  <si>
    <t>Australasian Journal of Water Resources</t>
  </si>
  <si>
    <t>TWAR</t>
  </si>
  <si>
    <t>1324-1583</t>
  </si>
  <si>
    <t>2204-227X</t>
  </si>
  <si>
    <t>https://www.tandfonline.com/TWAR</t>
  </si>
  <si>
    <t>Australasian Journal on Ageing</t>
  </si>
  <si>
    <t>1741-6612</t>
  </si>
  <si>
    <t>https://onlinelibrary.wiley.com/journal/17416612</t>
  </si>
  <si>
    <t>Australasian Marketing Journal</t>
  </si>
  <si>
    <t>ANZ</t>
  </si>
  <si>
    <t>1441-3582</t>
  </si>
  <si>
    <t>1839-3349</t>
  </si>
  <si>
    <t>https://journals.sagepub.com/loi/ANZ</t>
  </si>
  <si>
    <t>Australasian Philosophical Review</t>
  </si>
  <si>
    <t>RAPR</t>
  </si>
  <si>
    <t>2474-0500</t>
  </si>
  <si>
    <t>2474-0519</t>
  </si>
  <si>
    <t>https://www.tandfonline.com/RAPR</t>
  </si>
  <si>
    <t>Australasian Plant Pathology</t>
  </si>
  <si>
    <t>1448-6032</t>
  </si>
  <si>
    <t>https://link.springer.com/journal/13313</t>
  </si>
  <si>
    <t>Australasian Psychiatry</t>
  </si>
  <si>
    <t>APY</t>
  </si>
  <si>
    <t>1039-8562</t>
  </si>
  <si>
    <t>1440-1665</t>
  </si>
  <si>
    <t>https://journals.sagepub.com/loi/APY</t>
  </si>
  <si>
    <t>Australian &amp; New Zealand Journal of Statistics</t>
  </si>
  <si>
    <t>1467-842X</t>
  </si>
  <si>
    <t>https://onlinelibrary.wiley.com/journal/1467842x</t>
  </si>
  <si>
    <t>General &amp; Introductory Statistics</t>
  </si>
  <si>
    <t>Australian Accounting Review</t>
  </si>
  <si>
    <t>1835-2561</t>
  </si>
  <si>
    <t>https://onlinelibrary.wiley.com/journal/18352561</t>
  </si>
  <si>
    <t>Australian and New Zealand Continence Journal</t>
  </si>
  <si>
    <t>CJ</t>
  </si>
  <si>
    <t>2208-5750</t>
  </si>
  <si>
    <t>https://connectsci.au/rcj</t>
  </si>
  <si>
    <t>Australian and New Zealand Journal of Art</t>
  </si>
  <si>
    <t>RAJA</t>
  </si>
  <si>
    <t>1443-4318</t>
  </si>
  <si>
    <t>2203-1871</t>
  </si>
  <si>
    <t>https://www.tandfonline.com/RAJA</t>
  </si>
  <si>
    <t>Australian and New Zealand Journal of Family Therapy</t>
  </si>
  <si>
    <t>1467-8438</t>
  </si>
  <si>
    <t>https://onlinelibrary.wiley.com/journal/14678438</t>
  </si>
  <si>
    <t>Family Therapy</t>
  </si>
  <si>
    <t>Australian and New Zealand Journal of Obstetrics and Gynaecology</t>
  </si>
  <si>
    <t>1479-828X</t>
  </si>
  <si>
    <t>https://obgyn.onlinelibrary.wiley.com/journal/1479828x</t>
  </si>
  <si>
    <t>Australian and New Zealand Journal of Psychiatry</t>
  </si>
  <si>
    <t>ANP</t>
  </si>
  <si>
    <t>0004-8674</t>
  </si>
  <si>
    <t>1440-1614</t>
  </si>
  <si>
    <t>https://journals.sagepub.com/loi/ANP</t>
  </si>
  <si>
    <t>Australian and New Zealand Journal of Public Health</t>
  </si>
  <si>
    <t>1326-0200</t>
  </si>
  <si>
    <t>Australian Archaeology</t>
  </si>
  <si>
    <t>RAAA</t>
  </si>
  <si>
    <t>0312-2417</t>
  </si>
  <si>
    <t>2470-0363</t>
  </si>
  <si>
    <t>https://www.tandfonline.com/RAAA</t>
  </si>
  <si>
    <t>Australian Critical Care</t>
  </si>
  <si>
    <t>J004101</t>
  </si>
  <si>
    <t>1036-7314</t>
  </si>
  <si>
    <t>Australian Dental Journal</t>
  </si>
  <si>
    <t>1834-7819</t>
  </si>
  <si>
    <t>https://onlinelibrary.wiley.com/journal/18347819</t>
  </si>
  <si>
    <t>General Dentistry</t>
  </si>
  <si>
    <t>Australian Economic Papers</t>
  </si>
  <si>
    <t>1467-8454</t>
  </si>
  <si>
    <t>https://onlinelibrary.wiley.com/journal/14678454</t>
  </si>
  <si>
    <t>Australian Endodontic Journal</t>
  </si>
  <si>
    <t>1747-4477</t>
  </si>
  <si>
    <t>https://onlinelibrary.wiley.com/journal/17474477</t>
  </si>
  <si>
    <t>Endodontics</t>
  </si>
  <si>
    <t>Australian Energy Producers Journal</t>
  </si>
  <si>
    <t>EP</t>
  </si>
  <si>
    <t>2982-0308</t>
  </si>
  <si>
    <t>https://connectsci.au/ep</t>
  </si>
  <si>
    <t>previous The APPEA Journal</t>
  </si>
  <si>
    <t>Australian Feminist Law Journal</t>
  </si>
  <si>
    <t>RFEM</t>
  </si>
  <si>
    <t>1320-0968</t>
  </si>
  <si>
    <t>2204-0064</t>
  </si>
  <si>
    <t>https://www.tandfonline.com/RFEM</t>
  </si>
  <si>
    <t>Australian Feminist Studies</t>
  </si>
  <si>
    <t>CAFS</t>
  </si>
  <si>
    <t>0816-4649</t>
  </si>
  <si>
    <t>1465-3303</t>
  </si>
  <si>
    <t>https://www.tandfonline.com/CAFS</t>
  </si>
  <si>
    <t>Australian Forestry</t>
  </si>
  <si>
    <t>TFOR</t>
  </si>
  <si>
    <t>0004-9158</t>
  </si>
  <si>
    <t>2325-6087</t>
  </si>
  <si>
    <t>https://www.tandfonline.com/TFOR</t>
  </si>
  <si>
    <t>Australian Geographer</t>
  </si>
  <si>
    <t>CAGE</t>
  </si>
  <si>
    <t>0004-9182</t>
  </si>
  <si>
    <t>1465-3311</t>
  </si>
  <si>
    <t>https://www.tandfonline.com/CAGE</t>
  </si>
  <si>
    <t>Australian Health Review</t>
  </si>
  <si>
    <t>AH</t>
  </si>
  <si>
    <t>0156-5788</t>
  </si>
  <si>
    <t>1449-8944</t>
  </si>
  <si>
    <t>https://connectsci.au/ah</t>
  </si>
  <si>
    <t>Australian Historical Studies</t>
  </si>
  <si>
    <t>RAHS</t>
  </si>
  <si>
    <t>1031-461X</t>
  </si>
  <si>
    <t>1940-5049</t>
  </si>
  <si>
    <t>https://www.tandfonline.com/RAHS</t>
  </si>
  <si>
    <t>Australian Journal of Botany</t>
  </si>
  <si>
    <t>BT</t>
  </si>
  <si>
    <t>0067-1924</t>
  </si>
  <si>
    <t>1444-9862</t>
  </si>
  <si>
    <t>https://connectsci.au/bt</t>
  </si>
  <si>
    <t>Australian Journal of Career Development</t>
  </si>
  <si>
    <t>ACD</t>
  </si>
  <si>
    <t>1038-4162</t>
  </si>
  <si>
    <t>2200-6974</t>
  </si>
  <si>
    <t>https://journals.sagepub.com/loi/ACD</t>
  </si>
  <si>
    <t>Australian Journal of Chemistry</t>
  </si>
  <si>
    <t>CH</t>
  </si>
  <si>
    <t>0004-9425</t>
  </si>
  <si>
    <t>1445-0038</t>
  </si>
  <si>
    <t>https://connectsci.au/ch</t>
  </si>
  <si>
    <t>Australian Journal of Civil Engineering</t>
  </si>
  <si>
    <t>TCEN</t>
  </si>
  <si>
    <t>1448-8353</t>
  </si>
  <si>
    <t>2204-2245</t>
  </si>
  <si>
    <t>https://www.tandfonline.com/TCEN</t>
  </si>
  <si>
    <t>Australian Journal of Earth Sciences : An International Geoscience Journal of the Geological Society of Australia</t>
  </si>
  <si>
    <t>TAJE</t>
  </si>
  <si>
    <t>0812-0099</t>
  </si>
  <si>
    <t>1440-0952</t>
  </si>
  <si>
    <t>https://www.tandfonline.com/TAJE</t>
  </si>
  <si>
    <t>Australian Journal of Education</t>
  </si>
  <si>
    <t>AED</t>
  </si>
  <si>
    <t>0004-9441</t>
  </si>
  <si>
    <t>2050-5884</t>
  </si>
  <si>
    <t>https://journals.sagepub.com/loi/AED</t>
  </si>
  <si>
    <t>Australian Journal of Electrical and Electronics Engineering</t>
  </si>
  <si>
    <t>TELE</t>
  </si>
  <si>
    <t>1448-837X</t>
  </si>
  <si>
    <t>2205-362X</t>
  </si>
  <si>
    <t>https://www.tandfonline.com/TELE</t>
  </si>
  <si>
    <t>Australian Journal of Environmental Education</t>
  </si>
  <si>
    <t>AEE</t>
  </si>
  <si>
    <t>0814-0626</t>
  </si>
  <si>
    <t>2049-775X</t>
  </si>
  <si>
    <t>Australian Journal of Forensic Sciences</t>
  </si>
  <si>
    <t>TAJF</t>
  </si>
  <si>
    <t>0045-0618</t>
  </si>
  <si>
    <t>1834-562X</t>
  </si>
  <si>
    <t>https://www.tandfonline.com/TAJF</t>
  </si>
  <si>
    <t>Australian Journal of Grape and Wine Research</t>
  </si>
  <si>
    <t>1755-0238</t>
  </si>
  <si>
    <t>https://onlinelibrary.wiley.com/journal/ajgwr</t>
  </si>
  <si>
    <t>Viticulture</t>
  </si>
  <si>
    <t>Food sciences</t>
  </si>
  <si>
    <t>Australian Journal of Human Rights</t>
  </si>
  <si>
    <t>RJHU</t>
  </si>
  <si>
    <t>1323-238X</t>
  </si>
  <si>
    <t>2573-573X</t>
  </si>
  <si>
    <t>https://www.tandfonline.com/RJHU</t>
  </si>
  <si>
    <t>Australian Journal of International Affairs</t>
  </si>
  <si>
    <t>CAJI</t>
  </si>
  <si>
    <t>1035-7718</t>
  </si>
  <si>
    <t>1465-332X</t>
  </si>
  <si>
    <t>https://www.tandfonline.com/CAJI</t>
  </si>
  <si>
    <t>Australian Journal of Learning Difficulties</t>
  </si>
  <si>
    <t>RALD</t>
  </si>
  <si>
    <t>1940-4158</t>
  </si>
  <si>
    <t>1940-4166</t>
  </si>
  <si>
    <t>https://www.tandfonline.com/RALD</t>
  </si>
  <si>
    <t>Australian Journal of Linguistics</t>
  </si>
  <si>
    <t>CAJL</t>
  </si>
  <si>
    <t>0726-8602</t>
  </si>
  <si>
    <t>1469-2996</t>
  </si>
  <si>
    <t>https://www.tandfonline.com/CAJL</t>
  </si>
  <si>
    <t>Australian Journal of Management</t>
  </si>
  <si>
    <t>AUM</t>
  </si>
  <si>
    <t>0312-8962</t>
  </si>
  <si>
    <t>1327-2020</t>
  </si>
  <si>
    <t>https://journals.sagepub.com/loi/AUM</t>
  </si>
  <si>
    <t>Australian Journal of Maritime and Ocean Affairs</t>
  </si>
  <si>
    <t>RAMO</t>
  </si>
  <si>
    <t>1836-6503</t>
  </si>
  <si>
    <t>2333-6498</t>
  </si>
  <si>
    <t>https://www.tandfonline.com/RAMO</t>
  </si>
  <si>
    <t>Australian Journal of Mechanical Engineering</t>
  </si>
  <si>
    <t>TMEC</t>
  </si>
  <si>
    <t>1448-4846</t>
  </si>
  <si>
    <t>2204-2253</t>
  </si>
  <si>
    <t>https://www.tandfonline.com/TMEC</t>
  </si>
  <si>
    <t>Australian Journal of Multi-Disciplinary Engineering</t>
  </si>
  <si>
    <t>TMUL</t>
  </si>
  <si>
    <t>1448-8388</t>
  </si>
  <si>
    <t>2204-2180</t>
  </si>
  <si>
    <t>https://www.tandfonline.com/TMUL</t>
  </si>
  <si>
    <t>Australian Journal of Political Science</t>
  </si>
  <si>
    <t>CAJP</t>
  </si>
  <si>
    <t>1036-1146</t>
  </si>
  <si>
    <t>1363-030X</t>
  </si>
  <si>
    <t>https://www.tandfonline.com/CAJP</t>
  </si>
  <si>
    <t>Australian Journal of Politics &amp; History</t>
  </si>
  <si>
    <t>1467-8497</t>
  </si>
  <si>
    <t>https://onlinelibrary.wiley.com/journal/14678497</t>
  </si>
  <si>
    <t>Australian Journal of Primary Health</t>
  </si>
  <si>
    <t>PY</t>
  </si>
  <si>
    <t>1448-7527</t>
  </si>
  <si>
    <t>1836-7399</t>
  </si>
  <si>
    <t>https://connectsci.au/py</t>
  </si>
  <si>
    <t>Australian Journal of Psychology</t>
  </si>
  <si>
    <t>RAUP</t>
  </si>
  <si>
    <t>0004-9530</t>
  </si>
  <si>
    <t>1742-9536</t>
  </si>
  <si>
    <t>https://www.tandfonline.com/RAUP</t>
  </si>
  <si>
    <t>Australian Journal of Public Administration</t>
  </si>
  <si>
    <t>1467-8500</t>
  </si>
  <si>
    <t>https://onlinelibrary.wiley.com/journal/14678500</t>
  </si>
  <si>
    <t>Australian Journal of Rural Health</t>
  </si>
  <si>
    <t>1440-1584</t>
  </si>
  <si>
    <t>https://onlinelibrary.wiley.com/journal/14401584</t>
  </si>
  <si>
    <t>Health &amp; Health Care Special Topics</t>
  </si>
  <si>
    <t>Australian Journal of Social Issues</t>
  </si>
  <si>
    <t>1839-4655</t>
  </si>
  <si>
    <t>https://onlinelibrary.wiley.com/journal/18394655</t>
  </si>
  <si>
    <t>General &amp; Introductory Social Policy &amp; Welfare</t>
  </si>
  <si>
    <t>Australian Journal of Structural Engineering</t>
  </si>
  <si>
    <t>TSEN</t>
  </si>
  <si>
    <t>1328-7982</t>
  </si>
  <si>
    <t>2204-2261</t>
  </si>
  <si>
    <t>https://www.tandfonline.com/TSEN</t>
  </si>
  <si>
    <t>Australian Journal of Zoology</t>
  </si>
  <si>
    <t>ZO</t>
  </si>
  <si>
    <t>0004-959X</t>
  </si>
  <si>
    <t>1446-5698</t>
  </si>
  <si>
    <t>https://connectsci.au/zo</t>
  </si>
  <si>
    <t>Australian Mammalogy</t>
  </si>
  <si>
    <t>AM</t>
  </si>
  <si>
    <t>0310-0049</t>
  </si>
  <si>
    <t>1836-7402</t>
  </si>
  <si>
    <t>https://connectsci.au/am</t>
  </si>
  <si>
    <t>Australian Occupational Therapy Journal</t>
  </si>
  <si>
    <t>1440-1630</t>
  </si>
  <si>
    <t>https://onlinelibrary.wiley.com/journal/14401630</t>
  </si>
  <si>
    <t>Occupational Therapy</t>
  </si>
  <si>
    <t>Australian Planner</t>
  </si>
  <si>
    <t>RAPL</t>
  </si>
  <si>
    <t>0729-3682</t>
  </si>
  <si>
    <t>2150-6841</t>
  </si>
  <si>
    <t>https://www.tandfonline.com/RAPL</t>
  </si>
  <si>
    <t>Australian Psychologist</t>
  </si>
  <si>
    <t>RAPY</t>
  </si>
  <si>
    <t>0005-0067</t>
  </si>
  <si>
    <t>1742-9544</t>
  </si>
  <si>
    <t>https://www.tandfonline.com/RAPY</t>
  </si>
  <si>
    <t>Australian Review of Applied Linguistics</t>
  </si>
  <si>
    <t>aral</t>
  </si>
  <si>
    <t>0155-0640</t>
  </si>
  <si>
    <t>1833-7139</t>
  </si>
  <si>
    <t>https://benjamins.com/catalog/aral</t>
  </si>
  <si>
    <t>Australian Social Work</t>
  </si>
  <si>
    <t>RASW</t>
  </si>
  <si>
    <t>0312-407X</t>
  </si>
  <si>
    <t>1447-0748</t>
  </si>
  <si>
    <t>https://www.tandfonline.com/RASW</t>
  </si>
  <si>
    <t>Australian Systematic Botany</t>
  </si>
  <si>
    <t>SB</t>
  </si>
  <si>
    <t>1030-1887</t>
  </si>
  <si>
    <t>1446-4701</t>
  </si>
  <si>
    <t>https://connectsci.au/sb</t>
  </si>
  <si>
    <t>Australian Veterinary Journal</t>
  </si>
  <si>
    <t>1751-0813</t>
  </si>
  <si>
    <t>https://onlinelibrary.wiley.com/journal/17510813</t>
  </si>
  <si>
    <t>General &amp; Introductory Veterinary Medicine</t>
  </si>
  <si>
    <t>Australian Year Book of International Law Online, The</t>
  </si>
  <si>
    <t>AUSO</t>
  </si>
  <si>
    <t>2666-0229</t>
  </si>
  <si>
    <t>brill.com/auso</t>
  </si>
  <si>
    <t>Australian Zoologist</t>
  </si>
  <si>
    <t>AZ</t>
  </si>
  <si>
    <t>2204-2015</t>
  </si>
  <si>
    <t>https://connectsci.au/az</t>
  </si>
  <si>
    <t>Austrian History Yearbook</t>
  </si>
  <si>
    <t>AHY</t>
  </si>
  <si>
    <t>0067-2378</t>
  </si>
  <si>
    <t>1558-5255</t>
  </si>
  <si>
    <t>Austrian Review of International and European Law Online</t>
  </si>
  <si>
    <t>ARIO</t>
  </si>
  <si>
    <t>1573-6512</t>
  </si>
  <si>
    <t>brill.com/ario</t>
  </si>
  <si>
    <t>AUTEX Research Journal</t>
  </si>
  <si>
    <t>AUT</t>
  </si>
  <si>
    <t>2300-0929</t>
  </si>
  <si>
    <t>https://www.degruyterbrill.com/journal/key/aut/html</t>
  </si>
  <si>
    <t>Autism</t>
  </si>
  <si>
    <t>1362-3613</t>
  </si>
  <si>
    <t>1461-7005</t>
  </si>
  <si>
    <t>https://journals.sagepub.com/loi/AUT</t>
  </si>
  <si>
    <t>Autism and Developmental Language Impairments</t>
  </si>
  <si>
    <t>DLI</t>
  </si>
  <si>
    <t>2396-9415</t>
  </si>
  <si>
    <t>https://journals.sagepub.com/loi/DLI</t>
  </si>
  <si>
    <t>Autism Research</t>
  </si>
  <si>
    <t>1939-3806</t>
  </si>
  <si>
    <t>https://onlinelibrary.wiley.com/journal/19393806</t>
  </si>
  <si>
    <t>Biological Psychiatry</t>
  </si>
  <si>
    <t>Autoimmunity</t>
  </si>
  <si>
    <t>IAUT</t>
  </si>
  <si>
    <t>0891-6934</t>
  </si>
  <si>
    <t>1607-842X</t>
  </si>
  <si>
    <t>https://www.tandfonline.com/IAUT</t>
  </si>
  <si>
    <t>Autoimmunity Reviews</t>
  </si>
  <si>
    <t>J005467</t>
  </si>
  <si>
    <t>1568-9972</t>
  </si>
  <si>
    <t>Automated Software Engineering</t>
  </si>
  <si>
    <t>1573-7535</t>
  </si>
  <si>
    <t>https://link.springer.com/journal/10515</t>
  </si>
  <si>
    <t>Automatica</t>
  </si>
  <si>
    <t>J000270</t>
  </si>
  <si>
    <t>0005-1098</t>
  </si>
  <si>
    <t>Automatika : Journal for Control, Measurement, Electronics, Computing and Communications</t>
  </si>
  <si>
    <t>TAUT</t>
  </si>
  <si>
    <t>0005-1144</t>
  </si>
  <si>
    <t>1848-3380</t>
  </si>
  <si>
    <t>https://www.tandfonline.com/TAUT</t>
  </si>
  <si>
    <t>Automation in Construction</t>
  </si>
  <si>
    <t>J005256</t>
  </si>
  <si>
    <t>0926-5805</t>
  </si>
  <si>
    <t>Automotive and Engine Technology</t>
  </si>
  <si>
    <t>2365-5135</t>
  </si>
  <si>
    <t>https://link.springer.com/journal/41104</t>
  </si>
  <si>
    <t>Automotive Innovation</t>
  </si>
  <si>
    <t>2522-8765</t>
  </si>
  <si>
    <t>https://link.springer.com/journal/42154</t>
  </si>
  <si>
    <t>Autonomic Neuroscience: Basic and Clinical</t>
  </si>
  <si>
    <t>J005062</t>
  </si>
  <si>
    <t>1566-0702</t>
  </si>
  <si>
    <t>Autonomous Agents and Multi-Agent Systems</t>
  </si>
  <si>
    <t>1573-7454</t>
  </si>
  <si>
    <t>https://link.springer.com/journal/10458</t>
  </si>
  <si>
    <t>Autonomous Robots</t>
  </si>
  <si>
    <t>1573-7527</t>
  </si>
  <si>
    <t>https://link.springer.com/journal/10514</t>
  </si>
  <si>
    <t>Autophagy</t>
  </si>
  <si>
    <t>KAUP</t>
  </si>
  <si>
    <t>1554-8627</t>
  </si>
  <si>
    <t>1554-8635</t>
  </si>
  <si>
    <t>https://www.tandfonline.com/KAUP</t>
  </si>
  <si>
    <t>Autophagy Reports</t>
  </si>
  <si>
    <t>KAUO</t>
  </si>
  <si>
    <t>2769-4127</t>
  </si>
  <si>
    <t>https://www.tandfonline.com/KAUO</t>
  </si>
  <si>
    <t>Avian Biology Research</t>
  </si>
  <si>
    <t>AVB</t>
  </si>
  <si>
    <t>1758-1559</t>
  </si>
  <si>
    <t>1758-1567</t>
  </si>
  <si>
    <t>https://journals.sagepub.com/loi/AVB</t>
  </si>
  <si>
    <t>Avian Pathology</t>
  </si>
  <si>
    <t>CAVP</t>
  </si>
  <si>
    <t>0307-9457</t>
  </si>
  <si>
    <t>1465-3338</t>
  </si>
  <si>
    <t>https://www.tandfonline.com/CAVP</t>
  </si>
  <si>
    <t>Aviation Psychology and Applied Human Factors</t>
  </si>
  <si>
    <t>2192-0923</t>
  </si>
  <si>
    <t>2192-0931</t>
  </si>
  <si>
    <t>https://www.hogrefe.com/eu/journal/aviation-psychology-and-applied-human-factors</t>
  </si>
  <si>
    <t>Hogrefe</t>
  </si>
  <si>
    <t>Distributed on behalf of Hogrefe</t>
  </si>
  <si>
    <t>AVS Quantum Science</t>
  </si>
  <si>
    <t>2639-0213</t>
  </si>
  <si>
    <t>https://pubs.aip.org/avs/aqs/issue</t>
  </si>
  <si>
    <t>AVS: Science &amp; Technology of Materials, Interfaces, and Processing</t>
  </si>
  <si>
    <t>Adelaide University,Australian National University,Commonwealth Scientific and Industrial Research Organisation,La Trobe University,University of Auckland,University of Canterbury,University of Melbourne,University of Queensland</t>
  </si>
  <si>
    <t>AWWA Water Science</t>
  </si>
  <si>
    <t>2577-8161</t>
  </si>
  <si>
    <t>https://awwa.onlinelibrary.wiley.com/journal/25778161</t>
  </si>
  <si>
    <t>Water Resource Management</t>
  </si>
  <si>
    <t>Azania: Archaeological Research in Africa</t>
  </si>
  <si>
    <t>RAZA</t>
  </si>
  <si>
    <t>0067-270X</t>
  </si>
  <si>
    <t>1945-5534</t>
  </si>
  <si>
    <t>https://www.tandfonline.com/RAZA</t>
  </si>
  <si>
    <t>Babel</t>
  </si>
  <si>
    <t>babel</t>
  </si>
  <si>
    <t>0521-9744</t>
  </si>
  <si>
    <t>1569-9668</t>
  </si>
  <si>
    <t>https://benjamins.com/catalog/babel</t>
  </si>
  <si>
    <t>Bacteriophage</t>
  </si>
  <si>
    <t>3051-2697</t>
  </si>
  <si>
    <t>Baltic Journal of Economics</t>
  </si>
  <si>
    <t>RBEC</t>
  </si>
  <si>
    <t>1406-099X</t>
  </si>
  <si>
    <t>2334-4385</t>
  </si>
  <si>
    <t>https://www.tandfonline.com/RBEC</t>
  </si>
  <si>
    <t>Baltic Journal of Management</t>
  </si>
  <si>
    <t>BJM</t>
  </si>
  <si>
    <t>1746-5265</t>
  </si>
  <si>
    <t>1746-5273</t>
  </si>
  <si>
    <t>https://www.emerald.com/BJM</t>
  </si>
  <si>
    <t>Baltic Yearbook of International Law Online</t>
  </si>
  <si>
    <t>BYIO</t>
  </si>
  <si>
    <t>2211-5897</t>
  </si>
  <si>
    <t>brill.com/byio</t>
  </si>
  <si>
    <t>Bamboo and Silk</t>
  </si>
  <si>
    <t>BSMS</t>
  </si>
  <si>
    <t>2468-9238</t>
  </si>
  <si>
    <t>2468-9246</t>
  </si>
  <si>
    <t>brill.com/bsms</t>
  </si>
  <si>
    <t>Banach Journal of Mathematical Analysis</t>
  </si>
  <si>
    <t>1735-8787</t>
  </si>
  <si>
    <t>https://link.springer.com/journal/43037</t>
  </si>
  <si>
    <t>Bandung: Journal of the Global South</t>
  </si>
  <si>
    <t>BJGS</t>
  </si>
  <si>
    <t>2590-0013</t>
  </si>
  <si>
    <t>2198-3534</t>
  </si>
  <si>
    <t>brill.com/bjgs</t>
  </si>
  <si>
    <t>Baptist Quarterly</t>
  </si>
  <si>
    <t>YBAQ</t>
  </si>
  <si>
    <t>0005-576X</t>
  </si>
  <si>
    <t>2056-7731</t>
  </si>
  <si>
    <t>https://www.tandfonline.com/YBAQ</t>
  </si>
  <si>
    <t>Barrier Immunity</t>
  </si>
  <si>
    <t>2994-1806</t>
  </si>
  <si>
    <t>https://onlinelibrary.wiley.com/journal/29941806</t>
  </si>
  <si>
    <t>Basic &amp; Clinical Pharmacology &amp; Toxicology</t>
  </si>
  <si>
    <t>1742-7843</t>
  </si>
  <si>
    <t>https://onlinelibrary.wiley.com/journal/17427843</t>
  </si>
  <si>
    <t>Basic and Applied Ecology</t>
  </si>
  <si>
    <t>1439-1791</t>
  </si>
  <si>
    <t>Basic and Applied Social Psychology</t>
  </si>
  <si>
    <t>HBAS</t>
  </si>
  <si>
    <t>0197-3533</t>
  </si>
  <si>
    <t>1532-4834</t>
  </si>
  <si>
    <t>https://www.tandfonline.com/HBAS</t>
  </si>
  <si>
    <t>Basic Income Studies</t>
  </si>
  <si>
    <t>BIS</t>
  </si>
  <si>
    <t>1932-0183</t>
  </si>
  <si>
    <t>https://www.degruyterbrill.com/journal/key/bis/html</t>
  </si>
  <si>
    <t>Basic Research in Cardiology</t>
  </si>
  <si>
    <t>1435-1803</t>
  </si>
  <si>
    <t>https://link.springer.com/journal/395</t>
  </si>
  <si>
    <t>Basin Research</t>
  </si>
  <si>
    <t>1365-2117</t>
  </si>
  <si>
    <t>https://onlinelibrary.wiley.com/journal/13652117</t>
  </si>
  <si>
    <t>Geology &amp; Geophysics</t>
  </si>
  <si>
    <t>Batteries &amp; Supercaps</t>
  </si>
  <si>
    <t>2566-6223</t>
  </si>
  <si>
    <t>https://chemistry-europe.onlinelibrary.wiley.com/journal/25666223</t>
  </si>
  <si>
    <t>Batteries &amp; Fuel Cells</t>
  </si>
  <si>
    <t>Battery Energy</t>
  </si>
  <si>
    <t>2768-1696</t>
  </si>
  <si>
    <t>https://onlinelibrary.wiley.com/journal/27681696</t>
  </si>
  <si>
    <t>General &amp; Introductory Electrical &amp; Electronics Engineering</t>
  </si>
  <si>
    <t>Baylor University Medical Center Proceedings : The peer-reviewed journal of Baylor Scott and White Health</t>
  </si>
  <si>
    <t>UBMC</t>
  </si>
  <si>
    <t>0899-8280</t>
  </si>
  <si>
    <t>1525-3252</t>
  </si>
  <si>
    <t>https://www.tandfonline.com/UBMC</t>
  </si>
  <si>
    <t>BBA Advances</t>
  </si>
  <si>
    <t>2667-1603</t>
  </si>
  <si>
    <t>Bee World</t>
  </si>
  <si>
    <t>TBEE</t>
  </si>
  <si>
    <t>0005-772X</t>
  </si>
  <si>
    <t>2376-7618</t>
  </si>
  <si>
    <t>https://www.tandfonline.com/TBEE</t>
  </si>
  <si>
    <t>Behavior Analysis in Practice</t>
  </si>
  <si>
    <t>2196-8934</t>
  </si>
  <si>
    <t>https://link.springer.com/journal/40617</t>
  </si>
  <si>
    <t>Behavior Analysis: Research and Practice</t>
  </si>
  <si>
    <t>2372-9414</t>
  </si>
  <si>
    <t>https://www.apa.org/pubs/journals/bar/</t>
  </si>
  <si>
    <t>Behavior and Social Issues</t>
  </si>
  <si>
    <t>2376-6786</t>
  </si>
  <si>
    <t>https://link.springer.com/journal/42822</t>
  </si>
  <si>
    <t>Behavior Genetics</t>
  </si>
  <si>
    <t>1573-3297</t>
  </si>
  <si>
    <t>https://link.springer.com/journal/10519</t>
  </si>
  <si>
    <t>Behavior Modification</t>
  </si>
  <si>
    <t>BMO</t>
  </si>
  <si>
    <t>0145-4455</t>
  </si>
  <si>
    <t>1552-4167</t>
  </si>
  <si>
    <t>https://journals.sagepub.com/loi/BMO</t>
  </si>
  <si>
    <t>Behavior Research Methods</t>
  </si>
  <si>
    <t>1554-3528</t>
  </si>
  <si>
    <t>https://link.springer.com/journal/13428</t>
  </si>
  <si>
    <t>Behavior Therapy</t>
  </si>
  <si>
    <t>J004241</t>
  </si>
  <si>
    <t>0005-7894</t>
  </si>
  <si>
    <t>BBS</t>
  </si>
  <si>
    <t>Behavioral Disorders</t>
  </si>
  <si>
    <t>BHD</t>
  </si>
  <si>
    <t>0198-7429</t>
  </si>
  <si>
    <t>2163-5307</t>
  </si>
  <si>
    <t>https://journals.sagepub.com/loi/BHD</t>
  </si>
  <si>
    <t>Behavioral Ecology</t>
  </si>
  <si>
    <t>BEHECO</t>
  </si>
  <si>
    <t>1045-2249</t>
  </si>
  <si>
    <t>1465-7279</t>
  </si>
  <si>
    <t>academic.oup.com/beheco</t>
  </si>
  <si>
    <t>Behavioral Ecology and Sociobiology</t>
  </si>
  <si>
    <t>1432-0762</t>
  </si>
  <si>
    <t>https://link.springer.com/journal/265</t>
  </si>
  <si>
    <t>Behavioral Interventions</t>
  </si>
  <si>
    <t>1099-078X</t>
  </si>
  <si>
    <t>https://onlinelibrary.wiley.com/journal/1099078x</t>
  </si>
  <si>
    <t>Clinical Psychology</t>
  </si>
  <si>
    <t>Behavioral Medicine</t>
  </si>
  <si>
    <t>VBMD</t>
  </si>
  <si>
    <t>0896-4289</t>
  </si>
  <si>
    <t>1940-4026</t>
  </si>
  <si>
    <t>https://www.tandfonline.com/VBMD</t>
  </si>
  <si>
    <t>Behavioral Neuroscience</t>
  </si>
  <si>
    <t>0735-7044</t>
  </si>
  <si>
    <t>1939-0084</t>
  </si>
  <si>
    <t>https://www.apa.org/pubs/journals/bne/</t>
  </si>
  <si>
    <t>Behavioral Science and Policy</t>
  </si>
  <si>
    <t>BSX</t>
  </si>
  <si>
    <t>2379-4607</t>
  </si>
  <si>
    <t>2379-4615</t>
  </si>
  <si>
    <t>https://journals.sagepub.com/loi/BSX</t>
  </si>
  <si>
    <t>Behavioral Sciences &amp; the Law</t>
  </si>
  <si>
    <t>1099-0798</t>
  </si>
  <si>
    <t>https://onlinelibrary.wiley.com/journal/10990798</t>
  </si>
  <si>
    <t>Forensic Psychology</t>
  </si>
  <si>
    <t>Behavioral Sciences of Terrorism and Political Aggression</t>
  </si>
  <si>
    <t>RIRT</t>
  </si>
  <si>
    <t>1943-4472</t>
  </si>
  <si>
    <t>1943-4480</t>
  </si>
  <si>
    <t>https://www.tandfonline.com/RIRT</t>
  </si>
  <si>
    <t>Behavioral Sleep Medicine</t>
  </si>
  <si>
    <t>HBSM</t>
  </si>
  <si>
    <t>1540-2002</t>
  </si>
  <si>
    <t>1540-2010</t>
  </si>
  <si>
    <t>https://www.tandfonline.com/HBSM</t>
  </si>
  <si>
    <t>Behaviormetrika</t>
  </si>
  <si>
    <t>1349-6964</t>
  </si>
  <si>
    <t>https://link.springer.com/journal/41237</t>
  </si>
  <si>
    <t>Behaviour</t>
  </si>
  <si>
    <t>BEH</t>
  </si>
  <si>
    <t>0005-7959</t>
  </si>
  <si>
    <t>1568-539X</t>
  </si>
  <si>
    <t>brill.com/beh</t>
  </si>
  <si>
    <t>Adelaide University,Auckland University of Technology,Australian National University,Flinders University,James Cook University,La Trobe University,Monash University,University of Auckland,University of Canterbury,University of Melbourne,University of New South Wales,University of Otago,University of Queensland,University of Sydney,Victoria University of Wellington,Western Sydney University</t>
  </si>
  <si>
    <t>Behaviour and Information Technology</t>
  </si>
  <si>
    <t>TBIT</t>
  </si>
  <si>
    <t>0144-929X</t>
  </si>
  <si>
    <t>1362-3001</t>
  </si>
  <si>
    <t>https://www.tandfonline.com/TBIT</t>
  </si>
  <si>
    <t>Behaviour Research and Therapy</t>
  </si>
  <si>
    <t>J000265</t>
  </si>
  <si>
    <t>0005-7967</t>
  </si>
  <si>
    <t>Behavioural and Cognitive Psychotherapy</t>
  </si>
  <si>
    <t>BCP</t>
  </si>
  <si>
    <t>1352-4658</t>
  </si>
  <si>
    <t>1469-1833</t>
  </si>
  <si>
    <t>Behavioural Brain Research</t>
  </si>
  <si>
    <t>J005014</t>
  </si>
  <si>
    <t>0166-4328</t>
  </si>
  <si>
    <t>Behavioural Neurology</t>
  </si>
  <si>
    <t>1875-8584</t>
  </si>
  <si>
    <t>https://onlinelibrary.wiley.com/journal/3037</t>
  </si>
  <si>
    <t>Cognitive Neuroscience</t>
  </si>
  <si>
    <t>Behavioural Processes</t>
  </si>
  <si>
    <t>J005015</t>
  </si>
  <si>
    <t>0376-6357</t>
  </si>
  <si>
    <t>Behavioural Public Policy</t>
  </si>
  <si>
    <t>BPP</t>
  </si>
  <si>
    <t>2398-063X</t>
  </si>
  <si>
    <t>2398-0648</t>
  </si>
  <si>
    <t>Beijing International Review of Education</t>
  </si>
  <si>
    <t>BRE</t>
  </si>
  <si>
    <t>2590-2547</t>
  </si>
  <si>
    <t>2590-2539</t>
  </si>
  <si>
    <t>https://journals.sagepub.com/loi/BRE</t>
  </si>
  <si>
    <t>Beiträge zur Algebra und Geometrie / Contributions to Algebra and Geometry</t>
  </si>
  <si>
    <t>2191-0383</t>
  </si>
  <si>
    <t>https://link.springer.com/journal/13366</t>
  </si>
  <si>
    <t>Beiträge zur Geschichte der deutschen Sprache und Literatur</t>
  </si>
  <si>
    <t>PBB</t>
  </si>
  <si>
    <t>0005-8076</t>
  </si>
  <si>
    <t>1865-9373</t>
  </si>
  <si>
    <t>https://www.degruyterbrill.com/journal/key/bgsl/html</t>
  </si>
  <si>
    <t>Belonging</t>
  </si>
  <si>
    <t>BEL</t>
  </si>
  <si>
    <t>3029-0805</t>
  </si>
  <si>
    <t>https://journals.sagepub.com/loi/BEL</t>
  </si>
  <si>
    <t>Benchmarking: An International Journal</t>
  </si>
  <si>
    <t>BIJ</t>
  </si>
  <si>
    <t>1463-5771</t>
  </si>
  <si>
    <t>1758-4094</t>
  </si>
  <si>
    <t>https://www.emerald.com/BIJ</t>
  </si>
  <si>
    <t>Operations, Logistics &amp; Quality</t>
  </si>
  <si>
    <t>Beneficial Microbes</t>
  </si>
  <si>
    <t>BM</t>
  </si>
  <si>
    <t>1876-2891</t>
  </si>
  <si>
    <t>brill.com/bm</t>
  </si>
  <si>
    <t>BRILL | Wageningen Academic</t>
  </si>
  <si>
    <t>Adelaide University,Auckland University of Technology,Australian National University,Flinders University,James Cook University,La Trobe University,Monash University,University of Auckland,University of Canterbury,University of New South Wales,University of Otago,University of Sydney,Victoria University of Wellington,Western Sydney University</t>
  </si>
  <si>
    <t>Beni-Suef University Journal of Basic and Applied Sciences</t>
  </si>
  <si>
    <t>2314-8543</t>
  </si>
  <si>
    <t>https://link.springer.com/journal/43088</t>
  </si>
  <si>
    <t>OA License: CC BY-NC-ND| Main Discipline: Medicine &amp; Public Health| Subject Area: Medicine</t>
  </si>
  <si>
    <t>Berichte zur Wissenschaftsgeschichte</t>
  </si>
  <si>
    <t>1522-2365</t>
  </si>
  <si>
    <t>https://onlinelibrary.wiley.com/journal/15222365</t>
  </si>
  <si>
    <t>Process Development</t>
  </si>
  <si>
    <t>Berliner Journal für Soziologie</t>
  </si>
  <si>
    <t>1862-2593</t>
  </si>
  <si>
    <t>https://link.springer.com/journal/11609</t>
  </si>
  <si>
    <t>Berliner Theologische Zeitschrift</t>
  </si>
  <si>
    <t>BTHZ</t>
  </si>
  <si>
    <t>0724-6137</t>
  </si>
  <si>
    <t>2699-3414</t>
  </si>
  <si>
    <t>https://www.degruyterbrill.com/journal/key/bthz/html</t>
  </si>
  <si>
    <t>Best Practice and Research Clinical Anaesthesiology</t>
  </si>
  <si>
    <t>J012666</t>
  </si>
  <si>
    <t>1753-3740</t>
  </si>
  <si>
    <t>Best Practice and Research Clinical Endocrinology and Metabolism</t>
  </si>
  <si>
    <t>J012667</t>
  </si>
  <si>
    <t>1521-690X</t>
  </si>
  <si>
    <t>Best Practice and Research Clinical Gastroenterology</t>
  </si>
  <si>
    <t>J012668</t>
  </si>
  <si>
    <t>1521-6918</t>
  </si>
  <si>
    <t>Best Practice and Research Clinical Haematology</t>
  </si>
  <si>
    <t>J012669</t>
  </si>
  <si>
    <t>1521-6926</t>
  </si>
  <si>
    <t>Best Practice and Research Clinical Obstetrics and Gynaecology</t>
  </si>
  <si>
    <t>J012670</t>
  </si>
  <si>
    <t>1521-6934</t>
  </si>
  <si>
    <t>Best Practice and Research Clinical Rheumatology</t>
  </si>
  <si>
    <t>J012671</t>
  </si>
  <si>
    <t>1521-6942</t>
  </si>
  <si>
    <t>Beyond Behavior</t>
  </si>
  <si>
    <t>BBX</t>
  </si>
  <si>
    <t>1074-2956</t>
  </si>
  <si>
    <t>2163-5323</t>
  </si>
  <si>
    <t>https://journals.sagepub.com/loi/BBX</t>
  </si>
  <si>
    <t>BHM Berg- und Hüttenmännische Monatshefte</t>
  </si>
  <si>
    <t>1613-7531</t>
  </si>
  <si>
    <t>https://link.springer.com/journal/501</t>
  </si>
  <si>
    <t>Biblical Interpretation</t>
  </si>
  <si>
    <t>BI</t>
  </si>
  <si>
    <t>0927-2569</t>
  </si>
  <si>
    <t>1568-5152</t>
  </si>
  <si>
    <t>brill.com/bi</t>
  </si>
  <si>
    <t>Biblical Theology Bulletin</t>
  </si>
  <si>
    <t>BTB</t>
  </si>
  <si>
    <t>0146-1079</t>
  </si>
  <si>
    <t>1945-7596</t>
  </si>
  <si>
    <t>https://journals.sagepub.com/loi/BTB</t>
  </si>
  <si>
    <t>Bibliothek Forschung und Praxis</t>
  </si>
  <si>
    <t>BFP</t>
  </si>
  <si>
    <t>0341-4183</t>
  </si>
  <si>
    <t>1865-7648</t>
  </si>
  <si>
    <t>https://www.degruyterbrill.com/journal/key/bfup/html</t>
  </si>
  <si>
    <t>Bibliotheksdienst</t>
  </si>
  <si>
    <t>BD</t>
  </si>
  <si>
    <t>0006-1972</t>
  </si>
  <si>
    <t>2194-9646</t>
  </si>
  <si>
    <t>https://www.degruyterbrill.com/journal/key/bd/html</t>
  </si>
  <si>
    <t>De Gruyter Saur</t>
  </si>
  <si>
    <t>Biblische Zeitschrift</t>
  </si>
  <si>
    <t>BZ</t>
  </si>
  <si>
    <t>0006-2014</t>
  </si>
  <si>
    <t>2589-0468</t>
  </si>
  <si>
    <t>brill.com/bz</t>
  </si>
  <si>
    <t>Brill | Schöningh</t>
  </si>
  <si>
    <t>Big Data and Society</t>
  </si>
  <si>
    <t>BDS</t>
  </si>
  <si>
    <t>2053-9517</t>
  </si>
  <si>
    <t>https://journals.sagepub.com/loi/BDS</t>
  </si>
  <si>
    <t>Big Data Research</t>
  </si>
  <si>
    <t>J007502</t>
  </si>
  <si>
    <t>2214-5796</t>
  </si>
  <si>
    <t>Big Earth Data</t>
  </si>
  <si>
    <t>TBED</t>
  </si>
  <si>
    <t>2096-4471</t>
  </si>
  <si>
    <t>2574-5417</t>
  </si>
  <si>
    <t>https://www.tandfonline.com/TBED</t>
  </si>
  <si>
    <t>Bijdragen tot de Taal-, Land- en Volkenkunde / Journal of the Humanities and Social Sciences of Southeast Asia</t>
  </si>
  <si>
    <t>BKI</t>
  </si>
  <si>
    <t>0006-2294</t>
  </si>
  <si>
    <t>2213-4379</t>
  </si>
  <si>
    <t>brill.com/bki</t>
  </si>
  <si>
    <t>Bilingual Research Journal : The Journal of the National Association for Bilingual Education</t>
  </si>
  <si>
    <t>UBRJ</t>
  </si>
  <si>
    <t>1523-5882</t>
  </si>
  <si>
    <t>1523-5890</t>
  </si>
  <si>
    <t>https://www.tandfonline.com/UBRJ</t>
  </si>
  <si>
    <t>Bilingualism: Language and Cognition</t>
  </si>
  <si>
    <t>BIL</t>
  </si>
  <si>
    <t>1366-7289</t>
  </si>
  <si>
    <t>1469-1841</t>
  </si>
  <si>
    <t>Bioacoustics : The International Journal of Animal Sound and its Recording</t>
  </si>
  <si>
    <t>TBIO</t>
  </si>
  <si>
    <t>0952-4622</t>
  </si>
  <si>
    <t>2165-0586</t>
  </si>
  <si>
    <t>https://www.tandfonline.com/TBIO</t>
  </si>
  <si>
    <t>Bioactive Carbohydrates and Dietary Fibre</t>
  </si>
  <si>
    <t>J008810</t>
  </si>
  <si>
    <t>2212-6198</t>
  </si>
  <si>
    <t>Bioanalysis</t>
  </si>
  <si>
    <t>IBIO</t>
  </si>
  <si>
    <t>1757-6180</t>
  </si>
  <si>
    <t>1757-6199</t>
  </si>
  <si>
    <t>https://www.tandfonline.com/IBIO</t>
  </si>
  <si>
    <t>Bioanalysis Advances</t>
  </si>
  <si>
    <t>3071-1096</t>
  </si>
  <si>
    <t>https://onlinelibrary.wiley.com/journal/30711096</t>
  </si>
  <si>
    <t>Biocatalysis and Agricultural Biotechnology</t>
  </si>
  <si>
    <t>J012982</t>
  </si>
  <si>
    <t>1878-8181</t>
  </si>
  <si>
    <t>Biocatalysis and Biotransformation</t>
  </si>
  <si>
    <t>IBAB</t>
  </si>
  <si>
    <t>1024-2422</t>
  </si>
  <si>
    <t>1029-2446</t>
  </si>
  <si>
    <t>https://www.tandfonline.com/IBAB</t>
  </si>
  <si>
    <t>Industrial biotechnology</t>
  </si>
  <si>
    <t>Biochar</t>
  </si>
  <si>
    <t>2524-7867</t>
  </si>
  <si>
    <t>https://link.springer.com/journal/42773</t>
  </si>
  <si>
    <t>OA License: CC BY| Main Discipline: Environment| Subject Area: Earth and Environmental Science</t>
  </si>
  <si>
    <t>Biochemical and Biophysical Research Communications</t>
  </si>
  <si>
    <t>J012009</t>
  </si>
  <si>
    <t>0006-291X</t>
  </si>
  <si>
    <t>Biochemical Engineering Journal</t>
  </si>
  <si>
    <t>J006049</t>
  </si>
  <si>
    <t>1369-703X</t>
  </si>
  <si>
    <t>Biochemical Genetics</t>
  </si>
  <si>
    <t>1573-4927</t>
  </si>
  <si>
    <t>https://link.springer.com/journal/10528</t>
  </si>
  <si>
    <t>Biochemical Journal</t>
  </si>
  <si>
    <t>0264-6021</t>
  </si>
  <si>
    <t>1470-8728</t>
  </si>
  <si>
    <t>https://portlandpress.com/biochemj</t>
  </si>
  <si>
    <t>Portland Press Ltd</t>
  </si>
  <si>
    <t>Portland Press</t>
  </si>
  <si>
    <t>Adelaide University,Australian National University,Flinders University,Griffith University,James Cook University,La Trobe University,Macquarie University,Massey University,Monash University,University of Auckland,University of Melbourne,University of Otago,University of Queensland,University of Sydney,University of Western Australia</t>
  </si>
  <si>
    <t>Biochemical Pharmacology</t>
  </si>
  <si>
    <t>J007505</t>
  </si>
  <si>
    <t>0006-2952</t>
  </si>
  <si>
    <t>Biochemical Society Transactions</t>
  </si>
  <si>
    <t>0300-5127</t>
  </si>
  <si>
    <t>1470-8752</t>
  </si>
  <si>
    <t>https://portlandpress.com/biochemsoctrans</t>
  </si>
  <si>
    <t>Biochemical Systematics and Ecology</t>
  </si>
  <si>
    <t>J000364</t>
  </si>
  <si>
    <t>0305-1978</t>
  </si>
  <si>
    <t>Biochemistry and Biophysics Reports</t>
  </si>
  <si>
    <t>2405-5808</t>
  </si>
  <si>
    <t>Biochemistry and Cell Biology</t>
  </si>
  <si>
    <t>0829-8211</t>
  </si>
  <si>
    <t>1208-6002</t>
  </si>
  <si>
    <t>Biochemistry and Molecular Biology Education</t>
  </si>
  <si>
    <t>1539-3429</t>
  </si>
  <si>
    <t>https://iubmb.onlinelibrary.wiley.com/journal/15393429</t>
  </si>
  <si>
    <t>Biochemistry</t>
  </si>
  <si>
    <t>Biochemistry Research International</t>
  </si>
  <si>
    <t>2090-2255</t>
  </si>
  <si>
    <t>https://onlinelibrary.wiley.com/journal/9353</t>
  </si>
  <si>
    <t>Biological Chemistry</t>
  </si>
  <si>
    <t>Biochimica et Biophysica Acta: Bioenergetics</t>
  </si>
  <si>
    <t>J005002</t>
  </si>
  <si>
    <t>0005-2728</t>
  </si>
  <si>
    <t>Biochimica et Biophysica Acta: Biomembranes</t>
  </si>
  <si>
    <t>J005003</t>
  </si>
  <si>
    <t>0005-2736</t>
  </si>
  <si>
    <t>Biochimica et Biophysica Acta: Gene Regulatory Mechanisms</t>
  </si>
  <si>
    <t>J005005</t>
  </si>
  <si>
    <t>1874-9399</t>
  </si>
  <si>
    <t>Biochimica et Biophysica Acta: General Subjects</t>
  </si>
  <si>
    <t>J005006</t>
  </si>
  <si>
    <t>0304-4165</t>
  </si>
  <si>
    <t>Biochimica et Biophysica Acta: Molecular and Cell Biology of Lipids</t>
  </si>
  <si>
    <t>J005007</t>
  </si>
  <si>
    <t>1388-1981</t>
  </si>
  <si>
    <t>Biochimica et Biophysica Acta: Molecular Basis of Disease</t>
  </si>
  <si>
    <t>J005008</t>
  </si>
  <si>
    <t>0925-4439</t>
  </si>
  <si>
    <t>Biochimica et Biophysica Acta: Molecular Cell Research</t>
  </si>
  <si>
    <t>J005009</t>
  </si>
  <si>
    <t>0167-4889</t>
  </si>
  <si>
    <t>Biochimica et Biophysica Acta: Proteins and Proteomics</t>
  </si>
  <si>
    <t>J005010</t>
  </si>
  <si>
    <t>1570-9639</t>
  </si>
  <si>
    <t>Biochimica et Biophysica Acta: Reviews on Cancer</t>
  </si>
  <si>
    <t>J005012</t>
  </si>
  <si>
    <t>0304-419X</t>
  </si>
  <si>
    <t>Biochimie</t>
  </si>
  <si>
    <t>J009015</t>
  </si>
  <si>
    <t>0300-9084</t>
  </si>
  <si>
    <t>BioChip Journal</t>
  </si>
  <si>
    <t>2092-7843</t>
  </si>
  <si>
    <t>https://link.springer.com/journal/13206</t>
  </si>
  <si>
    <t>BioControl</t>
  </si>
  <si>
    <t>1573-8248</t>
  </si>
  <si>
    <t>https://link.springer.com/journal/10526</t>
  </si>
  <si>
    <t>Biocontrol Science and Technology</t>
  </si>
  <si>
    <t>CBST</t>
  </si>
  <si>
    <t>0958-3157</t>
  </si>
  <si>
    <t>1360-0478</t>
  </si>
  <si>
    <t>https://www.tandfonline.com/CBST</t>
  </si>
  <si>
    <t>Biocybernetics and Biomedical Engineering</t>
  </si>
  <si>
    <t>J011011</t>
  </si>
  <si>
    <t>0208-5216</t>
  </si>
  <si>
    <t>Biodegradation</t>
  </si>
  <si>
    <t>1572-9729</t>
  </si>
  <si>
    <t>https://link.springer.com/journal/10532</t>
  </si>
  <si>
    <t>Biodemography and Social Biology</t>
  </si>
  <si>
    <t>HSBI</t>
  </si>
  <si>
    <t>1948-5565</t>
  </si>
  <si>
    <t>1948-5573</t>
  </si>
  <si>
    <t>https://www.tandfonline.com/HSBI</t>
  </si>
  <si>
    <t>Bio-Design and Manufacturing</t>
  </si>
  <si>
    <t>2522-8552</t>
  </si>
  <si>
    <t>https://link.springer.com/journal/42242</t>
  </si>
  <si>
    <t>BioDesign Research</t>
  </si>
  <si>
    <t>2693-1257</t>
  </si>
  <si>
    <t>Biodiversity</t>
  </si>
  <si>
    <t>TBID</t>
  </si>
  <si>
    <t>1488-8386</t>
  </si>
  <si>
    <t>2160-0651</t>
  </si>
  <si>
    <t>https://www.tandfonline.com/TBID</t>
  </si>
  <si>
    <t>Biodiversity and Conservation</t>
  </si>
  <si>
    <t>1572-9710</t>
  </si>
  <si>
    <t>https://link.springer.com/journal/10531</t>
  </si>
  <si>
    <t>BioDrugs</t>
  </si>
  <si>
    <t>1179-190X</t>
  </si>
  <si>
    <t>https://link.springer.com/journal/40259</t>
  </si>
  <si>
    <t>OA License: CC BY-NC| Main Discipline: BiomedicineSubject Area: Biomedical and Life Sciences</t>
  </si>
  <si>
    <t>Bioelectrochemistry</t>
  </si>
  <si>
    <t>J006000</t>
  </si>
  <si>
    <t>1567-5394</t>
  </si>
  <si>
    <t>Bioelectromagnetics</t>
  </si>
  <si>
    <t>1521-186X</t>
  </si>
  <si>
    <t>https://onlinelibrary.wiley.com/journal/1521186x</t>
  </si>
  <si>
    <t>Biophysics</t>
  </si>
  <si>
    <t>BioEnergy Research</t>
  </si>
  <si>
    <t>1939-1242</t>
  </si>
  <si>
    <t>https://link.springer.com/journal/12155</t>
  </si>
  <si>
    <t>Bioengineered</t>
  </si>
  <si>
    <t>KBIE</t>
  </si>
  <si>
    <t>2165-5979</t>
  </si>
  <si>
    <t>2165-5987</t>
  </si>
  <si>
    <t>https://www.tandfonline.com/KBIE</t>
  </si>
  <si>
    <t>Bioengineering &amp; Translational Medicine</t>
  </si>
  <si>
    <t>2380-6761</t>
  </si>
  <si>
    <t>http://onlinelibrary.wiley.com/journal/10.1002/%28ISSN%292380-6761</t>
  </si>
  <si>
    <t>Biochemistry (Chemical Biology)</t>
  </si>
  <si>
    <t>BioEssays</t>
  </si>
  <si>
    <t>1521-1878</t>
  </si>
  <si>
    <t>https://onlinelibrary.wiley.com/journal/15211878</t>
  </si>
  <si>
    <t>Cell &amp; Molecular Biology</t>
  </si>
  <si>
    <t>Bioethics</t>
  </si>
  <si>
    <t>1467-8519</t>
  </si>
  <si>
    <t>https://onlinelibrary.wiley.com/journal/14678519</t>
  </si>
  <si>
    <t>Bioethics &amp; Medical Ethics</t>
  </si>
  <si>
    <t>Biofabrication</t>
  </si>
  <si>
    <t>1758-5082</t>
  </si>
  <si>
    <t>1758-5090</t>
  </si>
  <si>
    <t>https://iopscience.iop.org/journal/1758-5090</t>
  </si>
  <si>
    <t>BioFactors</t>
  </si>
  <si>
    <t>1872-8081</t>
  </si>
  <si>
    <t>https://iubmb.onlinelibrary.wiley.com/journal/18728081</t>
  </si>
  <si>
    <t>Biofilm</t>
  </si>
  <si>
    <t>2590-2075</t>
  </si>
  <si>
    <t>Biofouling : The Journal of Bioadhesion and Biofilm Research</t>
  </si>
  <si>
    <t>GBIF</t>
  </si>
  <si>
    <t>0892-7014</t>
  </si>
  <si>
    <t>1029-2454</t>
  </si>
  <si>
    <t>https://www.tandfonline.com/GBIF</t>
  </si>
  <si>
    <t>Biofuels</t>
  </si>
  <si>
    <t>TBFU</t>
  </si>
  <si>
    <t>1759-7269</t>
  </si>
  <si>
    <t>1759-7277</t>
  </si>
  <si>
    <t>https://www.tandfonline.com/TBFU</t>
  </si>
  <si>
    <t>Biofuels, Bioproducts and Biorefining</t>
  </si>
  <si>
    <t>1932-1031</t>
  </si>
  <si>
    <t>https://onlinelibrary.wiley.com/journal/19321031</t>
  </si>
  <si>
    <t>Bioenergy</t>
  </si>
  <si>
    <t>Biogeochemistry</t>
  </si>
  <si>
    <t>1573-515X</t>
  </si>
  <si>
    <t>https://link.springer.com/journal/10533</t>
  </si>
  <si>
    <t>Biogerontology</t>
  </si>
  <si>
    <t>1573-6768</t>
  </si>
  <si>
    <t>https://link.springer.com/journal/10522</t>
  </si>
  <si>
    <t>Royal Society</t>
  </si>
  <si>
    <t>Bioinformatics</t>
  </si>
  <si>
    <t>1367-4811</t>
  </si>
  <si>
    <t>Bioinformatics Advances</t>
  </si>
  <si>
    <t>2635-0041</t>
  </si>
  <si>
    <t>Bioinformatics and Biology Insights</t>
  </si>
  <si>
    <t>BBI</t>
  </si>
  <si>
    <t>1177-9322</t>
  </si>
  <si>
    <t>https://journals.sagepub.com/loi/BBI</t>
  </si>
  <si>
    <t>Bioinformatics and computational biology</t>
  </si>
  <si>
    <t>Bioinorganic Chemistry and Applications</t>
  </si>
  <si>
    <t>1687-479X</t>
  </si>
  <si>
    <t>https://onlinelibrary.wiley.com/journal/4036</t>
  </si>
  <si>
    <t>Bioinorganic Chemistry And Its Applications</t>
  </si>
  <si>
    <t>1748-3182</t>
  </si>
  <si>
    <t>1748-3190</t>
  </si>
  <si>
    <t>https://iopscience.iop.org/journal/1748-3190</t>
  </si>
  <si>
    <t>Biointerphases</t>
  </si>
  <si>
    <t>1934-8630</t>
  </si>
  <si>
    <t>1559-4106</t>
  </si>
  <si>
    <t>https://pubs.aip.org/avs/bip/issue</t>
  </si>
  <si>
    <t>Part of AVS Package</t>
  </si>
  <si>
    <t>Biologia</t>
  </si>
  <si>
    <t>1336-9563</t>
  </si>
  <si>
    <t>https://link.springer.com/journal/11756</t>
  </si>
  <si>
    <t>Biologia Futura</t>
  </si>
  <si>
    <t>2676-8607</t>
  </si>
  <si>
    <t>https://link.springer.com/journal/42977</t>
  </si>
  <si>
    <t>Biological Agriculture and Horticulture : An International Journal for Sustainable Production Systems</t>
  </si>
  <si>
    <t>TBAH</t>
  </si>
  <si>
    <t>0144-8765</t>
  </si>
  <si>
    <t>2165-0616</t>
  </si>
  <si>
    <t>https://www.tandfonline.com/TBAH</t>
  </si>
  <si>
    <t>HSZ</t>
  </si>
  <si>
    <t>1431-6730</t>
  </si>
  <si>
    <t>1437-4315</t>
  </si>
  <si>
    <t>https://www.degruyterbrill.com/journal/key/bchm/html</t>
  </si>
  <si>
    <t>La Trobe University,Monash University,University of Melbourne,University of New South Wales,University of Queensland,University of Sydney,Victoria University of Wellington</t>
  </si>
  <si>
    <t>Biological Conservation</t>
  </si>
  <si>
    <t>J002008</t>
  </si>
  <si>
    <t>0006-3207</t>
  </si>
  <si>
    <t>Biological Control</t>
  </si>
  <si>
    <t>1049-9644</t>
  </si>
  <si>
    <t>Biological Cybernetics</t>
  </si>
  <si>
    <t>1432-0770</t>
  </si>
  <si>
    <t>https://link.springer.com/journal/422</t>
  </si>
  <si>
    <t>Biological Diversity</t>
  </si>
  <si>
    <t>2994-4139</t>
  </si>
  <si>
    <t>https://onlinelibrary.wiley.com/journal/29944139</t>
  </si>
  <si>
    <t>Biological Invasions</t>
  </si>
  <si>
    <t>1573-1464</t>
  </si>
  <si>
    <t>https://link.springer.com/journal/10530</t>
  </si>
  <si>
    <t>Biological Journal of the Linnean Society</t>
  </si>
  <si>
    <t>BIOLIN</t>
  </si>
  <si>
    <t>0024-4066</t>
  </si>
  <si>
    <t>1095-8312</t>
  </si>
  <si>
    <t>academic.oup.com/biolinnean</t>
  </si>
  <si>
    <t>J007615</t>
  </si>
  <si>
    <t>0006-3223</t>
  </si>
  <si>
    <t>Biological Psychiatry Global Open Science</t>
  </si>
  <si>
    <t>2667-1743</t>
  </si>
  <si>
    <t>Biological Psychiatry: Cognitive Neuroscience and Neuroimaging</t>
  </si>
  <si>
    <t>J018845</t>
  </si>
  <si>
    <t>2451-9022</t>
  </si>
  <si>
    <t>Biological Psychology</t>
  </si>
  <si>
    <t>J005016</t>
  </si>
  <si>
    <t>0301-0511</t>
  </si>
  <si>
    <t>Biological Research For Nursing</t>
  </si>
  <si>
    <t>BRN</t>
  </si>
  <si>
    <t>1099-8004</t>
  </si>
  <si>
    <t>1552-4175</t>
  </si>
  <si>
    <t>https://journals.sagepub.com/loi/BRN</t>
  </si>
  <si>
    <t>Biological Reviews</t>
  </si>
  <si>
    <t>1469-185X</t>
  </si>
  <si>
    <t>https://onlinelibrary.wiley.com/journal/1469185x</t>
  </si>
  <si>
    <t>Biological Rhythm Research</t>
  </si>
  <si>
    <t>NBRR</t>
  </si>
  <si>
    <t>0929-1016</t>
  </si>
  <si>
    <t>1744-4179</t>
  </si>
  <si>
    <t>https://www.tandfonline.com/NBRR</t>
  </si>
  <si>
    <t>Biological Theory</t>
  </si>
  <si>
    <t>1555-5550</t>
  </si>
  <si>
    <t>https://link.springer.com/journal/13752</t>
  </si>
  <si>
    <t>Biological Trace Element Research</t>
  </si>
  <si>
    <t>1559-0720</t>
  </si>
  <si>
    <t>https://link.springer.com/journal/12011</t>
  </si>
  <si>
    <t>Biologicals</t>
  </si>
  <si>
    <t>J012680</t>
  </si>
  <si>
    <t>1045-1056</t>
  </si>
  <si>
    <t>Biology &amp; Philosophy</t>
  </si>
  <si>
    <t>1572-8404</t>
  </si>
  <si>
    <t>https://link.springer.com/journal/10539</t>
  </si>
  <si>
    <t>Biology and Fertility of Soils</t>
  </si>
  <si>
    <t>1432-0789</t>
  </si>
  <si>
    <t>https://link.springer.com/journal/374</t>
  </si>
  <si>
    <t>Biology Letters</t>
  </si>
  <si>
    <t>BL</t>
  </si>
  <si>
    <t>1744-957X</t>
  </si>
  <si>
    <t>https://royalsocietypublishing.org/rsbl</t>
  </si>
  <si>
    <t>Biology Methods and Protocols</t>
  </si>
  <si>
    <t>2396-8923</t>
  </si>
  <si>
    <t>Biology of Reproduction</t>
  </si>
  <si>
    <t>BIOLRE</t>
  </si>
  <si>
    <t>0006-3363</t>
  </si>
  <si>
    <t>1529-7268</t>
  </si>
  <si>
    <t>academic.oup.com/biolreprod</t>
  </si>
  <si>
    <t>Biology of the Cell</t>
  </si>
  <si>
    <t>1768-322X</t>
  </si>
  <si>
    <t>https://onlinelibrary.wiley.com/journal/1768322x</t>
  </si>
  <si>
    <t>Biology Open</t>
  </si>
  <si>
    <t>BiO</t>
  </si>
  <si>
    <t>2046-6390</t>
  </si>
  <si>
    <t>https://journals.biologists.com/bio</t>
  </si>
  <si>
    <t>The Company of Biologists</t>
  </si>
  <si>
    <t>Auckland University of Technology,Australian National University,Edith Cowan University,Flinders University,Griffith University,James Cook University,La Trobe University,Macquarie University,Massey University,Monash University,Murdoch University,RMIT University,University of Auckland,University of Melbourne,University of New South Wales,University of Newcastle,University of Otago,University of Queensland,University of Sydney,University of Technology Sydney,University of Western Australia,University of Wollongong,Victoria University of Wellington</t>
  </si>
  <si>
    <t>Biomarker Insights</t>
  </si>
  <si>
    <t>BMI</t>
  </si>
  <si>
    <t>1177-2719</t>
  </si>
  <si>
    <t>https://journals.sagepub.com/loi/BMI</t>
  </si>
  <si>
    <t>Biomarkers</t>
  </si>
  <si>
    <t>IBMK</t>
  </si>
  <si>
    <t>1354-750X</t>
  </si>
  <si>
    <t>1366-5804</t>
  </si>
  <si>
    <t>https://www.tandfonline.com/IBMK</t>
  </si>
  <si>
    <t>Biomarkers in Medicine</t>
  </si>
  <si>
    <t>IBMM</t>
  </si>
  <si>
    <t>1752-0363</t>
  </si>
  <si>
    <t>1752-0371</t>
  </si>
  <si>
    <t>https://www.tandfonline.com/IBMM</t>
  </si>
  <si>
    <t>Biomarkers in Neuropsychiatry</t>
  </si>
  <si>
    <t>2666-1446</t>
  </si>
  <si>
    <t>Biomass and Bioenergy</t>
  </si>
  <si>
    <t>J000986</t>
  </si>
  <si>
    <t>0961-9534</t>
  </si>
  <si>
    <t>Biomass Conversion and Biorefinery</t>
  </si>
  <si>
    <t>2190-6823</t>
  </si>
  <si>
    <t>https://link.springer.com/journal/13399</t>
  </si>
  <si>
    <t>OA License: CC BY| Main Discipline: EnergySubject Area: Energy</t>
  </si>
  <si>
    <t>Biomass Futures</t>
  </si>
  <si>
    <t>3051-4444</t>
  </si>
  <si>
    <t>Biomaterials</t>
  </si>
  <si>
    <t>J003004</t>
  </si>
  <si>
    <t>0142-9612</t>
  </si>
  <si>
    <t>Biomaterials Advances</t>
  </si>
  <si>
    <t>J006028</t>
  </si>
  <si>
    <t>2772-9508</t>
  </si>
  <si>
    <t>Biomaterials and Biosystems</t>
  </si>
  <si>
    <t>2666-5344</t>
  </si>
  <si>
    <t>Biomaterials and Living Medicine for Pharmaceutics</t>
  </si>
  <si>
    <t>3117-4663</t>
  </si>
  <si>
    <t>Biomechanics and Modeling in Mechanobiology</t>
  </si>
  <si>
    <t>1617-7940</t>
  </si>
  <si>
    <t>https://link.springer.com/journal/10237</t>
  </si>
  <si>
    <t>BioMed Research International</t>
  </si>
  <si>
    <t>2314-6141</t>
  </si>
  <si>
    <t>https://onlinelibrary.wiley.com/journal/2738</t>
  </si>
  <si>
    <t>Life Sciences And Medicine</t>
  </si>
  <si>
    <t>Biomedical Chromatography</t>
  </si>
  <si>
    <t>1099-0801</t>
  </si>
  <si>
    <t>https://analyticalsciencejournals.onlinelibrary.wiley.com/journal/10990801</t>
  </si>
  <si>
    <t>Chromatography / Separation Techniques</t>
  </si>
  <si>
    <t>Biomedical Engineering / Biomedizinische Technik</t>
  </si>
  <si>
    <t>BMT</t>
  </si>
  <si>
    <t>0013-5585</t>
  </si>
  <si>
    <t>1862-278X</t>
  </si>
  <si>
    <t>https://www.degruyterbrill.com/journal/key/bmte/html</t>
  </si>
  <si>
    <t>Biomedical Engineering Advances</t>
  </si>
  <si>
    <t>2667-0992</t>
  </si>
  <si>
    <t>Biomedical Engineering and Computational Biology</t>
  </si>
  <si>
    <t>BEC</t>
  </si>
  <si>
    <t>1179-5972</t>
  </si>
  <si>
    <t>https://journals.sagepub.com/loi/BEC</t>
  </si>
  <si>
    <t>Biomedical Engineering Education</t>
  </si>
  <si>
    <t>2730-5945</t>
  </si>
  <si>
    <t>https://link.springer.com/journal/43683</t>
  </si>
  <si>
    <t>Biomedical Engineering Letters</t>
  </si>
  <si>
    <t>2093-985X</t>
  </si>
  <si>
    <t>https://link.springer.com/journal/13534</t>
  </si>
  <si>
    <t>Biomedical Journal</t>
  </si>
  <si>
    <t>2319-4170</t>
  </si>
  <si>
    <t>Biomedical Materials</t>
  </si>
  <si>
    <t>1748-6041</t>
  </si>
  <si>
    <t>1748-605X</t>
  </si>
  <si>
    <t>https://iopscience.iop.org/journal/1748-605X</t>
  </si>
  <si>
    <t>Biomedical Materials &amp; Devices</t>
  </si>
  <si>
    <t>2731-4820</t>
  </si>
  <si>
    <t>https://link.springer.com/journal/44174</t>
  </si>
  <si>
    <t>BME</t>
  </si>
  <si>
    <t>Biomedical Microdevices</t>
  </si>
  <si>
    <t>1572-8781</t>
  </si>
  <si>
    <t>https://link.springer.com/journal/10544</t>
  </si>
  <si>
    <t>2057-1976</t>
  </si>
  <si>
    <t>https://iopscience.iop.org/journal/2057-1976</t>
  </si>
  <si>
    <t>Biomedical Signal Processing and Control</t>
  </si>
  <si>
    <t>J003099</t>
  </si>
  <si>
    <t>1746-8094</t>
  </si>
  <si>
    <t>Biomedicine and Pharmacotherapy</t>
  </si>
  <si>
    <t>0753-3322</t>
  </si>
  <si>
    <t>Biomedicine Hub</t>
  </si>
  <si>
    <t>2296-6870</t>
  </si>
  <si>
    <t>www.karger.com/BMH</t>
  </si>
  <si>
    <t>BioMetals</t>
  </si>
  <si>
    <t>1572-8773</t>
  </si>
  <si>
    <t>https://link.springer.com/journal/10534</t>
  </si>
  <si>
    <t>Biometrical Journal</t>
  </si>
  <si>
    <t>1521-4036</t>
  </si>
  <si>
    <t>https://onlinelibrary.wiley.com/journal/15214036</t>
  </si>
  <si>
    <t>Biometrics</t>
  </si>
  <si>
    <t>BIOMTC</t>
  </si>
  <si>
    <t>0006-341X</t>
  </si>
  <si>
    <t>1541-0420</t>
  </si>
  <si>
    <t>https://academic.oup.com/biometrics</t>
  </si>
  <si>
    <t>Biometrika</t>
  </si>
  <si>
    <t>BIOMET</t>
  </si>
  <si>
    <t>0006-3444</t>
  </si>
  <si>
    <t>1464-3510</t>
  </si>
  <si>
    <t>academic.oup.com/biomet</t>
  </si>
  <si>
    <t>Econometrics</t>
  </si>
  <si>
    <t>Biomicrofluidics</t>
  </si>
  <si>
    <t>1932-1058</t>
  </si>
  <si>
    <t>https://pubs.aip.org/aip/bmf/issue</t>
  </si>
  <si>
    <t>Adelaide University,Australian National University,Australian Nuclear Science and Technology Organisation,Commonwealth Scientific and Industrial Research Organisation,Curtin University,Deakin University,Flinders University,Griffith University,James Cook University,La Trobe University,Macquarie University,Massey University,Monash University,Queensland University of Technology,RMIT University,Swinburne University of Technology,University of Auckland,University of Canterbury,University of Melbourne,University of New South Wales,University of Newcastle,University of Otago,University of Queensland,University of Sydney,University of Tasmania,University of Technology Sydney,University of Waikato,University of Western Australia,University of Wollongong,Victoria University of Wellington,Western Sydney University</t>
  </si>
  <si>
    <t>Biomolecular Concepts</t>
  </si>
  <si>
    <t>BMC</t>
  </si>
  <si>
    <t>1868-503X</t>
  </si>
  <si>
    <t>https://www.degruyterbrill.com/journal/key/bmc/html</t>
  </si>
  <si>
    <t>Biomolecular NMR Assignments</t>
  </si>
  <si>
    <t>1874-270X</t>
  </si>
  <si>
    <t>https://link.springer.com/journal/12104</t>
  </si>
  <si>
    <t>BioNanoScience</t>
  </si>
  <si>
    <t>2191-1649</t>
  </si>
  <si>
    <t>https://link.springer.com/journal/12668</t>
  </si>
  <si>
    <t>Bioorganic and Medicinal Chemistry</t>
  </si>
  <si>
    <t>J000129</t>
  </si>
  <si>
    <t>0968-0896</t>
  </si>
  <si>
    <t>Bioorganic and Medicinal Chemistry Letters</t>
  </si>
  <si>
    <t>J000972</t>
  </si>
  <si>
    <t>0960-894X</t>
  </si>
  <si>
    <t>Medicinal and biomolecular chemistry</t>
  </si>
  <si>
    <t>Bioorganic Chemistry</t>
  </si>
  <si>
    <t>J012014</t>
  </si>
  <si>
    <t>0045-2068</t>
  </si>
  <si>
    <t>Biopharmaceutics &amp; Drug Disposition</t>
  </si>
  <si>
    <t>1099-081X</t>
  </si>
  <si>
    <t>https://onlinelibrary.wiley.com/journal/1099081x</t>
  </si>
  <si>
    <t>Drug Formulation &amp; Delivery</t>
  </si>
  <si>
    <t>Biophysical Chemistry</t>
  </si>
  <si>
    <t>J005142</t>
  </si>
  <si>
    <t>0301-4622</t>
  </si>
  <si>
    <t>Biophysical Journal</t>
  </si>
  <si>
    <t>J013437</t>
  </si>
  <si>
    <t>0006-3495</t>
  </si>
  <si>
    <t>Biophysical Reports</t>
  </si>
  <si>
    <t>2667-0747</t>
  </si>
  <si>
    <t>Biophysical Reviews</t>
  </si>
  <si>
    <t>1867-2469</t>
  </si>
  <si>
    <t>https://link.springer.com/journal/12551</t>
  </si>
  <si>
    <t>Biophysics Reviews</t>
  </si>
  <si>
    <t>2688-4089</t>
  </si>
  <si>
    <t>https://pubs.aip.org/aip/bpr/issue</t>
  </si>
  <si>
    <t>Biopolymers</t>
  </si>
  <si>
    <t>1097-0282</t>
  </si>
  <si>
    <t>https://onlinelibrary.wiley.com/journal/10970282</t>
  </si>
  <si>
    <t>BIO</t>
  </si>
  <si>
    <t>Bioprinting</t>
  </si>
  <si>
    <t>J018290</t>
  </si>
  <si>
    <t>2405-8866</t>
  </si>
  <si>
    <t>Bioprocess and Biosystems Engineering</t>
  </si>
  <si>
    <t>1615-7605</t>
  </si>
  <si>
    <t>https://link.springer.com/journal/449</t>
  </si>
  <si>
    <t>Bioremediation Journal</t>
  </si>
  <si>
    <t>BBRM</t>
  </si>
  <si>
    <t>1088-9868</t>
  </si>
  <si>
    <t>1547-6529</t>
  </si>
  <si>
    <t>https://www.tandfonline.com/BBRM</t>
  </si>
  <si>
    <t>Bioresource Technology</t>
  </si>
  <si>
    <t>J002009</t>
  </si>
  <si>
    <t>0960-8524</t>
  </si>
  <si>
    <t>Bioresource Technology Reports</t>
  </si>
  <si>
    <t>J018417</t>
  </si>
  <si>
    <t>2589-014X</t>
  </si>
  <si>
    <t>Environmental engineering</t>
  </si>
  <si>
    <t>Bioresources and Bioprocessing</t>
  </si>
  <si>
    <t>2197-4365</t>
  </si>
  <si>
    <t>https://link.springer.com/journal/40643</t>
  </si>
  <si>
    <t>Biosafety and Health</t>
  </si>
  <si>
    <t>2590-0536</t>
  </si>
  <si>
    <t>BioScience</t>
  </si>
  <si>
    <t>BIOSCI</t>
  </si>
  <si>
    <t>0006-3568</t>
  </si>
  <si>
    <t>1525-3244</t>
  </si>
  <si>
    <t>academic.oup.com/bioscience</t>
  </si>
  <si>
    <t>Bioscience Reports</t>
  </si>
  <si>
    <t>0144-8463</t>
  </si>
  <si>
    <t>1573-4935</t>
  </si>
  <si>
    <t>https://portlandpress.com/bioscirep</t>
  </si>
  <si>
    <t>Bioscience, Biotechnology, and Biochemistry</t>
  </si>
  <si>
    <t>BBBIOC</t>
  </si>
  <si>
    <t>1347-6947</t>
  </si>
  <si>
    <t>academic.oup.com/bbb</t>
  </si>
  <si>
    <t>BioScope: South Asian Screen Studies</t>
  </si>
  <si>
    <t>0974-9276</t>
  </si>
  <si>
    <t>0976-352X</t>
  </si>
  <si>
    <t>https://journals.sagepub.com/loi/BIO</t>
  </si>
  <si>
    <t>Biosemiotics</t>
  </si>
  <si>
    <t>1875-1350</t>
  </si>
  <si>
    <t>https://link.springer.com/journal/12304</t>
  </si>
  <si>
    <t>Biosensors and Bioelectronics</t>
  </si>
  <si>
    <t>J002062</t>
  </si>
  <si>
    <t>0956-5663</t>
  </si>
  <si>
    <t>Biosensors and Bioelectronics: X</t>
  </si>
  <si>
    <t>2590-1370</t>
  </si>
  <si>
    <t>BioSocieties</t>
  </si>
  <si>
    <t>1745-8560</t>
  </si>
  <si>
    <t>https://link.springer.com/journal/41292</t>
  </si>
  <si>
    <t>BIOspektrum</t>
  </si>
  <si>
    <t>1868-6249</t>
  </si>
  <si>
    <t>https://link.springer.com/journal/12268</t>
  </si>
  <si>
    <t>Biostatistics</t>
  </si>
  <si>
    <t>BIOSTS</t>
  </si>
  <si>
    <t>1465-4644</t>
  </si>
  <si>
    <t>1468-4357</t>
  </si>
  <si>
    <t>academic.oup.com/biostastics</t>
  </si>
  <si>
    <t>Biostatistics and Epidemiology</t>
  </si>
  <si>
    <t>TBEP</t>
  </si>
  <si>
    <t>2470-9360</t>
  </si>
  <si>
    <t>2470-9379</t>
  </si>
  <si>
    <t>https://www.tandfonline.com/TBEP</t>
  </si>
  <si>
    <t>Biosurface and Biotribology</t>
  </si>
  <si>
    <t>2405-4518</t>
  </si>
  <si>
    <t>https://ietresearch.onlinelibrary.wiley.com/journal/24054518</t>
  </si>
  <si>
    <t>BioSystems</t>
  </si>
  <si>
    <t>J008005</t>
  </si>
  <si>
    <t>0303-2647</t>
  </si>
  <si>
    <t>Biosystems Engineering</t>
  </si>
  <si>
    <t>J012610</t>
  </si>
  <si>
    <t>1537-5110</t>
  </si>
  <si>
    <t>Other engineering</t>
  </si>
  <si>
    <t>Biotechnic and Histochemistry</t>
  </si>
  <si>
    <t>IBIH</t>
  </si>
  <si>
    <t>1052-0295</t>
  </si>
  <si>
    <t>1473-7760</t>
  </si>
  <si>
    <t>https://www.tandfonline.com/IBIH</t>
  </si>
  <si>
    <t>BioTechniques</t>
  </si>
  <si>
    <t>IBTN</t>
  </si>
  <si>
    <t>0736-6205</t>
  </si>
  <si>
    <t>1940-9818</t>
  </si>
  <si>
    <t>https://www.tandfonline.com/IBTN</t>
  </si>
  <si>
    <t>Biotechnology Advances</t>
  </si>
  <si>
    <t>J007533</t>
  </si>
  <si>
    <t>0734-9750</t>
  </si>
  <si>
    <t>Biotechnology and Applied Biochemistry</t>
  </si>
  <si>
    <t>1470-8744</t>
  </si>
  <si>
    <t>https://iubmb.onlinelibrary.wiley.com/journal/14708744</t>
  </si>
  <si>
    <t>Biotechnology (Life Sciences)</t>
  </si>
  <si>
    <t>Biotechnology and Bioengineering</t>
  </si>
  <si>
    <t>1097-0290</t>
  </si>
  <si>
    <t>https://onlinelibrary.wiley.com/journal/10970290</t>
  </si>
  <si>
    <t>Biotechnology and Bioprocess Engineering</t>
  </si>
  <si>
    <t>1976-3816</t>
  </si>
  <si>
    <t>https://link.springer.com/journal/12257</t>
  </si>
  <si>
    <t>Biotechnology and Biotechnological Equipment</t>
  </si>
  <si>
    <t>TBEQ</t>
  </si>
  <si>
    <t>1310-2818</t>
  </si>
  <si>
    <t>1314-3530</t>
  </si>
  <si>
    <t>https://www.tandfonline.com/TBEQ</t>
  </si>
  <si>
    <t>Biotechnology and Genetic Engineering Reviews</t>
  </si>
  <si>
    <t>TBGR</t>
  </si>
  <si>
    <t>0264-8725</t>
  </si>
  <si>
    <t>2046-5556</t>
  </si>
  <si>
    <t>https://www.tandfonline.com/TBGR</t>
  </si>
  <si>
    <t>Biotechnology Journal</t>
  </si>
  <si>
    <t>1860-7314</t>
  </si>
  <si>
    <t>https://onlinelibrary.wiley.com/journal/18607314</t>
  </si>
  <si>
    <t>Biotechnology Letters</t>
  </si>
  <si>
    <t>1573-6776</t>
  </si>
  <si>
    <t>https://link.springer.com/journal/10529</t>
  </si>
  <si>
    <t>Biotechnology Progress</t>
  </si>
  <si>
    <t>1520-6033</t>
  </si>
  <si>
    <t>https://aiche.onlinelibrary.wiley.com/journal/15206033</t>
  </si>
  <si>
    <t>Biotechnology Reports</t>
  </si>
  <si>
    <t>2215-017X</t>
  </si>
  <si>
    <t>Biotropica</t>
  </si>
  <si>
    <t>1744-7429</t>
  </si>
  <si>
    <t>https://onlinelibrary.wiley.com/journal/17447429</t>
  </si>
  <si>
    <t>Tropical Ecology</t>
  </si>
  <si>
    <t>Bipolar Disorders</t>
  </si>
  <si>
    <t>1399-5618</t>
  </si>
  <si>
    <t>https://onlinelibrary.wiley.com/journal/13995618</t>
  </si>
  <si>
    <t>Bird Conservation International</t>
  </si>
  <si>
    <t>BCI</t>
  </si>
  <si>
    <t>0959-2709</t>
  </si>
  <si>
    <t>1474-0001</t>
  </si>
  <si>
    <t>Bird Study</t>
  </si>
  <si>
    <t>TBIS</t>
  </si>
  <si>
    <t>0006-3657</t>
  </si>
  <si>
    <t>1944-6705</t>
  </si>
  <si>
    <t>https://www.tandfonline.com/TBIS</t>
  </si>
  <si>
    <t>Birth</t>
  </si>
  <si>
    <t>1523-536X</t>
  </si>
  <si>
    <t>https://onlinelibrary.wiley.com/journal/1523536x</t>
  </si>
  <si>
    <t>Women's Health Nursing</t>
  </si>
  <si>
    <t>Birth Defects Research</t>
  </si>
  <si>
    <t>2472-1727</t>
  </si>
  <si>
    <t>https://onlinelibrary.wiley.com/journal/24721727</t>
  </si>
  <si>
    <t>BIT Numerical Mathematics</t>
  </si>
  <si>
    <t>1572-9125</t>
  </si>
  <si>
    <t>https://link.springer.com/journal/10543</t>
  </si>
  <si>
    <t>BJA Education</t>
  </si>
  <si>
    <t>J018408</t>
  </si>
  <si>
    <t>2058-5349</t>
  </si>
  <si>
    <t>BJA Open</t>
  </si>
  <si>
    <t>2772-6096</t>
  </si>
  <si>
    <t>BJHS Themes</t>
  </si>
  <si>
    <t>BJT</t>
  </si>
  <si>
    <t>2058-850X</t>
  </si>
  <si>
    <t>2056-354X</t>
  </si>
  <si>
    <t>BJOG: An International Journal of Obstetrics and Gynaecology</t>
  </si>
  <si>
    <t>1471-0528</t>
  </si>
  <si>
    <t>https://obgyn.onlinelibrary.wiley.com/journal/14710528</t>
  </si>
  <si>
    <t>BJPsych Advances</t>
  </si>
  <si>
    <t>BJA</t>
  </si>
  <si>
    <t>2056-4678</t>
  </si>
  <si>
    <t>2056-4686</t>
  </si>
  <si>
    <t>BJPsych Bulletin</t>
  </si>
  <si>
    <t>BJB</t>
  </si>
  <si>
    <t>2056-4694</t>
  </si>
  <si>
    <t>2056-4708</t>
  </si>
  <si>
    <t>BJPsych International</t>
  </si>
  <si>
    <t>BJI</t>
  </si>
  <si>
    <t>2056-4740</t>
  </si>
  <si>
    <t>2058-6264</t>
  </si>
  <si>
    <t>BJPsych Open</t>
  </si>
  <si>
    <t>BJO</t>
  </si>
  <si>
    <t>2056-4724</t>
  </si>
  <si>
    <t>BJR Artificial Intelligence</t>
  </si>
  <si>
    <t>2976-8705</t>
  </si>
  <si>
    <t>BJR Case Reports</t>
  </si>
  <si>
    <t>2055-7159</t>
  </si>
  <si>
    <t>BJR Open</t>
  </si>
  <si>
    <t>2513-9878</t>
  </si>
  <si>
    <t>BJS</t>
  </si>
  <si>
    <t>BJSURG</t>
  </si>
  <si>
    <t>0007-1323</t>
  </si>
  <si>
    <t>1365-2168</t>
  </si>
  <si>
    <t>academic.oup.com/bjs</t>
  </si>
  <si>
    <t>BJS Open</t>
  </si>
  <si>
    <t>2474-9842</t>
  </si>
  <si>
    <t>BJU International</t>
  </si>
  <si>
    <t>1464-410X</t>
  </si>
  <si>
    <t>https://bjui-journals.onlinelibrary.wiley.com/journal/1464410x</t>
  </si>
  <si>
    <t>BJUI Compass</t>
  </si>
  <si>
    <t>2688-4526</t>
  </si>
  <si>
    <t>https://bjui-journals.onlinelibrary.wiley.com/journal/26884526</t>
  </si>
  <si>
    <t>Black Histories : Dialogues</t>
  </si>
  <si>
    <t>RBHI</t>
  </si>
  <si>
    <t>2832-5281</t>
  </si>
  <si>
    <t>2832-529X</t>
  </si>
  <si>
    <t>https://www.tandfonline.com/RBHI</t>
  </si>
  <si>
    <t>Black Theology : An International Journal</t>
  </si>
  <si>
    <t>YBLT</t>
  </si>
  <si>
    <t>1476-9948</t>
  </si>
  <si>
    <t>1743-1670</t>
  </si>
  <si>
    <t>https://www.tandfonline.com/YBLT</t>
  </si>
  <si>
    <t>Bladder Cancer</t>
  </si>
  <si>
    <t>BLC</t>
  </si>
  <si>
    <t>2352-3727</t>
  </si>
  <si>
    <t>2352-3735</t>
  </si>
  <si>
    <t>https://journals.sagepub.com/loi/BLC</t>
  </si>
  <si>
    <t>Blood Cells, Molecules and Diseases</t>
  </si>
  <si>
    <t>J012011</t>
  </si>
  <si>
    <t>1079-9796</t>
  </si>
  <si>
    <t>Blood Pressure</t>
  </si>
  <si>
    <t>IBLO</t>
  </si>
  <si>
    <t>0803-7051</t>
  </si>
  <si>
    <t>1651-1999</t>
  </si>
  <si>
    <t>https://www.tandfonline.com/IBLO</t>
  </si>
  <si>
    <t>Blood Purification</t>
  </si>
  <si>
    <t>0253–5068</t>
  </si>
  <si>
    <t>1421–9735</t>
  </si>
  <si>
    <t>www.karger.com/BPU</t>
  </si>
  <si>
    <t>Blood Research</t>
  </si>
  <si>
    <t>2288-0011</t>
  </si>
  <si>
    <t>https://link.springer.com/journal/44313</t>
  </si>
  <si>
    <t>Blood Reviews</t>
  </si>
  <si>
    <t>J012724</t>
  </si>
  <si>
    <t>0268-960X</t>
  </si>
  <si>
    <t>Blue-Green Systems</t>
  </si>
  <si>
    <t>2617-4782</t>
  </si>
  <si>
    <t>https://iwaponline.com/bgs</t>
  </si>
  <si>
    <t>BMEMat</t>
  </si>
  <si>
    <t>2751-7446</t>
  </si>
  <si>
    <t>https://onlinelibrary.wiley.com/journal/27517446</t>
  </si>
  <si>
    <t>Bochumer Philosophisches Jahrbuch für Antike und Mittelalter</t>
  </si>
  <si>
    <t>bpjam</t>
  </si>
  <si>
    <t>1384-6663</t>
  </si>
  <si>
    <t>1569-9684</t>
  </si>
  <si>
    <t>https://benjamins.com/catalog/bpjam</t>
  </si>
  <si>
    <t>Body and Society</t>
  </si>
  <si>
    <t>BOD</t>
  </si>
  <si>
    <t>1357-034X</t>
  </si>
  <si>
    <t>1460-3632</t>
  </si>
  <si>
    <t>https://journals.sagepub.com/loi/BOD</t>
  </si>
  <si>
    <t>Body Image</t>
  </si>
  <si>
    <t>J004057</t>
  </si>
  <si>
    <t>1740-1445</t>
  </si>
  <si>
    <t>Body, Movement and Dance in Psychotherapy : An International Journal for Theory, Research and Practice</t>
  </si>
  <si>
    <t>TBMD</t>
  </si>
  <si>
    <t>1743-2979</t>
  </si>
  <si>
    <t>1743-2987</t>
  </si>
  <si>
    <t>https://www.tandfonline.com/TBMD</t>
  </si>
  <si>
    <t>Boletín de la Sociedad Española de Cerámica y Vidrio</t>
  </si>
  <si>
    <t>0366-3175</t>
  </si>
  <si>
    <t>Boletín de la Sociedad Matemática Mexicana</t>
  </si>
  <si>
    <t>2296-4495</t>
  </si>
  <si>
    <t>https://link.springer.com/journal/40590</t>
  </si>
  <si>
    <t>Bollettino dell'Unione Matematica Italiana</t>
  </si>
  <si>
    <t>2198-2759</t>
  </si>
  <si>
    <t>https://link.springer.com/journal/40574</t>
  </si>
  <si>
    <t>Bone</t>
  </si>
  <si>
    <t>J007617</t>
  </si>
  <si>
    <t>8756-3282</t>
  </si>
  <si>
    <t>Bone Marrow Transplantation</t>
  </si>
  <si>
    <t>1476-5365</t>
  </si>
  <si>
    <t>https://link.springer.com/journal/41409</t>
  </si>
  <si>
    <t>Bone Reports</t>
  </si>
  <si>
    <t>2352-1872</t>
  </si>
  <si>
    <t>Boreas</t>
  </si>
  <si>
    <t>1502-3885</t>
  </si>
  <si>
    <t>https://onlinelibrary.wiley.com/journal/15023885</t>
  </si>
  <si>
    <t>Quaternary Science &amp; Glaciology</t>
  </si>
  <si>
    <t>Botanica Marina</t>
  </si>
  <si>
    <t>BOT</t>
  </si>
  <si>
    <t>0006-8055</t>
  </si>
  <si>
    <t>1437-4323</t>
  </si>
  <si>
    <t>https://www.degruyterbrill.com/journal/key/botm/html</t>
  </si>
  <si>
    <t>Botanical Journal of the Linnean Society</t>
  </si>
  <si>
    <t>BOTLIN</t>
  </si>
  <si>
    <t>0024-4074</t>
  </si>
  <si>
    <t>1095-8339</t>
  </si>
  <si>
    <t>academic.oup.com/botlinnean</t>
  </si>
  <si>
    <t>Botanical Studies</t>
  </si>
  <si>
    <t>1999-3110</t>
  </si>
  <si>
    <t>https://link.springer.com/journal/40529</t>
  </si>
  <si>
    <t>OA License: CC BY| Main Discipline: Life Sciences| Subject Area: Biomedical and Life Sciences</t>
  </si>
  <si>
    <t>Botany</t>
  </si>
  <si>
    <t>1916-2790</t>
  </si>
  <si>
    <t>1916-2804</t>
  </si>
  <si>
    <t>Botany Letters</t>
  </si>
  <si>
    <t>TABG</t>
  </si>
  <si>
    <t>2381-8107</t>
  </si>
  <si>
    <t>2381-8115</t>
  </si>
  <si>
    <t>https://www.tandfonline.com/TABG</t>
  </si>
  <si>
    <t>Boundary Value Problems</t>
  </si>
  <si>
    <t>1687-2770</t>
  </si>
  <si>
    <t>https://link.springer.com/journal/13661</t>
  </si>
  <si>
    <t>Boundary-Layer Meteorology</t>
  </si>
  <si>
    <t>1573-1472</t>
  </si>
  <si>
    <t>https://link.springer.com/journal/10546</t>
  </si>
  <si>
    <t>Brachytherapy</t>
  </si>
  <si>
    <t>J007501</t>
  </si>
  <si>
    <t>1538-4721</t>
  </si>
  <si>
    <t>Brain</t>
  </si>
  <si>
    <t>BRAINJ</t>
  </si>
  <si>
    <t>0006-8950</t>
  </si>
  <si>
    <t>1460-2156</t>
  </si>
  <si>
    <t>academic.oup.com/brain</t>
  </si>
  <si>
    <t>Brain and Behavior</t>
  </si>
  <si>
    <t>2162-3279</t>
  </si>
  <si>
    <t>http://onlinelibrary.wiley.com/journal/10.1002/%28ISSN%292157-9032</t>
  </si>
  <si>
    <t>Brain and Cognition</t>
  </si>
  <si>
    <t>J012010</t>
  </si>
  <si>
    <t>0278-2626</t>
  </si>
  <si>
    <t>Brain and Development</t>
  </si>
  <si>
    <t>J005017</t>
  </si>
  <si>
    <t>0387-7604</t>
  </si>
  <si>
    <t>Brain and Development Case Reports</t>
  </si>
  <si>
    <t>2950-2217</t>
  </si>
  <si>
    <t>Brain and Environment</t>
  </si>
  <si>
    <t>3050-5917</t>
  </si>
  <si>
    <t>Brain and Language</t>
  </si>
  <si>
    <t>J012015</t>
  </si>
  <si>
    <t>0093-934X</t>
  </si>
  <si>
    <t>Brain and Neuroscience Advances</t>
  </si>
  <si>
    <t>BNA</t>
  </si>
  <si>
    <t>2398-2128</t>
  </si>
  <si>
    <t>https://journals.sagepub.com/loi/BNA</t>
  </si>
  <si>
    <t>Brain and Spine</t>
  </si>
  <si>
    <t>2772-5294</t>
  </si>
  <si>
    <t>Brain Behavior and Immunity Integrative</t>
  </si>
  <si>
    <t>2949-8341</t>
  </si>
  <si>
    <t>Brain Communications</t>
  </si>
  <si>
    <t>2632-1297</t>
  </si>
  <si>
    <t>Brain Disorders</t>
  </si>
  <si>
    <t>2666-4593</t>
  </si>
  <si>
    <t>Brain Health</t>
  </si>
  <si>
    <t>3067-2708</t>
  </si>
  <si>
    <t>https://onlinelibrary.wiley.com/journal/30672708</t>
  </si>
  <si>
    <t>Brain Disease</t>
  </si>
  <si>
    <t>Brain Imaging and Behavior</t>
  </si>
  <si>
    <t>1931-7565</t>
  </si>
  <si>
    <t>https://link.springer.com/journal/11682</t>
  </si>
  <si>
    <t>Brain Impairment</t>
  </si>
  <si>
    <t>IB</t>
  </si>
  <si>
    <t>1443-9646</t>
  </si>
  <si>
    <t>1839-5252</t>
  </si>
  <si>
    <t>https://connectsci.au/ib</t>
  </si>
  <si>
    <t>Brain Informatics</t>
  </si>
  <si>
    <t>2198-4026</t>
  </si>
  <si>
    <t>https://link.springer.com/journal/40708</t>
  </si>
  <si>
    <t>Brain Injury</t>
  </si>
  <si>
    <t>IBIJ</t>
  </si>
  <si>
    <t>0269-9052</t>
  </si>
  <si>
    <t>1362-301X</t>
  </si>
  <si>
    <t>https://www.tandfonline.com/IBIJ</t>
  </si>
  <si>
    <t>Brain Mechanisms</t>
  </si>
  <si>
    <t>J005053</t>
  </si>
  <si>
    <t>3050-6425</t>
  </si>
  <si>
    <t>Brain Organoid and Systems Neuroscience Journal</t>
  </si>
  <si>
    <t>2949-9216</t>
  </si>
  <si>
    <t>Brain Pathology</t>
  </si>
  <si>
    <t>1750-3639</t>
  </si>
  <si>
    <t>https://www.onlinelibrary.wiley.com/journal/17503639</t>
  </si>
  <si>
    <t>Pathology</t>
  </si>
  <si>
    <t>Brain Research</t>
  </si>
  <si>
    <t>J005018</t>
  </si>
  <si>
    <t>0006-8993</t>
  </si>
  <si>
    <t>Brain Research Bulletin</t>
  </si>
  <si>
    <t>0361-9230</t>
  </si>
  <si>
    <t>Brain Science Advances</t>
  </si>
  <si>
    <t>BSA</t>
  </si>
  <si>
    <t>2096-5958</t>
  </si>
  <si>
    <t>https://journals.sagepub.com/loi/BSA</t>
  </si>
  <si>
    <t>Brain Stimulation</t>
  </si>
  <si>
    <t>1935-861X</t>
  </si>
  <si>
    <t>Brain Structure and Function</t>
  </si>
  <si>
    <t>1863-2661</t>
  </si>
  <si>
    <t>https://link.springer.com/journal/429</t>
  </si>
  <si>
    <t>Brain Topography</t>
  </si>
  <si>
    <t>1573-6792</t>
  </si>
  <si>
    <t>https://link.springer.com/journal/10548</t>
  </si>
  <si>
    <t>Brain Tumor Pathology</t>
  </si>
  <si>
    <t>1861-387X</t>
  </si>
  <si>
    <t>https://link.springer.com/journal/10014</t>
  </si>
  <si>
    <t>Brain, Behavior and Evolution</t>
  </si>
  <si>
    <t>0006–8977</t>
  </si>
  <si>
    <t>1421–9743</t>
  </si>
  <si>
    <t>www.karger.com/BBE</t>
  </si>
  <si>
    <t>Brain, Behavior, and Immunity</t>
  </si>
  <si>
    <t>J012008</t>
  </si>
  <si>
    <t>0889-1591</t>
  </si>
  <si>
    <t>Brain, Behavior, and Immunity - Health</t>
  </si>
  <si>
    <t>2666-3546</t>
  </si>
  <si>
    <t>Brain-Apparatus Communication: A Journal of Bacomics</t>
  </si>
  <si>
    <t>TBAC</t>
  </si>
  <si>
    <t>2770-6710</t>
  </si>
  <si>
    <t>https://www.tandfonline.com/TBAC</t>
  </si>
  <si>
    <t>Brain-X</t>
  </si>
  <si>
    <t>2835-3153</t>
  </si>
  <si>
    <t>https://onlinelibrary.wiley.com/journal/28353153</t>
  </si>
  <si>
    <t>Bratislava Medical Journal</t>
  </si>
  <si>
    <t>1336-0345</t>
  </si>
  <si>
    <t>https://link.springer.com/journal/44411</t>
  </si>
  <si>
    <t>Brazilian Journal of Botany</t>
  </si>
  <si>
    <t>1806-9959</t>
  </si>
  <si>
    <t>https://link.springer.com/journal/40415</t>
  </si>
  <si>
    <t>Brazilian Journal of Chemical Engineering</t>
  </si>
  <si>
    <t>1678-4383</t>
  </si>
  <si>
    <t>https://link.springer.com/journal/43153</t>
  </si>
  <si>
    <t>Brazilian Journal of Microbiology</t>
  </si>
  <si>
    <t>1678-4405</t>
  </si>
  <si>
    <t>https://link.springer.com/journal/42770</t>
  </si>
  <si>
    <t>Brazilian Journal of Otorhinolaryngology</t>
  </si>
  <si>
    <t>1808-8694</t>
  </si>
  <si>
    <t>Brazilian Journal of Physical Therapy</t>
  </si>
  <si>
    <t>J011506</t>
  </si>
  <si>
    <t>1413-3555</t>
  </si>
  <si>
    <t>Brazilian Journal of Physics</t>
  </si>
  <si>
    <t>1678-4448</t>
  </si>
  <si>
    <t>https://link.springer.com/journal/13538</t>
  </si>
  <si>
    <t>Breast Cancer</t>
  </si>
  <si>
    <t>1880-4233</t>
  </si>
  <si>
    <t>https://link.springer.com/journal/12282</t>
  </si>
  <si>
    <t>Breast Cancer Research and Treatment</t>
  </si>
  <si>
    <t>1573-7217</t>
  </si>
  <si>
    <t>https://link.springer.com/journal/10549</t>
  </si>
  <si>
    <t>Breast Cancer: Basic and Clinical Research</t>
  </si>
  <si>
    <t>BCB</t>
  </si>
  <si>
    <t>1178-2234</t>
  </si>
  <si>
    <t>https://journals.sagepub.com/loi/BCB</t>
  </si>
  <si>
    <t>Breast Care</t>
  </si>
  <si>
    <t>1661–3791</t>
  </si>
  <si>
    <t>1661–3805</t>
  </si>
  <si>
    <t>www.karger.com/BRC</t>
  </si>
  <si>
    <t>Breast Disease</t>
  </si>
  <si>
    <t>BRD</t>
  </si>
  <si>
    <t>0888-6008</t>
  </si>
  <si>
    <t>1558-1551</t>
  </si>
  <si>
    <t>https://journals.sagepub.com/loi/BRD</t>
  </si>
  <si>
    <t>Briefings In Bioinformatics</t>
  </si>
  <si>
    <t>1477-4054</t>
  </si>
  <si>
    <t>Briefings in Functional Genomics</t>
  </si>
  <si>
    <t>2041-2657</t>
  </si>
  <si>
    <t>Brill's Journal of Afroasiatic Languages and Linguistics</t>
  </si>
  <si>
    <t>AALL</t>
  </si>
  <si>
    <t>1877-6930</t>
  </si>
  <si>
    <t>brill.com/aall</t>
  </si>
  <si>
    <t>Britannia</t>
  </si>
  <si>
    <t>BRI</t>
  </si>
  <si>
    <t>0068-113X</t>
  </si>
  <si>
    <t>1753-5352</t>
  </si>
  <si>
    <t>British Actuarial Journal</t>
  </si>
  <si>
    <t>BAJ</t>
  </si>
  <si>
    <t>1357-3217</t>
  </si>
  <si>
    <t>2044-0456</t>
  </si>
  <si>
    <t>British Catholic History</t>
  </si>
  <si>
    <t>BCH</t>
  </si>
  <si>
    <t>2055-7973</t>
  </si>
  <si>
    <t>2055-7981</t>
  </si>
  <si>
    <t>British Dental Journal</t>
  </si>
  <si>
    <t>1476-5373</t>
  </si>
  <si>
    <t>https://link.springer.com/journal/41415</t>
  </si>
  <si>
    <t>OA License: CC BY| Main Discipline: DentistrySubject Area: Medicine</t>
  </si>
  <si>
    <t>British Educational Research Journal</t>
  </si>
  <si>
    <t>1469-3518</t>
  </si>
  <si>
    <t>https://bera-journals.onlinelibrary.wiley.com/journal/14693518</t>
  </si>
  <si>
    <t>General &amp; Introductory Education</t>
  </si>
  <si>
    <t>British Food Journal</t>
  </si>
  <si>
    <t>BFJ</t>
  </si>
  <si>
    <t>0007-070X</t>
  </si>
  <si>
    <t>1758-4108</t>
  </si>
  <si>
    <t>https://www.emerald.com/BFJ</t>
  </si>
  <si>
    <t>Public Policy &amp; Environmental Management</t>
  </si>
  <si>
    <t>British Journal for the History of Mathematics</t>
  </si>
  <si>
    <t>TBSH</t>
  </si>
  <si>
    <t>2637-5451</t>
  </si>
  <si>
    <t>2637-5494</t>
  </si>
  <si>
    <t>https://www.tandfonline.com/TBSH</t>
  </si>
  <si>
    <t>British Journal for the History of Philosophy</t>
  </si>
  <si>
    <t>RBJH</t>
  </si>
  <si>
    <t>0960-8788</t>
  </si>
  <si>
    <t>1469-3526</t>
  </si>
  <si>
    <t>https://www.tandfonline.com/RBJH</t>
  </si>
  <si>
    <t>British Journal of Anaesthesia</t>
  </si>
  <si>
    <t>J018407</t>
  </si>
  <si>
    <t>0007-0912</t>
  </si>
  <si>
    <t>British Journal of Cancer</t>
  </si>
  <si>
    <t>1532-1827</t>
  </si>
  <si>
    <t>https://link.springer.com/journal/41416</t>
  </si>
  <si>
    <t>British Journal of Cardiac Nursing</t>
  </si>
  <si>
    <t>BJCN</t>
  </si>
  <si>
    <t>2052-2207</t>
  </si>
  <si>
    <t>http://www.magonlinelibrary.com/toc/coan/current</t>
  </si>
  <si>
    <t>British Journal of Clinical Pharmacology</t>
  </si>
  <si>
    <t>1365-2125</t>
  </si>
  <si>
    <t>https://bpspubs.onlinelibrary.wiley.com/journal/13652125</t>
  </si>
  <si>
    <t>British Journal of Clinical Psychology</t>
  </si>
  <si>
    <t>2044-8260</t>
  </si>
  <si>
    <t>https://bpspsychub.onlinelibrary.wiley.com/journal/20448260</t>
  </si>
  <si>
    <t>British Journal of Community Nursing</t>
  </si>
  <si>
    <t>BJComN</t>
  </si>
  <si>
    <t>2052-2215</t>
  </si>
  <si>
    <t>http://www.magonlinelibrary.com/toc/bjcn/current</t>
  </si>
  <si>
    <t>British Journal of Dermatology</t>
  </si>
  <si>
    <t>BJDERM</t>
  </si>
  <si>
    <t>0007-0963</t>
  </si>
  <si>
    <t>1365-2133</t>
  </si>
  <si>
    <t>academic.oup.com/bjd</t>
  </si>
  <si>
    <t>British Journal of Developmental Psychology</t>
  </si>
  <si>
    <t>2044-835X</t>
  </si>
  <si>
    <t>https://bpspsychub.onlinelibrary.wiley.com/journal/2044835x</t>
  </si>
  <si>
    <t>Developmental Psychology</t>
  </si>
  <si>
    <t>British Journal of Educational Psychology</t>
  </si>
  <si>
    <t>2044-8279</t>
  </si>
  <si>
    <t>https://bpspsychub.onlinelibrary.wiley.com/journal/20448279</t>
  </si>
  <si>
    <t>Educational &amp; School Psychology</t>
  </si>
  <si>
    <t>British Journal of Educational Studies</t>
  </si>
  <si>
    <t>RBJE</t>
  </si>
  <si>
    <t>0007-1005</t>
  </si>
  <si>
    <t>1467-8527</t>
  </si>
  <si>
    <t>https://www.tandfonline.com/RBJE</t>
  </si>
  <si>
    <t>British Journal of Educational Technology</t>
  </si>
  <si>
    <t>1467-8535</t>
  </si>
  <si>
    <t>https://bera-journals.onlinelibrary.wiley.com/journal/14678535</t>
  </si>
  <si>
    <t>Technology &amp; Education (K-12)</t>
  </si>
  <si>
    <t>British Journal of Guidance and Counselling</t>
  </si>
  <si>
    <t>CBJG</t>
  </si>
  <si>
    <t>0306-9885</t>
  </si>
  <si>
    <t>1469-3534</t>
  </si>
  <si>
    <t>https://www.tandfonline.com/CBJG</t>
  </si>
  <si>
    <t>British Journal of Haematology</t>
  </si>
  <si>
    <t>1365-2141</t>
  </si>
  <si>
    <t>https://onlinelibrary.wiley.com/journal/13652141</t>
  </si>
  <si>
    <t>British Journal of Health Psychology</t>
  </si>
  <si>
    <t>2044-8287</t>
  </si>
  <si>
    <t>https://bpspsychub.onlinelibrary.wiley.com/journal/20448287</t>
  </si>
  <si>
    <t>Health &amp; Behavioral Clinical Psychology</t>
  </si>
  <si>
    <t>British Journal of Healthcare Assistants</t>
  </si>
  <si>
    <t>BJHA</t>
  </si>
  <si>
    <t>2052-4420</t>
  </si>
  <si>
    <t>http://www.magonlinelibrary.com/toc/bjha/current</t>
  </si>
  <si>
    <t>British Journal of Healthcare Management</t>
  </si>
  <si>
    <t>BJHM</t>
  </si>
  <si>
    <t>1759-7382</t>
  </si>
  <si>
    <t>http://www.magonlinelibrary.com/toc/bjhc/current</t>
  </si>
  <si>
    <t>British Journal of Hospital Medicine</t>
  </si>
  <si>
    <t>1759-7390</t>
  </si>
  <si>
    <t>http://www.magonlinelibrary.com/toc/hmed/current</t>
  </si>
  <si>
    <t>No longer with MAH in 2026</t>
  </si>
  <si>
    <t>British Journal of Industrial Relations</t>
  </si>
  <si>
    <t>1467-8543</t>
  </si>
  <si>
    <t>https://onlinelibrary.wiley.com/journal/14678543</t>
  </si>
  <si>
    <t>Industrial &amp; Labor Relations</t>
  </si>
  <si>
    <t>British Journal of Learning Disabilities</t>
  </si>
  <si>
    <t>1468-3156</t>
  </si>
  <si>
    <t>https://onlinelibrary.wiley.com/journal/14683156</t>
  </si>
  <si>
    <t>Intellectual Disability</t>
  </si>
  <si>
    <t>British Journal of Management</t>
  </si>
  <si>
    <t>1467-8551</t>
  </si>
  <si>
    <t>https://onlinelibrary.wiley.com/journal/14678551</t>
  </si>
  <si>
    <t>Management</t>
  </si>
  <si>
    <t>British Journal of Mathematical and Statistical Psychology</t>
  </si>
  <si>
    <t>2044-8317</t>
  </si>
  <si>
    <t>https://bpspsychub.onlinelibrary.wiley.com/journal/20448317</t>
  </si>
  <si>
    <t>Psychological Methods, Research &amp; Statistics</t>
  </si>
  <si>
    <t>British Journal of Mental Health Nursing</t>
  </si>
  <si>
    <t>BJMHN</t>
  </si>
  <si>
    <t>2052-496X</t>
  </si>
  <si>
    <t>http://www.magonlinelibrary.com/toc/bjon/current</t>
  </si>
  <si>
    <t>British Journal of Middle Eastern Studies</t>
  </si>
  <si>
    <t>CBJM</t>
  </si>
  <si>
    <t>1353-0194</t>
  </si>
  <si>
    <t>1469-3542</t>
  </si>
  <si>
    <t>https://www.tandfonline.com/CBJM</t>
  </si>
  <si>
    <t>British Journal of Midwifery</t>
  </si>
  <si>
    <t>2052-4307</t>
  </si>
  <si>
    <t>http://www.magonlinelibrary.com/toc/bjmh/current</t>
  </si>
  <si>
    <t>British Journal of Music Education</t>
  </si>
  <si>
    <t>0265-0517</t>
  </si>
  <si>
    <t>1469-2104</t>
  </si>
  <si>
    <t>British Journal of Music Therapy</t>
  </si>
  <si>
    <t>1359-4575</t>
  </si>
  <si>
    <t>2059-9773</t>
  </si>
  <si>
    <t>https://journals.sagepub.com/loi/BJM</t>
  </si>
  <si>
    <t>British Journal of Neuroscience Nursing</t>
  </si>
  <si>
    <t>BJNN</t>
  </si>
  <si>
    <t>2052-2800</t>
  </si>
  <si>
    <t>http://www.magonlinelibrary.com/toc/bjsn/current</t>
  </si>
  <si>
    <t>British Journal of Neurosurgery</t>
  </si>
  <si>
    <t>IBJN</t>
  </si>
  <si>
    <t>0268-8697</t>
  </si>
  <si>
    <t>1360-046X</t>
  </si>
  <si>
    <t>https://www.tandfonline.com/IBJN</t>
  </si>
  <si>
    <t>British Journal of Nursing</t>
  </si>
  <si>
    <t>2052-2819</t>
  </si>
  <si>
    <t>http://www.magonlinelibrary.com/toc/bjom/current</t>
  </si>
  <si>
    <t>British Journal of Nutrition</t>
  </si>
  <si>
    <t>BJN</t>
  </si>
  <si>
    <t>0007-1145</t>
  </si>
  <si>
    <t>1475-2662</t>
  </si>
  <si>
    <t>British Journal of Occupational Therapy</t>
  </si>
  <si>
    <t>0308-0226</t>
  </si>
  <si>
    <t>1477-6006</t>
  </si>
  <si>
    <t>https://journals.sagepub.com/loi/BJO</t>
  </si>
  <si>
    <t>British Journal of Oral and Maxillofacial Surgery</t>
  </si>
  <si>
    <t>J012726</t>
  </si>
  <si>
    <t>0266-4356</t>
  </si>
  <si>
    <t>British Journal of Pain</t>
  </si>
  <si>
    <t>BJP</t>
  </si>
  <si>
    <t>2049-4637</t>
  </si>
  <si>
    <t>2049-4645</t>
  </si>
  <si>
    <t>https://journals.sagepub.com/loi/BJP</t>
  </si>
  <si>
    <t>British Journal of Pharmacology</t>
  </si>
  <si>
    <t>1476-5381</t>
  </si>
  <si>
    <t>https://bpspubs.onlinelibrary.wiley.com/journal/14765381</t>
  </si>
  <si>
    <t>British Journal of Political Science</t>
  </si>
  <si>
    <t>JPS</t>
  </si>
  <si>
    <t>0007-1234</t>
  </si>
  <si>
    <t>1469-2112</t>
  </si>
  <si>
    <t>British Journal of Psychology</t>
  </si>
  <si>
    <t>2044-8295</t>
  </si>
  <si>
    <t>https://bpspsychub.onlinelibrary.wiley.com/journal/20448295</t>
  </si>
  <si>
    <t>British Journal of Psychotherapy</t>
  </si>
  <si>
    <t>1752-0118</t>
  </si>
  <si>
    <t>https://onlinelibrary.wiley.com/journal/17520118</t>
  </si>
  <si>
    <t>Psychotherapy &amp; Counseling</t>
  </si>
  <si>
    <t>British Journal of Radiology</t>
  </si>
  <si>
    <t>BJRADI</t>
  </si>
  <si>
    <t>0007-1285</t>
  </si>
  <si>
    <t>1748-880X</t>
  </si>
  <si>
    <t>https://academic.oup.com/bjr</t>
  </si>
  <si>
    <t>British Journal of Religious Education</t>
  </si>
  <si>
    <t>CBRE</t>
  </si>
  <si>
    <t>0141-6200</t>
  </si>
  <si>
    <t>1740-7931</t>
  </si>
  <si>
    <t>https://www.tandfonline.com/CBRE</t>
  </si>
  <si>
    <t>British Journal of Social Psychology</t>
  </si>
  <si>
    <t>2044-8309</t>
  </si>
  <si>
    <t>https://bpspsychub.onlinelibrary.wiley.com/journal/20448309</t>
  </si>
  <si>
    <t>British Journal of Sociology of Education</t>
  </si>
  <si>
    <t>CBSE</t>
  </si>
  <si>
    <t>0142-5692</t>
  </si>
  <si>
    <t>1465-3346</t>
  </si>
  <si>
    <t>https://www.tandfonline.com/CBSE</t>
  </si>
  <si>
    <t>Education policy, sociology and philosophy</t>
  </si>
  <si>
    <t>British Journal of Special Education</t>
  </si>
  <si>
    <t>1467-8578</t>
  </si>
  <si>
    <t>https://nasenjournals.onlinelibrary.wiley.com/journal/14678578</t>
  </si>
  <si>
    <t>Special Educational Needs</t>
  </si>
  <si>
    <t>British Journal of Visual Impairment</t>
  </si>
  <si>
    <t>JVI</t>
  </si>
  <si>
    <t>0264-6196</t>
  </si>
  <si>
    <t>1744-5809</t>
  </si>
  <si>
    <t>https://journals.sagepub.com/loi/JVI</t>
  </si>
  <si>
    <t>British Journalism Review</t>
  </si>
  <si>
    <t>BJR</t>
  </si>
  <si>
    <t>0956-4748</t>
  </si>
  <si>
    <t>1741-2668</t>
  </si>
  <si>
    <t>https://journals.sagepub.com/loi/BJR</t>
  </si>
  <si>
    <t>British Medical Bulletin</t>
  </si>
  <si>
    <t>BRIMED</t>
  </si>
  <si>
    <t>0007-1420</t>
  </si>
  <si>
    <t>1471-8391</t>
  </si>
  <si>
    <t>academic.oup.com/bmb</t>
  </si>
  <si>
    <t>British Politics</t>
  </si>
  <si>
    <t>1746-9198</t>
  </si>
  <si>
    <t>https://link.springer.com/journal/41293</t>
  </si>
  <si>
    <t>British Poultry Abstracts</t>
  </si>
  <si>
    <t>CBPA</t>
  </si>
  <si>
    <t>1746-6202</t>
  </si>
  <si>
    <t>1746-6210</t>
  </si>
  <si>
    <t>https://www.tandfonline.com/CBPA</t>
  </si>
  <si>
    <t>British Poultry Science</t>
  </si>
  <si>
    <t>CBPS</t>
  </si>
  <si>
    <t>0007-1668</t>
  </si>
  <si>
    <t>1466-1799</t>
  </si>
  <si>
    <t>https://www.tandfonline.com/CBPS</t>
  </si>
  <si>
    <t>British Yearbook of International Law</t>
  </si>
  <si>
    <t>BRYBIL</t>
  </si>
  <si>
    <t>0068-2691</t>
  </si>
  <si>
    <t>2044-9437</t>
  </si>
  <si>
    <t>academic.oup.com/bybil</t>
  </si>
  <si>
    <t>Brittonia</t>
  </si>
  <si>
    <t>1938-436X</t>
  </si>
  <si>
    <t>https://link.springer.com/journal/12228</t>
  </si>
  <si>
    <t>Bront  Studies : The Journal of the Bront  Society</t>
  </si>
  <si>
    <t>YBST</t>
  </si>
  <si>
    <t>1474-8932</t>
  </si>
  <si>
    <t>1745-8226</t>
  </si>
  <si>
    <t>https://www.tandfonline.com/YBST</t>
  </si>
  <si>
    <t>BRQ Business Research Quarterly</t>
  </si>
  <si>
    <t>BRQ</t>
  </si>
  <si>
    <t>2340-9444</t>
  </si>
  <si>
    <t>https://journals.sagepub.com/loi/BRQ</t>
  </si>
  <si>
    <t>Building Acoustics</t>
  </si>
  <si>
    <t>BUA</t>
  </si>
  <si>
    <t>1351-010X</t>
  </si>
  <si>
    <t>2059-8025</t>
  </si>
  <si>
    <t>https://journals.sagepub.com/loi/BUA</t>
  </si>
  <si>
    <t>Building and Environment</t>
  </si>
  <si>
    <t>J000296</t>
  </si>
  <si>
    <t>0360-1323</t>
  </si>
  <si>
    <t>Building Research and Information</t>
  </si>
  <si>
    <t>RBRI</t>
  </si>
  <si>
    <t>0961-3218</t>
  </si>
  <si>
    <t>1466-4321</t>
  </si>
  <si>
    <t>https://www.tandfonline.com/RBRI</t>
  </si>
  <si>
    <t>Building Services Engineering Research and Technology</t>
  </si>
  <si>
    <t>BSE</t>
  </si>
  <si>
    <t>0143-6244</t>
  </si>
  <si>
    <t>1477-0849</t>
  </si>
  <si>
    <t>https://journals.sagepub.com/loi/BSE</t>
  </si>
  <si>
    <t>Building Simulation</t>
  </si>
  <si>
    <t>1996-8744</t>
  </si>
  <si>
    <t>https://link.springer.com/journal/12273</t>
  </si>
  <si>
    <t>Built Environment Project and Asset Management</t>
  </si>
  <si>
    <t>BEPAM</t>
  </si>
  <si>
    <t>2044-124X</t>
  </si>
  <si>
    <t>2044-1258</t>
  </si>
  <si>
    <t>https://www.emerald.com/BEPAM</t>
  </si>
  <si>
    <t>Bulletin des Sciences Mathématiques</t>
  </si>
  <si>
    <t>J009019</t>
  </si>
  <si>
    <t>0007-4497</t>
  </si>
  <si>
    <t>Bulletin du Cancer</t>
  </si>
  <si>
    <t>J016357</t>
  </si>
  <si>
    <t>0007-4551</t>
  </si>
  <si>
    <t>Bulletin of Atmospheric Science and Technology</t>
  </si>
  <si>
    <t>2662-1509</t>
  </si>
  <si>
    <t>https://link.springer.com/journal/42865</t>
  </si>
  <si>
    <t>Bulletin of Chemical Society of Japan</t>
  </si>
  <si>
    <t>bulcsj</t>
  </si>
  <si>
    <t>0009-2673</t>
  </si>
  <si>
    <t>1348-0634</t>
  </si>
  <si>
    <t>https://academic.oup.com/ bcsj</t>
  </si>
  <si>
    <t>Bulletin of Earthquake Engineering</t>
  </si>
  <si>
    <t>1573-1456</t>
  </si>
  <si>
    <t>https://link.springer.com/journal/10518</t>
  </si>
  <si>
    <t>Bulletin of Economic Research</t>
  </si>
  <si>
    <t>1467-8586</t>
  </si>
  <si>
    <t>https://onlinelibrary.wiley.com/journal/14678586</t>
  </si>
  <si>
    <t>Bulletin of Engineering Geology and the Environment</t>
  </si>
  <si>
    <t>1435-9537</t>
  </si>
  <si>
    <t>https://link.springer.com/journal/10064</t>
  </si>
  <si>
    <t>Bulletin of Entomological Research</t>
  </si>
  <si>
    <t>BER</t>
  </si>
  <si>
    <t>0007-4853</t>
  </si>
  <si>
    <t>1475-2670</t>
  </si>
  <si>
    <t>Bulletin of Environmental Contamination and Toxicology</t>
  </si>
  <si>
    <t>1432-0800</t>
  </si>
  <si>
    <t>https://link.springer.com/journal/128</t>
  </si>
  <si>
    <t>Bulletin of Experimental Biology and Medicine</t>
  </si>
  <si>
    <t>1573-8221</t>
  </si>
  <si>
    <t>https://link.springer.com/journal/10517</t>
  </si>
  <si>
    <t>Bulletin of Indonesian Economic Studies</t>
  </si>
  <si>
    <t>CBIE</t>
  </si>
  <si>
    <t>0007-4918</t>
  </si>
  <si>
    <t>1472-7234</t>
  </si>
  <si>
    <t>https://www.tandfonline.com/CBIE</t>
  </si>
  <si>
    <t>Bulletin of Latin American Research</t>
  </si>
  <si>
    <t>1470-9856</t>
  </si>
  <si>
    <t>https://onlinelibrary.wiley.com/journal/14709856</t>
  </si>
  <si>
    <t>Bulletin of Materials Science</t>
  </si>
  <si>
    <t>0973-7669</t>
  </si>
  <si>
    <t>https://link.springer.com/journal/12034</t>
  </si>
  <si>
    <t>Bulletin of Mathematical Biology</t>
  </si>
  <si>
    <t>1522-9602</t>
  </si>
  <si>
    <t>https://link.springer.com/journal/11538</t>
  </si>
  <si>
    <t>Bulletin of Science, Technology and Society</t>
  </si>
  <si>
    <t>BST</t>
  </si>
  <si>
    <t>0270-4676</t>
  </si>
  <si>
    <t>1552-4183</t>
  </si>
  <si>
    <t>https://journals.sagepub.com/loi/BST</t>
  </si>
  <si>
    <t>Bulletin of Sociological Methodology/Bulletin de Méthodologie Sociologique</t>
  </si>
  <si>
    <t>BMS</t>
  </si>
  <si>
    <t>0759-1063</t>
  </si>
  <si>
    <t>2070-2779</t>
  </si>
  <si>
    <t>https://journals.sagepub.com/loi/BMS</t>
  </si>
  <si>
    <t>Bulletin of Spanish Studies : Hispanic Studies and Researches on Spain, Portugal and Latin America</t>
  </si>
  <si>
    <t>CBHS</t>
  </si>
  <si>
    <t>1475-3820</t>
  </si>
  <si>
    <t>1478-3428</t>
  </si>
  <si>
    <t>https://www.tandfonline.com/CBHS</t>
  </si>
  <si>
    <t>CREATIVE ARTS AND WRITING</t>
  </si>
  <si>
    <t>Bulletin of Spanish Visual Studies</t>
  </si>
  <si>
    <t>RBHV</t>
  </si>
  <si>
    <t>2474-1604</t>
  </si>
  <si>
    <t>2474-1612</t>
  </si>
  <si>
    <t>https://www.tandfonline.com/RBHV</t>
  </si>
  <si>
    <t>Bulletin of Symbolic Logic</t>
  </si>
  <si>
    <t>BSL</t>
  </si>
  <si>
    <t>1079-8986</t>
  </si>
  <si>
    <t>1943-5894</t>
  </si>
  <si>
    <t>Bulletin of the Atomic Scientists</t>
  </si>
  <si>
    <t>RBUL</t>
  </si>
  <si>
    <t>0096-3402</t>
  </si>
  <si>
    <t>1938-3282</t>
  </si>
  <si>
    <t>https://www.tandfonline.com/RBUL</t>
  </si>
  <si>
    <t>Bulletin of the Australian Mathematical Society</t>
  </si>
  <si>
    <t>BAZ</t>
  </si>
  <si>
    <t>0004-9727</t>
  </si>
  <si>
    <t>1755-1633</t>
  </si>
  <si>
    <t>Bulletin of the Brazilian Mathematical Society, New Series</t>
  </si>
  <si>
    <t>1678-7714</t>
  </si>
  <si>
    <t>https://link.springer.com/journal/574</t>
  </si>
  <si>
    <t>Bulletin of the Institute of Classical Studies (BICS)</t>
  </si>
  <si>
    <t>BICSTU</t>
  </si>
  <si>
    <t>0076-0730</t>
  </si>
  <si>
    <t>2041-5370</t>
  </si>
  <si>
    <t>academic.oup.com/bics</t>
  </si>
  <si>
    <t>Bulletin of the Iranian Mathematical Society</t>
  </si>
  <si>
    <t>1735-8515</t>
  </si>
  <si>
    <t>https://link.springer.com/journal/41980</t>
  </si>
  <si>
    <t>Bulletin of the Korean Chemical Society</t>
  </si>
  <si>
    <t>1229-5949</t>
  </si>
  <si>
    <t>https://onlinelibrary.wiley.com/journal/12295949</t>
  </si>
  <si>
    <t>Bulletin of the London Mathematical Society</t>
  </si>
  <si>
    <t>1469-2120</t>
  </si>
  <si>
    <t>https://londmathsoc.onlinelibrary.wiley.com/journal/14692120</t>
  </si>
  <si>
    <t>General &amp; Introductory Mathematics</t>
  </si>
  <si>
    <t>Bulletin of the Malaysian Mathematical Sciences Society</t>
  </si>
  <si>
    <t>2180-4206</t>
  </si>
  <si>
    <t>https://link.springer.com/journal/40840</t>
  </si>
  <si>
    <t>Bulletin of the School of Oriental and African Studies</t>
  </si>
  <si>
    <t>BSO</t>
  </si>
  <si>
    <t>0041-977X</t>
  </si>
  <si>
    <t>1474-0699</t>
  </si>
  <si>
    <t>Bulletin of Volcanology</t>
  </si>
  <si>
    <t>1432-0819</t>
  </si>
  <si>
    <t>https://link.springer.com/journal/445</t>
  </si>
  <si>
    <t>Bundesgesundheitsblatt - Gesundheitsforschung - Gesundheitsschutz</t>
  </si>
  <si>
    <t>1437-1588</t>
  </si>
  <si>
    <t>https://link.springer.com/journal/103</t>
  </si>
  <si>
    <t>Burns</t>
  </si>
  <si>
    <t>J003006</t>
  </si>
  <si>
    <t>0305-4179</t>
  </si>
  <si>
    <t>Burns and Trauma</t>
  </si>
  <si>
    <t>2321-3876</t>
  </si>
  <si>
    <t>Burns Open</t>
  </si>
  <si>
    <t>2468-9122</t>
  </si>
  <si>
    <t>Business &amp; Information Systems Engineering</t>
  </si>
  <si>
    <t>1867-0202</t>
  </si>
  <si>
    <t>https://link.springer.com/journal/12599</t>
  </si>
  <si>
    <t>Business and Human Rights Journal</t>
  </si>
  <si>
    <t>BHJ</t>
  </si>
  <si>
    <t>2057-0198</t>
  </si>
  <si>
    <t>2057-0201</t>
  </si>
  <si>
    <t>Business and Politics</t>
  </si>
  <si>
    <t>BAP</t>
  </si>
  <si>
    <t>1469-3569</t>
  </si>
  <si>
    <t>Business and Professional Communication Quarterly</t>
  </si>
  <si>
    <t>BCQ</t>
  </si>
  <si>
    <t>2329-4906</t>
  </si>
  <si>
    <t>2329-4922</t>
  </si>
  <si>
    <t>https://journals.sagepub.com/loi/BCQ</t>
  </si>
  <si>
    <t>Business and Society</t>
  </si>
  <si>
    <t>BAS</t>
  </si>
  <si>
    <t>0007-6503</t>
  </si>
  <si>
    <t>1552-4205</t>
  </si>
  <si>
    <t>https://journals.sagepub.com/loi/BAS</t>
  </si>
  <si>
    <t>Business and Society Review</t>
  </si>
  <si>
    <t>1467-8594</t>
  </si>
  <si>
    <t>https://onlinelibrary.wiley.com/journal/14678594</t>
  </si>
  <si>
    <t>Business &amp; Society</t>
  </si>
  <si>
    <t>Business Economics</t>
  </si>
  <si>
    <t>1554-432X</t>
  </si>
  <si>
    <t>https://link.springer.com/journal/11369</t>
  </si>
  <si>
    <t>Business Ethics Quarterly</t>
  </si>
  <si>
    <t>BEQ</t>
  </si>
  <si>
    <t>1052-150X</t>
  </si>
  <si>
    <t>2153-3326</t>
  </si>
  <si>
    <t>Business Ethics, the Environment &amp; Responsibility</t>
  </si>
  <si>
    <t>2694-6424</t>
  </si>
  <si>
    <t>https://onlinelibrary.wiley.com/journal/26946424</t>
  </si>
  <si>
    <t>Business Ethics</t>
  </si>
  <si>
    <t>Business History</t>
  </si>
  <si>
    <t>FBSH</t>
  </si>
  <si>
    <t>0007-6791</t>
  </si>
  <si>
    <t>1743-7938</t>
  </si>
  <si>
    <t>https://www.tandfonline.com/FBSH</t>
  </si>
  <si>
    <t>Business History Review</t>
  </si>
  <si>
    <t>BHR</t>
  </si>
  <si>
    <t>0007-6805</t>
  </si>
  <si>
    <t>2044-768X</t>
  </si>
  <si>
    <t>Business Horizons</t>
  </si>
  <si>
    <t>J007402</t>
  </si>
  <si>
    <t>0007-6813</t>
  </si>
  <si>
    <t>Business Information Review</t>
  </si>
  <si>
    <t>BIR</t>
  </si>
  <si>
    <t>0266-3821</t>
  </si>
  <si>
    <t>1741-6450</t>
  </si>
  <si>
    <t>https://journals.sagepub.com/loi/BIR</t>
  </si>
  <si>
    <t>Business Perspectives and Research</t>
  </si>
  <si>
    <t>BPR</t>
  </si>
  <si>
    <t>2278-5337</t>
  </si>
  <si>
    <t>2394-9937</t>
  </si>
  <si>
    <t>https://journals.sagepub.com/loi/BPR</t>
  </si>
  <si>
    <t>Business Process Management Journal</t>
  </si>
  <si>
    <t>BPMJ</t>
  </si>
  <si>
    <t>1463-7154</t>
  </si>
  <si>
    <t>1758-4116</t>
  </si>
  <si>
    <t>https://www.emerald.com/BPMJ</t>
  </si>
  <si>
    <t>Business Strategy and Development</t>
  </si>
  <si>
    <t>2572-3170</t>
  </si>
  <si>
    <t>https://onlinelibrary.wiley.com/journal/25723170</t>
  </si>
  <si>
    <t>Business Strategy and the Environment</t>
  </si>
  <si>
    <t>1099-0836</t>
  </si>
  <si>
    <t>https://onlinelibrary.wiley.com/journal/10990836</t>
  </si>
  <si>
    <t>Byzantine and Modern Greek Studies</t>
  </si>
  <si>
    <t>BYZ</t>
  </si>
  <si>
    <t>0307-0131</t>
  </si>
  <si>
    <t>1749-625X</t>
  </si>
  <si>
    <t>https://www.cambridge.org/core/product/identifier/BYZ/type/JOURNAL</t>
  </si>
  <si>
    <t>Byzantinische Zeitschrift</t>
  </si>
  <si>
    <t>0007-7704</t>
  </si>
  <si>
    <t>1868-9027</t>
  </si>
  <si>
    <t>https://www.degruyterbrill.com/journal/key/byzs/html</t>
  </si>
  <si>
    <t>Macquarie University,University of Melbourne,University of Queensland,University of Sydney,Victoria University of Wellington</t>
  </si>
  <si>
    <t>CA: A Cancer Journal for Clinicians</t>
  </si>
  <si>
    <t>1542-4863</t>
  </si>
  <si>
    <t>https://acsjournals.onlinelibrary.wiley.com/journal/15424863</t>
  </si>
  <si>
    <t>Cancer Treatment</t>
  </si>
  <si>
    <t>CAAI Transactions on Intelligence Technology</t>
  </si>
  <si>
    <t>2468-2322</t>
  </si>
  <si>
    <t>https://ietresearch.onlinelibrary.wiley.com/journal/24682322</t>
  </si>
  <si>
    <t>General &amp; Introductory Computer Science</t>
  </si>
  <si>
    <t>Cahiers de Linguistique Asie Orientale</t>
  </si>
  <si>
    <t>CLAO</t>
  </si>
  <si>
    <t>0153-3320</t>
  </si>
  <si>
    <t>1960-6028</t>
  </si>
  <si>
    <t>brill.com/clao</t>
  </si>
  <si>
    <t>Cahiers de Nutrition et de Diététique</t>
  </si>
  <si>
    <t>J015441</t>
  </si>
  <si>
    <t>0007-9960</t>
  </si>
  <si>
    <t>Cahiers Élisabéthains</t>
  </si>
  <si>
    <t>CAE</t>
  </si>
  <si>
    <t>0184-7678</t>
  </si>
  <si>
    <t>2054-4715</t>
  </si>
  <si>
    <t>https://journals.sagepub.com/loi/CAE</t>
  </si>
  <si>
    <t>Calcified Tissue International</t>
  </si>
  <si>
    <t>1432-0827</t>
  </si>
  <si>
    <t>https://link.springer.com/journal/223</t>
  </si>
  <si>
    <t>Calcolo</t>
  </si>
  <si>
    <t>1126-5434</t>
  </si>
  <si>
    <t>https://link.springer.com/journal/10092</t>
  </si>
  <si>
    <t>Calculus of Variations and Partial Differential Equations</t>
  </si>
  <si>
    <t>1432-0835</t>
  </si>
  <si>
    <t>https://link.springer.com/journal/526</t>
  </si>
  <si>
    <t>Calcutta Statistical Association Bulletin</t>
  </si>
  <si>
    <t>CSA</t>
  </si>
  <si>
    <t>0008-0683</t>
  </si>
  <si>
    <t>2456-6462</t>
  </si>
  <si>
    <t>https://journals.sagepub.com/loi/CSA</t>
  </si>
  <si>
    <t>California Archaeology</t>
  </si>
  <si>
    <t>YCAL</t>
  </si>
  <si>
    <t>1947-461X</t>
  </si>
  <si>
    <t>1947-4628</t>
  </si>
  <si>
    <t>https://www.tandfonline.com/YCAL</t>
  </si>
  <si>
    <t>California Management Review</t>
  </si>
  <si>
    <t>CMR</t>
  </si>
  <si>
    <t>0008-1256</t>
  </si>
  <si>
    <t>2162-8564</t>
  </si>
  <si>
    <t>https://journals.sagepub.com/loi/CMR</t>
  </si>
  <si>
    <t>Calphad</t>
  </si>
  <si>
    <t>J000254</t>
  </si>
  <si>
    <t>0364-5916</t>
  </si>
  <si>
    <t>Cambridge Archaeological Journal</t>
  </si>
  <si>
    <t>CAJ</t>
  </si>
  <si>
    <t>0959-7743</t>
  </si>
  <si>
    <t>1474-0540</t>
  </si>
  <si>
    <t>Cambridge Forum on AI: Culture and Society</t>
  </si>
  <si>
    <t>CFC</t>
  </si>
  <si>
    <t>3033-3725</t>
  </si>
  <si>
    <t>Cambridge Forum on AI: Law and Governance</t>
  </si>
  <si>
    <t>CFL</t>
  </si>
  <si>
    <t>3033-3733</t>
  </si>
  <si>
    <t>Cambridge Forum on Corporate Climate Governance</t>
  </si>
  <si>
    <t>CFG</t>
  </si>
  <si>
    <t>3049-8503</t>
  </si>
  <si>
    <t>http://www.cambridge.org/core/product/identifier/CFG/type/JOURNAL</t>
  </si>
  <si>
    <t>Cambridge Forum on Technology and Global Affairs</t>
  </si>
  <si>
    <t>CFA</t>
  </si>
  <si>
    <t>2977-6708</t>
  </si>
  <si>
    <t>http://www.cambridge.org/core/product/identifier/CFA/type/JOURNAL</t>
  </si>
  <si>
    <t>Cambridge Journal of Economics</t>
  </si>
  <si>
    <t>CAMECO</t>
  </si>
  <si>
    <t>0309-166X</t>
  </si>
  <si>
    <t>1464-3545</t>
  </si>
  <si>
    <t>academic.oup.com/cje</t>
  </si>
  <si>
    <t>Cambridge Journal of Education</t>
  </si>
  <si>
    <t>CCJE</t>
  </si>
  <si>
    <t>0305-764X</t>
  </si>
  <si>
    <t>1469-3577</t>
  </si>
  <si>
    <t>https://www.tandfonline.com/CCJE</t>
  </si>
  <si>
    <t>Cambridge Journal of Postcolonial Literary Inquiry</t>
  </si>
  <si>
    <t>PLI</t>
  </si>
  <si>
    <t>2052-2614</t>
  </si>
  <si>
    <t>2052-2622</t>
  </si>
  <si>
    <t>Cambridge Journal of Regions, Economy and Society</t>
  </si>
  <si>
    <t>CAMRES</t>
  </si>
  <si>
    <t>1752-1378</t>
  </si>
  <si>
    <t>1752-1386</t>
  </si>
  <si>
    <t>academic.oup.com/cjres</t>
  </si>
  <si>
    <t>Cambridge Materials: Circularity</t>
  </si>
  <si>
    <t>CMO</t>
  </si>
  <si>
    <t>2978-168X</t>
  </si>
  <si>
    <t>TBD</t>
  </si>
  <si>
    <t>Cambridge Materials: Energy</t>
  </si>
  <si>
    <t>CME</t>
  </si>
  <si>
    <t>2978-1698</t>
  </si>
  <si>
    <t>Cambridge Materials: Health</t>
  </si>
  <si>
    <t>CMH</t>
  </si>
  <si>
    <t>2978-1701</t>
  </si>
  <si>
    <t>Cambridge Materials: Water</t>
  </si>
  <si>
    <t>CMW</t>
  </si>
  <si>
    <t>2978-171X</t>
  </si>
  <si>
    <t>Cambridge Opera Journal</t>
  </si>
  <si>
    <t>OPR</t>
  </si>
  <si>
    <t>0954-5867</t>
  </si>
  <si>
    <t>1474-0621</t>
  </si>
  <si>
    <t>Cambridge Prisms: Antimicrobial Resistance</t>
  </si>
  <si>
    <t>2977-7550</t>
  </si>
  <si>
    <t>http://www.cambridge.org/core/product/identifier/AMR/type/JOURNAL</t>
  </si>
  <si>
    <t>Cambridge Prisms: Carbon Technologies</t>
  </si>
  <si>
    <t>CAT</t>
  </si>
  <si>
    <t>2977-0505</t>
  </si>
  <si>
    <t>Cambridge Prisms: Coastal Futures</t>
  </si>
  <si>
    <t>CFT</t>
  </si>
  <si>
    <t>2754-7205</t>
  </si>
  <si>
    <t>Cambridge Prisms: Drylands</t>
  </si>
  <si>
    <t>DRY</t>
  </si>
  <si>
    <t>2976-5293</t>
  </si>
  <si>
    <t>Cambridge Prisms: Energy Transitions</t>
  </si>
  <si>
    <t>ETR</t>
  </si>
  <si>
    <t>3049-4672</t>
  </si>
  <si>
    <t>Cambridge Prisms: Extinction</t>
  </si>
  <si>
    <t>EXT</t>
  </si>
  <si>
    <t>2755-0958</t>
  </si>
  <si>
    <t>Cambridge Prisms: Global Mental Health</t>
  </si>
  <si>
    <t>GMH</t>
  </si>
  <si>
    <t>2054-4251</t>
  </si>
  <si>
    <t>Cambridge Prisms: Plastics</t>
  </si>
  <si>
    <t>PLC</t>
  </si>
  <si>
    <t>2755-094X</t>
  </si>
  <si>
    <t>Cambridge Prisms: Water</t>
  </si>
  <si>
    <t>WAT</t>
  </si>
  <si>
    <t>2755-1776</t>
  </si>
  <si>
    <t>Cambridge Quarterly of Healthcare Ethics</t>
  </si>
  <si>
    <t>CQH</t>
  </si>
  <si>
    <t>0963-1801</t>
  </si>
  <si>
    <t>1469-2147</t>
  </si>
  <si>
    <t>Cambridge Review of International Affairs</t>
  </si>
  <si>
    <t>CCAM</t>
  </si>
  <si>
    <t>0955-7571</t>
  </si>
  <si>
    <t>1474-449X</t>
  </si>
  <si>
    <t>https://www.tandfonline.com/CCAM</t>
  </si>
  <si>
    <t>Cambridge Yearbook of European Legal Studies</t>
  </si>
  <si>
    <t>CEL</t>
  </si>
  <si>
    <t>1528-8870</t>
  </si>
  <si>
    <t>2049-7636</t>
  </si>
  <si>
    <t>Canadian Association of Radiologists Journal</t>
  </si>
  <si>
    <t>0846-5371</t>
  </si>
  <si>
    <t>1488-2361</t>
  </si>
  <si>
    <t>https://journals.sagepub.com/loi/CAJ</t>
  </si>
  <si>
    <t>Canadian Foreign Policy Journal</t>
  </si>
  <si>
    <t>RCFP</t>
  </si>
  <si>
    <t>1192-6422</t>
  </si>
  <si>
    <t>2157-0817</t>
  </si>
  <si>
    <t>https://www.tandfonline.com/RCFP</t>
  </si>
  <si>
    <t>Canadian Geographies / Géographies canadiennes</t>
  </si>
  <si>
    <t>1541-0064</t>
  </si>
  <si>
    <t>https://onlinelibrary.wiley.com/journal/15410064</t>
  </si>
  <si>
    <t>Canadian Geotechnical Journal</t>
  </si>
  <si>
    <t>0008-3674</t>
  </si>
  <si>
    <t>1208-6010</t>
  </si>
  <si>
    <t>Canadian Journal of Administrative Sciences / Revue Canadienne des Sciences de l'Administration</t>
  </si>
  <si>
    <t>1936-4490</t>
  </si>
  <si>
    <t>https://onlinelibrary.wiley.com/journal/19364490</t>
  </si>
  <si>
    <t>Canadian Journal of African Studies / Revue canadienne des  tudes africaines</t>
  </si>
  <si>
    <t>RCAS</t>
  </si>
  <si>
    <t>0008-3968</t>
  </si>
  <si>
    <t>1923-3051</t>
  </si>
  <si>
    <t>https://www.tandfonline.com/RCAS</t>
  </si>
  <si>
    <t>Canadian Journal of Agricultural Economics/Revue canadienne d'agroeconomie</t>
  </si>
  <si>
    <t>1744-7976</t>
  </si>
  <si>
    <t>https://onlinelibrary.wiley.com/journal/17447976</t>
  </si>
  <si>
    <t>Canadian Journal of Anesthesia/Journal canadien d'anesthésie</t>
  </si>
  <si>
    <t>1496-8975</t>
  </si>
  <si>
    <t>https://link.springer.com/journal/12630</t>
  </si>
  <si>
    <t>Canadian Journal of Animal Science</t>
  </si>
  <si>
    <t>0008-3984</t>
  </si>
  <si>
    <t>1918-1825</t>
  </si>
  <si>
    <t>Canadian Journal of Art Therapy : Research, Practice, and Issues</t>
  </si>
  <si>
    <t>UCAT</t>
  </si>
  <si>
    <t>2690-7240</t>
  </si>
  <si>
    <t>2690-7267</t>
  </si>
  <si>
    <t>https://www.tandfonline.com/UCAT</t>
  </si>
  <si>
    <t>Canadian Journal of Behavioural Science/Revue canadienne des sciences du comportement</t>
  </si>
  <si>
    <t>0008-400X</t>
  </si>
  <si>
    <t>1879-2669</t>
  </si>
  <si>
    <t>http://www.cpa.ca/publications/cpajournals/#cjbs</t>
  </si>
  <si>
    <t>Canadian Psychological Association (CPA)</t>
  </si>
  <si>
    <t>Published on behalf of CPA</t>
  </si>
  <si>
    <t>Canadian Journal of Cardiology</t>
  </si>
  <si>
    <t>J014046</t>
  </si>
  <si>
    <t>0828-282X</t>
  </si>
  <si>
    <t>Canadian Journal of Chemistry</t>
  </si>
  <si>
    <t>0008-4042</t>
  </si>
  <si>
    <t>1480-3291</t>
  </si>
  <si>
    <t>Canadian Journal of Civil Engineering</t>
  </si>
  <si>
    <t>1315-1468</t>
  </si>
  <si>
    <t>1208-6029</t>
  </si>
  <si>
    <t>Canadian Journal of Development Studies / Revue canadienne d' tudes du d veloppement</t>
  </si>
  <si>
    <t>RCJD</t>
  </si>
  <si>
    <t>0225-5189</t>
  </si>
  <si>
    <t>2158-9100</t>
  </si>
  <si>
    <t>https://www.tandfonline.com/RCJD</t>
  </si>
  <si>
    <t>Canadian Journal of Diabetes</t>
  </si>
  <si>
    <t>J014119</t>
  </si>
  <si>
    <t>1499-2671</t>
  </si>
  <si>
    <t>Canadian Journal of Earth Sciences</t>
  </si>
  <si>
    <t>0008-4077</t>
  </si>
  <si>
    <t>1480-3313</t>
  </si>
  <si>
    <t>Canadian Journal of Economics/Revue canadienne d'économique</t>
  </si>
  <si>
    <t>1540-5982</t>
  </si>
  <si>
    <t>https://onlinelibrary.wiley.com/journal/15405982</t>
  </si>
  <si>
    <t>Canadian Journal of Emergency Medicine</t>
  </si>
  <si>
    <t>1481-8043</t>
  </si>
  <si>
    <t>https://link.springer.com/journal/43678</t>
  </si>
  <si>
    <t>Canadian Journal of Experimental Psychology/Revue canadienne de psychologie expérimentale</t>
  </si>
  <si>
    <t>1196-1961</t>
  </si>
  <si>
    <t>1878-7290</t>
  </si>
  <si>
    <t>http://www.cpa.ca/publications/cpajournals/#cjep</t>
  </si>
  <si>
    <t>Canadian Journal of Fisheries and Aquatic Sciences</t>
  </si>
  <si>
    <t>0706-652X</t>
  </si>
  <si>
    <t>1205-7533</t>
  </si>
  <si>
    <t>Canadian Journal of Forest Research</t>
  </si>
  <si>
    <t>0045-5067</t>
  </si>
  <si>
    <t>1208-6037</t>
  </si>
  <si>
    <t>Canadian Journal of Gastroenterology and Hepatology</t>
  </si>
  <si>
    <t>2291-2797</t>
  </si>
  <si>
    <t>https://onlinelibrary.wiley.com/journal/1720</t>
  </si>
  <si>
    <t>Gastroenterology And Hepatology</t>
  </si>
  <si>
    <t>Canadian Journal of Infectious Diseases and Medical Microbiology</t>
  </si>
  <si>
    <t>1918-1493</t>
  </si>
  <si>
    <t>https://onlinelibrary.wiley.com/journal/9575</t>
  </si>
  <si>
    <t>Infectious Diseases</t>
  </si>
  <si>
    <t>Canadian Journal of Kidney Health and Disease</t>
  </si>
  <si>
    <t>CJK</t>
  </si>
  <si>
    <t>2054-3581</t>
  </si>
  <si>
    <t>https://journals.sagepub.com/loi/CJK</t>
  </si>
  <si>
    <t>Canadian Journal of Latin American and Caribbean Studies / Revue canadienne des  tudes latino-am ricaines et cara bes</t>
  </si>
  <si>
    <t>RCLC</t>
  </si>
  <si>
    <t>0826-3663</t>
  </si>
  <si>
    <t>2333-1461</t>
  </si>
  <si>
    <t>https://www.tandfonline.com/RCLC</t>
  </si>
  <si>
    <t>CJL</t>
  </si>
  <si>
    <t>0841-8209</t>
  </si>
  <si>
    <t>2056-4260</t>
  </si>
  <si>
    <t>CLS</t>
  </si>
  <si>
    <t>0829-3201</t>
  </si>
  <si>
    <t>1911-0227</t>
  </si>
  <si>
    <t>Canadian Journal of Mathematics</t>
  </si>
  <si>
    <t>CJM</t>
  </si>
  <si>
    <t>0008-414X</t>
  </si>
  <si>
    <t>1496-4279</t>
  </si>
  <si>
    <t>Canadian Journal of Microbiology</t>
  </si>
  <si>
    <t>0008-4166</t>
  </si>
  <si>
    <t>1480-3275</t>
  </si>
  <si>
    <t>Canadian Journal of Neurological Sciences</t>
  </si>
  <si>
    <t>CJN</t>
  </si>
  <si>
    <t>0317-1671</t>
  </si>
  <si>
    <t>2057-0155</t>
  </si>
  <si>
    <t>Canadian Journal of Nursing Research</t>
  </si>
  <si>
    <t>0844-5621</t>
  </si>
  <si>
    <t>1705-7051</t>
  </si>
  <si>
    <t>https://journals.sagepub.com/loi/CJN</t>
  </si>
  <si>
    <t>Canadian Journal of Occupational Therapy</t>
  </si>
  <si>
    <t>CJO</t>
  </si>
  <si>
    <t>0008-4174</t>
  </si>
  <si>
    <t>1911-9828</t>
  </si>
  <si>
    <t>https://journals.sagepub.com/loi/CJO</t>
  </si>
  <si>
    <t>Canadian Journal of Ophthalmology</t>
  </si>
  <si>
    <t>J014106</t>
  </si>
  <si>
    <t>0008-4182</t>
  </si>
  <si>
    <t>Canadian Journal of Pain : Revue canadienne de la douleur</t>
  </si>
  <si>
    <t>UCJP</t>
  </si>
  <si>
    <t>2474-0527</t>
  </si>
  <si>
    <t>https://www.tandfonline.com/UCJP</t>
  </si>
  <si>
    <t>Canadian Journal of Philosophy</t>
  </si>
  <si>
    <t>CAN</t>
  </si>
  <si>
    <t>0045-5091</t>
  </si>
  <si>
    <t>1911-0820</t>
  </si>
  <si>
    <t>Canadian Journal of Physics</t>
  </si>
  <si>
    <t>0008-4204</t>
  </si>
  <si>
    <t>1208-6045</t>
  </si>
  <si>
    <t>Canadian Journal of Physiology and Pharmacology</t>
  </si>
  <si>
    <t>0008-4212</t>
  </si>
  <si>
    <t>1205-7541</t>
  </si>
  <si>
    <t>Canadian Journal of Plant Pathology</t>
  </si>
  <si>
    <t>TCJP</t>
  </si>
  <si>
    <t>0706-0661</t>
  </si>
  <si>
    <t>1715-2992</t>
  </si>
  <si>
    <t>https://www.tandfonline.com/TCJP</t>
  </si>
  <si>
    <t>Canadian Journal of Plant Science</t>
  </si>
  <si>
    <t>0008-4220</t>
  </si>
  <si>
    <t>1918-1833</t>
  </si>
  <si>
    <t>Canadian Journal of Political Science/Revue canadienne de science politique</t>
  </si>
  <si>
    <t>CJP</t>
  </si>
  <si>
    <t>0008-4239</t>
  </si>
  <si>
    <t>1744-9324</t>
  </si>
  <si>
    <t>Canadian Journal of Public Health</t>
  </si>
  <si>
    <t>1920-7476</t>
  </si>
  <si>
    <t>https://link.springer.com/journal/41997</t>
  </si>
  <si>
    <t>Canadian Journal of Remote Sensing : Journal canadien de t l d tection</t>
  </si>
  <si>
    <t>UJRS</t>
  </si>
  <si>
    <t>0703-8992</t>
  </si>
  <si>
    <t>1712-7971</t>
  </si>
  <si>
    <t>https://www.tandfonline.com/UJRS</t>
  </si>
  <si>
    <t>Canadian Journal of Respiratory, Critical Care, and Sleep Medicine : Revue canadienne des soins respiratoires et critiques et de la m decine du sommeil</t>
  </si>
  <si>
    <t>UCTS</t>
  </si>
  <si>
    <t>2474-5332</t>
  </si>
  <si>
    <t>2474-5340</t>
  </si>
  <si>
    <t>https://www.tandfonline.com/UCTS</t>
  </si>
  <si>
    <t>Canadian Journal of School Psychology</t>
  </si>
  <si>
    <t>CJS</t>
  </si>
  <si>
    <t>0829-5735</t>
  </si>
  <si>
    <t>2154-3984</t>
  </si>
  <si>
    <t>https://journals.sagepub.com/loi/CJS</t>
  </si>
  <si>
    <t>Canadian Journal of Science, Mathematics and Technology Education</t>
  </si>
  <si>
    <t>1942-4051</t>
  </si>
  <si>
    <t>https://link.springer.com/journal/42330</t>
  </si>
  <si>
    <t>Canadian Journal of Soil Science</t>
  </si>
  <si>
    <t>0008-4271</t>
  </si>
  <si>
    <t>1918-1841</t>
  </si>
  <si>
    <t>Canadian Journal of Zoology</t>
  </si>
  <si>
    <t>0008-4301</t>
  </si>
  <si>
    <t>1480-3283</t>
  </si>
  <si>
    <t>Canadian Journal on Aging / La Revue canadienne du vieillissement</t>
  </si>
  <si>
    <t>CJG</t>
  </si>
  <si>
    <t>0714-9808</t>
  </si>
  <si>
    <t>1710-1107</t>
  </si>
  <si>
    <t>Canadian Mathematical Bulletin</t>
  </si>
  <si>
    <t>BCM</t>
  </si>
  <si>
    <t>0008-4395</t>
  </si>
  <si>
    <t>1496-4287</t>
  </si>
  <si>
    <t>Canadian Mathematical Communications</t>
  </si>
  <si>
    <t>CMC</t>
  </si>
  <si>
    <t>2976-8594</t>
  </si>
  <si>
    <t>http://www.cambridge.org/core/product/identifier/CMC/type/JOURNAL</t>
  </si>
  <si>
    <t>Canadian Metallurgical Quarterly : The Canadian Journal of Metallurgy and Materials Science</t>
  </si>
  <si>
    <t>YCMQ</t>
  </si>
  <si>
    <t>0008-4433</t>
  </si>
  <si>
    <t>1879-1395</t>
  </si>
  <si>
    <t>https://www.tandfonline.com/YCMQ</t>
  </si>
  <si>
    <t>Canadian Psychology/Psychologie canadienne</t>
  </si>
  <si>
    <t>0708-5591</t>
  </si>
  <si>
    <t>1878-7304</t>
  </si>
  <si>
    <t>http://www.cpa.ca/publications/cpajournals/#cp</t>
  </si>
  <si>
    <t>Canadian Public Administration/ Administration publique du Canada</t>
  </si>
  <si>
    <t>1754-7121</t>
  </si>
  <si>
    <t>https://onlinelibrary.wiley.com/journal/17547121</t>
  </si>
  <si>
    <t>Public Administration</t>
  </si>
  <si>
    <t>Canadian Respiratory Journal</t>
  </si>
  <si>
    <t>1916-7245</t>
  </si>
  <si>
    <t>https://onlinelibrary.wiley.com/journal/7503</t>
  </si>
  <si>
    <t>Respiratory Medicine</t>
  </si>
  <si>
    <t>Canadian Review of Sociology/Revue canadienne de sociologie</t>
  </si>
  <si>
    <t>1755-618X</t>
  </si>
  <si>
    <t>https://onlinelibrary.wiley.com/journal/1755618X</t>
  </si>
  <si>
    <t>General Sociology</t>
  </si>
  <si>
    <t>Canadian Slavonic Papers : Revue Canadienne des Slavistes</t>
  </si>
  <si>
    <t>RCSP</t>
  </si>
  <si>
    <t>0008-5006</t>
  </si>
  <si>
    <t>2375-2475</t>
  </si>
  <si>
    <t>https://www.tandfonline.com/RCSP</t>
  </si>
  <si>
    <t>Canadian Society of Forensic Science Journal</t>
  </si>
  <si>
    <t>TCSF</t>
  </si>
  <si>
    <t>0008-5030</t>
  </si>
  <si>
    <t>2332-1660</t>
  </si>
  <si>
    <t>https://www.tandfonline.com/TCSF</t>
  </si>
  <si>
    <t>Canadian Studies in Population</t>
  </si>
  <si>
    <t>1927-629X</t>
  </si>
  <si>
    <t>https://link.springer.com/journal/42650</t>
  </si>
  <si>
    <t>Canadian Water Resources Journal / Revue canadienne des ressources hydriques</t>
  </si>
  <si>
    <t>TCWR</t>
  </si>
  <si>
    <t>0701-1784</t>
  </si>
  <si>
    <t>1918-1817</t>
  </si>
  <si>
    <t>https://www.tandfonline.com/TCWR</t>
  </si>
  <si>
    <t>Canadian Yearbook of International Law / Annuaire canadien de droit international</t>
  </si>
  <si>
    <t>CYL</t>
  </si>
  <si>
    <t>0069-0058</t>
  </si>
  <si>
    <t>1925-0169</t>
  </si>
  <si>
    <t>Canadian-American Slavic Studies</t>
  </si>
  <si>
    <t>CSS</t>
  </si>
  <si>
    <t>0090-8290</t>
  </si>
  <si>
    <t>2210-2396</t>
  </si>
  <si>
    <t>brill.com/css</t>
  </si>
  <si>
    <t>Cancer</t>
  </si>
  <si>
    <t>1097-0142</t>
  </si>
  <si>
    <t>https://acsjournals.onlinelibrary.wiley.com/journal/10970142</t>
  </si>
  <si>
    <t>Cancer and Metastasis Reviews</t>
  </si>
  <si>
    <t>1573-7233</t>
  </si>
  <si>
    <t>https://link.springer.com/journal/10555</t>
  </si>
  <si>
    <t>Cancer Biology and Therapy</t>
  </si>
  <si>
    <t>KCBT</t>
  </si>
  <si>
    <t>1538-4047</t>
  </si>
  <si>
    <t>1555-8576</t>
  </si>
  <si>
    <t>https://www.tandfonline.com/KCBT</t>
  </si>
  <si>
    <t>Cancer Biomarkers</t>
  </si>
  <si>
    <t>CBM</t>
  </si>
  <si>
    <t>1574-0153</t>
  </si>
  <si>
    <t>1875-8592</t>
  </si>
  <si>
    <t>https://journals.sagepub.com/loi/CBM</t>
  </si>
  <si>
    <t>CBR</t>
  </si>
  <si>
    <t>Cancer Causes &amp; Control</t>
  </si>
  <si>
    <t>1573-7225</t>
  </si>
  <si>
    <t>https://link.springer.com/journal/10552</t>
  </si>
  <si>
    <t>Cancer Cell</t>
  </si>
  <si>
    <t>J007595</t>
  </si>
  <si>
    <t>1535-6108</t>
  </si>
  <si>
    <t>Cancer Chemotherapy and Pharmacology</t>
  </si>
  <si>
    <t>1432-0843</t>
  </si>
  <si>
    <t>https://link.springer.com/journal/280</t>
  </si>
  <si>
    <t>Cancer Control</t>
  </si>
  <si>
    <t>CCX</t>
  </si>
  <si>
    <t>1073-2748</t>
  </si>
  <si>
    <t>1526-2359</t>
  </si>
  <si>
    <t>https://journals.sagepub.com/loi/CCX</t>
  </si>
  <si>
    <t>Cancer Cytopathology</t>
  </si>
  <si>
    <t>1934-6638</t>
  </si>
  <si>
    <t>https://acsjournals.onlinelibrary.wiley.com/journal/19346638</t>
  </si>
  <si>
    <t>Cancer Epidemiology</t>
  </si>
  <si>
    <t>J003022</t>
  </si>
  <si>
    <t>1877-7821</t>
  </si>
  <si>
    <t>Cancer Gene Therapy</t>
  </si>
  <si>
    <t>1476-5500</t>
  </si>
  <si>
    <t>https://link.springer.com/journal/41417</t>
  </si>
  <si>
    <t>Cancer Genetics</t>
  </si>
  <si>
    <t>J007618</t>
  </si>
  <si>
    <t>2210-7762</t>
  </si>
  <si>
    <t>Cancer Immunology, Immunotherapy</t>
  </si>
  <si>
    <t>1432-0851</t>
  </si>
  <si>
    <t>https://link.springer.com/journal/262</t>
  </si>
  <si>
    <t>Cancer Informatics</t>
  </si>
  <si>
    <t>CIX</t>
  </si>
  <si>
    <t>1176-9351</t>
  </si>
  <si>
    <t>https://journals.sagepub.com/loi/CIX</t>
  </si>
  <si>
    <t>Cancer Innovation</t>
  </si>
  <si>
    <t>2770-9183</t>
  </si>
  <si>
    <t>https://onlinelibrary.wiley.com/journal/27709183</t>
  </si>
  <si>
    <t>Cancer Investigation</t>
  </si>
  <si>
    <t>ICNV</t>
  </si>
  <si>
    <t>0735-7907</t>
  </si>
  <si>
    <t>1532-4192</t>
  </si>
  <si>
    <t>https://www.tandfonline.com/ICNV</t>
  </si>
  <si>
    <t>Cancer Letters</t>
  </si>
  <si>
    <t>J008006</t>
  </si>
  <si>
    <t>0304-3835</t>
  </si>
  <si>
    <t>Cancer Medicine</t>
  </si>
  <si>
    <t>2045-7634</t>
  </si>
  <si>
    <t>http://onlinelibrary.wiley.com/journal/10.1002/(ISSN)2045-7634</t>
  </si>
  <si>
    <t>Cancer Neuroscience</t>
  </si>
  <si>
    <t>3051-3235</t>
  </si>
  <si>
    <t>Cancer Nexus</t>
  </si>
  <si>
    <t>2998-0623</t>
  </si>
  <si>
    <t>https://onlinelibrary.wiley.com/journal/29980623</t>
  </si>
  <si>
    <t>Oncology</t>
  </si>
  <si>
    <t>Cancer Pathogenesis and Therapy</t>
  </si>
  <si>
    <t>2949-7132</t>
  </si>
  <si>
    <t>Cancer Radiothérapie</t>
  </si>
  <si>
    <t>J009020</t>
  </si>
  <si>
    <t>1278-3218</t>
  </si>
  <si>
    <t>Cancer Reports</t>
  </si>
  <si>
    <t>2573-8348</t>
  </si>
  <si>
    <t>https://www.onlinelibrary.wiley.com/journal/25738348</t>
  </si>
  <si>
    <t>Cancer Science</t>
  </si>
  <si>
    <t>1349-7006</t>
  </si>
  <si>
    <t>http://onlinelibrary.wiley.com/journal/10.1111/(ISSN)1349-7006</t>
  </si>
  <si>
    <t>Cancer Survivorship Research and Care</t>
  </si>
  <si>
    <t>TCSR</t>
  </si>
  <si>
    <t>2835-2610</t>
  </si>
  <si>
    <t>https://www.tandfonline.com/TCSR</t>
  </si>
  <si>
    <t>Cancer Treatment and Research Communications</t>
  </si>
  <si>
    <t>2468-2942</t>
  </si>
  <si>
    <t>Cancer Treatment Reviews</t>
  </si>
  <si>
    <t>J012645</t>
  </si>
  <si>
    <t>0305-7372</t>
  </si>
  <si>
    <t>Capital and Class</t>
  </si>
  <si>
    <t>CNC</t>
  </si>
  <si>
    <t>0309-8168</t>
  </si>
  <si>
    <t>2041-0980</t>
  </si>
  <si>
    <t>https://journals.sagepub.com/loi/CNC</t>
  </si>
  <si>
    <t>Capital Markets Law Journal</t>
  </si>
  <si>
    <t>CAPLAW</t>
  </si>
  <si>
    <t>1750-7219</t>
  </si>
  <si>
    <t>1750-7227</t>
  </si>
  <si>
    <t>academic.oup.com/cmlj</t>
  </si>
  <si>
    <t>Capitalism Nature Socialism</t>
  </si>
  <si>
    <t>RCNS</t>
  </si>
  <si>
    <t>1045-5752</t>
  </si>
  <si>
    <t>1548-3290</t>
  </si>
  <si>
    <t>https://www.tandfonline.com/RCNS</t>
  </si>
  <si>
    <t>Carbohydrate Polymer Technologies and Applications</t>
  </si>
  <si>
    <t>2666-8939</t>
  </si>
  <si>
    <t>Carbohydrate Polymers</t>
  </si>
  <si>
    <t>J002011</t>
  </si>
  <si>
    <t>0144-8617</t>
  </si>
  <si>
    <t>Carbohydrate Research</t>
  </si>
  <si>
    <t>J002162</t>
  </si>
  <si>
    <t>0008-6215</t>
  </si>
  <si>
    <t>Carbon</t>
  </si>
  <si>
    <t>J000258</t>
  </si>
  <si>
    <t>0008-6223</t>
  </si>
  <si>
    <t>Carbon and Hydrogen</t>
  </si>
  <si>
    <t>3067-1205</t>
  </si>
  <si>
    <t>https://onlinelibrary.wiley.com/journal/30671205</t>
  </si>
  <si>
    <t>Carbon Science</t>
  </si>
  <si>
    <t>Carbon Capture Science and Technology</t>
  </si>
  <si>
    <t>2772-6568</t>
  </si>
  <si>
    <t>Carbon Energy</t>
  </si>
  <si>
    <t>2637-9368</t>
  </si>
  <si>
    <t>https://onlinelibrary.wiley.com/journal/26379368</t>
  </si>
  <si>
    <t>General Energy</t>
  </si>
  <si>
    <t>Carbon Innovation</t>
  </si>
  <si>
    <t>3065-6001</t>
  </si>
  <si>
    <t>https://onlinelibrary.wiley.com/journal/30656001</t>
  </si>
  <si>
    <t>Carbon Letters</t>
  </si>
  <si>
    <t>2233-4998</t>
  </si>
  <si>
    <t>https://link.springer.com/journal/42823</t>
  </si>
  <si>
    <t>Carbon Management</t>
  </si>
  <si>
    <t>TCMT</t>
  </si>
  <si>
    <t>1758-3004</t>
  </si>
  <si>
    <t>1758-3012</t>
  </si>
  <si>
    <t>https://www.tandfonline.com/TCMT</t>
  </si>
  <si>
    <t>Carbon Neutral Technologies</t>
  </si>
  <si>
    <t>3050-6603</t>
  </si>
  <si>
    <t>Carbon Neutralization</t>
  </si>
  <si>
    <t>2769-3325</t>
  </si>
  <si>
    <t>Nanomaterials</t>
  </si>
  <si>
    <t>Carbon Research</t>
  </si>
  <si>
    <t>2731-6696</t>
  </si>
  <si>
    <t>https://link.springer.com/journal/44246</t>
  </si>
  <si>
    <t>Carbon Trends</t>
  </si>
  <si>
    <t>2667-0569</t>
  </si>
  <si>
    <t>Carbonates and Evaporites</t>
  </si>
  <si>
    <t>1878-5212</t>
  </si>
  <si>
    <t>https://link.springer.com/journal/13146</t>
  </si>
  <si>
    <t>Carcinogenesis</t>
  </si>
  <si>
    <t>CARCIN</t>
  </si>
  <si>
    <t>0143-3334</t>
  </si>
  <si>
    <t>1460-2180</t>
  </si>
  <si>
    <t>academic.oup.com/carcin</t>
  </si>
  <si>
    <t>Cardiology</t>
  </si>
  <si>
    <t>0008–6312</t>
  </si>
  <si>
    <t>1421–9751</t>
  </si>
  <si>
    <t>www.karger.com/CRD</t>
  </si>
  <si>
    <t>Cardiology in the Young</t>
  </si>
  <si>
    <t>CTY</t>
  </si>
  <si>
    <t>1047-9511</t>
  </si>
  <si>
    <t>1467-1107</t>
  </si>
  <si>
    <t>Cardiology Research and Practice</t>
  </si>
  <si>
    <t>2090-0597</t>
  </si>
  <si>
    <t>https://onlinelibrary.wiley.com/journal/2804</t>
  </si>
  <si>
    <t>Cardiorenal Medicine</t>
  </si>
  <si>
    <t>1664-5502</t>
  </si>
  <si>
    <t>www.karger.com/CRM</t>
  </si>
  <si>
    <t>CardioVascular and Interventional Radiology</t>
  </si>
  <si>
    <t>1432-086X</t>
  </si>
  <si>
    <t>https://link.springer.com/journal/270</t>
  </si>
  <si>
    <t>Cardiovascular Drugs and Therapy</t>
  </si>
  <si>
    <t>1573-7241</t>
  </si>
  <si>
    <t>https://link.springer.com/journal/10557</t>
  </si>
  <si>
    <t>Cardiovascular Engineering and Technology</t>
  </si>
  <si>
    <t>1869-4098</t>
  </si>
  <si>
    <t>https://link.springer.com/journal/13239</t>
  </si>
  <si>
    <t>Cardiovascular Intervention and Therapeutics</t>
  </si>
  <si>
    <t>1868-4297</t>
  </si>
  <si>
    <t>https://link.springer.com/journal/12928</t>
  </si>
  <si>
    <t>Cardiovascular Pathology</t>
  </si>
  <si>
    <t>J007620</t>
  </si>
  <si>
    <t>1054-8807</t>
  </si>
  <si>
    <t>Cardiovascular Research</t>
  </si>
  <si>
    <t>CVRESE</t>
  </si>
  <si>
    <t>0008-6363</t>
  </si>
  <si>
    <t>1755-3245</t>
  </si>
  <si>
    <t>academic.oup.com/cardiovascres</t>
  </si>
  <si>
    <t>Cardiovascular Revascularization Medicine</t>
  </si>
  <si>
    <t>J007641</t>
  </si>
  <si>
    <t>1553-8389</t>
  </si>
  <si>
    <t>Cardiovascular Revascularization Medicine: Interesting Cases</t>
  </si>
  <si>
    <t>2950-2756</t>
  </si>
  <si>
    <t>Cardiovascular Therapeutics</t>
  </si>
  <si>
    <t>1755-5922</t>
  </si>
  <si>
    <t>https://onlinelibrary.wiley.com/journal/4702</t>
  </si>
  <si>
    <t>Cardiovascular And Clinical Pharmacology</t>
  </si>
  <si>
    <t>Cardiovascular Toxicology</t>
  </si>
  <si>
    <t>1559-0259</t>
  </si>
  <si>
    <t>https://link.springer.com/journal/12012</t>
  </si>
  <si>
    <t>Career Development and Transition for Exceptional Individuals</t>
  </si>
  <si>
    <t>CDE</t>
  </si>
  <si>
    <t>2165-1434</t>
  </si>
  <si>
    <t>2165-1442</t>
  </si>
  <si>
    <t>https://journals.sagepub.com/loi/CDE</t>
  </si>
  <si>
    <t>Career Development International</t>
  </si>
  <si>
    <t>CDI</t>
  </si>
  <si>
    <t>1362-0436</t>
  </si>
  <si>
    <t>1758-6003</t>
  </si>
  <si>
    <t>https://www.emerald.com/CDI</t>
  </si>
  <si>
    <t>HR, Learning &amp; Organization Studies</t>
  </si>
  <si>
    <t>Caribbean Quarterly : A Journal of Caribbean Culture</t>
  </si>
  <si>
    <t>RCBQ</t>
  </si>
  <si>
    <t>0008-6495</t>
  </si>
  <si>
    <t>2470-6302</t>
  </si>
  <si>
    <t>https://www.tandfonline.com/RCBQ</t>
  </si>
  <si>
    <t>LANGUAGE, COMMUNICATION AND CULTURE</t>
  </si>
  <si>
    <t>Caries Research</t>
  </si>
  <si>
    <t>0008–6568</t>
  </si>
  <si>
    <t>1421–976X</t>
  </si>
  <si>
    <t>www.karger.com/CRE</t>
  </si>
  <si>
    <t>CARTILAGE</t>
  </si>
  <si>
    <t>CAR</t>
  </si>
  <si>
    <t>1947-6035</t>
  </si>
  <si>
    <t>1947-6043</t>
  </si>
  <si>
    <t>https://journals.sagepub.com/loi/CAR</t>
  </si>
  <si>
    <t>Cartography and Geographic Information Science</t>
  </si>
  <si>
    <t>TCAG</t>
  </si>
  <si>
    <t>1523-0406</t>
  </si>
  <si>
    <t>1545-0465</t>
  </si>
  <si>
    <t>https://www.tandfonline.com/TCAG</t>
  </si>
  <si>
    <t>CASE</t>
  </si>
  <si>
    <t>2468-6441</t>
  </si>
  <si>
    <t>Case Reports in Anesthesiology</t>
  </si>
  <si>
    <t>2090-6390</t>
  </si>
  <si>
    <t>https://onlinelibrary.wiley.com/journal/7073</t>
  </si>
  <si>
    <t>Case Reports in Cardiology</t>
  </si>
  <si>
    <t>2090-6412</t>
  </si>
  <si>
    <t>https://onlinelibrary.wiley.com/journal/4208</t>
  </si>
  <si>
    <t>Case Reports in Critical Care</t>
  </si>
  <si>
    <t>2090-6439</t>
  </si>
  <si>
    <t>https://onlinelibrary.wiley.com/journal/2424</t>
  </si>
  <si>
    <t>Critical Care Medicine</t>
  </si>
  <si>
    <t>Case Reports in Dentistry</t>
  </si>
  <si>
    <t>2090-6455</t>
  </si>
  <si>
    <t>https://onlinelibrary.wiley.com/journal/2415</t>
  </si>
  <si>
    <t>Case Reports in Dermatological Medicine</t>
  </si>
  <si>
    <t>2090-6471</t>
  </si>
  <si>
    <t>https://onlinelibrary.wiley.com/journal/8513</t>
  </si>
  <si>
    <t>Dermatological Medicine</t>
  </si>
  <si>
    <t>Case Reports in Dermatology</t>
  </si>
  <si>
    <t>1662-6567</t>
  </si>
  <si>
    <t>www.karger.com/CDE</t>
  </si>
  <si>
    <t>Case Reports in Endocrinology</t>
  </si>
  <si>
    <t>2090-651X</t>
  </si>
  <si>
    <t>https://onlinelibrary.wiley.com/journal/7520</t>
  </si>
  <si>
    <t>Endocrinology</t>
  </si>
  <si>
    <t>Case Reports in Gastroenterology</t>
  </si>
  <si>
    <t>1662-0631</t>
  </si>
  <si>
    <t>www.karger.com/CRG</t>
  </si>
  <si>
    <t>Case Reports in Gastrointestinal Medicine</t>
  </si>
  <si>
    <t>2090-6536</t>
  </si>
  <si>
    <t>https://onlinelibrary.wiley.com/journal/3142</t>
  </si>
  <si>
    <t>Gastrointestinal Medicine</t>
  </si>
  <si>
    <t>Case Reports in Genetics</t>
  </si>
  <si>
    <t>2090-6552</t>
  </si>
  <si>
    <t>https://onlinelibrary.wiley.com/journal/4918</t>
  </si>
  <si>
    <t>Case Reports in Hematology</t>
  </si>
  <si>
    <t>2090-6579</t>
  </si>
  <si>
    <t>https://onlinelibrary.wiley.com/journal/3191</t>
  </si>
  <si>
    <t>Case Reports in Hepatology</t>
  </si>
  <si>
    <t>2090-6595</t>
  </si>
  <si>
    <t>https://onlinelibrary.wiley.com/journal/8571</t>
  </si>
  <si>
    <t xml:space="preserve">Hepatology </t>
  </si>
  <si>
    <t>Case Reports in Immunology</t>
  </si>
  <si>
    <t>2090-6617</t>
  </si>
  <si>
    <t>https://onlinelibrary.wiley.com/journal/1615</t>
  </si>
  <si>
    <t>Case Reports in Infectious Diseases</t>
  </si>
  <si>
    <t>2090-6633</t>
  </si>
  <si>
    <t>https://onlinelibrary.wiley.com/journal/4806</t>
  </si>
  <si>
    <t>Case Reports in Medicine</t>
  </si>
  <si>
    <t>1687-9635</t>
  </si>
  <si>
    <t>https://onlinelibrary.wiley.com/journal/1683</t>
  </si>
  <si>
    <t>Clinical Medicine</t>
  </si>
  <si>
    <t>Case Reports in Nephrology</t>
  </si>
  <si>
    <t>2090-665X</t>
  </si>
  <si>
    <t>https://onlinelibrary.wiley.com/journal/1731</t>
  </si>
  <si>
    <t>Nephrology</t>
  </si>
  <si>
    <t>Case Reports in Nephrology and Dialysis</t>
  </si>
  <si>
    <t>2296-9705</t>
  </si>
  <si>
    <t>www.karger.com/CND</t>
  </si>
  <si>
    <t>Case Reports in Neurological Medicine</t>
  </si>
  <si>
    <t>2090-6676</t>
  </si>
  <si>
    <t>https://onlinelibrary.wiley.com/journal/1350</t>
  </si>
  <si>
    <t>Neurological Medicine</t>
  </si>
  <si>
    <t>Case Reports in Neurology</t>
  </si>
  <si>
    <t>1662-680X</t>
  </si>
  <si>
    <t>www.karger.com/CRN</t>
  </si>
  <si>
    <t>Case Reports in Obstetrics and Gynecology</t>
  </si>
  <si>
    <t>2090-6692</t>
  </si>
  <si>
    <t>https://onlinelibrary.wiley.com/journal/7471</t>
  </si>
  <si>
    <t>Obstetrics And Gynecology</t>
  </si>
  <si>
    <t>Case Reports in Oncological Medicine</t>
  </si>
  <si>
    <t>2090-6714</t>
  </si>
  <si>
    <t>https://onlinelibrary.wiley.com/journal/7583</t>
  </si>
  <si>
    <t>Oncological Medicine</t>
  </si>
  <si>
    <t>Case Reports in Oncology</t>
  </si>
  <si>
    <t>1662-6575</t>
  </si>
  <si>
    <t>www.karger.com/CRO</t>
  </si>
  <si>
    <t>Case Reports in Ophthalmological Medicine</t>
  </si>
  <si>
    <t>2090-6730</t>
  </si>
  <si>
    <t>https://onlinelibrary.wiley.com/journal/1727</t>
  </si>
  <si>
    <t>Ophthalmological Medicine</t>
  </si>
  <si>
    <t>Case Reports in Ophthalmology</t>
  </si>
  <si>
    <t>1663-2699</t>
  </si>
  <si>
    <t>www.karger.com/COP</t>
  </si>
  <si>
    <t>Case Reports in Orthopedics</t>
  </si>
  <si>
    <t>2090-6757</t>
  </si>
  <si>
    <t>https://onlinelibrary.wiley.com/journal/9192</t>
  </si>
  <si>
    <t>Orthopedics</t>
  </si>
  <si>
    <t>Case Reports in Otolaryngology</t>
  </si>
  <si>
    <t>2090-6773</t>
  </si>
  <si>
    <t>https://onlinelibrary.wiley.com/journal/2807</t>
  </si>
  <si>
    <t>Otolaryngology</t>
  </si>
  <si>
    <t>Case Reports in Pathology</t>
  </si>
  <si>
    <t>2090-679X</t>
  </si>
  <si>
    <t>https://onlinelibrary.wiley.com/journal/1479</t>
  </si>
  <si>
    <t>Case Reports in Pediatrics</t>
  </si>
  <si>
    <t>2090-6811</t>
  </si>
  <si>
    <t>https://onlinelibrary.wiley.com/journal/2920</t>
  </si>
  <si>
    <t>Case Reports in Perinatal Medicine</t>
  </si>
  <si>
    <t>CRPM</t>
  </si>
  <si>
    <t>2192-8959</t>
  </si>
  <si>
    <t>https://www.degruyterbrill.com/journal/key/crpm/html</t>
  </si>
  <si>
    <t>Case Reports in Plastic Surgery and Hand Surgery</t>
  </si>
  <si>
    <t>ICRP</t>
  </si>
  <si>
    <t>2332-0885</t>
  </si>
  <si>
    <t>https://www.tandfonline.com/ICRP</t>
  </si>
  <si>
    <t>Case Reports in Psychiatry</t>
  </si>
  <si>
    <t>2090-6838</t>
  </si>
  <si>
    <t>https://onlinelibrary.wiley.com/journal/1604</t>
  </si>
  <si>
    <t>Case Reports in Pulmonology</t>
  </si>
  <si>
    <t>2090-6854</t>
  </si>
  <si>
    <t>https://onlinelibrary.wiley.com/journal/9796</t>
  </si>
  <si>
    <t>Pulmonary And Associated Disorders</t>
  </si>
  <si>
    <t>Case Reports in Radiology</t>
  </si>
  <si>
    <t>2090-6870</t>
  </si>
  <si>
    <t>https://onlinelibrary.wiley.com/journal/5370</t>
  </si>
  <si>
    <t>Radiology</t>
  </si>
  <si>
    <t>Case Reports in Rheumatology</t>
  </si>
  <si>
    <t>2090-6897</t>
  </si>
  <si>
    <t>https://onlinelibrary.wiley.com/journal/3857</t>
  </si>
  <si>
    <t>Case Reports in Surgery</t>
  </si>
  <si>
    <t>2090-6919</t>
  </si>
  <si>
    <t>https://onlinelibrary.wiley.com/journal/4629</t>
  </si>
  <si>
    <t>Surgery</t>
  </si>
  <si>
    <t>Case Reports in Transplantation</t>
  </si>
  <si>
    <t>2090-6951</t>
  </si>
  <si>
    <t>https://onlinelibrary.wiley.com/journal/3829</t>
  </si>
  <si>
    <t>Cell Transplantation</t>
  </si>
  <si>
    <t>Case Reports in Urology</t>
  </si>
  <si>
    <t>2090-6978</t>
  </si>
  <si>
    <t>https://onlinelibrary.wiley.com/journal/5030</t>
  </si>
  <si>
    <t>Case Reports in Vascular Medicine</t>
  </si>
  <si>
    <t>2090-6994</t>
  </si>
  <si>
    <t>https://onlinelibrary.wiley.com/journal/1539</t>
  </si>
  <si>
    <t>Vascular Medicine</t>
  </si>
  <si>
    <t>Case Reports in Veterinary Medicine</t>
  </si>
  <si>
    <t>2090-701X</t>
  </si>
  <si>
    <t>https://onlinelibrary.wiley.com/journal/1792</t>
  </si>
  <si>
    <t>Veterinary Medicine</t>
  </si>
  <si>
    <t>Case Reports in Women's Health</t>
  </si>
  <si>
    <t>2214-9112</t>
  </si>
  <si>
    <t>Case Studies in Chemical and Environmental Engineering</t>
  </si>
  <si>
    <t>2666-0164</t>
  </si>
  <si>
    <t>Case Studies in Construction Materials</t>
  </si>
  <si>
    <t>2214-5095</t>
  </si>
  <si>
    <t>Case Studies in Thermal Engineering</t>
  </si>
  <si>
    <t>2214-157X</t>
  </si>
  <si>
    <t>Case Studies on Transport Policy</t>
  </si>
  <si>
    <t>J010163</t>
  </si>
  <si>
    <t>2213-624X</t>
  </si>
  <si>
    <t>Catal</t>
  </si>
  <si>
    <t>3059-2801</t>
  </si>
  <si>
    <t>https://link.springer.com/journal/44422</t>
  </si>
  <si>
    <t>Cataloging and Classification Quarterly</t>
  </si>
  <si>
    <t>WCCQ</t>
  </si>
  <si>
    <t>0163-9374</t>
  </si>
  <si>
    <t>1544-4554</t>
  </si>
  <si>
    <t>https://www.tandfonline.com/WCCQ</t>
  </si>
  <si>
    <t>Catalysis Letters</t>
  </si>
  <si>
    <t>1572-879X</t>
  </si>
  <si>
    <t>https://link.springer.com/journal/10562</t>
  </si>
  <si>
    <t>Catalysis Reviews : Science and Engineering</t>
  </si>
  <si>
    <t>LCTR</t>
  </si>
  <si>
    <t>0161-4940</t>
  </si>
  <si>
    <t>1520-5703</t>
  </si>
  <si>
    <t>https://www.tandfonline.com/LCTR</t>
  </si>
  <si>
    <t>Catalysis Surveys from Asia</t>
  </si>
  <si>
    <t>1574-9266</t>
  </si>
  <si>
    <t>https://link.springer.com/journal/10563</t>
  </si>
  <si>
    <t>Catalysis Today</t>
  </si>
  <si>
    <t>J005143</t>
  </si>
  <si>
    <t>0920-5861</t>
  </si>
  <si>
    <t>CATENA</t>
  </si>
  <si>
    <t>J005323</t>
  </si>
  <si>
    <t>0341-8162</t>
  </si>
  <si>
    <t>Catheterization and Cardiovascular Interventions</t>
  </si>
  <si>
    <t>1522-726X</t>
  </si>
  <si>
    <t>https://onlinelibrary.wiley.com/journal/1522726X</t>
  </si>
  <si>
    <t>Caucasus Survey</t>
  </si>
  <si>
    <t>CASU</t>
  </si>
  <si>
    <t>2376-1199</t>
  </si>
  <si>
    <t>2376-1202</t>
  </si>
  <si>
    <t>brill.com/casu</t>
  </si>
  <si>
    <t>CCF Transactions on High Performance Computing</t>
  </si>
  <si>
    <t>2524-4930</t>
  </si>
  <si>
    <t>https://link.springer.com/journal/42514</t>
  </si>
  <si>
    <t>CCF Transactions on Pervasive Computing and Interaction</t>
  </si>
  <si>
    <t>2524-5228</t>
  </si>
  <si>
    <t>https://link.springer.com/journal/42486</t>
  </si>
  <si>
    <t>ce/papers</t>
  </si>
  <si>
    <t>2509-7075</t>
  </si>
  <si>
    <t>https://onlinelibrary.wiley.com/journal/25097075</t>
  </si>
  <si>
    <t>General &amp; Introductory Civil Engineering &amp; Construction</t>
  </si>
  <si>
    <t>CEAS Aeronautical Journal</t>
  </si>
  <si>
    <t>1869-5590</t>
  </si>
  <si>
    <t>https://link.springer.com/journal/13272</t>
  </si>
  <si>
    <t>CEAS Space Journal</t>
  </si>
  <si>
    <t>1868-2510</t>
  </si>
  <si>
    <t>https://link.springer.com/journal/12567</t>
  </si>
  <si>
    <t>Celebrity Studies</t>
  </si>
  <si>
    <t>RCEL</t>
  </si>
  <si>
    <t>1939-2397</t>
  </si>
  <si>
    <t>1939-2400</t>
  </si>
  <si>
    <t>https://www.tandfonline.com/RCEL</t>
  </si>
  <si>
    <t>Celestial Mechanics and Dynamical Astronomy</t>
  </si>
  <si>
    <t>1572-9478</t>
  </si>
  <si>
    <t>https://link.springer.com/journal/10569</t>
  </si>
  <si>
    <t>Cell</t>
  </si>
  <si>
    <t>J007590</t>
  </si>
  <si>
    <t>0092-8674</t>
  </si>
  <si>
    <t>Cell Adhesion and Migration</t>
  </si>
  <si>
    <t>KCAM</t>
  </si>
  <si>
    <t>1933-6918</t>
  </si>
  <si>
    <t>1933-6926</t>
  </si>
  <si>
    <t>https://www.tandfonline.com/KCAM</t>
  </si>
  <si>
    <t>Cell and Tissue Banking</t>
  </si>
  <si>
    <t>1573-6814</t>
  </si>
  <si>
    <t>https://link.springer.com/journal/10561</t>
  </si>
  <si>
    <t>Cell and Tissue Research</t>
  </si>
  <si>
    <t>1432-0878</t>
  </si>
  <si>
    <t>https://link.springer.com/journal/441</t>
  </si>
  <si>
    <t>Cell Biochemistry and Biophysics</t>
  </si>
  <si>
    <t>1559-0283</t>
  </si>
  <si>
    <t>https://link.springer.com/journal/12013</t>
  </si>
  <si>
    <t>Cell Biochemistry and Function</t>
  </si>
  <si>
    <t>1099-0844</t>
  </si>
  <si>
    <t>https://onlinelibrary.wiley.com/journal/10990844</t>
  </si>
  <si>
    <t>Cell Biology and Toxicology</t>
  </si>
  <si>
    <t>1573-6822</t>
  </si>
  <si>
    <t>https://link.springer.com/journal/10565</t>
  </si>
  <si>
    <t>Cell Biology International</t>
  </si>
  <si>
    <t>1095-8355</t>
  </si>
  <si>
    <t>https://onlinelibrary.wiley.com/journal/10958355</t>
  </si>
  <si>
    <t>Cell Biomaterials</t>
  </si>
  <si>
    <t>J032015</t>
  </si>
  <si>
    <t>3050-5623</t>
  </si>
  <si>
    <t>Cell Calcium</t>
  </si>
  <si>
    <t>J012711</t>
  </si>
  <si>
    <t>0143-4160</t>
  </si>
  <si>
    <t>Cell Chemical Biology</t>
  </si>
  <si>
    <t>J002215</t>
  </si>
  <si>
    <t>2451-9456</t>
  </si>
  <si>
    <t>Cell Cycle</t>
  </si>
  <si>
    <t>KCCY</t>
  </si>
  <si>
    <t>1538-4101</t>
  </si>
  <si>
    <t>1551-4005</t>
  </si>
  <si>
    <t>https://www.tandfonline.com/KCCY</t>
  </si>
  <si>
    <t>Cell Death</t>
  </si>
  <si>
    <t>3051-1151</t>
  </si>
  <si>
    <t>Cell Death &amp; Differentiation</t>
  </si>
  <si>
    <t>1476-5403</t>
  </si>
  <si>
    <t>https://link.springer.com/journal/41418</t>
  </si>
  <si>
    <t>Cell Genomics</t>
  </si>
  <si>
    <t>2666-979X</t>
  </si>
  <si>
    <t>Cell Host and Microbe</t>
  </si>
  <si>
    <t>J007703</t>
  </si>
  <si>
    <t>1931-3128</t>
  </si>
  <si>
    <t>Cell Insight</t>
  </si>
  <si>
    <t>2772-8927</t>
  </si>
  <si>
    <t>Cell Metabolism</t>
  </si>
  <si>
    <t>J013368</t>
  </si>
  <si>
    <t>1550-4131</t>
  </si>
  <si>
    <t>Cell Proliferation</t>
  </si>
  <si>
    <t>1365-2184</t>
  </si>
  <si>
    <t>https://onlinelibrary.wiley.com/journal/13652184</t>
  </si>
  <si>
    <t>Cell Regeneration</t>
  </si>
  <si>
    <t>2045-9769</t>
  </si>
  <si>
    <t>https://link.springer.com/journal/13619</t>
  </si>
  <si>
    <t>Cell Reports</t>
  </si>
  <si>
    <t>2211-1247</t>
  </si>
  <si>
    <t>Cell Reports Medicine</t>
  </si>
  <si>
    <t>2666-3791</t>
  </si>
  <si>
    <t>Cell Reports Methods</t>
  </si>
  <si>
    <t>2667-2375</t>
  </si>
  <si>
    <t>Cell Reports Physical Science</t>
  </si>
  <si>
    <t>2666-3864</t>
  </si>
  <si>
    <t>Cell Reports Sustainability</t>
  </si>
  <si>
    <t>2949-7906</t>
  </si>
  <si>
    <t>Cell Research</t>
  </si>
  <si>
    <t>1748-7838</t>
  </si>
  <si>
    <t>https://link.springer.com/journal/41422</t>
  </si>
  <si>
    <t>Cell Stem Cell</t>
  </si>
  <si>
    <t>J007704</t>
  </si>
  <si>
    <t>1934-5909</t>
  </si>
  <si>
    <t>Cell Stress and Chaperones</t>
  </si>
  <si>
    <t>1355-8145</t>
  </si>
  <si>
    <t>Cell Systems</t>
  </si>
  <si>
    <t>J018800</t>
  </si>
  <si>
    <t>2405-4712</t>
  </si>
  <si>
    <t>CLL</t>
  </si>
  <si>
    <t>0963-6897</t>
  </si>
  <si>
    <t>1555-3892</t>
  </si>
  <si>
    <t>https://journals.sagepub.com/loi/CLL</t>
  </si>
  <si>
    <t>Cells and Development</t>
  </si>
  <si>
    <t>J008039</t>
  </si>
  <si>
    <t>2667-2901</t>
  </si>
  <si>
    <t>Cells Tissues Organs</t>
  </si>
  <si>
    <t>1422–6405</t>
  </si>
  <si>
    <t>1422–6421</t>
  </si>
  <si>
    <t>www.karger.com/CTO</t>
  </si>
  <si>
    <t>Cellular &amp; Molecular Immunology</t>
  </si>
  <si>
    <t>2042-0226</t>
  </si>
  <si>
    <t>https://link.springer.com/journal/41423</t>
  </si>
  <si>
    <t>Cellular and Molecular Bioengineering</t>
  </si>
  <si>
    <t>1865-5033</t>
  </si>
  <si>
    <t>https://link.springer.com/journal/12195</t>
  </si>
  <si>
    <t>Cellular and Molecular Gastroenterology and Hepatology</t>
  </si>
  <si>
    <t>2352-345X</t>
  </si>
  <si>
    <t>Cellular and Molecular Life Sciences</t>
  </si>
  <si>
    <t>1420-9071</t>
  </si>
  <si>
    <t>https://link.springer.com/journal/18</t>
  </si>
  <si>
    <t>Cellular and Molecular Neurobiology</t>
  </si>
  <si>
    <t>1573-6830</t>
  </si>
  <si>
    <t>https://link.springer.com/journal/10571</t>
  </si>
  <si>
    <t>Cellular Immunology</t>
  </si>
  <si>
    <t>J012020</t>
  </si>
  <si>
    <t>0008-8749</t>
  </si>
  <si>
    <t>Cellular Microbiology</t>
  </si>
  <si>
    <t>1462-5822</t>
  </si>
  <si>
    <t>https://onlinelibrary.wiley.com/journal/cmi</t>
  </si>
  <si>
    <t>Microbiology &amp; Virology</t>
  </si>
  <si>
    <t>Cellular Oncology</t>
  </si>
  <si>
    <t>2211-3436</t>
  </si>
  <si>
    <t>https://link.springer.com/journal/13402</t>
  </si>
  <si>
    <t>Cellular Polymers</t>
  </si>
  <si>
    <t>CRP</t>
  </si>
  <si>
    <t>0262-4893</t>
  </si>
  <si>
    <t>1478-2421</t>
  </si>
  <si>
    <t>https://journals.sagepub.com/loi/CRP</t>
  </si>
  <si>
    <t>Cellular Signalling</t>
  </si>
  <si>
    <t>J007520</t>
  </si>
  <si>
    <t>0898-6568</t>
  </si>
  <si>
    <t>Cellulose</t>
  </si>
  <si>
    <t>1572-882X</t>
  </si>
  <si>
    <t>https://link.springer.com/journal/10570</t>
  </si>
  <si>
    <t>Cement</t>
  </si>
  <si>
    <t>2666-5492</t>
  </si>
  <si>
    <t>Cement and Concrete Composites</t>
  </si>
  <si>
    <t>J002012</t>
  </si>
  <si>
    <t>0958-9465</t>
  </si>
  <si>
    <t>Cement and Concrete Research</t>
  </si>
  <si>
    <t>J000352</t>
  </si>
  <si>
    <t>0008-8846</t>
  </si>
  <si>
    <t>CEN Case Reports</t>
  </si>
  <si>
    <t>2192-4449</t>
  </si>
  <si>
    <t>https://link.springer.com/journal/13730</t>
  </si>
  <si>
    <t>Central Asian Affairs</t>
  </si>
  <si>
    <t>CAA</t>
  </si>
  <si>
    <t>2214-2282</t>
  </si>
  <si>
    <t>2214-2290</t>
  </si>
  <si>
    <t>brill.com/caa</t>
  </si>
  <si>
    <t>Central Asian Survey</t>
  </si>
  <si>
    <t>CCAS</t>
  </si>
  <si>
    <t>0263-4937</t>
  </si>
  <si>
    <t>1465-3354</t>
  </si>
  <si>
    <t>https://www.tandfonline.com/CCAS</t>
  </si>
  <si>
    <t>Central Europe</t>
  </si>
  <si>
    <t>YCEU</t>
  </si>
  <si>
    <t>1479-0963</t>
  </si>
  <si>
    <t>1745-8218</t>
  </si>
  <si>
    <t>https://www.tandfonline.com/YCEU</t>
  </si>
  <si>
    <t>Central European History</t>
  </si>
  <si>
    <t>CCC</t>
  </si>
  <si>
    <t>0008-9389</t>
  </si>
  <si>
    <t>1569-1616</t>
  </si>
  <si>
    <t>Central European Journal of Operations Research</t>
  </si>
  <si>
    <t>1613-9178</t>
  </si>
  <si>
    <t>https://link.springer.com/journal/10100</t>
  </si>
  <si>
    <t>Cephalalgia</t>
  </si>
  <si>
    <t>CEP</t>
  </si>
  <si>
    <t>0333-1024</t>
  </si>
  <si>
    <t>1468-2982</t>
  </si>
  <si>
    <t>https://journals.sagepub.com/loi/CEP</t>
  </si>
  <si>
    <t>Cephalalgia Reports</t>
  </si>
  <si>
    <t>REP</t>
  </si>
  <si>
    <t>2515-8163</t>
  </si>
  <si>
    <t>https://journals.sagepub.com/loi/REP</t>
  </si>
  <si>
    <t>Ceramics International</t>
  </si>
  <si>
    <t>J002013</t>
  </si>
  <si>
    <t>0272-8842</t>
  </si>
  <si>
    <t>Cereal Chemistry</t>
  </si>
  <si>
    <t>1943-3638</t>
  </si>
  <si>
    <t>https://onlinelibrary.wiley.com/journal/19433638</t>
  </si>
  <si>
    <t>Bakery &amp; Cereals</t>
  </si>
  <si>
    <t>Cereal Research Communications</t>
  </si>
  <si>
    <t>1788-9170</t>
  </si>
  <si>
    <t>https://link.springer.com/journal/42976</t>
  </si>
  <si>
    <t>Cerebral Circulation - Cognition and Behavior</t>
  </si>
  <si>
    <t>2666-2450</t>
  </si>
  <si>
    <t>Cerebral Cortex</t>
  </si>
  <si>
    <t>CERCOR</t>
  </si>
  <si>
    <t>1047-3211</t>
  </si>
  <si>
    <t>1460-2199</t>
  </si>
  <si>
    <t>academic.oup.com/cercor</t>
  </si>
  <si>
    <t>Cerebrovascular Diseases</t>
  </si>
  <si>
    <t>1015–9770</t>
  </si>
  <si>
    <t>1421–9786</t>
  </si>
  <si>
    <t>www.karger.com/CED</t>
  </si>
  <si>
    <t>Cerebrovascular Diseases Extra</t>
  </si>
  <si>
    <t>1664-5456</t>
  </si>
  <si>
    <t>www.karger.com/CEE</t>
  </si>
  <si>
    <t>Challenge</t>
  </si>
  <si>
    <t>MCHA</t>
  </si>
  <si>
    <t>0577-5132</t>
  </si>
  <si>
    <t>1558-1489</t>
  </si>
  <si>
    <t>https://www.tandfonline.com/MCHA</t>
  </si>
  <si>
    <t>CHANCE</t>
  </si>
  <si>
    <t>UCHA</t>
  </si>
  <si>
    <t>0933-2480</t>
  </si>
  <si>
    <t>1867-2280</t>
  </si>
  <si>
    <t>https://www.tandfonline.com/UCHA</t>
  </si>
  <si>
    <t>Change: The Magazine of Higher Learning</t>
  </si>
  <si>
    <t>VCHN</t>
  </si>
  <si>
    <t>0009-1383</t>
  </si>
  <si>
    <t>1939-9146</t>
  </si>
  <si>
    <t>https://www.tandfonline.com/VCHN</t>
  </si>
  <si>
    <t>Changing English : Studies in Culture and Education</t>
  </si>
  <si>
    <t>CCEN</t>
  </si>
  <si>
    <t>1358-684X</t>
  </si>
  <si>
    <t>1469-3585</t>
  </si>
  <si>
    <t>https://www.tandfonline.com/CCEN</t>
  </si>
  <si>
    <t>Channels</t>
  </si>
  <si>
    <t>KCHL</t>
  </si>
  <si>
    <t>1933-6950</t>
  </si>
  <si>
    <t>1933-6969</t>
  </si>
  <si>
    <t>https://www.tandfonline.com/KCHL</t>
  </si>
  <si>
    <t>Chaos, Solitons and Fractals</t>
  </si>
  <si>
    <t>J000967</t>
  </si>
  <si>
    <t>0960-0779</t>
  </si>
  <si>
    <t>Chaos: An Interdisciplinary Journal of Nonlinear Science</t>
  </si>
  <si>
    <t>1054-1500</t>
  </si>
  <si>
    <t>1089-7682</t>
  </si>
  <si>
    <t>https://pubs.aip.org/aip/cha/issue</t>
  </si>
  <si>
    <t>Chem</t>
  </si>
  <si>
    <t>J018875</t>
  </si>
  <si>
    <t>2451-9294</t>
  </si>
  <si>
    <t>Chem Catalysis</t>
  </si>
  <si>
    <t>J031117</t>
  </si>
  <si>
    <t>2667-1093</t>
  </si>
  <si>
    <t>Chem Circularity</t>
  </si>
  <si>
    <t>J032202</t>
  </si>
  <si>
    <t>3051-2948</t>
  </si>
  <si>
    <t>ChemBioChem</t>
  </si>
  <si>
    <t>1439-7633</t>
  </si>
  <si>
    <t>https://chemistry-europe.onlinelibrary.wiley.com/journal/14397633</t>
  </si>
  <si>
    <t>ChemBioEng Reviews</t>
  </si>
  <si>
    <t>2196-9744</t>
  </si>
  <si>
    <t>https://onlinelibrary.wiley.com/journal/21969744</t>
  </si>
  <si>
    <t>ChemCatChem</t>
  </si>
  <si>
    <t>1867-3899</t>
  </si>
  <si>
    <t>https://chemistry-europe.onlinelibrary.wiley.com/journal/18673899</t>
  </si>
  <si>
    <t>Catalysis</t>
  </si>
  <si>
    <t>ChemElectroChem</t>
  </si>
  <si>
    <t>2196-0216</t>
  </si>
  <si>
    <t>https://chemistry-europe.onlinelibrary.wiley.com/journal/21960216</t>
  </si>
  <si>
    <t>Electrochemistry</t>
  </si>
  <si>
    <t>ChemFoodChem</t>
  </si>
  <si>
    <t>2510-9936</t>
  </si>
  <si>
    <t>https://chemistry-europe.onlinelibrary.wiley.com/journal/25109936</t>
  </si>
  <si>
    <t>Food Chemistry</t>
  </si>
  <si>
    <t>Chemical Biology &amp; Drug Design</t>
  </si>
  <si>
    <t>1747-0285</t>
  </si>
  <si>
    <t>https://onlinelibrary.wiley.com/journal/17470285</t>
  </si>
  <si>
    <t>Chemical Data Collections</t>
  </si>
  <si>
    <t>J018226</t>
  </si>
  <si>
    <t>2405-8300</t>
  </si>
  <si>
    <t>Chemical Engineering &amp; Technology</t>
  </si>
  <si>
    <t>1521-4125</t>
  </si>
  <si>
    <t>https://onlinelibrary.wiley.com/journal/15214125</t>
  </si>
  <si>
    <t>Chemical Engineering and Processing - Process Intensification</t>
  </si>
  <si>
    <t>J006001</t>
  </si>
  <si>
    <t>0255-2701</t>
  </si>
  <si>
    <t>Chemical Engineering Communications</t>
  </si>
  <si>
    <t>GCEC</t>
  </si>
  <si>
    <t>0098-6445</t>
  </si>
  <si>
    <t>1563-5201</t>
  </si>
  <si>
    <t>https://www.tandfonline.com/GCEC</t>
  </si>
  <si>
    <t>Chemical Engineering Journal</t>
  </si>
  <si>
    <t>J006002</t>
  </si>
  <si>
    <t>1385-8947</t>
  </si>
  <si>
    <t>Chemical Engineering Journal Advances</t>
  </si>
  <si>
    <t>2666-8211</t>
  </si>
  <si>
    <t>Chemical Engineering Journal: Green and Sustainable</t>
  </si>
  <si>
    <t>3051-0031</t>
  </si>
  <si>
    <t>Chemical Engineering Research and Design</t>
  </si>
  <si>
    <t>J008635</t>
  </si>
  <si>
    <t>0263-8762</t>
  </si>
  <si>
    <t>Chemical Engineering Science</t>
  </si>
  <si>
    <t>J000215</t>
  </si>
  <si>
    <t>0009-2509</t>
  </si>
  <si>
    <t>Chemical Geology</t>
  </si>
  <si>
    <t>J005324</t>
  </si>
  <si>
    <t>0009-2541</t>
  </si>
  <si>
    <t>Chemical Papers</t>
  </si>
  <si>
    <t>2585-7290</t>
  </si>
  <si>
    <t>https://link.springer.com/journal/11696</t>
  </si>
  <si>
    <t>Chemical Physics</t>
  </si>
  <si>
    <t>J005144</t>
  </si>
  <si>
    <t>0301-0104</t>
  </si>
  <si>
    <t>Chemical Physics Impact</t>
  </si>
  <si>
    <t>2667-0224</t>
  </si>
  <si>
    <t>Chemical Physics Letters</t>
  </si>
  <si>
    <t>J005145</t>
  </si>
  <si>
    <t>0009-2614</t>
  </si>
  <si>
    <t>Chemical Physics Reviews</t>
  </si>
  <si>
    <t>2688-4070</t>
  </si>
  <si>
    <t>https://pubs.aip.org/aip/cpr/issue</t>
  </si>
  <si>
    <t>Chemical Product and Process Modeling</t>
  </si>
  <si>
    <t>CPPM</t>
  </si>
  <si>
    <t>1934-2659</t>
  </si>
  <si>
    <t>https://www.degruyterbrill.com/journal/key/cppm/html</t>
  </si>
  <si>
    <t>Chemical Research in Chinese Universities</t>
  </si>
  <si>
    <t>2210-3171</t>
  </si>
  <si>
    <t>https://link.springer.com/journal/40242</t>
  </si>
  <si>
    <t>Chemical Senses</t>
  </si>
  <si>
    <t>CHEMSE</t>
  </si>
  <si>
    <t>0379-864X</t>
  </si>
  <si>
    <t>1464-3553</t>
  </si>
  <si>
    <t>academic.oup.com/chemse</t>
  </si>
  <si>
    <t>Chemical Thermodynamics and Thermal Analysis</t>
  </si>
  <si>
    <t>2667-3126</t>
  </si>
  <si>
    <t>Chemico-Biological Interactions</t>
  </si>
  <si>
    <t>J008007</t>
  </si>
  <si>
    <t>0009-2797</t>
  </si>
  <si>
    <t>Chemie Ingenieur Technik</t>
  </si>
  <si>
    <t>1522-2640</t>
  </si>
  <si>
    <t>https://onlinelibrary.wiley.com/journal/15222640</t>
  </si>
  <si>
    <t>Chemistry - A European Journal</t>
  </si>
  <si>
    <t>1521-3765</t>
  </si>
  <si>
    <t>https://chemistry-europe.onlinelibrary.wiley.com/journal/15213765</t>
  </si>
  <si>
    <t>Chemistry - An Asian Journal</t>
  </si>
  <si>
    <t>1861-471X</t>
  </si>
  <si>
    <t>https://onlinelibrary.wiley.com/journal/1861471X</t>
  </si>
  <si>
    <t>Chemistry - Methods</t>
  </si>
  <si>
    <t>2628-9725</t>
  </si>
  <si>
    <t>Chemistry &amp; Biodiversity</t>
  </si>
  <si>
    <t>1612-1880</t>
  </si>
  <si>
    <t>https://onlinelibrary.wiley.com/journal/16121880</t>
  </si>
  <si>
    <t>Chemistry Africa</t>
  </si>
  <si>
    <t>2522-5766</t>
  </si>
  <si>
    <t>https://link.springer.com/journal/42250</t>
  </si>
  <si>
    <t>Chemistry and Ecology</t>
  </si>
  <si>
    <t>GCHE</t>
  </si>
  <si>
    <t>0275-7540</t>
  </si>
  <si>
    <t>1029-0370</t>
  </si>
  <si>
    <t>https://www.tandfonline.com/GCHE</t>
  </si>
  <si>
    <t>Chemistry and Physics of Lipids</t>
  </si>
  <si>
    <t>J008008</t>
  </si>
  <si>
    <t>0009-3084</t>
  </si>
  <si>
    <t>Chemistry and Technology of Fuels and Oils</t>
  </si>
  <si>
    <t>1573-8310</t>
  </si>
  <si>
    <t>https://link.springer.com/journal/10553</t>
  </si>
  <si>
    <t>Chemistry International</t>
  </si>
  <si>
    <t>CI</t>
  </si>
  <si>
    <t>1365-2192</t>
  </si>
  <si>
    <t>https://www.degruyterbrill.com/journal/key/ci/html</t>
  </si>
  <si>
    <t>Chemistry Letters</t>
  </si>
  <si>
    <t>chemle</t>
  </si>
  <si>
    <t>0366-7022</t>
  </si>
  <si>
    <t>1348-0715</t>
  </si>
  <si>
    <t>https://academic.oup.com/chemle</t>
  </si>
  <si>
    <t>Chemistry of Heterocyclic Compounds</t>
  </si>
  <si>
    <t>1573-8353</t>
  </si>
  <si>
    <t>https://link.springer.com/journal/10593</t>
  </si>
  <si>
    <t>Chemistry of Inorganic Materials</t>
  </si>
  <si>
    <t>2949-7469</t>
  </si>
  <si>
    <t>Chemistry Teacher International</t>
  </si>
  <si>
    <t>CTI</t>
  </si>
  <si>
    <t>2569-3263</t>
  </si>
  <si>
    <t>https://www.degruyterbrill.com/journal/key/cti/html</t>
  </si>
  <si>
    <t>ChemistryEurope</t>
  </si>
  <si>
    <t>2751-4765</t>
  </si>
  <si>
    <t>https://chemistry-europe.onlinelibrary.wiley.com/journal/27514765</t>
  </si>
  <si>
    <t>ChemistryOpen</t>
  </si>
  <si>
    <t>2191-1363</t>
  </si>
  <si>
    <t>http://onlinelibrary.wiley.com/journal/10.1002/(ISSN)2191-1363</t>
  </si>
  <si>
    <t>ChemistrySelect</t>
  </si>
  <si>
    <t>2365-6549</t>
  </si>
  <si>
    <t>https://chemistry-europe.onlinelibrary.wiley.com/journal/23656549</t>
  </si>
  <si>
    <t>ChemKon</t>
  </si>
  <si>
    <t>1521-3730</t>
  </si>
  <si>
    <t>https://onlinelibrary.wiley.com/journal/15213730</t>
  </si>
  <si>
    <t>ChemMedChem</t>
  </si>
  <si>
    <t>1860-7187</t>
  </si>
  <si>
    <t>https://chemistry-europe.onlinelibrary.wiley.com/journal/18607187</t>
  </si>
  <si>
    <t>CHEMNANOMAT</t>
  </si>
  <si>
    <t>2199-692X</t>
  </si>
  <si>
    <t>https://onlinelibrary.wiley.com/journal/2199692X</t>
  </si>
  <si>
    <t>Nanochemistry</t>
  </si>
  <si>
    <t>Chemometrics and Intelligent Laboratory Systems</t>
  </si>
  <si>
    <t>J005146</t>
  </si>
  <si>
    <t>0169-7439</t>
  </si>
  <si>
    <t>Chemosphere</t>
  </si>
  <si>
    <t>J000362</t>
  </si>
  <si>
    <t>0045-6535</t>
  </si>
  <si>
    <t>Chemotherapy</t>
  </si>
  <si>
    <t>0009–3157</t>
  </si>
  <si>
    <t>1421–9794</t>
  </si>
  <si>
    <t>www.karger.com/CHE</t>
  </si>
  <si>
    <t>ChemPhotoChem</t>
  </si>
  <si>
    <t>2367-0932</t>
  </si>
  <si>
    <t>https://chemistry-europe.onlinelibrary.wiley.com/journal/23670932</t>
  </si>
  <si>
    <t>Photochemistry</t>
  </si>
  <si>
    <t>ChemPhysChem</t>
  </si>
  <si>
    <t>1439-7641</t>
  </si>
  <si>
    <t>https://chemistry-europe.onlinelibrary.wiley.com/journal/14397641</t>
  </si>
  <si>
    <t>Physical Chemistry</t>
  </si>
  <si>
    <t>ChemPlusChem</t>
  </si>
  <si>
    <t>2192-6506</t>
  </si>
  <si>
    <t>https://chemistry-europe.onlinelibrary.wiley.com/journal/21926506</t>
  </si>
  <si>
    <t>ChemSusChem</t>
  </si>
  <si>
    <t>1864-564X</t>
  </si>
  <si>
    <t>https://chemistry-europe.onlinelibrary.wiley.com/journal/1864564X</t>
  </si>
  <si>
    <t>Sustainable Chemistry &amp; Green Chemistry</t>
  </si>
  <si>
    <t>ChemSystemsChem</t>
  </si>
  <si>
    <t>2570-4206</t>
  </si>
  <si>
    <t>https://chemistry-europe.onlinelibrary.wiley.com/journal/25704206</t>
  </si>
  <si>
    <t>ChemTexts</t>
  </si>
  <si>
    <t>2199-3793</t>
  </si>
  <si>
    <t>https://link.springer.com/journal/40828</t>
  </si>
  <si>
    <t>CHEST</t>
  </si>
  <si>
    <t>J018838</t>
  </si>
  <si>
    <t>0012-3692</t>
  </si>
  <si>
    <t>CHEST Critical Care</t>
  </si>
  <si>
    <t>2949-7884</t>
  </si>
  <si>
    <t>CHEST Pulmonary</t>
  </si>
  <si>
    <t>2949-7892</t>
  </si>
  <si>
    <t>Child &amp; Family Social Work</t>
  </si>
  <si>
    <t>1365-2206</t>
  </si>
  <si>
    <t>https://onlinelibrary.wiley.com/journal/13652206</t>
  </si>
  <si>
    <t>Child &amp; Youth Care Forum</t>
  </si>
  <si>
    <t>1573-3319</t>
  </si>
  <si>
    <t>https://link.springer.com/journal/10566</t>
  </si>
  <si>
    <t>Child Abuse and Neglect</t>
  </si>
  <si>
    <t>J000586</t>
  </si>
  <si>
    <t>0145-2134</t>
  </si>
  <si>
    <t>Child Abuse Review</t>
  </si>
  <si>
    <t>1099-0852</t>
  </si>
  <si>
    <t>https://onlinelibrary.wiley.com/journal/10990852</t>
  </si>
  <si>
    <t>Childhood</t>
  </si>
  <si>
    <t>Child and Adolescent Mental Health</t>
  </si>
  <si>
    <t>1475-3588</t>
  </si>
  <si>
    <t>https://acamh.onlinelibrary.wiley.com/journal/14753588</t>
  </si>
  <si>
    <t>Child and Adolescent Social Work Journal</t>
  </si>
  <si>
    <t>1573-2797</t>
  </si>
  <si>
    <t>https://link.springer.com/journal/10560</t>
  </si>
  <si>
    <t>Child and Family Behavior Therapy</t>
  </si>
  <si>
    <t>WCFB</t>
  </si>
  <si>
    <t>0731-7107</t>
  </si>
  <si>
    <t>1545-228X</t>
  </si>
  <si>
    <t>https://www.tandfonline.com/WCFB</t>
  </si>
  <si>
    <t>Child and Youth Services</t>
  </si>
  <si>
    <t>WCYS</t>
  </si>
  <si>
    <t>0145-935X</t>
  </si>
  <si>
    <t>1545-2298</t>
  </si>
  <si>
    <t>https://www.tandfonline.com/WCYS</t>
  </si>
  <si>
    <t>Child Care in Practice</t>
  </si>
  <si>
    <t>CCCP</t>
  </si>
  <si>
    <t>1357-5279</t>
  </si>
  <si>
    <t>1476-489X</t>
  </si>
  <si>
    <t>https://www.tandfonline.com/CCCP</t>
  </si>
  <si>
    <t>Child Development</t>
  </si>
  <si>
    <t>CHIDEV</t>
  </si>
  <si>
    <t>0009-3920</t>
  </si>
  <si>
    <t>1467-8624</t>
  </si>
  <si>
    <t>academic.oup.com/chidev</t>
  </si>
  <si>
    <t>Child Development Perspectives</t>
  </si>
  <si>
    <t>CDPERS</t>
  </si>
  <si>
    <t>1750-8592</t>
  </si>
  <si>
    <t>1750-8606</t>
  </si>
  <si>
    <t>academic.oup.com/cdpers</t>
  </si>
  <si>
    <t>Child Indicators Research</t>
  </si>
  <si>
    <t>1874-8988</t>
  </si>
  <si>
    <t>https://link.springer.com/journal/12187</t>
  </si>
  <si>
    <t>Child Language Teaching and Therapy</t>
  </si>
  <si>
    <t>CLT</t>
  </si>
  <si>
    <t>0265-6590</t>
  </si>
  <si>
    <t>1477-0865</t>
  </si>
  <si>
    <t>https://journals.sagepub.com/loi/CLT</t>
  </si>
  <si>
    <t>Child Maltreatment</t>
  </si>
  <si>
    <t>CMX</t>
  </si>
  <si>
    <t>1077-5595</t>
  </si>
  <si>
    <t>1552-6119</t>
  </si>
  <si>
    <t>https://journals.sagepub.com/loi/CMX</t>
  </si>
  <si>
    <t>Child Neuropsychology : A Journal on Normal and Abnormal Development in Childhood and Adolescence</t>
  </si>
  <si>
    <t>NCNY</t>
  </si>
  <si>
    <t>0929-7049</t>
  </si>
  <si>
    <t>1744-4136</t>
  </si>
  <si>
    <t>https://www.tandfonline.com/NCNY</t>
  </si>
  <si>
    <t>Child Protection and Practice</t>
  </si>
  <si>
    <t>2950-1938</t>
  </si>
  <si>
    <t>Child Psychiatry &amp; Human Development</t>
  </si>
  <si>
    <t>1573-3327</t>
  </si>
  <si>
    <t>https://link.springer.com/journal/10578</t>
  </si>
  <si>
    <t>Child: Care, Health and Development</t>
  </si>
  <si>
    <t>1365-2214</t>
  </si>
  <si>
    <t>https://onlinelibrary.wiley.com/journal/13652214</t>
  </si>
  <si>
    <t>Family Studies General</t>
  </si>
  <si>
    <t>CHD</t>
  </si>
  <si>
    <t>0907-5682</t>
  </si>
  <si>
    <t>1461-7013</t>
  </si>
  <si>
    <t>https://journals.sagepub.com/loi/CHD</t>
  </si>
  <si>
    <t>Childhood Education</t>
  </si>
  <si>
    <t>UCED</t>
  </si>
  <si>
    <t>0009-4056</t>
  </si>
  <si>
    <t>2162-0725</t>
  </si>
  <si>
    <t>https://www.tandfonline.com/UCED</t>
  </si>
  <si>
    <t>Childhood in the Past : An International Journal</t>
  </si>
  <si>
    <t>YCIP</t>
  </si>
  <si>
    <t>1758-5716</t>
  </si>
  <si>
    <t>2040-8528</t>
  </si>
  <si>
    <t>https://www.tandfonline.com/YCIP</t>
  </si>
  <si>
    <t>CHI</t>
  </si>
  <si>
    <t>Children &amp; Society</t>
  </si>
  <si>
    <t>1099-0860</t>
  </si>
  <si>
    <t>https://onlinelibrary.wiley.com/journal/10990860</t>
  </si>
  <si>
    <t>Children and Youth Services Review</t>
  </si>
  <si>
    <t>J000556</t>
  </si>
  <si>
    <t>0190-7409</t>
  </si>
  <si>
    <t>Children's Geographies</t>
  </si>
  <si>
    <t>CCHG</t>
  </si>
  <si>
    <t>1473-3285</t>
  </si>
  <si>
    <t>1473-3277</t>
  </si>
  <si>
    <t>https://www.tandfonline.com/CCHG</t>
  </si>
  <si>
    <t>Children's Health Care</t>
  </si>
  <si>
    <t>HCHC</t>
  </si>
  <si>
    <t>0273-9615</t>
  </si>
  <si>
    <t>1532-6888</t>
  </si>
  <si>
    <t>https://www.tandfonline.com/HCHC</t>
  </si>
  <si>
    <t>Children's Literature in Education</t>
  </si>
  <si>
    <t>1573-1693</t>
  </si>
  <si>
    <t>https://link.springer.com/journal/10583</t>
  </si>
  <si>
    <t>Child's Nervous System</t>
  </si>
  <si>
    <t>1433-0350</t>
  </si>
  <si>
    <t>https://link.springer.com/journal/381</t>
  </si>
  <si>
    <t>China &amp; World Economy</t>
  </si>
  <si>
    <t>1749-124X</t>
  </si>
  <si>
    <t>https://onlinelibrary.wiley.com/journal/1749124X</t>
  </si>
  <si>
    <t>China Agricultural Economic Review</t>
  </si>
  <si>
    <t>CAER</t>
  </si>
  <si>
    <t>1756-137X</t>
  </si>
  <si>
    <t>1756-1388</t>
  </si>
  <si>
    <t>https://www.emerald.com/CAER</t>
  </si>
  <si>
    <t>China and Asia</t>
  </si>
  <si>
    <t>CAHS</t>
  </si>
  <si>
    <t>2589-4641</t>
  </si>
  <si>
    <t>2589-465X</t>
  </si>
  <si>
    <t>brill.com/cahs</t>
  </si>
  <si>
    <t>China Economic Journal</t>
  </si>
  <si>
    <t>RCEJ</t>
  </si>
  <si>
    <t>1753-8963</t>
  </si>
  <si>
    <t>1753-8971</t>
  </si>
  <si>
    <t>https://www.tandfonline.com/RCEJ</t>
  </si>
  <si>
    <t>China Economic Review</t>
  </si>
  <si>
    <t>J007403</t>
  </si>
  <si>
    <t>1043-951X</t>
  </si>
  <si>
    <t>China Finance and Economic Review</t>
  </si>
  <si>
    <t>CFER</t>
  </si>
  <si>
    <t>2196-5633</t>
  </si>
  <si>
    <t>https://www.degruyterbrill.com/journal/key/cfer/html</t>
  </si>
  <si>
    <t>China Finance Review International</t>
  </si>
  <si>
    <t>CFRI</t>
  </si>
  <si>
    <t>2044-1398</t>
  </si>
  <si>
    <t>2044-1401</t>
  </si>
  <si>
    <t>https://www.emerald.com/CFRI</t>
  </si>
  <si>
    <t>China Foundry</t>
  </si>
  <si>
    <t>2365-9459</t>
  </si>
  <si>
    <t>https://link.springer.com/journal/41230</t>
  </si>
  <si>
    <t>China Information</t>
  </si>
  <si>
    <t>CIN</t>
  </si>
  <si>
    <t>0920-203X</t>
  </si>
  <si>
    <t>1741-590X</t>
  </si>
  <si>
    <t>https://journals.sagepub.com/loi/CIN</t>
  </si>
  <si>
    <t>China International Strategy Review</t>
  </si>
  <si>
    <t>2524-5635</t>
  </si>
  <si>
    <t>https://link.springer.com/journal/42533</t>
  </si>
  <si>
    <t>China Journal of Accounting Studies</t>
  </si>
  <si>
    <t>RCJA</t>
  </si>
  <si>
    <t>2169-7213</t>
  </si>
  <si>
    <t>2169-7221</t>
  </si>
  <si>
    <t>https://www.tandfonline.com/RCJA</t>
  </si>
  <si>
    <t>China Journal of Social Work</t>
  </si>
  <si>
    <t>RCSW</t>
  </si>
  <si>
    <t>1752-5098</t>
  </si>
  <si>
    <t>1752-5101</t>
  </si>
  <si>
    <t>https://www.tandfonline.com/RCSW</t>
  </si>
  <si>
    <t>China Law and Society Review</t>
  </si>
  <si>
    <t>CLSR</t>
  </si>
  <si>
    <t>2542-7458</t>
  </si>
  <si>
    <t>2542-7466</t>
  </si>
  <si>
    <t>brill.com/clsr</t>
  </si>
  <si>
    <t>Adelaide University,Auckland University of Technology,Australian National University,Griffith University,La Trobe University,Monash University,University of Auckland,University of Canterbury,University of Melbourne,University of Sydney,Victoria University of Wellington,Western Sydney University</t>
  </si>
  <si>
    <t>China Ocean Engineering</t>
  </si>
  <si>
    <t>2191-8945</t>
  </si>
  <si>
    <t>https://link.springer.com/journal/13344</t>
  </si>
  <si>
    <t>Maritime engineering</t>
  </si>
  <si>
    <t>China Population and Development Studies</t>
  </si>
  <si>
    <t>2523-8965</t>
  </si>
  <si>
    <t>https://link.springer.com/journal/42379</t>
  </si>
  <si>
    <t>China Report</t>
  </si>
  <si>
    <t>CHR</t>
  </si>
  <si>
    <t>0009-4455</t>
  </si>
  <si>
    <t>0973-063X</t>
  </si>
  <si>
    <t>https://journals.sagepub.com/loi/CHR</t>
  </si>
  <si>
    <t>China-EU Law Journal</t>
  </si>
  <si>
    <t>1868-5161</t>
  </si>
  <si>
    <t>https://link.springer.com/journal/12689</t>
  </si>
  <si>
    <t>OA License: CC BY| Main Discipline: LawSubject Area: Law and Criminology</t>
  </si>
  <si>
    <t>Chinese and Arab Studies</t>
  </si>
  <si>
    <t>CAAS</t>
  </si>
  <si>
    <t>2747-7460</t>
  </si>
  <si>
    <t>https://www.degruyterbrill.com/journal/key/caas/html</t>
  </si>
  <si>
    <t>Chinese Annals of Mathematics, Series B</t>
  </si>
  <si>
    <t>1860-6261</t>
  </si>
  <si>
    <t>https://link.springer.com/journal/11401</t>
  </si>
  <si>
    <t>Chinese Archaeology</t>
  </si>
  <si>
    <t>CHAR</t>
  </si>
  <si>
    <t>2160-5025</t>
  </si>
  <si>
    <t>2160-5068</t>
  </si>
  <si>
    <t>https://www.degruyterbrill.com/journal/key/char/html</t>
  </si>
  <si>
    <t>Chinese as a Second Language (xxxxxx—xxxxxxxxxx)</t>
  </si>
  <si>
    <t>csl</t>
  </si>
  <si>
    <t>2451-828X</t>
  </si>
  <si>
    <t>2451-8298</t>
  </si>
  <si>
    <t>https://benjamins.com/catalog/csl</t>
  </si>
  <si>
    <t>Chinese as a Second Language Research</t>
  </si>
  <si>
    <t>CASLAR</t>
  </si>
  <si>
    <t>2193-2263</t>
  </si>
  <si>
    <t>2193-2271</t>
  </si>
  <si>
    <t>https://www.degruyterbrill.com/journal/key/caslar/html</t>
  </si>
  <si>
    <t>Chinese Geographical Science</t>
  </si>
  <si>
    <t>1993-064X</t>
  </si>
  <si>
    <t>https://link.springer.com/journal/11769</t>
  </si>
  <si>
    <t>Chinese Herbal Medicines</t>
  </si>
  <si>
    <t>1674-6384</t>
  </si>
  <si>
    <t>Chinese Journal of Academic Radiology</t>
  </si>
  <si>
    <t>2520-8993</t>
  </si>
  <si>
    <t>https://link.springer.com/journal/42058</t>
  </si>
  <si>
    <t>Chinese Journal of Analytical Chemistry</t>
  </si>
  <si>
    <t>1872-2040</t>
  </si>
  <si>
    <t>Chinese Journal of Applied Linguistics</t>
  </si>
  <si>
    <t>CJAL</t>
  </si>
  <si>
    <t>2192-9505</t>
  </si>
  <si>
    <t>2192-9513</t>
  </si>
  <si>
    <t>https://www.degruyterbrill.com/journal/key/cjal/html</t>
  </si>
  <si>
    <t>Chinese Journal of Chemical Engineering</t>
  </si>
  <si>
    <t>J008553</t>
  </si>
  <si>
    <t>1004-9541</t>
  </si>
  <si>
    <t>Chinese Journal of Chemical Physics</t>
  </si>
  <si>
    <t>1674-0068</t>
  </si>
  <si>
    <t>2327-2244</t>
  </si>
  <si>
    <t>https://pubs.aip.org/cps/cjcp/issue</t>
  </si>
  <si>
    <t>Chinese Physical Society</t>
  </si>
  <si>
    <t>Chinese Journal of Chemistry</t>
  </si>
  <si>
    <t>1614-7065</t>
  </si>
  <si>
    <t>https://onlinelibrary.wiley.com/journal/16147065</t>
  </si>
  <si>
    <t>Chinese Journal of Communication</t>
  </si>
  <si>
    <t>RCJC</t>
  </si>
  <si>
    <t>1754-4750</t>
  </si>
  <si>
    <t>1754-4769</t>
  </si>
  <si>
    <t>https://www.tandfonline.com/RCJC</t>
  </si>
  <si>
    <t>Chinese Journal of Environmental Law</t>
  </si>
  <si>
    <t>CJEL</t>
  </si>
  <si>
    <t>2468-6042</t>
  </si>
  <si>
    <t>brill.com/cjel</t>
  </si>
  <si>
    <t>Chinese Journal of Integrative Medicine</t>
  </si>
  <si>
    <t>1993-0402</t>
  </si>
  <si>
    <t>https://link.springer.com/journal/11655</t>
  </si>
  <si>
    <t>Chinese Journal of International Law</t>
  </si>
  <si>
    <t>CJILAW</t>
  </si>
  <si>
    <t>1540-1650</t>
  </si>
  <si>
    <t>1746-9937</t>
  </si>
  <si>
    <t>academic.oup.com/chinesejil</t>
  </si>
  <si>
    <t>Chinese Journal of Physics</t>
  </si>
  <si>
    <t>J018334</t>
  </si>
  <si>
    <t>0577-9073</t>
  </si>
  <si>
    <t>Chinese Journal of Polymer Science</t>
  </si>
  <si>
    <t>1439-6203</t>
  </si>
  <si>
    <t>https://link.springer.com/journal/10118</t>
  </si>
  <si>
    <t>Chinese Journal of Slavic Studies</t>
  </si>
  <si>
    <t>CJSS</t>
  </si>
  <si>
    <t>2747-7487</t>
  </si>
  <si>
    <t>https://www.degruyterbrill.com/journal/key/cjss/html</t>
  </si>
  <si>
    <t>Chinese Journal of Sociology</t>
  </si>
  <si>
    <t>CHS</t>
  </si>
  <si>
    <t>2057-150X</t>
  </si>
  <si>
    <t>2057-1518</t>
  </si>
  <si>
    <t>https://journals.sagepub.com/loi/CHS</t>
  </si>
  <si>
    <t>Chinese Journal of Structural Chemistry</t>
  </si>
  <si>
    <t>J031517</t>
  </si>
  <si>
    <t>0254-5861</t>
  </si>
  <si>
    <t>Chinese Journal of Transnational Law</t>
  </si>
  <si>
    <t>CTL</t>
  </si>
  <si>
    <t>2753-412X</t>
  </si>
  <si>
    <t>https://journals.sagepub.com/loi/CTL</t>
  </si>
  <si>
    <t>Chinese Language and Discourse</t>
  </si>
  <si>
    <t>cld</t>
  </si>
  <si>
    <t>1877-7031</t>
  </si>
  <si>
    <t>1877-8798</t>
  </si>
  <si>
    <t>https://benjamins.com/catalog/cld</t>
  </si>
  <si>
    <t>Chinese Literature and Thought Today</t>
  </si>
  <si>
    <t>MCSP</t>
  </si>
  <si>
    <t>2768-3524</t>
  </si>
  <si>
    <t>2768-3532</t>
  </si>
  <si>
    <t>https://www.tandfonline.com/MCSP</t>
  </si>
  <si>
    <t>Chinese Management Studies</t>
  </si>
  <si>
    <t>CMS</t>
  </si>
  <si>
    <t>1750-614X</t>
  </si>
  <si>
    <t>1750-6158</t>
  </si>
  <si>
    <t>https://www.emerald.com/CMS</t>
  </si>
  <si>
    <t>Chinese Medical Journal Pulmonary and Critical Care Medicine</t>
  </si>
  <si>
    <t>2772-5588</t>
  </si>
  <si>
    <t>Chinese Political Science Review</t>
  </si>
  <si>
    <t>2365-4252</t>
  </si>
  <si>
    <t>https://link.springer.com/journal/41111</t>
  </si>
  <si>
    <t>Chinese Public Administration Review</t>
  </si>
  <si>
    <t>CPP</t>
  </si>
  <si>
    <t>1539-6754</t>
  </si>
  <si>
    <t>2573-1483</t>
  </si>
  <si>
    <t>https://journals.sagepub.com/loi/CPP</t>
  </si>
  <si>
    <t>Chinese Sociological Review</t>
  </si>
  <si>
    <t>MCSA</t>
  </si>
  <si>
    <t>2162-0555</t>
  </si>
  <si>
    <t>2162-0563</t>
  </si>
  <si>
    <t>https://www.tandfonline.com/MCSA</t>
  </si>
  <si>
    <t>Chip</t>
  </si>
  <si>
    <t>2709-4723</t>
  </si>
  <si>
    <t>Chirality</t>
  </si>
  <si>
    <t>1520-636X</t>
  </si>
  <si>
    <t>https://onlinelibrary.wiley.com/journal/1520636X</t>
  </si>
  <si>
    <t>Christian bioethics: Non-Ecumenical Studies in Medical Morality</t>
  </si>
  <si>
    <t>CHRIBI</t>
  </si>
  <si>
    <t>1380-3603</t>
  </si>
  <si>
    <t>1744-4195</t>
  </si>
  <si>
    <t>academic.oup.com/cb</t>
  </si>
  <si>
    <t>Christian Education Journal</t>
  </si>
  <si>
    <t>CEJ</t>
  </si>
  <si>
    <t>0739-8913</t>
  </si>
  <si>
    <t>2378-525X</t>
  </si>
  <si>
    <t>https://journals.sagepub.com/loi/CEJ</t>
  </si>
  <si>
    <t>Christian Higher Education</t>
  </si>
  <si>
    <t>UCHE</t>
  </si>
  <si>
    <t>1536-3759</t>
  </si>
  <si>
    <t>1539-4107</t>
  </si>
  <si>
    <t>https://www.tandfonline.com/UCHE</t>
  </si>
  <si>
    <t>Chromatographia</t>
  </si>
  <si>
    <t>1612-1112</t>
  </si>
  <si>
    <t>https://link.springer.com/journal/10337</t>
  </si>
  <si>
    <t>Chromosome Research</t>
  </si>
  <si>
    <t>1573-6849</t>
  </si>
  <si>
    <t>https://link.springer.com/journal/10577</t>
  </si>
  <si>
    <t>Chronic Diseases and Translational Medicine</t>
  </si>
  <si>
    <t>2589-0514</t>
  </si>
  <si>
    <t>General &amp; Internal Medicine</t>
  </si>
  <si>
    <t>Chronic Illness</t>
  </si>
  <si>
    <t>1742-3953</t>
  </si>
  <si>
    <t>1745-9206</t>
  </si>
  <si>
    <t>https://journals.sagepub.com/loi/CHI</t>
  </si>
  <si>
    <t>Chronic Respiratory Disease</t>
  </si>
  <si>
    <t>CRD</t>
  </si>
  <si>
    <t>1479-9731</t>
  </si>
  <si>
    <t>https://journals.sagepub.com/loi/CRD</t>
  </si>
  <si>
    <t>Chronic Stress</t>
  </si>
  <si>
    <t>2470-5470</t>
  </si>
  <si>
    <t>https://journals.sagepub.com/loi/CSS</t>
  </si>
  <si>
    <t>Chronobiology International : The Journal of Biological and Medical Rhythm Research</t>
  </si>
  <si>
    <t>ICBI</t>
  </si>
  <si>
    <t>0742-0528</t>
  </si>
  <si>
    <t>1525-6073</t>
  </si>
  <si>
    <t>https://www.tandfonline.com/ICBI</t>
  </si>
  <si>
    <t>Church History</t>
  </si>
  <si>
    <t>CHH</t>
  </si>
  <si>
    <t>0009-6407</t>
  </si>
  <si>
    <t>1755-2613</t>
  </si>
  <si>
    <t>Church History and Religious Culture</t>
  </si>
  <si>
    <t>CHRC</t>
  </si>
  <si>
    <t>1871-241X</t>
  </si>
  <si>
    <t>1871-2428</t>
  </si>
  <si>
    <t>brill.com/chrc</t>
  </si>
  <si>
    <t>Church, Communication and Culture</t>
  </si>
  <si>
    <t>RCHU</t>
  </si>
  <si>
    <t>2375-3234</t>
  </si>
  <si>
    <t>2375-3242</t>
  </si>
  <si>
    <t>https://www.tandfonline.com/RCHU</t>
  </si>
  <si>
    <t>CIM Journal</t>
  </si>
  <si>
    <t>UCIM</t>
  </si>
  <si>
    <t>1923-6026</t>
  </si>
  <si>
    <t>2689-8403</t>
  </si>
  <si>
    <t>https://www.tandfonline.com/UCIM</t>
  </si>
  <si>
    <t>Resources engineering and extractive metallurgy</t>
  </si>
  <si>
    <t>Circuit World</t>
  </si>
  <si>
    <t>CW</t>
  </si>
  <si>
    <t>0305-6120</t>
  </si>
  <si>
    <t>1758-602X</t>
  </si>
  <si>
    <t>https://www.emerald.com/CW</t>
  </si>
  <si>
    <t>Circuits, Systems, and Signal Processing</t>
  </si>
  <si>
    <t>1531-5878</t>
  </si>
  <si>
    <t>https://link.springer.com/journal/34</t>
  </si>
  <si>
    <t>Circular Economy and Sustainability</t>
  </si>
  <si>
    <t>2730-5988</t>
  </si>
  <si>
    <t>https://link.springer.com/journal/43615</t>
  </si>
  <si>
    <t>CIRP Annals</t>
  </si>
  <si>
    <t>J004092</t>
  </si>
  <si>
    <t>0007-8506</t>
  </si>
  <si>
    <t>CIRP Journal of Manufacturing Science and Technology</t>
  </si>
  <si>
    <t>J004113</t>
  </si>
  <si>
    <t>1755-5817</t>
  </si>
  <si>
    <t>Cirugía Española</t>
  </si>
  <si>
    <t>J015745</t>
  </si>
  <si>
    <t>0009-739X</t>
  </si>
  <si>
    <t>Cirugía Española (English edition)</t>
  </si>
  <si>
    <t>J015792</t>
  </si>
  <si>
    <t>2173-5077</t>
  </si>
  <si>
    <t>Cities</t>
  </si>
  <si>
    <t>J003008</t>
  </si>
  <si>
    <t>0264-2751</t>
  </si>
  <si>
    <t>Cities and Health</t>
  </si>
  <si>
    <t>RCAH</t>
  </si>
  <si>
    <t>2374-8834</t>
  </si>
  <si>
    <t>2374-8842</t>
  </si>
  <si>
    <t>https://www.tandfonline.com/RCAH</t>
  </si>
  <si>
    <t>Cities: Smarter Futures</t>
  </si>
  <si>
    <t>3117-3764</t>
  </si>
  <si>
    <t>Citizenship Studies</t>
  </si>
  <si>
    <t>CCST</t>
  </si>
  <si>
    <t>1362-1025</t>
  </si>
  <si>
    <t>1469-3593</t>
  </si>
  <si>
    <t>https://www.tandfonline.com/CCST</t>
  </si>
  <si>
    <t>Citizenship, Social and Economics Education</t>
  </si>
  <si>
    <t>CSE</t>
  </si>
  <si>
    <t>1478-8047</t>
  </si>
  <si>
    <t>2047-1734</t>
  </si>
  <si>
    <t>https://journals.sagepub.com/loi/CSE</t>
  </si>
  <si>
    <t>City &amp; Society</t>
  </si>
  <si>
    <t>1548-744X</t>
  </si>
  <si>
    <t>https://anthrosource.onlinelibrary.wiley.com/journal/1548744X</t>
  </si>
  <si>
    <t>City : Analysis of Urban Change, Theory, Action</t>
  </si>
  <si>
    <t>CCIT</t>
  </si>
  <si>
    <t>1360-4813</t>
  </si>
  <si>
    <t>1470-3629</t>
  </si>
  <si>
    <t>https://www.tandfonline.com/CCIT</t>
  </si>
  <si>
    <t>City and Built Environment</t>
  </si>
  <si>
    <t>2435-7936</t>
  </si>
  <si>
    <t>https://link.springer.com/journal/44213</t>
  </si>
  <si>
    <t>OA License: CC BY| Main Discipline: Geography| Subject Area: Earth and Environmental Science</t>
  </si>
  <si>
    <t>City and Community</t>
  </si>
  <si>
    <t>1535-6841</t>
  </si>
  <si>
    <t>1540-6040</t>
  </si>
  <si>
    <t>https://journals.sagepub.com/loi/CTY</t>
  </si>
  <si>
    <t>City and Environment Interactions</t>
  </si>
  <si>
    <t>2590-2520</t>
  </si>
  <si>
    <t>City, Culture and Society</t>
  </si>
  <si>
    <t>J005635</t>
  </si>
  <si>
    <t>1877-9166</t>
  </si>
  <si>
    <t>City, Territory and Architecture</t>
  </si>
  <si>
    <t>2195-2701</t>
  </si>
  <si>
    <t>https://link.springer.com/journal/40410</t>
  </si>
  <si>
    <t>OA License: CC BY-NC-ND| Main Discipline: Geography| Subject Area: Earth and Environmental Science</t>
  </si>
  <si>
    <t>Civil Engineering and Environmental Systems</t>
  </si>
  <si>
    <t>GCEE</t>
  </si>
  <si>
    <t>1028-6608</t>
  </si>
  <si>
    <t>1029-0249</t>
  </si>
  <si>
    <t>https://www.tandfonline.com/GCEE</t>
  </si>
  <si>
    <t>Civil Engineering Design</t>
  </si>
  <si>
    <t>2625-073X</t>
  </si>
  <si>
    <t>https://onlinelibrary.wiley.com/journal/2625073X</t>
  </si>
  <si>
    <t>Civil Wars</t>
  </si>
  <si>
    <t>FCIV</t>
  </si>
  <si>
    <t>1369-8249</t>
  </si>
  <si>
    <t>1743-968X</t>
  </si>
  <si>
    <t>https://www.tandfonline.com/FCIV</t>
  </si>
  <si>
    <t>CJC Open</t>
  </si>
  <si>
    <t>2589-790X</t>
  </si>
  <si>
    <t>CJC Pediatric and Congenital Heart Disease</t>
  </si>
  <si>
    <t>2772-8129</t>
  </si>
  <si>
    <t>Cladistics</t>
  </si>
  <si>
    <t>1096-0031</t>
  </si>
  <si>
    <t>https://onlinelibrary.wiley.com/journal/10960031</t>
  </si>
  <si>
    <t>Evolutionary Biology</t>
  </si>
  <si>
    <t>Classical and Quantum Gravity</t>
  </si>
  <si>
    <t>0264-9381</t>
  </si>
  <si>
    <t>1361-6382</t>
  </si>
  <si>
    <t>https://iopscience.iop.org/journal/0264-9381</t>
  </si>
  <si>
    <t>Classical Receptions Journal</t>
  </si>
  <si>
    <t>CLRECJ</t>
  </si>
  <si>
    <t>1759-5134</t>
  </si>
  <si>
    <t>1759-5142</t>
  </si>
  <si>
    <t>academic.oup.com/crj</t>
  </si>
  <si>
    <t>Classroom Discourse</t>
  </si>
  <si>
    <t>RCDI</t>
  </si>
  <si>
    <t>1946-3014</t>
  </si>
  <si>
    <t>1946-3022</t>
  </si>
  <si>
    <t>https://www.tandfonline.com/RCDI</t>
  </si>
  <si>
    <t>Clay Minerals</t>
  </si>
  <si>
    <t>CLM</t>
  </si>
  <si>
    <t>0009-8558</t>
  </si>
  <si>
    <t>1471-8030</t>
  </si>
  <si>
    <t>Clays and Clay Minerals</t>
  </si>
  <si>
    <t>CMN</t>
  </si>
  <si>
    <t>0009-8604</t>
  </si>
  <si>
    <t>1552-8367</t>
  </si>
  <si>
    <t>CLEAN - Soil, Air, Water</t>
  </si>
  <si>
    <t>1863-0669</t>
  </si>
  <si>
    <t>https://onlinelibrary.wiley.com/journal/18630669</t>
  </si>
  <si>
    <t>Environmental Chemistry</t>
  </si>
  <si>
    <t>Clean Energy</t>
  </si>
  <si>
    <t>2515-396X</t>
  </si>
  <si>
    <t>Clean Planet</t>
  </si>
  <si>
    <t>3091-2865</t>
  </si>
  <si>
    <t>https://link.springer.com/journal/44480</t>
  </si>
  <si>
    <t>Clean Technologies and Environmental Policy</t>
  </si>
  <si>
    <t>1618-9558</t>
  </si>
  <si>
    <t>https://link.springer.com/journal/10098</t>
  </si>
  <si>
    <t>Cleaner and Circular Bioeconomy</t>
  </si>
  <si>
    <t>2772-8013</t>
  </si>
  <si>
    <t>Cleaner and Responsible Consumption</t>
  </si>
  <si>
    <t>2666-7843</t>
  </si>
  <si>
    <t>Cleaner Chemical Engineering</t>
  </si>
  <si>
    <t>2772-7823</t>
  </si>
  <si>
    <t>Cleaner Energy Systems</t>
  </si>
  <si>
    <t>2772-7831</t>
  </si>
  <si>
    <t>Cleaner Engineering and Technology</t>
  </si>
  <si>
    <t>2666-7908</t>
  </si>
  <si>
    <t>Cleaner Environmental Systems</t>
  </si>
  <si>
    <t>2666-7894</t>
  </si>
  <si>
    <t>Cleaner Food Systems</t>
  </si>
  <si>
    <t>3050-8355</t>
  </si>
  <si>
    <t>Cleaner Logistics and Supply Chain</t>
  </si>
  <si>
    <t>2772-3909</t>
  </si>
  <si>
    <t>Cleaner Manufacturing</t>
  </si>
  <si>
    <t>3050-998X</t>
  </si>
  <si>
    <t>Cleaner Materials</t>
  </si>
  <si>
    <t>2772-3976</t>
  </si>
  <si>
    <t>Cleaner Production Letters</t>
  </si>
  <si>
    <t>2666-7916</t>
  </si>
  <si>
    <t>Cleaner Waste Systems</t>
  </si>
  <si>
    <t>2772-9125</t>
  </si>
  <si>
    <t>Cleaner Water</t>
  </si>
  <si>
    <t>2950-2632</t>
  </si>
  <si>
    <t>CleanMat</t>
  </si>
  <si>
    <t>2837-6722</t>
  </si>
  <si>
    <t>https://onlinelibrary.wiley.com/journal/28376722</t>
  </si>
  <si>
    <t>Energy &amp; Environment</t>
  </si>
  <si>
    <t>Climacteric</t>
  </si>
  <si>
    <t>ICMT</t>
  </si>
  <si>
    <t>1369-7137</t>
  </si>
  <si>
    <t>1473-0804</t>
  </si>
  <si>
    <t>https://www.tandfonline.com/ICMT</t>
  </si>
  <si>
    <t>Climate and Development</t>
  </si>
  <si>
    <t>TCLD</t>
  </si>
  <si>
    <t>1756-5529</t>
  </si>
  <si>
    <t>1756-5537</t>
  </si>
  <si>
    <t>https://www.tandfonline.com/TCLD</t>
  </si>
  <si>
    <t>Climate Change Ecology</t>
  </si>
  <si>
    <t>2666-9005</t>
  </si>
  <si>
    <t>Climate Dynamics</t>
  </si>
  <si>
    <t>1432-0894</t>
  </si>
  <si>
    <t>https://link.springer.com/journal/382</t>
  </si>
  <si>
    <t>Climate Interactions : An Elevate Journal</t>
  </si>
  <si>
    <t>RCLI</t>
  </si>
  <si>
    <t>2996-6876</t>
  </si>
  <si>
    <t>https://www.tandfonline.com/RCLI</t>
  </si>
  <si>
    <t>Climate Law</t>
  </si>
  <si>
    <t>CLLA</t>
  </si>
  <si>
    <t>1878-6553</t>
  </si>
  <si>
    <t>1878-6561</t>
  </si>
  <si>
    <t>brill.com/clla</t>
  </si>
  <si>
    <t>Climate Physics and Atmospheric Science: Scientific Insights and Societal Challenges</t>
  </si>
  <si>
    <t>3051-4088</t>
  </si>
  <si>
    <t>Climate Policy</t>
  </si>
  <si>
    <t>TCPO</t>
  </si>
  <si>
    <t>1469-3062</t>
  </si>
  <si>
    <t>1752-7457</t>
  </si>
  <si>
    <t>https://www.tandfonline.com/TCPO</t>
  </si>
  <si>
    <t>Climate Resilience and Sustainability</t>
  </si>
  <si>
    <t>2692-4587</t>
  </si>
  <si>
    <t>https://rmets.onlinelibrary.wiley.com/journal/26924587</t>
  </si>
  <si>
    <t>Environmental Change</t>
  </si>
  <si>
    <t>Climate Risk Management</t>
  </si>
  <si>
    <t>2212-0963</t>
  </si>
  <si>
    <t>Climate change impacts and adaptation</t>
  </si>
  <si>
    <t>Climate Services</t>
  </si>
  <si>
    <t>2405-8807</t>
  </si>
  <si>
    <t>Climatic Change</t>
  </si>
  <si>
    <t>1573-1480</t>
  </si>
  <si>
    <t>https://link.springer.com/journal/10584</t>
  </si>
  <si>
    <t>Clin-Alert</t>
  </si>
  <si>
    <t>CLA</t>
  </si>
  <si>
    <t>0069-4770</t>
  </si>
  <si>
    <t>1530-812X</t>
  </si>
  <si>
    <t>https://journals.sagepub.com/loi/CLA</t>
  </si>
  <si>
    <t>Clinica Chimica Acta</t>
  </si>
  <si>
    <t>J005097</t>
  </si>
  <si>
    <t>0009-8981</t>
  </si>
  <si>
    <t>Clínica e Investigación en Arteriosclerosis</t>
  </si>
  <si>
    <t>J015756</t>
  </si>
  <si>
    <t>0214-9168</t>
  </si>
  <si>
    <t>Clínica e Investigación en Arteriosclerosis (English Edition)</t>
  </si>
  <si>
    <t>J016439</t>
  </si>
  <si>
    <t>2529-9123</t>
  </si>
  <si>
    <t>Clínica e Investigación en Ginecología y Obstetricia</t>
  </si>
  <si>
    <t>J015748</t>
  </si>
  <si>
    <t>0210-573X</t>
  </si>
  <si>
    <t>Clinical &amp; Experimental Allergy</t>
  </si>
  <si>
    <t>1365-2222</t>
  </si>
  <si>
    <t>https://onlinelibrary.wiley.com/journal/13652222</t>
  </si>
  <si>
    <t>Clinical &amp; Experimental Metastasis</t>
  </si>
  <si>
    <t>1573-7276</t>
  </si>
  <si>
    <t>https://link.springer.com/journal/10585</t>
  </si>
  <si>
    <t>Clinical &amp; Experimental Ophthalmology</t>
  </si>
  <si>
    <t>1442-9071</t>
  </si>
  <si>
    <t>https://onlinelibrary.wiley.com/journal/14429071</t>
  </si>
  <si>
    <t>Ophthalmology &amp; Optometry</t>
  </si>
  <si>
    <t>Clinical &amp; Translational Immunology</t>
  </si>
  <si>
    <t>2050-0068</t>
  </si>
  <si>
    <t>http://onlinelibrary.wiley.com/journal/10.1002/(ISSN)2050-0068</t>
  </si>
  <si>
    <t>Clinical &amp; Translational Metabolism</t>
  </si>
  <si>
    <t>2948-2445</t>
  </si>
  <si>
    <t>https://link.springer.com/journal/12018</t>
  </si>
  <si>
    <t>Clinical Advances in Periodontics</t>
  </si>
  <si>
    <t>2163-0097</t>
  </si>
  <si>
    <t>https://aap.onlinelibrary.wiley.com/journal/21630097</t>
  </si>
  <si>
    <t>Clinical Anatomy</t>
  </si>
  <si>
    <t>1098-2353</t>
  </si>
  <si>
    <t>https://onlinelibrary.wiley.com/journal/10982353</t>
  </si>
  <si>
    <t>Clinical and Applied Thrombosis/Hemostasis</t>
  </si>
  <si>
    <t>1076-0296</t>
  </si>
  <si>
    <t>1938-2723</t>
  </si>
  <si>
    <t>https://journals.sagepub.com/loi/CAT</t>
  </si>
  <si>
    <t>Clinical and Experimental Dental Research</t>
  </si>
  <si>
    <t>2057-4347</t>
  </si>
  <si>
    <t>http://onlinelibrary.wiley.com/journal/10.1002/(ISSN)2057-4347</t>
  </si>
  <si>
    <t>Clinical and Experimental Dermatology</t>
  </si>
  <si>
    <t>CEDERM</t>
  </si>
  <si>
    <t>0307-6938</t>
  </si>
  <si>
    <t>1365-2230</t>
  </si>
  <si>
    <t>academic.oup.com/ced</t>
  </si>
  <si>
    <t>Clinical and Experimental Hypertension</t>
  </si>
  <si>
    <t>ICEH</t>
  </si>
  <si>
    <t>1064-1963</t>
  </si>
  <si>
    <t>1525-6006</t>
  </si>
  <si>
    <t>https://www.tandfonline.com/ICEH</t>
  </si>
  <si>
    <t>Clinical and Experimental Immunology</t>
  </si>
  <si>
    <t>CLEXIM</t>
  </si>
  <si>
    <t>0009-9104</t>
  </si>
  <si>
    <t>1365-2249</t>
  </si>
  <si>
    <t>academic.oup.com/cei</t>
  </si>
  <si>
    <t>Clinical and Experimental Medicine</t>
  </si>
  <si>
    <t>1591-9528</t>
  </si>
  <si>
    <t>https://link.springer.com/journal/10238</t>
  </si>
  <si>
    <t>Clinical and Experimental Nephrology</t>
  </si>
  <si>
    <t>1437-7799</t>
  </si>
  <si>
    <t>https://link.springer.com/journal/10157</t>
  </si>
  <si>
    <t>Clinical and Experimental Neuroimmunology</t>
  </si>
  <si>
    <t>1759-1961</t>
  </si>
  <si>
    <t>https://onlinelibrary.wiley.com/journal/17591961</t>
  </si>
  <si>
    <t>Clinical and Experimental Optometry</t>
  </si>
  <si>
    <t>TCEO</t>
  </si>
  <si>
    <t>0816-4622</t>
  </si>
  <si>
    <t>1444-0938</t>
  </si>
  <si>
    <t>https://www.tandfonline.com/TCEO</t>
  </si>
  <si>
    <t>Clinical and Experimental Pharmacology and Physiology</t>
  </si>
  <si>
    <t>1440-1681</t>
  </si>
  <si>
    <t>https://onlinelibrary.wiley.com/journal/14401681</t>
  </si>
  <si>
    <t>Clinical and Investigative Orthodontics</t>
  </si>
  <si>
    <t>TODW</t>
  </si>
  <si>
    <t>2770-5781</t>
  </si>
  <si>
    <t>2770-579X</t>
  </si>
  <si>
    <t>https://www.tandfonline.com/TODW</t>
  </si>
  <si>
    <t>Clinical and Public Health Guidelines</t>
  </si>
  <si>
    <t>2836-3973</t>
  </si>
  <si>
    <t>https://onlinelibrary.wiley.com/journal/28363973</t>
  </si>
  <si>
    <t>Health Guidelines</t>
  </si>
  <si>
    <t>Clinical and Translational Allergy</t>
  </si>
  <si>
    <t>2045-7022</t>
  </si>
  <si>
    <t>https://www.onlinelibrary.wiley.com/journal/20457022</t>
  </si>
  <si>
    <t>Clinical and Translational Discovery</t>
  </si>
  <si>
    <t>2768-0622</t>
  </si>
  <si>
    <t>Clinical and Translational Imaging</t>
  </si>
  <si>
    <t>2281-7565</t>
  </si>
  <si>
    <t>https://link.springer.com/journal/40336</t>
  </si>
  <si>
    <t>Clinical and Translational Medicine</t>
  </si>
  <si>
    <t>2001-1326</t>
  </si>
  <si>
    <t>https://www.onlinelibrary.wiley.com/journal/20011326</t>
  </si>
  <si>
    <t>Clinical &amp; Experimental Medical Research</t>
  </si>
  <si>
    <t>Clinical and Translational Oncology</t>
  </si>
  <si>
    <t>1699-3055</t>
  </si>
  <si>
    <t>https://link.springer.com/journal/12094</t>
  </si>
  <si>
    <t>Clinical and Translational Radiation Oncology</t>
  </si>
  <si>
    <t>2405-6308</t>
  </si>
  <si>
    <t>Clinical and Translational Science</t>
  </si>
  <si>
    <t>1752-8062</t>
  </si>
  <si>
    <t>http://onlinelibrary.wiley.com/journal/10.1111/(ISSN)1752-8062</t>
  </si>
  <si>
    <t>Basic Medical Sciences</t>
  </si>
  <si>
    <t>Clinical Autonomic Research</t>
  </si>
  <si>
    <t>1619-1560</t>
  </si>
  <si>
    <t>https://link.springer.com/journal/10286</t>
  </si>
  <si>
    <t>Clinical Biochemistry</t>
  </si>
  <si>
    <t>J007519</t>
  </si>
  <si>
    <t>0009-9120</t>
  </si>
  <si>
    <t>Clinical Biomechanics</t>
  </si>
  <si>
    <t>J003009</t>
  </si>
  <si>
    <t>0268-0033</t>
  </si>
  <si>
    <t>Clinical Breast Cancer</t>
  </si>
  <si>
    <t>J014051</t>
  </si>
  <si>
    <t>1526-8209</t>
  </si>
  <si>
    <t>Clinical Cardiology</t>
  </si>
  <si>
    <t>1932-8737</t>
  </si>
  <si>
    <t>https://onlinelibrary.wiley.com/journal/19328737</t>
  </si>
  <si>
    <t>Clinical Case Reports</t>
  </si>
  <si>
    <t>2050-0904</t>
  </si>
  <si>
    <t>http://www.clinicalcasesjournal.com/</t>
  </si>
  <si>
    <t>Clinical Case Studies</t>
  </si>
  <si>
    <t>CCS</t>
  </si>
  <si>
    <t>1534-6501</t>
  </si>
  <si>
    <t>1552-3802</t>
  </si>
  <si>
    <t>https://journals.sagepub.com/loi/CCS</t>
  </si>
  <si>
    <t>Clinical Chemistry</t>
  </si>
  <si>
    <t>CLCHEM</t>
  </si>
  <si>
    <t>0009-9147</t>
  </si>
  <si>
    <t>1530-8561</t>
  </si>
  <si>
    <t>academic.oup.com/clinchem</t>
  </si>
  <si>
    <t>Clinical Chemistry and Laboratory Medicine (CCLM)</t>
  </si>
  <si>
    <t>CCLM</t>
  </si>
  <si>
    <t>1434-6621</t>
  </si>
  <si>
    <t>1437-4331</t>
  </si>
  <si>
    <t>https://www.degruyterbrill.com/journal/key/cclm/html</t>
  </si>
  <si>
    <t>La Trobe University,Monash University,RMIT University,University of Melbourne,University of New South Wales,University of Newcastle,University of Queensland,University of Sydney,Victoria University of Wellington</t>
  </si>
  <si>
    <t>Clinical Child and Family Psychology Review</t>
  </si>
  <si>
    <t>1573-2827</t>
  </si>
  <si>
    <t>https://link.springer.com/journal/10567</t>
  </si>
  <si>
    <t>Clinical Child Psychology and Psychiatry</t>
  </si>
  <si>
    <t>CCP</t>
  </si>
  <si>
    <t>1359-1045</t>
  </si>
  <si>
    <t>1461-7021</t>
  </si>
  <si>
    <t>https://journals.sagepub.com/loi/CCP</t>
  </si>
  <si>
    <t>Clinical Colorectal Cancer</t>
  </si>
  <si>
    <t>J014055</t>
  </si>
  <si>
    <t>1533-0028</t>
  </si>
  <si>
    <t>Clinical Dental Journal</t>
  </si>
  <si>
    <t>3117-4892</t>
  </si>
  <si>
    <t>Clinical Drug Investigation</t>
  </si>
  <si>
    <t>1179-1918</t>
  </si>
  <si>
    <t>https://link.springer.com/journal/40261</t>
  </si>
  <si>
    <t>Clinical EEG and Neuroscience</t>
  </si>
  <si>
    <t>EEG</t>
  </si>
  <si>
    <t>1550-0594</t>
  </si>
  <si>
    <t>2169-5202</t>
  </si>
  <si>
    <t>https://journals.sagepub.com/loi/EEG</t>
  </si>
  <si>
    <t>Clinical Endocrinology</t>
  </si>
  <si>
    <t>1365-2265</t>
  </si>
  <si>
    <t>https://onlinelibrary.wiley.com/journal/13652265</t>
  </si>
  <si>
    <t>Clinical Epidemiology and Global Health</t>
  </si>
  <si>
    <t>2213-3984</t>
  </si>
  <si>
    <t>Clinical Epileptology</t>
  </si>
  <si>
    <t>2948-1058</t>
  </si>
  <si>
    <t>https://link.springer.com/journal/10309</t>
  </si>
  <si>
    <t>Clinical Gastroenterology and Hepatology</t>
  </si>
  <si>
    <t>J013344</t>
  </si>
  <si>
    <t>1542-3565</t>
  </si>
  <si>
    <t>Clinical Genetics</t>
  </si>
  <si>
    <t>1399-0004</t>
  </si>
  <si>
    <t>https://onlinelibrary.wiley.com/journal/13990004</t>
  </si>
  <si>
    <t>Clinical Genitourinary Cancer</t>
  </si>
  <si>
    <t>J014053</t>
  </si>
  <si>
    <t>1558-7673</t>
  </si>
  <si>
    <t>Clinical Gerontologist</t>
  </si>
  <si>
    <t>WCLI</t>
  </si>
  <si>
    <t>0731-7115</t>
  </si>
  <si>
    <t>1545-2301</t>
  </si>
  <si>
    <t>https://www.tandfonline.com/WCLI</t>
  </si>
  <si>
    <t>Clinical Imaging</t>
  </si>
  <si>
    <t>J007696</t>
  </si>
  <si>
    <t>0899-7071</t>
  </si>
  <si>
    <t>Clinical Immunology</t>
  </si>
  <si>
    <t>J012021</t>
  </si>
  <si>
    <t>1521-6616</t>
  </si>
  <si>
    <t>Clinical Immunology Communications</t>
  </si>
  <si>
    <t>2772-6134</t>
  </si>
  <si>
    <t>Clinical Implant Dentistry and Related Research</t>
  </si>
  <si>
    <t>1708-8208</t>
  </si>
  <si>
    <t>https://onlinelibrary.wiley.com/journal/17088208</t>
  </si>
  <si>
    <t>Implant Dentistry</t>
  </si>
  <si>
    <t>Clinical Infection in Practice</t>
  </si>
  <si>
    <t>2590-1702</t>
  </si>
  <si>
    <t>Clinical Infectious Diseases</t>
  </si>
  <si>
    <t>CLINID</t>
  </si>
  <si>
    <t>1058-4838</t>
  </si>
  <si>
    <t>1537-6591</t>
  </si>
  <si>
    <t>academic.oup.com/cid</t>
  </si>
  <si>
    <t>Clinical Journal of Gastroenterology</t>
  </si>
  <si>
    <t>1865-7265</t>
  </si>
  <si>
    <t>https://link.springer.com/journal/12328</t>
  </si>
  <si>
    <t>Clinical Kidney Journal</t>
  </si>
  <si>
    <t>2048-8513</t>
  </si>
  <si>
    <t>Clinical Linguistics and Phonetics</t>
  </si>
  <si>
    <t>ICLP</t>
  </si>
  <si>
    <t>0269-9206</t>
  </si>
  <si>
    <t>1464-5076</t>
  </si>
  <si>
    <t>https://www.tandfonline.com/ICLP</t>
  </si>
  <si>
    <t>Clinical Lung Cancer</t>
  </si>
  <si>
    <t>J014056</t>
  </si>
  <si>
    <t>1525-7304</t>
  </si>
  <si>
    <t>Clinical Lymphoma, Myeloma and Leukemia</t>
  </si>
  <si>
    <t>J014054</t>
  </si>
  <si>
    <t>2152-2650</t>
  </si>
  <si>
    <t>1470-2118</t>
  </si>
  <si>
    <t>Clinical Medicine Insights: Arthritis and Musculoskeletal Disorders</t>
  </si>
  <si>
    <t>AMD</t>
  </si>
  <si>
    <t>1179-5441</t>
  </si>
  <si>
    <t>https://journals.sagepub.com/loi/AMD</t>
  </si>
  <si>
    <t>Clinical Medicine Insights: Cardiology</t>
  </si>
  <si>
    <t>CIC</t>
  </si>
  <si>
    <t>1179-5468</t>
  </si>
  <si>
    <t>https://journals.sagepub.com/loi/CIC</t>
  </si>
  <si>
    <t>Clinical Medicine Insights: Case Reports</t>
  </si>
  <si>
    <t>ICR</t>
  </si>
  <si>
    <t>1179-5476</t>
  </si>
  <si>
    <t>https://journals.sagepub.com/loi/ICR</t>
  </si>
  <si>
    <t>Clinical Medicine Insights: Endocrinology and Diabetes</t>
  </si>
  <si>
    <t>END</t>
  </si>
  <si>
    <t>1179-5514</t>
  </si>
  <si>
    <t>https://journals.sagepub.com/loi/END</t>
  </si>
  <si>
    <t>Clinical Medicine Insights: Oncology</t>
  </si>
  <si>
    <t>ONC</t>
  </si>
  <si>
    <t>1179-5549</t>
  </si>
  <si>
    <t>https://journals.sagepub.com/loi/ONC</t>
  </si>
  <si>
    <t>Clinical Medicine Insights: Pediatrics</t>
  </si>
  <si>
    <t>PDI</t>
  </si>
  <si>
    <t>1179-5565</t>
  </si>
  <si>
    <t>https://journals.sagepub.com/loi/PDI</t>
  </si>
  <si>
    <t>Clinical Microbiology and Infection</t>
  </si>
  <si>
    <t>J018105</t>
  </si>
  <si>
    <t>1198-743X</t>
  </si>
  <si>
    <t>Clinical Microbiology Newsletter</t>
  </si>
  <si>
    <t>J007624</t>
  </si>
  <si>
    <t>0196-4399</t>
  </si>
  <si>
    <t>Clinical Neuroimaging</t>
  </si>
  <si>
    <t>2837-3219</t>
  </si>
  <si>
    <t>https://onlinelibrary.wiley.com/journal/28373219</t>
  </si>
  <si>
    <t>Neuroimaging</t>
  </si>
  <si>
    <t>Clinical Neurology and Neurosurgery</t>
  </si>
  <si>
    <t>J005024</t>
  </si>
  <si>
    <t>0303-8467</t>
  </si>
  <si>
    <t>Clinical Neurophysiology</t>
  </si>
  <si>
    <t>J008065</t>
  </si>
  <si>
    <t>1388-2457</t>
  </si>
  <si>
    <t>Clinical Neurophysiology Practice</t>
  </si>
  <si>
    <t>2467-981X</t>
  </si>
  <si>
    <t>Clinical Neuroradiology</t>
  </si>
  <si>
    <t>1869-1447</t>
  </si>
  <si>
    <t>https://link.springer.com/journal/62</t>
  </si>
  <si>
    <t>Clinical Nursing Research</t>
  </si>
  <si>
    <t>CNR</t>
  </si>
  <si>
    <t>1054-7738</t>
  </si>
  <si>
    <t>1552-3799</t>
  </si>
  <si>
    <t>https://journals.sagepub.com/loi/CNR</t>
  </si>
  <si>
    <t>Clinical Nutrition</t>
  </si>
  <si>
    <t>J012713</t>
  </si>
  <si>
    <t>0261-5614</t>
  </si>
  <si>
    <t>Clinical Nutrition ESPEN</t>
  </si>
  <si>
    <t>J004097</t>
  </si>
  <si>
    <t>2405-4577</t>
  </si>
  <si>
    <t>Clinical Nutrition Open Science</t>
  </si>
  <si>
    <t>2667-2685</t>
  </si>
  <si>
    <t>Clinical Obesity</t>
  </si>
  <si>
    <t>1758-8111</t>
  </si>
  <si>
    <t>https://onlinelibrary.wiley.com/journal/17588111</t>
  </si>
  <si>
    <t>Obesity</t>
  </si>
  <si>
    <t>Clinical Oncology</t>
  </si>
  <si>
    <t>J012914</t>
  </si>
  <si>
    <t>0936-6555</t>
  </si>
  <si>
    <t>Clinical Oral Implants Research</t>
  </si>
  <si>
    <t>1600-0501</t>
  </si>
  <si>
    <t>https://onlinelibrary.wiley.com/journal/16000501</t>
  </si>
  <si>
    <t>Clinical Oral Investigations</t>
  </si>
  <si>
    <t>1436-3771</t>
  </si>
  <si>
    <t>https://link.springer.com/journal/784</t>
  </si>
  <si>
    <t>Clinical Otolaryngology</t>
  </si>
  <si>
    <t>1749-4486</t>
  </si>
  <si>
    <t>https://onlinelibrary.wiley.com/journal/17494486</t>
  </si>
  <si>
    <t>Otolaryngology (Ear, Nose &amp; Throat)</t>
  </si>
  <si>
    <t>Clinical Parkinsonism and Related Disorders</t>
  </si>
  <si>
    <t>2590-1125</t>
  </si>
  <si>
    <t>Clinical Pediatrics</t>
  </si>
  <si>
    <t>CPJ</t>
  </si>
  <si>
    <t>0009-9228</t>
  </si>
  <si>
    <t>1938-2707</t>
  </si>
  <si>
    <t>https://journals.sagepub.com/loi/CPJ</t>
  </si>
  <si>
    <t>Clinical Pharmacokinetics</t>
  </si>
  <si>
    <t>1179-1926</t>
  </si>
  <si>
    <t>https://link.springer.com/journal/40262</t>
  </si>
  <si>
    <t>Clinical Pharmacology &amp; Therapeutics</t>
  </si>
  <si>
    <t>1532-6535</t>
  </si>
  <si>
    <t>https://ascpt.onlinelibrary.wiley.com/journal/15326535</t>
  </si>
  <si>
    <t>Clinical Pharmacology in Drug Development</t>
  </si>
  <si>
    <t>2160-7648</t>
  </si>
  <si>
    <t>https://accp1.onlinelibrary.wiley.com/journal/21607648</t>
  </si>
  <si>
    <t>Clinical Physiology and Functional Imaging</t>
  </si>
  <si>
    <t>1475-097X</t>
  </si>
  <si>
    <t>https://onlinelibrary.wiley.com/journal/1475097X</t>
  </si>
  <si>
    <t>Clinical Practice in Pediatric Psychology</t>
  </si>
  <si>
    <t>PPX</t>
  </si>
  <si>
    <t>2169-4826</t>
  </si>
  <si>
    <t>2169-4834</t>
  </si>
  <si>
    <t>https://journals.sagepub.com/loi/PPX</t>
  </si>
  <si>
    <t>Clinical Psychological Science</t>
  </si>
  <si>
    <t>CPX</t>
  </si>
  <si>
    <t>2167-7026</t>
  </si>
  <si>
    <t>2167-7034</t>
  </si>
  <si>
    <t>https://journals.sagepub.com/loi/CPX</t>
  </si>
  <si>
    <t>Clinical Psychologist</t>
  </si>
  <si>
    <t>RCNP</t>
  </si>
  <si>
    <t>1328-4207</t>
  </si>
  <si>
    <t>1742-9552</t>
  </si>
  <si>
    <t>https://www.tandfonline.com/RCNP</t>
  </si>
  <si>
    <t>Clinical Psychology &amp; Psychotherapy</t>
  </si>
  <si>
    <t>1099-0879</t>
  </si>
  <si>
    <t>https://onlinelibrary.wiley.com/journal/10990879</t>
  </si>
  <si>
    <t>Clinical Psychology Review</t>
  </si>
  <si>
    <t>J000652</t>
  </si>
  <si>
    <t>0272-7358</t>
  </si>
  <si>
    <t>Clinical Psychology: Science and Practice</t>
  </si>
  <si>
    <t>0969-5893</t>
  </si>
  <si>
    <t>1468-2850</t>
  </si>
  <si>
    <t>https://www.apa.org/pubs/journals/cps/</t>
  </si>
  <si>
    <t>Clinical Radiology</t>
  </si>
  <si>
    <t>J012821</t>
  </si>
  <si>
    <t>0009-9260</t>
  </si>
  <si>
    <t>Clinical Rehabilitation</t>
  </si>
  <si>
    <t>CRE</t>
  </si>
  <si>
    <t>0269-2155</t>
  </si>
  <si>
    <t>1477-0873</t>
  </si>
  <si>
    <t>https://journals.sagepub.com/loi/CRE</t>
  </si>
  <si>
    <t>Clinical Research in Cardiology</t>
  </si>
  <si>
    <t>1861-0692</t>
  </si>
  <si>
    <t>https://link.springer.com/journal/392</t>
  </si>
  <si>
    <t>Clinical Research in Cardiology Supplements</t>
  </si>
  <si>
    <t>1861-0714</t>
  </si>
  <si>
    <t>https://link.springer.com/journal/11789</t>
  </si>
  <si>
    <t>Clinical Reviews in Allergy &amp; Immunology</t>
  </si>
  <si>
    <t>1559-0267</t>
  </si>
  <si>
    <t>https://link.springer.com/journal/12016</t>
  </si>
  <si>
    <t>Clinical Rheumatology</t>
  </si>
  <si>
    <t>1434-9949</t>
  </si>
  <si>
    <t>https://link.springer.com/journal/10067</t>
  </si>
  <si>
    <t>Clinical Science</t>
  </si>
  <si>
    <t>0143-5221</t>
  </si>
  <si>
    <t>1470-8736</t>
  </si>
  <si>
    <t>https://portlandpress.com/clinsci</t>
  </si>
  <si>
    <t>Clinical Simulation in Nursing</t>
  </si>
  <si>
    <t>J013438</t>
  </si>
  <si>
    <t>1876-1399</t>
  </si>
  <si>
    <t>Clinical Social Work Journal</t>
  </si>
  <si>
    <t>1573-3343</t>
  </si>
  <si>
    <t>https://link.springer.com/journal/10615</t>
  </si>
  <si>
    <t>Clinical Surgical Oncology</t>
  </si>
  <si>
    <t>2773-160X</t>
  </si>
  <si>
    <t>Clinical Therapeutics</t>
  </si>
  <si>
    <t>J007567</t>
  </si>
  <si>
    <t>0149-2918</t>
  </si>
  <si>
    <t>Clinical Toxicology</t>
  </si>
  <si>
    <t>ICTX</t>
  </si>
  <si>
    <t>1556-3650</t>
  </si>
  <si>
    <t>1556-9519</t>
  </si>
  <si>
    <t>https://www.tandfonline.com/ICTX</t>
  </si>
  <si>
    <t>Clinical Traditional Medicine and Pharmacology</t>
  </si>
  <si>
    <t>2097-3829</t>
  </si>
  <si>
    <t>Clinical Transplantation</t>
  </si>
  <si>
    <t>1399-0012</t>
  </si>
  <si>
    <t>https://onlinelibrary.wiley.com/journal/13990012</t>
  </si>
  <si>
    <t>Transplantation</t>
  </si>
  <si>
    <t>Clinical Trials</t>
  </si>
  <si>
    <t>CTJ</t>
  </si>
  <si>
    <t>1740-7745</t>
  </si>
  <si>
    <t>1740-7753</t>
  </si>
  <si>
    <t>https://journals.sagepub.com/loi/CTJ</t>
  </si>
  <si>
    <t>Clinics</t>
  </si>
  <si>
    <t>1807-5932</t>
  </si>
  <si>
    <t>Clinics and Research in Hepatology and Gastroenterology</t>
  </si>
  <si>
    <t>J015350</t>
  </si>
  <si>
    <t>2210-7401</t>
  </si>
  <si>
    <t>Clinics in Dermatology</t>
  </si>
  <si>
    <t>J007623</t>
  </si>
  <si>
    <t>0738-081X</t>
  </si>
  <si>
    <t>Cliometrica</t>
  </si>
  <si>
    <t>1863-2513</t>
  </si>
  <si>
    <t>https://link.springer.com/journal/11698</t>
  </si>
  <si>
    <t>Clothing and Textiles Research Journal</t>
  </si>
  <si>
    <t>CTR</t>
  </si>
  <si>
    <t>0887-302X</t>
  </si>
  <si>
    <t>1940-2473</t>
  </si>
  <si>
    <t>https://journals.sagepub.com/loi/CTR</t>
  </si>
  <si>
    <t>Cluster Computing</t>
  </si>
  <si>
    <t>1573-7543</t>
  </si>
  <si>
    <t>https://link.springer.com/journal/10586</t>
  </si>
  <si>
    <t>cMat</t>
  </si>
  <si>
    <t>3006-2691</t>
  </si>
  <si>
    <t>https://onlinelibrary.wiley.com/page/journal/30062691/homepage/open-access</t>
  </si>
  <si>
    <t>CMI Communications</t>
  </si>
  <si>
    <t>2950-5909</t>
  </si>
  <si>
    <t>CNS Drugs</t>
  </si>
  <si>
    <t>1179-1934</t>
  </si>
  <si>
    <t>https://link.springer.com/journal/40263</t>
  </si>
  <si>
    <t>CNS Neuroscience &amp; Therapeutics</t>
  </si>
  <si>
    <t>1755-5949</t>
  </si>
  <si>
    <t>https://onlinelibrary.wiley.com/journal/17555949</t>
  </si>
  <si>
    <t>CNS Oncology</t>
  </si>
  <si>
    <t>ICNS</t>
  </si>
  <si>
    <t>2045-0907</t>
  </si>
  <si>
    <t>2045-0915</t>
  </si>
  <si>
    <t>https://www.tandfonline.com/ICNS</t>
  </si>
  <si>
    <t>CNS Spectrums</t>
  </si>
  <si>
    <t>CNS</t>
  </si>
  <si>
    <t>1092-8529</t>
  </si>
  <si>
    <t>2165-6509</t>
  </si>
  <si>
    <t>Coacervates</t>
  </si>
  <si>
    <t>3117-6178</t>
  </si>
  <si>
    <t>Coaching: An International Journal of Theory, Research and Practice</t>
  </si>
  <si>
    <t>RCOA</t>
  </si>
  <si>
    <t>1752-1882</t>
  </si>
  <si>
    <t>1752-1890</t>
  </si>
  <si>
    <t>https://www.tandfonline.com/RCOA</t>
  </si>
  <si>
    <t>Coastal Engineering</t>
  </si>
  <si>
    <t>J005325</t>
  </si>
  <si>
    <t>0378-3839</t>
  </si>
  <si>
    <t>Coastal Engineering Journal</t>
  </si>
  <si>
    <t>TCEJ</t>
  </si>
  <si>
    <t>2166-4250</t>
  </si>
  <si>
    <t>1793-6292</t>
  </si>
  <si>
    <t>https://www.tandfonline.com/TCEJ</t>
  </si>
  <si>
    <t>Coastal Management</t>
  </si>
  <si>
    <t>UCMG</t>
  </si>
  <si>
    <t>0892-0753</t>
  </si>
  <si>
    <t>1521-0421</t>
  </si>
  <si>
    <t>https://www.tandfonline.com/UCMG</t>
  </si>
  <si>
    <t>Coastal Studies and Society</t>
  </si>
  <si>
    <t>2634-9817</t>
  </si>
  <si>
    <t>https://journals.sagepub.com/loi/CLS</t>
  </si>
  <si>
    <t>Cochlear Implants International : An Interdisciplinary Journal for Implantable Hearing Devices</t>
  </si>
  <si>
    <t>YCII</t>
  </si>
  <si>
    <t>1467-0100</t>
  </si>
  <si>
    <t>1754-7628</t>
  </si>
  <si>
    <t>https://www.tandfonline.com/YCII</t>
  </si>
  <si>
    <t>Cochrane Evidence Synthesis and Methods</t>
  </si>
  <si>
    <t>2832-9023</t>
  </si>
  <si>
    <t>https://onlinelibrary.wiley.com/journal/28329023</t>
  </si>
  <si>
    <t>Evidence-Based Health Care</t>
  </si>
  <si>
    <t>Cochrane Library* (Not eligible for APC coverage through a Transitional Deal)</t>
  </si>
  <si>
    <t>1465-1858</t>
  </si>
  <si>
    <t>CoDesign : International Journal of CoCreation in Design and the Arts</t>
  </si>
  <si>
    <t>NCDN</t>
  </si>
  <si>
    <t>1571-0882</t>
  </si>
  <si>
    <t>1745-3755</t>
  </si>
  <si>
    <t>https://www.tandfonline.com/NCDN</t>
  </si>
  <si>
    <t>Cogent Arts and Humanities</t>
  </si>
  <si>
    <t>OAAH</t>
  </si>
  <si>
    <t>2331-1983</t>
  </si>
  <si>
    <t>https://www.tandfonline.com/OAAH</t>
  </si>
  <si>
    <t>Cogent Business and Management</t>
  </si>
  <si>
    <t>OABM</t>
  </si>
  <si>
    <t>2331-1975</t>
  </si>
  <si>
    <t>https://www.tandfonline.com/OABM</t>
  </si>
  <si>
    <t>Cogent Economics and Finance</t>
  </si>
  <si>
    <t>OAEF</t>
  </si>
  <si>
    <t>2332-2039</t>
  </si>
  <si>
    <t>https://www.tandfonline.com/OAEF</t>
  </si>
  <si>
    <t>Cogent Education</t>
  </si>
  <si>
    <t>OAED</t>
  </si>
  <si>
    <t>2331-186X</t>
  </si>
  <si>
    <t>https://www.tandfonline.com/OAED</t>
  </si>
  <si>
    <t>Cogent Engineering</t>
  </si>
  <si>
    <t>OAEN</t>
  </si>
  <si>
    <t>2331-1916</t>
  </si>
  <si>
    <t>https://www.tandfonline.com/OAEN</t>
  </si>
  <si>
    <t>Cogent Food and Agriculture</t>
  </si>
  <si>
    <t>OAFA</t>
  </si>
  <si>
    <t>2331-1932</t>
  </si>
  <si>
    <t>https://www.tandfonline.com/OAFA</t>
  </si>
  <si>
    <t>Cogent Gerontology</t>
  </si>
  <si>
    <t>OAGT</t>
  </si>
  <si>
    <t>2832-4897</t>
  </si>
  <si>
    <t>https://www.tandfonline.com/OAGT</t>
  </si>
  <si>
    <t>Cogent Mental Health</t>
  </si>
  <si>
    <t>OAMH</t>
  </si>
  <si>
    <t>2832-4765</t>
  </si>
  <si>
    <t>https://www.tandfonline.com/OAMH</t>
  </si>
  <si>
    <t>Cogent Psychology</t>
  </si>
  <si>
    <t>OAPS</t>
  </si>
  <si>
    <t>2331-1908</t>
  </si>
  <si>
    <t>https://www.tandfonline.com/OAPS</t>
  </si>
  <si>
    <t>Cogent Social Sciences</t>
  </si>
  <si>
    <t>OASS</t>
  </si>
  <si>
    <t>2331-1886</t>
  </si>
  <si>
    <t>https://www.tandfonline.com/OASS</t>
  </si>
  <si>
    <t>Cognition</t>
  </si>
  <si>
    <t>J005257</t>
  </si>
  <si>
    <t>0010-0277</t>
  </si>
  <si>
    <t>Cognition and Emotion</t>
  </si>
  <si>
    <t>PCEM</t>
  </si>
  <si>
    <t>0269-9931</t>
  </si>
  <si>
    <t>1464-0600</t>
  </si>
  <si>
    <t>https://www.tandfonline.com/PCEM</t>
  </si>
  <si>
    <t>Cognitive and computational psychology</t>
  </si>
  <si>
    <t>Cognition and Instruction</t>
  </si>
  <si>
    <t>HCGI</t>
  </si>
  <si>
    <t>0737-0008</t>
  </si>
  <si>
    <t>1532-690X</t>
  </si>
  <si>
    <t>https://www.tandfonline.com/HCGI</t>
  </si>
  <si>
    <t>Cognition, Technology &amp; Work</t>
  </si>
  <si>
    <t>1435-5566</t>
  </si>
  <si>
    <t>https://link.springer.com/journal/10111</t>
  </si>
  <si>
    <t>Cognitive and Behavioral Practice</t>
  </si>
  <si>
    <t>J004242</t>
  </si>
  <si>
    <t>1077-7229</t>
  </si>
  <si>
    <t>Cognitive Behaviour Therapy</t>
  </si>
  <si>
    <t>SBEH</t>
  </si>
  <si>
    <t>1650-6073</t>
  </si>
  <si>
    <t>1651-2316</t>
  </si>
  <si>
    <t>https://www.tandfonline.com/SBEH</t>
  </si>
  <si>
    <t>Cognitive Computation</t>
  </si>
  <si>
    <t>1866-9964</t>
  </si>
  <si>
    <t>https://link.springer.com/journal/12559</t>
  </si>
  <si>
    <t>Cognitive Computation and Systems</t>
  </si>
  <si>
    <t>2517-7567</t>
  </si>
  <si>
    <t>https://ietresearch.onlinelibrary.wiley.com/journal/25177567</t>
  </si>
  <si>
    <t>Cognitive Development</t>
  </si>
  <si>
    <t>J007450</t>
  </si>
  <si>
    <t>0885-2014</t>
  </si>
  <si>
    <t>Cognitive Linguistic Studies</t>
  </si>
  <si>
    <t>cogls</t>
  </si>
  <si>
    <t>2213-8722</t>
  </si>
  <si>
    <t>2213-8730</t>
  </si>
  <si>
    <t>https://benjamins.com/catalog/cogsl</t>
  </si>
  <si>
    <t>Cognitive Linguistics</t>
  </si>
  <si>
    <t>COG</t>
  </si>
  <si>
    <t>0936-5907</t>
  </si>
  <si>
    <t>1613-3641</t>
  </si>
  <si>
    <t>https://www.degruyterbrill.com/journal/key/cogl/html</t>
  </si>
  <si>
    <t>Cognitive Neurodynamics</t>
  </si>
  <si>
    <t>1871-4099</t>
  </si>
  <si>
    <t>https://link.springer.com/journal/11571</t>
  </si>
  <si>
    <t>Cognitive Neuropsychiatry</t>
  </si>
  <si>
    <t>PCNP</t>
  </si>
  <si>
    <t>1354-6805</t>
  </si>
  <si>
    <t>1464-0619</t>
  </si>
  <si>
    <t>https://www.tandfonline.com/PCNP</t>
  </si>
  <si>
    <t>Cognitive Neuropsychology</t>
  </si>
  <si>
    <t>PCGN</t>
  </si>
  <si>
    <t>0264-3294</t>
  </si>
  <si>
    <t>1464-0627</t>
  </si>
  <si>
    <t>https://www.tandfonline.com/PCGN</t>
  </si>
  <si>
    <t>Cognitive Neuroscience : Current Debates, Research and Reports</t>
  </si>
  <si>
    <t>PCNS</t>
  </si>
  <si>
    <t>1758-8928</t>
  </si>
  <si>
    <t>1758-8936</t>
  </si>
  <si>
    <t>https://www.tandfonline.com/PCNS</t>
  </si>
  <si>
    <t>Cognitive Processing</t>
  </si>
  <si>
    <t>1612-4790</t>
  </si>
  <si>
    <t>https://link.springer.com/journal/10339</t>
  </si>
  <si>
    <t>J012022</t>
  </si>
  <si>
    <t>0010-0285</t>
  </si>
  <si>
    <t>Cognitive Research: Principles and Implications</t>
  </si>
  <si>
    <t>2365-7464</t>
  </si>
  <si>
    <t>https://link.springer.com/journal/41235</t>
  </si>
  <si>
    <t>OA License: CC BY| Main Discipline: Psychology| Subject Area: Behavioral Science and Psychology</t>
  </si>
  <si>
    <t>Cognitive Science</t>
  </si>
  <si>
    <t>1551-6709</t>
  </si>
  <si>
    <t>https://onlinelibrary.wiley.com/journal/15516709</t>
  </si>
  <si>
    <t>Cognitive Semantics</t>
  </si>
  <si>
    <t>COSE</t>
  </si>
  <si>
    <t>2352-6416</t>
  </si>
  <si>
    <t>brill.com/cose</t>
  </si>
  <si>
    <t>Cognitive Semiotics</t>
  </si>
  <si>
    <t>COGSEM</t>
  </si>
  <si>
    <t>2235-2066</t>
  </si>
  <si>
    <t>https://www.degruyterbrill.com/journal/key/cogsem/html</t>
  </si>
  <si>
    <t>Cognitive Systems Research</t>
  </si>
  <si>
    <t>J009913</t>
  </si>
  <si>
    <t>1389-0417</t>
  </si>
  <si>
    <t>Cognitive Therapy and Research</t>
  </si>
  <si>
    <t>1573-2819</t>
  </si>
  <si>
    <t>https://link.springer.com/journal/10608</t>
  </si>
  <si>
    <t>Cognitive, Affective, &amp; Behavioral Neuroscience</t>
  </si>
  <si>
    <t>1531-135X</t>
  </si>
  <si>
    <t>https://link.springer.com/journal/13415</t>
  </si>
  <si>
    <t>Cold Regions Science and Technology</t>
  </si>
  <si>
    <t>J005326</t>
  </si>
  <si>
    <t>0165-232X</t>
  </si>
  <si>
    <t>Cold War History</t>
  </si>
  <si>
    <t>FCWH</t>
  </si>
  <si>
    <t>1468-2745</t>
  </si>
  <si>
    <t>1743-7962</t>
  </si>
  <si>
    <t>https://www.tandfonline.com/FCWH</t>
  </si>
  <si>
    <t>Collectanea Mathematica</t>
  </si>
  <si>
    <t>2038-4815</t>
  </si>
  <si>
    <t>https://link.springer.com/journal/13348</t>
  </si>
  <si>
    <t>Collection and Curation</t>
  </si>
  <si>
    <t>CC</t>
  </si>
  <si>
    <t>2514-9326</t>
  </si>
  <si>
    <t>2514-9334</t>
  </si>
  <si>
    <t>https://www.emerald.com/CC</t>
  </si>
  <si>
    <t>Collection Management</t>
  </si>
  <si>
    <t>WCOL</t>
  </si>
  <si>
    <t>0146-2679</t>
  </si>
  <si>
    <t>1545-2549</t>
  </si>
  <si>
    <t>https://www.tandfonline.com/WCOL</t>
  </si>
  <si>
    <t>Collections</t>
  </si>
  <si>
    <t>CJX</t>
  </si>
  <si>
    <t>1550-1906</t>
  </si>
  <si>
    <t>-</t>
  </si>
  <si>
    <t>https://journals.sagepub.com/loi/CJX</t>
  </si>
  <si>
    <t>Collective Intelligence</t>
  </si>
  <si>
    <t>COL</t>
  </si>
  <si>
    <t>2633-9137</t>
  </si>
  <si>
    <t>https://journals.sagepub.com/loi/COL</t>
  </si>
  <si>
    <t>College and Undergraduate Libraries</t>
  </si>
  <si>
    <t>WCUL</t>
  </si>
  <si>
    <t>1069-1316</t>
  </si>
  <si>
    <t>1545-2530</t>
  </si>
  <si>
    <t>https://www.tandfonline.com/WCUL</t>
  </si>
  <si>
    <t>College Teaching</t>
  </si>
  <si>
    <t>VCOL</t>
  </si>
  <si>
    <t>8756-7555</t>
  </si>
  <si>
    <t>1930-8299</t>
  </si>
  <si>
    <t>https://www.tandfonline.com/VCOL</t>
  </si>
  <si>
    <t>Collegian</t>
  </si>
  <si>
    <t>J004295</t>
  </si>
  <si>
    <t>1322-7696</t>
  </si>
  <si>
    <t>Colloid and Interface Science Communications</t>
  </si>
  <si>
    <t>2215-0382</t>
  </si>
  <si>
    <t>Colloid and Polymer Science</t>
  </si>
  <si>
    <t>1435-1536</t>
  </si>
  <si>
    <t>https://link.springer.com/journal/396</t>
  </si>
  <si>
    <t>Colloids and Surfaces A: Physicochemical and Engineering Aspects</t>
  </si>
  <si>
    <t>J005149</t>
  </si>
  <si>
    <t>0927-7757</t>
  </si>
  <si>
    <t>Colloids and Surfaces B: Biointerfaces</t>
  </si>
  <si>
    <t>J005150</t>
  </si>
  <si>
    <t>0927-7765</t>
  </si>
  <si>
    <t>Colloids and Surfaces C: Environmental Aspects</t>
  </si>
  <si>
    <t>J031513</t>
  </si>
  <si>
    <t>2949-7590</t>
  </si>
  <si>
    <t>Colonial Latin American Review</t>
  </si>
  <si>
    <t>CCLA</t>
  </si>
  <si>
    <t>1060-9164</t>
  </si>
  <si>
    <t>1466-1802</t>
  </si>
  <si>
    <t>https://www.tandfonline.com/CCLA</t>
  </si>
  <si>
    <t>coloproctology</t>
  </si>
  <si>
    <t>1615-6730</t>
  </si>
  <si>
    <t>https://link.springer.com/journal/53</t>
  </si>
  <si>
    <t>Color Research &amp; Application</t>
  </si>
  <si>
    <t>1520-6378</t>
  </si>
  <si>
    <t>https://onlinelibrary.wiley.com/journal/15206378</t>
  </si>
  <si>
    <t>Industrial Chemistry</t>
  </si>
  <si>
    <t>Coloration Technology</t>
  </si>
  <si>
    <t>1478-4408</t>
  </si>
  <si>
    <t>https://onlinelibrary.wiley.com/journal/14784408</t>
  </si>
  <si>
    <t>Paints, Pigments, Coatings, Dyes</t>
  </si>
  <si>
    <t>Colorectal Cancer</t>
  </si>
  <si>
    <t>ICRC</t>
  </si>
  <si>
    <t>1758-194X</t>
  </si>
  <si>
    <t>1758-1958</t>
  </si>
  <si>
    <t>https://www.tandfonline.com/ICRC</t>
  </si>
  <si>
    <t>Colorectal Disease</t>
  </si>
  <si>
    <t>1463-1318</t>
  </si>
  <si>
    <t>https://onlinelibrary.wiley.com/journal/14631318</t>
  </si>
  <si>
    <t>Combinatorica</t>
  </si>
  <si>
    <t>1439-6912</t>
  </si>
  <si>
    <t>https://link.springer.com/journal/493</t>
  </si>
  <si>
    <t>Combinatorics, Probability and Computing</t>
  </si>
  <si>
    <t>CPC</t>
  </si>
  <si>
    <t>0963-5483</t>
  </si>
  <si>
    <t>1469-2163</t>
  </si>
  <si>
    <t>Combustion and Flame</t>
  </si>
  <si>
    <t>J007630</t>
  </si>
  <si>
    <t>0010-2180</t>
  </si>
  <si>
    <t>Automotive engineering</t>
  </si>
  <si>
    <t>Combustion Science and Technology</t>
  </si>
  <si>
    <t>GCST</t>
  </si>
  <si>
    <t>0010-2202</t>
  </si>
  <si>
    <t>1563-521X</t>
  </si>
  <si>
    <t>https://www.tandfonline.com/GCST</t>
  </si>
  <si>
    <t>Combustion Theory and Modelling</t>
  </si>
  <si>
    <t>TCTM</t>
  </si>
  <si>
    <t>1364-7830</t>
  </si>
  <si>
    <t>1741-3559</t>
  </si>
  <si>
    <t>https://www.tandfonline.com/TCTM</t>
  </si>
  <si>
    <t>Comedy Studies</t>
  </si>
  <si>
    <t>RCOS</t>
  </si>
  <si>
    <t>2040-610X</t>
  </si>
  <si>
    <t>2040-6118</t>
  </si>
  <si>
    <t>https://www.tandfonline.com/RCOS</t>
  </si>
  <si>
    <t>Comments on Inorganic Chemistry : A Journal of Critical Discussion of the Current Literature</t>
  </si>
  <si>
    <t>GCIC</t>
  </si>
  <si>
    <t>0260-3594</t>
  </si>
  <si>
    <t>1548-9574</t>
  </si>
  <si>
    <t>https://www.tandfonline.com/GCIC</t>
  </si>
  <si>
    <t>Common Law World Review</t>
  </si>
  <si>
    <t>CLW</t>
  </si>
  <si>
    <t>1473-7795</t>
  </si>
  <si>
    <t>1740-5556</t>
  </si>
  <si>
    <t>https://journals.sagepub.com/loi/CLW</t>
  </si>
  <si>
    <t>Commonwealth and Comparative Politics</t>
  </si>
  <si>
    <t>FCCP</t>
  </si>
  <si>
    <t>1466-2043</t>
  </si>
  <si>
    <t>1743-9094</t>
  </si>
  <si>
    <t>https://www.tandfonline.com/FCCP</t>
  </si>
  <si>
    <t>Communicatio : South African Journal for Communication Theory and Research</t>
  </si>
  <si>
    <t>RCSA</t>
  </si>
  <si>
    <t>0250-0167</t>
  </si>
  <si>
    <t>1753-5379</t>
  </si>
  <si>
    <t>https://www.tandfonline.com/RCSA</t>
  </si>
  <si>
    <t>Communication and Critical/Cultural Studies</t>
  </si>
  <si>
    <t>RCCC</t>
  </si>
  <si>
    <t>1479-1420</t>
  </si>
  <si>
    <t>1479-4233</t>
  </si>
  <si>
    <t>https://www.tandfonline.com/RCCC</t>
  </si>
  <si>
    <t>Communication and Democracy</t>
  </si>
  <si>
    <t>RFSY</t>
  </si>
  <si>
    <t>2767-1127</t>
  </si>
  <si>
    <t>2767-1135</t>
  </si>
  <si>
    <t>https://www.tandfonline.com/RFSY</t>
  </si>
  <si>
    <t>Communication and Race</t>
  </si>
  <si>
    <t>RRAC</t>
  </si>
  <si>
    <t>2834-6955</t>
  </si>
  <si>
    <t>2834-6947</t>
  </si>
  <si>
    <t>https://www.tandfonline.com/RRAC</t>
  </si>
  <si>
    <t>Communication and Sport</t>
  </si>
  <si>
    <t>COM</t>
  </si>
  <si>
    <t>2167-4795</t>
  </si>
  <si>
    <t>2167-4809</t>
  </si>
  <si>
    <t>https://journals.sagepub.com/loi/COM</t>
  </si>
  <si>
    <t>Communication and the Public</t>
  </si>
  <si>
    <t>CTP</t>
  </si>
  <si>
    <t>2057-0473</t>
  </si>
  <si>
    <t>2057-0481</t>
  </si>
  <si>
    <t>https://journals.sagepub.com/loi/CTP</t>
  </si>
  <si>
    <t>Communication Booknotes Quarterly</t>
  </si>
  <si>
    <t>HCBQ</t>
  </si>
  <si>
    <t>1094-8007</t>
  </si>
  <si>
    <t>1532-6896</t>
  </si>
  <si>
    <t>https://www.tandfonline.com/HCBQ</t>
  </si>
  <si>
    <t>Communication Disorders Quarterly</t>
  </si>
  <si>
    <t>CDQ</t>
  </si>
  <si>
    <t>1525-7401</t>
  </si>
  <si>
    <t>1538-4837</t>
  </si>
  <si>
    <t>https://journals.sagepub.com/loi/CDQ</t>
  </si>
  <si>
    <t>Communication Education</t>
  </si>
  <si>
    <t>RCED</t>
  </si>
  <si>
    <t>0363-4523</t>
  </si>
  <si>
    <t>1479-5795</t>
  </si>
  <si>
    <t>https://www.tandfonline.com/RCED</t>
  </si>
  <si>
    <t>Communication Law and Policy</t>
  </si>
  <si>
    <t>HCLW</t>
  </si>
  <si>
    <t>1081-1680</t>
  </si>
  <si>
    <t>1532-6926</t>
  </si>
  <si>
    <t>https://www.tandfonline.com/HCLW</t>
  </si>
  <si>
    <t>Communication Methods and Measures</t>
  </si>
  <si>
    <t>HCMS</t>
  </si>
  <si>
    <t>1931-2458</t>
  </si>
  <si>
    <t>1931-2466</t>
  </si>
  <si>
    <t>https://www.tandfonline.com/HCMS</t>
  </si>
  <si>
    <t>Communication Monographs</t>
  </si>
  <si>
    <t>RCMM</t>
  </si>
  <si>
    <t>0363-7751</t>
  </si>
  <si>
    <t>1479-5787</t>
  </si>
  <si>
    <t>https://www.tandfonline.com/RCMM</t>
  </si>
  <si>
    <t>Communication Quarterly</t>
  </si>
  <si>
    <t>RCQU</t>
  </si>
  <si>
    <t>0146-3373</t>
  </si>
  <si>
    <t>1746-4102</t>
  </si>
  <si>
    <t>https://www.tandfonline.com/RCQU</t>
  </si>
  <si>
    <t>Communication Reports</t>
  </si>
  <si>
    <t>RCRS</t>
  </si>
  <si>
    <t>0893-4215</t>
  </si>
  <si>
    <t>1745-1043</t>
  </si>
  <si>
    <t>https://www.tandfonline.com/RCRS</t>
  </si>
  <si>
    <t>Communication Research</t>
  </si>
  <si>
    <t>CRX</t>
  </si>
  <si>
    <t>0093-6502</t>
  </si>
  <si>
    <t>1552-3810</t>
  </si>
  <si>
    <t>https://journals.sagepub.com/loi/CRX</t>
  </si>
  <si>
    <t>Communication Research and Practice</t>
  </si>
  <si>
    <t>RCRP</t>
  </si>
  <si>
    <t>2204-1451</t>
  </si>
  <si>
    <t>2206-3374</t>
  </si>
  <si>
    <t>https://www.tandfonline.com/RCRP</t>
  </si>
  <si>
    <t>Communication Research Reports</t>
  </si>
  <si>
    <t>RCRR</t>
  </si>
  <si>
    <t>0882-4096</t>
  </si>
  <si>
    <t>1746-4099</t>
  </si>
  <si>
    <t>https://www.tandfonline.com/RCRR</t>
  </si>
  <si>
    <t>Communication Studies</t>
  </si>
  <si>
    <t>RCST</t>
  </si>
  <si>
    <t>1051-0974</t>
  </si>
  <si>
    <t>1745-1035</t>
  </si>
  <si>
    <t>https://www.tandfonline.com/RCST</t>
  </si>
  <si>
    <t>Communication Teacher</t>
  </si>
  <si>
    <t>RCMT</t>
  </si>
  <si>
    <t>1740-4622</t>
  </si>
  <si>
    <t>1740-4630</t>
  </si>
  <si>
    <t>https://www.tandfonline.com/RCMT</t>
  </si>
  <si>
    <t>Communication Theory</t>
  </si>
  <si>
    <t>COMTHE</t>
  </si>
  <si>
    <t>1050-3293</t>
  </si>
  <si>
    <t>1468-2885</t>
  </si>
  <si>
    <t>academic.oup.com/ct</t>
  </si>
  <si>
    <t>Communication, Culture and Critique</t>
  </si>
  <si>
    <t>CCCRIT</t>
  </si>
  <si>
    <t>1753-9129</t>
  </si>
  <si>
    <t>1753-9137</t>
  </si>
  <si>
    <t>academic.oup.com/ccc</t>
  </si>
  <si>
    <t>Communications</t>
  </si>
  <si>
    <t>COMMUN</t>
  </si>
  <si>
    <t>0341-2059</t>
  </si>
  <si>
    <t>1613-4087</t>
  </si>
  <si>
    <t>https://www.degruyterbrill.com/journal/key/comm/html</t>
  </si>
  <si>
    <t>Communications in Algebra</t>
  </si>
  <si>
    <t>LAGB</t>
  </si>
  <si>
    <t>0092-7872</t>
  </si>
  <si>
    <t>1532-4125</t>
  </si>
  <si>
    <t>https://www.tandfonline.com/LAGB</t>
  </si>
  <si>
    <t>Communications in Mathematical Physics</t>
  </si>
  <si>
    <t>1432-0916</t>
  </si>
  <si>
    <t>https://link.springer.com/journal/220</t>
  </si>
  <si>
    <t>Communications in Mathematics and Statistics</t>
  </si>
  <si>
    <t>2194-671X</t>
  </si>
  <si>
    <t>https://link.springer.com/journal/40304</t>
  </si>
  <si>
    <t>Communications in Nonlinear Science and Numerical Simulation</t>
  </si>
  <si>
    <t>J005471</t>
  </si>
  <si>
    <t>1007-5704</t>
  </si>
  <si>
    <t>Communications in Partial Differential Equations</t>
  </si>
  <si>
    <t>LPDE</t>
  </si>
  <si>
    <t>0360-5302</t>
  </si>
  <si>
    <t>1532-4133</t>
  </si>
  <si>
    <t>https://www.tandfonline.com/LPDE</t>
  </si>
  <si>
    <t>Communications in Soil Science and Plant Analysis</t>
  </si>
  <si>
    <t>LCSS</t>
  </si>
  <si>
    <t>0010-3624</t>
  </si>
  <si>
    <t>1532-2416</t>
  </si>
  <si>
    <t>https://www.tandfonline.com/LCSS</t>
  </si>
  <si>
    <t>Communications in Statistics - Simulation and Computation</t>
  </si>
  <si>
    <t>LSSP</t>
  </si>
  <si>
    <t>0361-0918</t>
  </si>
  <si>
    <t>1532-4141</t>
  </si>
  <si>
    <t>https://www.tandfonline.com/LSSP</t>
  </si>
  <si>
    <t>Communications in Statistics - Theory and Methods</t>
  </si>
  <si>
    <t>LSTA</t>
  </si>
  <si>
    <t>0361-0926</t>
  </si>
  <si>
    <t>1532-415X</t>
  </si>
  <si>
    <t>https://www.tandfonline.com/LSTA</t>
  </si>
  <si>
    <t>Communications in Statistics: Case Studies, Data Analysis and Applications</t>
  </si>
  <si>
    <t>UCAS</t>
  </si>
  <si>
    <t>2373-7484</t>
  </si>
  <si>
    <t>https://www.tandfonline.com/UCAS</t>
  </si>
  <si>
    <t>Communications of the ACM</t>
  </si>
  <si>
    <t>CACM</t>
  </si>
  <si>
    <t>0001-0782</t>
  </si>
  <si>
    <t>1557-7317</t>
  </si>
  <si>
    <t>Communications on Applied Mathematics and Computation</t>
  </si>
  <si>
    <t>2661-8893</t>
  </si>
  <si>
    <t>https://link.springer.com/journal/42967</t>
  </si>
  <si>
    <t>Communications on Pure and Applied Mathematics</t>
  </si>
  <si>
    <t>1097-0312</t>
  </si>
  <si>
    <t>https://onlinelibrary.wiley.com/journal/10970312</t>
  </si>
  <si>
    <t>Applied Mathematics</t>
  </si>
  <si>
    <t>Communicative and Integrative Biology</t>
  </si>
  <si>
    <t>KCIB</t>
  </si>
  <si>
    <t>1942-0889</t>
  </si>
  <si>
    <t>https://www.tandfonline.com/KCIB</t>
  </si>
  <si>
    <t>Community College Journal of Research and Practice</t>
  </si>
  <si>
    <t>UCJC</t>
  </si>
  <si>
    <t>1066-8926</t>
  </si>
  <si>
    <t>1521-0413</t>
  </si>
  <si>
    <t>https://www.tandfonline.com/UCJC</t>
  </si>
  <si>
    <t>Community College Review</t>
  </si>
  <si>
    <t>CRW</t>
  </si>
  <si>
    <t>0091-5521</t>
  </si>
  <si>
    <t>1940-2325</t>
  </si>
  <si>
    <t>https://journals.sagepub.com/loi/CRW</t>
  </si>
  <si>
    <t>Community Dental Health</t>
  </si>
  <si>
    <t>CDH</t>
  </si>
  <si>
    <t>0265-539X</t>
  </si>
  <si>
    <t>2515-1746</t>
  </si>
  <si>
    <t>https://journals.sagepub.com/loi/CDH</t>
  </si>
  <si>
    <t>Community Dentistry and Oral Epidemiology</t>
  </si>
  <si>
    <t>1600-0528</t>
  </si>
  <si>
    <t>https://onlinelibrary.wiley.com/journal/16000528</t>
  </si>
  <si>
    <t>Community Development</t>
  </si>
  <si>
    <t>RCOD</t>
  </si>
  <si>
    <t>1557-5330</t>
  </si>
  <si>
    <t>1944-7485</t>
  </si>
  <si>
    <t>https://www.tandfonline.com/RCOD</t>
  </si>
  <si>
    <t>Community Development Journal</t>
  </si>
  <si>
    <t>CDJ..J</t>
  </si>
  <si>
    <t>0010-3802</t>
  </si>
  <si>
    <t>1468-2656</t>
  </si>
  <si>
    <t>academic.oup.com/cdj</t>
  </si>
  <si>
    <t>Community Ecology</t>
  </si>
  <si>
    <t>1588-2756</t>
  </si>
  <si>
    <t>https://link.springer.com/journal/42974</t>
  </si>
  <si>
    <t>Community Health Equity Research and Policy</t>
  </si>
  <si>
    <t>QCH</t>
  </si>
  <si>
    <t>2752-535X</t>
  </si>
  <si>
    <t>2752-5368</t>
  </si>
  <si>
    <t>https://journals.sagepub.com/loi/QCH</t>
  </si>
  <si>
    <t>Community Mental Health Journal</t>
  </si>
  <si>
    <t>1573-2789</t>
  </si>
  <si>
    <t>https://link.springer.com/journal/10597</t>
  </si>
  <si>
    <t>Community Science</t>
  </si>
  <si>
    <t>2692-9430</t>
  </si>
  <si>
    <t>https://onlinelibrary.wiley.com/journal/26929430</t>
  </si>
  <si>
    <t>Community, Work and Family</t>
  </si>
  <si>
    <t>CCWF</t>
  </si>
  <si>
    <t>1366-8803</t>
  </si>
  <si>
    <t>1469-3615</t>
  </si>
  <si>
    <t>https://www.tandfonline.com/CCWF</t>
  </si>
  <si>
    <t>Comparative American Studies An International Journal</t>
  </si>
  <si>
    <t>YCAS</t>
  </si>
  <si>
    <t>1477-5700</t>
  </si>
  <si>
    <t>1741-2676</t>
  </si>
  <si>
    <t>https://www.tandfonline.com/YCAS</t>
  </si>
  <si>
    <t>Comparative and Continental Philosophy</t>
  </si>
  <si>
    <t>YCCP</t>
  </si>
  <si>
    <t>1757-0638</t>
  </si>
  <si>
    <t>1757-0646</t>
  </si>
  <si>
    <t>https://www.tandfonline.com/YCCP</t>
  </si>
  <si>
    <t>Comparative Biochemistry and Physiology - Part A: Molecular and Integrative Physiology</t>
  </si>
  <si>
    <t>J007515</t>
  </si>
  <si>
    <t>1095-6433</t>
  </si>
  <si>
    <t>Comparative Biochemistry and Physiology - Part B: Biochemistry and Molecular Biology</t>
  </si>
  <si>
    <t>J007516</t>
  </si>
  <si>
    <t>1096-4959</t>
  </si>
  <si>
    <t>Comparative Biochemistry and Physiology - Part C: Toxicology and Pharmacology</t>
  </si>
  <si>
    <t>J007517</t>
  </si>
  <si>
    <t>1532-0456</t>
  </si>
  <si>
    <t>Comparative Biochemistry and Physiology - Part D: Genomics and Proteomics</t>
  </si>
  <si>
    <t>J007801</t>
  </si>
  <si>
    <t>1744-117X</t>
  </si>
  <si>
    <t>Comparative Clinical Pathology</t>
  </si>
  <si>
    <t>1618-565X</t>
  </si>
  <si>
    <t>https://link.springer.com/journal/580</t>
  </si>
  <si>
    <t>Comparative Economic Studies</t>
  </si>
  <si>
    <t>1478-3320</t>
  </si>
  <si>
    <t>https://link.springer.com/journal/41294</t>
  </si>
  <si>
    <t>Comparative Education</t>
  </si>
  <si>
    <t>CCED</t>
  </si>
  <si>
    <t>0305-0068</t>
  </si>
  <si>
    <t>1360-0486</t>
  </si>
  <si>
    <t>https://www.tandfonline.com/CCED</t>
  </si>
  <si>
    <t>Comparative European Politics</t>
  </si>
  <si>
    <t>1740-388X</t>
  </si>
  <si>
    <t>https://link.springer.com/journal/41295</t>
  </si>
  <si>
    <t>Comparative Exercise Physiology</t>
  </si>
  <si>
    <t>1755-2559</t>
  </si>
  <si>
    <t>brill.com/cep</t>
  </si>
  <si>
    <t>Adelaide University,Auckland University of Technology,Australian National University,Flinders University,James Cook University,La Trobe University,Monash University,University of Auckland,University of Canterbury,University of Melbourne,University of Otago,University of Queensland,University of Sydney,Victoria University of Wellington,Western Sydney University</t>
  </si>
  <si>
    <t>Comparative Immunology Reports</t>
  </si>
  <si>
    <t>2950-3116</t>
  </si>
  <si>
    <t>Comparative Immunology, Microbiology and Infectious Diseases</t>
  </si>
  <si>
    <t>J000496</t>
  </si>
  <si>
    <t>0147-9571</t>
  </si>
  <si>
    <t>Comparative Legal History</t>
  </si>
  <si>
    <t>RCLH</t>
  </si>
  <si>
    <t>2049-677X</t>
  </si>
  <si>
    <t>2049-6788</t>
  </si>
  <si>
    <t>https://www.tandfonline.com/RCLH</t>
  </si>
  <si>
    <t>Comparative Literature: East and West</t>
  </si>
  <si>
    <t>RCLE</t>
  </si>
  <si>
    <t>2572-3618</t>
  </si>
  <si>
    <t>https://www.tandfonline.com/RCLE</t>
  </si>
  <si>
    <t>Comparative Migration Studies</t>
  </si>
  <si>
    <t>2214-594X</t>
  </si>
  <si>
    <t>https://link.springer.com/journal/40878</t>
  </si>
  <si>
    <t>OA License: CC BY-NC-ND| Main Discipline: Social Sciences| Subject Area: Social Sciences</t>
  </si>
  <si>
    <t>Comparative Political Studies</t>
  </si>
  <si>
    <t>CPS</t>
  </si>
  <si>
    <t>0010-4140</t>
  </si>
  <si>
    <t>1552-3829</t>
  </si>
  <si>
    <t>https://journals.sagepub.com/loi/CPS</t>
  </si>
  <si>
    <t>Comparative Political Theory</t>
  </si>
  <si>
    <t>CPT</t>
  </si>
  <si>
    <t>2666-9773</t>
  </si>
  <si>
    <t>brill.com/cpt</t>
  </si>
  <si>
    <t>Comparative Sociology</t>
  </si>
  <si>
    <t>COSO</t>
  </si>
  <si>
    <t>1569-1322</t>
  </si>
  <si>
    <t>1569-1330</t>
  </si>
  <si>
    <t>brill.com/coso</t>
  </si>
  <si>
    <t>Adelaide University,Auckland University of Technology,Australian National University,Flinders University,La Trobe University,Monash University,RMIT University,University of Auckland,University of Canterbury,University of Melbourne,University of New South Wales,University of Queensland,University of Sydney,Victoria University of Wellington,Western Sydney University</t>
  </si>
  <si>
    <t>Comparative Southeast European Studies</t>
  </si>
  <si>
    <t>SOEU</t>
  </si>
  <si>
    <t>2701-8199</t>
  </si>
  <si>
    <t>2701-8202</t>
  </si>
  <si>
    <t>https://www.degruyterbrill.com/journal/key/soeu/html</t>
  </si>
  <si>
    <t>Comparative Strategy</t>
  </si>
  <si>
    <t>UCST</t>
  </si>
  <si>
    <t>0149-5933</t>
  </si>
  <si>
    <t>1521-0448</t>
  </si>
  <si>
    <t>https://www.tandfonline.com/UCST</t>
  </si>
  <si>
    <t>Comparative Studies in Society and History</t>
  </si>
  <si>
    <t>0010-4175</t>
  </si>
  <si>
    <t>1475-2999</t>
  </si>
  <si>
    <t>Compare: A Journal of Comparative and International Education</t>
  </si>
  <si>
    <t>CCOM</t>
  </si>
  <si>
    <t>0305-7925</t>
  </si>
  <si>
    <t>1469-3623</t>
  </si>
  <si>
    <t>https://www.tandfonline.com/CCOM</t>
  </si>
  <si>
    <t>COMPEL</t>
  </si>
  <si>
    <t>0332-1649</t>
  </si>
  <si>
    <t>2054-5606</t>
  </si>
  <si>
    <t>https://www.emerald.com/COMPEL</t>
  </si>
  <si>
    <t>Compensation and Benefits Review</t>
  </si>
  <si>
    <t>0886-3687</t>
  </si>
  <si>
    <t>1552-3837</t>
  </si>
  <si>
    <t>https://journals.sagepub.com/loi/CBR</t>
  </si>
  <si>
    <t>Competition and Change</t>
  </si>
  <si>
    <t>CCH</t>
  </si>
  <si>
    <t>1024-5294</t>
  </si>
  <si>
    <t>1477-2221</t>
  </si>
  <si>
    <t>https://journals.sagepub.com/loi/CCH</t>
  </si>
  <si>
    <t>Competition and Regulation in Network Industries</t>
  </si>
  <si>
    <t>CRN</t>
  </si>
  <si>
    <t>1783-5917</t>
  </si>
  <si>
    <t>2399-2956</t>
  </si>
  <si>
    <t>https://journals.sagepub.com/loi/CRN</t>
  </si>
  <si>
    <t>Competitiveness Review</t>
  </si>
  <si>
    <t>CR</t>
  </si>
  <si>
    <t>1059-5422</t>
  </si>
  <si>
    <t>2051-3143</t>
  </si>
  <si>
    <t>https://www.emerald.com/CR</t>
  </si>
  <si>
    <t>Complementary Medicine Research</t>
  </si>
  <si>
    <t>2504-2092</t>
  </si>
  <si>
    <t>2504-2106</t>
  </si>
  <si>
    <t>www.karger.com/CMR</t>
  </si>
  <si>
    <t>Complementary Therapies in Clinical Practice</t>
  </si>
  <si>
    <t>J012742</t>
  </si>
  <si>
    <t>1744-3881</t>
  </si>
  <si>
    <t>Complementary Therapies in Medicine</t>
  </si>
  <si>
    <t>0965-2299</t>
  </si>
  <si>
    <t>complex &amp; intelligent systems</t>
  </si>
  <si>
    <t>2198-6053</t>
  </si>
  <si>
    <t>https://link.springer.com/journal/40747</t>
  </si>
  <si>
    <t>Complex Analysis and its Synergies</t>
  </si>
  <si>
    <t>2197-120X</t>
  </si>
  <si>
    <t>https://link.springer.com/journal/40627</t>
  </si>
  <si>
    <t>Complex Analysis and Operator Theory</t>
  </si>
  <si>
    <t>1661-8262</t>
  </si>
  <si>
    <t>https://link.springer.com/journal/11785</t>
  </si>
  <si>
    <t>Complex Manifolds</t>
  </si>
  <si>
    <t>COMA</t>
  </si>
  <si>
    <t>2300-7443</t>
  </si>
  <si>
    <t>https://www.degruyterbrill.com/journal/key/coma/html</t>
  </si>
  <si>
    <t>Complex Psychiatry</t>
  </si>
  <si>
    <t>2673-3005</t>
  </si>
  <si>
    <t>2673-298X</t>
  </si>
  <si>
    <t>www.karger.com/CXP</t>
  </si>
  <si>
    <t>Complex Variables and Elliptic Equations : An International Journal</t>
  </si>
  <si>
    <t>GCOV</t>
  </si>
  <si>
    <t>1747-6933</t>
  </si>
  <si>
    <t>1747-6941</t>
  </si>
  <si>
    <t>https://www.tandfonline.com/GCOV</t>
  </si>
  <si>
    <t>Complexity</t>
  </si>
  <si>
    <t>1099-0526</t>
  </si>
  <si>
    <t>https://onlinelibrary.wiley.com/journal/8503</t>
  </si>
  <si>
    <t>Complex Systems</t>
  </si>
  <si>
    <t>Composite Design and Manufacturing</t>
  </si>
  <si>
    <t>2977-7305</t>
  </si>
  <si>
    <t>Composite Interfaces</t>
  </si>
  <si>
    <t>TCOI</t>
  </si>
  <si>
    <t>0927-6440</t>
  </si>
  <si>
    <t>1568-5543</t>
  </si>
  <si>
    <t>https://www.tandfonline.com/TCOI</t>
  </si>
  <si>
    <t>Composite Structures</t>
  </si>
  <si>
    <t>J002017</t>
  </si>
  <si>
    <t>0263-8223</t>
  </si>
  <si>
    <t>Composites and Advanced Materials</t>
  </si>
  <si>
    <t>ACM</t>
  </si>
  <si>
    <t>2634-9833</t>
  </si>
  <si>
    <t>https://journals.sagepub.com/loi/ACM</t>
  </si>
  <si>
    <t>Composites Communications</t>
  </si>
  <si>
    <t>J018282</t>
  </si>
  <si>
    <t>2452-2139</t>
  </si>
  <si>
    <t>Composites Part A: Applied Science and Manufacturing</t>
  </si>
  <si>
    <t>J003011</t>
  </si>
  <si>
    <t>1359-835X</t>
  </si>
  <si>
    <t>Composites Part B: Engineering</t>
  </si>
  <si>
    <t>J000984</t>
  </si>
  <si>
    <t>1359-8368</t>
  </si>
  <si>
    <t>Composites Part C: Open Access</t>
  </si>
  <si>
    <t>2666-6820</t>
  </si>
  <si>
    <t>Composites Science and Technology</t>
  </si>
  <si>
    <t>J002019</t>
  </si>
  <si>
    <t>0266-3538</t>
  </si>
  <si>
    <t>Compositio Mathematica</t>
  </si>
  <si>
    <t>0010-437X</t>
  </si>
  <si>
    <t>1570-5846</t>
  </si>
  <si>
    <t>Compost Science and Utilization</t>
  </si>
  <si>
    <t>UCSU</t>
  </si>
  <si>
    <t>1065-657X</t>
  </si>
  <si>
    <t>2326-2397</t>
  </si>
  <si>
    <t>https://www.tandfonline.com/UCSU</t>
  </si>
  <si>
    <t>Comprehensive Child and Adolescent Nursing</t>
  </si>
  <si>
    <t>ICPN</t>
  </si>
  <si>
    <t>2469-4193</t>
  </si>
  <si>
    <t>2469-4207</t>
  </si>
  <si>
    <t>https://www.tandfonline.com/ICPN</t>
  </si>
  <si>
    <t>Comprehensive Physiology</t>
  </si>
  <si>
    <t>2040-4603</t>
  </si>
  <si>
    <t>https://onlinelibrary.wiley.com/journal/20404603</t>
  </si>
  <si>
    <t>Comprehensive Psychiatry</t>
  </si>
  <si>
    <t>0010-440X</t>
  </si>
  <si>
    <t>Comprehensive Psychoneuroendocrinology</t>
  </si>
  <si>
    <t>2666-4976</t>
  </si>
  <si>
    <t>Comprehensive Results in Social Psychology</t>
  </si>
  <si>
    <t>RRSP</t>
  </si>
  <si>
    <t>2374-3603</t>
  </si>
  <si>
    <t>2374-3611</t>
  </si>
  <si>
    <t>https://www.tandfonline.com/RRSP</t>
  </si>
  <si>
    <t>Comprehensive Reviews in Food Science and Food Safety</t>
  </si>
  <si>
    <t>1541-4337</t>
  </si>
  <si>
    <t>https://ift.onlinelibrary.wiley.com/journal/15414337</t>
  </si>
  <si>
    <t>General &amp; Introductory Food Science &amp; Technology</t>
  </si>
  <si>
    <t>Computational and Applied Mathematics</t>
  </si>
  <si>
    <t>1807-0302</t>
  </si>
  <si>
    <t>https://link.springer.com/journal/40314</t>
  </si>
  <si>
    <t>Computational and Mathematical Biophysics</t>
  </si>
  <si>
    <t>CMB</t>
  </si>
  <si>
    <t>2544-7297</t>
  </si>
  <si>
    <t>https://www.degruyterbrill.com/journal/key/cmb/html</t>
  </si>
  <si>
    <t>Computational and Mathematical Methods</t>
  </si>
  <si>
    <t>2577-7408</t>
  </si>
  <si>
    <t>https://onlinelibrary.wiley.com/journal/cmm</t>
  </si>
  <si>
    <t>Mathematics</t>
  </si>
  <si>
    <t>Computational and Mathematical Organization Theory</t>
  </si>
  <si>
    <t>1572-9346</t>
  </si>
  <si>
    <t>https://link.springer.com/journal/10588</t>
  </si>
  <si>
    <t>Numerical and computational mathematics</t>
  </si>
  <si>
    <t>Computational and Structural Biotechnology Reports</t>
  </si>
  <si>
    <t>2950-3639</t>
  </si>
  <si>
    <t>Computational and Systems Oncology</t>
  </si>
  <si>
    <t>2689-9655</t>
  </si>
  <si>
    <t>https://www.onlinelibrary.wiley.com/journal/26899655</t>
  </si>
  <si>
    <t>Computational and Theoretical Chemistry</t>
  </si>
  <si>
    <t>J005164</t>
  </si>
  <si>
    <t>2210-271X</t>
  </si>
  <si>
    <t>Computational Biology and Chemistry</t>
  </si>
  <si>
    <t>J000379</t>
  </si>
  <si>
    <t>1476-9271</t>
  </si>
  <si>
    <t>Computational Brain &amp; Behavior</t>
  </si>
  <si>
    <t>2522-087X</t>
  </si>
  <si>
    <t>https://link.springer.com/journal/42113</t>
  </si>
  <si>
    <t>computational complexity</t>
  </si>
  <si>
    <t>1420-8954</t>
  </si>
  <si>
    <t>https://link.springer.com/journal/37</t>
  </si>
  <si>
    <t>Computational Condensed Matter</t>
  </si>
  <si>
    <t>J017743</t>
  </si>
  <si>
    <t>2352-2143</t>
  </si>
  <si>
    <t>Computational Economics</t>
  </si>
  <si>
    <t>1572-9974</t>
  </si>
  <si>
    <t>https://link.springer.com/journal/10614</t>
  </si>
  <si>
    <t>Computational Geometry</t>
  </si>
  <si>
    <t>J005258</t>
  </si>
  <si>
    <t>0925-7721</t>
  </si>
  <si>
    <t>Computational Geosciences</t>
  </si>
  <si>
    <t>1573-1499</t>
  </si>
  <si>
    <t>https://link.springer.com/journal/10596</t>
  </si>
  <si>
    <t>Geoinformatics</t>
  </si>
  <si>
    <t>Computational Humanities Research</t>
  </si>
  <si>
    <t>2977-8158</t>
  </si>
  <si>
    <t>Computational Intelligence</t>
  </si>
  <si>
    <t>1467-8640</t>
  </si>
  <si>
    <t>https://onlinelibrary.wiley.com/journal/14678640</t>
  </si>
  <si>
    <t>Computational Management Science</t>
  </si>
  <si>
    <t>1619-6988</t>
  </si>
  <si>
    <t>https://link.springer.com/journal/10287</t>
  </si>
  <si>
    <t>Computational Materials Science</t>
  </si>
  <si>
    <t>J005193</t>
  </si>
  <si>
    <t>0927-0256</t>
  </si>
  <si>
    <t>Computational Materials Today</t>
  </si>
  <si>
    <t>2950-4635</t>
  </si>
  <si>
    <t>Computational Mathematics and Modeling</t>
  </si>
  <si>
    <t>1573-837X</t>
  </si>
  <si>
    <t>https://link.springer.com/journal/10598</t>
  </si>
  <si>
    <t>Computational Mechanics</t>
  </si>
  <si>
    <t>1432-0924</t>
  </si>
  <si>
    <t>https://link.springer.com/journal/466</t>
  </si>
  <si>
    <t>Computational Methods and Function Theory</t>
  </si>
  <si>
    <t>2195-3724</t>
  </si>
  <si>
    <t>https://link.springer.com/journal/40315</t>
  </si>
  <si>
    <t>Computational Methods in Applied Mathematics</t>
  </si>
  <si>
    <t>CMAM</t>
  </si>
  <si>
    <t>1609-4840</t>
  </si>
  <si>
    <t>1609-9389</t>
  </si>
  <si>
    <t>https://www.degruyterbrill.com/journal/key/cmam/html</t>
  </si>
  <si>
    <t>La Trobe University,University of Melbourne,University of New South Wales,University of Newcastle,University of Sydney,Victoria University of Wellington</t>
  </si>
  <si>
    <t>Computational Optimization and Applications</t>
  </si>
  <si>
    <t>1573-2894</t>
  </si>
  <si>
    <t>https://link.springer.com/journal/10589</t>
  </si>
  <si>
    <t>Computational Particle Mechanics</t>
  </si>
  <si>
    <t>2196-4386</t>
  </si>
  <si>
    <t>Computational Science and Engineering</t>
  </si>
  <si>
    <t>2948-1597</t>
  </si>
  <si>
    <t>https://link.springer.com/journal/44207</t>
  </si>
  <si>
    <t>Computational Statistics</t>
  </si>
  <si>
    <t>1613-9658</t>
  </si>
  <si>
    <t>https://link.springer.com/journal/180</t>
  </si>
  <si>
    <t>Computational Statistics and Data Analysis</t>
  </si>
  <si>
    <t>J005364</t>
  </si>
  <si>
    <t>0167-9473</t>
  </si>
  <si>
    <t>Computational Toxicology</t>
  </si>
  <si>
    <t>J018335</t>
  </si>
  <si>
    <t>2468-1113</t>
  </si>
  <si>
    <t>Computational Urban Science</t>
  </si>
  <si>
    <t>2730-6852</t>
  </si>
  <si>
    <t>https://link.springer.com/journal/43762</t>
  </si>
  <si>
    <t>Computer Aided Geometric Design</t>
  </si>
  <si>
    <t>J005259</t>
  </si>
  <si>
    <t>0167-8396</t>
  </si>
  <si>
    <t>Computer Animation and Virtual Worlds</t>
  </si>
  <si>
    <t>1546-427X</t>
  </si>
  <si>
    <t>https://onlinelibrary.wiley.com/journal/1546427X</t>
  </si>
  <si>
    <t>Visualization &amp; Computer Graphics</t>
  </si>
  <si>
    <t>Computer Applications In Engineering Education</t>
  </si>
  <si>
    <t>1099-0542</t>
  </si>
  <si>
    <t>https://onlinelibrary.wiley.com/journal/10990542</t>
  </si>
  <si>
    <t>Computer Assisted Language Learning</t>
  </si>
  <si>
    <t>NCAL</t>
  </si>
  <si>
    <t>0958-8221</t>
  </si>
  <si>
    <t>1744-3210</t>
  </si>
  <si>
    <t>https://www.tandfonline.com/NCAL</t>
  </si>
  <si>
    <t>Computer Assisted Surgery</t>
  </si>
  <si>
    <t>ICSU</t>
  </si>
  <si>
    <t>2469-9322</t>
  </si>
  <si>
    <t>https://www.tandfonline.com/ICSU</t>
  </si>
  <si>
    <t>Computer Communications</t>
  </si>
  <si>
    <t>J005260</t>
  </si>
  <si>
    <t>0140-3664</t>
  </si>
  <si>
    <t>Computer Graphics Forum</t>
  </si>
  <si>
    <t>1467-8659</t>
  </si>
  <si>
    <t>https://onlinelibrary.wiley.com/journal/14678659</t>
  </si>
  <si>
    <t>Computer Law and Security Review</t>
  </si>
  <si>
    <t>J002066</t>
  </si>
  <si>
    <t>2212-473X</t>
  </si>
  <si>
    <t>CRI</t>
  </si>
  <si>
    <t>Computer Methods and Programs in Biomedicine</t>
  </si>
  <si>
    <t>J008010</t>
  </si>
  <si>
    <t>0169-2607</t>
  </si>
  <si>
    <t>Computer Methods and Programs in Biomedicine Update</t>
  </si>
  <si>
    <t>2666-9900</t>
  </si>
  <si>
    <t>Computer Methods in Applied Mechanics and Engineering</t>
  </si>
  <si>
    <t>J006004</t>
  </si>
  <si>
    <t>0045-7825</t>
  </si>
  <si>
    <t>Computer Methods in Biomechanics and Biomedical Engineering</t>
  </si>
  <si>
    <t>GCMB</t>
  </si>
  <si>
    <t>1025-5842</t>
  </si>
  <si>
    <t>1476-8259</t>
  </si>
  <si>
    <t>https://www.tandfonline.com/GCMB</t>
  </si>
  <si>
    <t>Computer Methods in Biomechanics and Biomedical Engineering: Imaging and Visualization</t>
  </si>
  <si>
    <t>TCIV</t>
  </si>
  <si>
    <t>2168-1163</t>
  </si>
  <si>
    <t>2168-1171</t>
  </si>
  <si>
    <t>https://www.tandfonline.com/TCIV</t>
  </si>
  <si>
    <t>Computer Networks</t>
  </si>
  <si>
    <t>J005262</t>
  </si>
  <si>
    <t>1389-1286</t>
  </si>
  <si>
    <t>Computer Physics Communications</t>
  </si>
  <si>
    <t>J005194</t>
  </si>
  <si>
    <t>0010-4655</t>
  </si>
  <si>
    <t>Computer Science Education</t>
  </si>
  <si>
    <t>NCSE</t>
  </si>
  <si>
    <t>0899-3408</t>
  </si>
  <si>
    <t>1744-5175</t>
  </si>
  <si>
    <t>https://www.tandfonline.com/NCSE</t>
  </si>
  <si>
    <t>Computer Science Review</t>
  </si>
  <si>
    <t>J014035</t>
  </si>
  <si>
    <t>1574-0137</t>
  </si>
  <si>
    <t>Computer Speech and Language</t>
  </si>
  <si>
    <t>J012659</t>
  </si>
  <si>
    <t>0885-2308</t>
  </si>
  <si>
    <t>Computer Standards and Interfaces</t>
  </si>
  <si>
    <t>J005264</t>
  </si>
  <si>
    <t>0920-5489</t>
  </si>
  <si>
    <t>Computer Supported Cooperative Work (CSCW)</t>
  </si>
  <si>
    <t>1573-7551</t>
  </si>
  <si>
    <t>https://link.springer.com/journal/10606</t>
  </si>
  <si>
    <t>Computer Vision and Image Understanding</t>
  </si>
  <si>
    <t>J012024</t>
  </si>
  <si>
    <t>1077-3142</t>
  </si>
  <si>
    <t>Computer-Aided Design</t>
  </si>
  <si>
    <t>J003014</t>
  </si>
  <si>
    <t>0010-4485</t>
  </si>
  <si>
    <t>Computerized Medical Imaging and Graphics</t>
  </si>
  <si>
    <t>J000292</t>
  </si>
  <si>
    <t>0895-6111</t>
  </si>
  <si>
    <t>Computers and Chemical Engineering</t>
  </si>
  <si>
    <t>J000349</t>
  </si>
  <si>
    <t>0098-1354</t>
  </si>
  <si>
    <t>Computers and Composition</t>
  </si>
  <si>
    <t>J007452</t>
  </si>
  <si>
    <t>8755-4615</t>
  </si>
  <si>
    <t>Computers and Education</t>
  </si>
  <si>
    <t>J000347</t>
  </si>
  <si>
    <t>0360-1315</t>
  </si>
  <si>
    <t>Computers and Education Open</t>
  </si>
  <si>
    <t>2666-5573</t>
  </si>
  <si>
    <t>Computers and Education: Artificial Intelligence</t>
  </si>
  <si>
    <t>2666-920X</t>
  </si>
  <si>
    <t>Computers and Education: X Reality</t>
  </si>
  <si>
    <t>2949-6780</t>
  </si>
  <si>
    <t>Computers and Electrical Engineering</t>
  </si>
  <si>
    <t>J000367</t>
  </si>
  <si>
    <t>0045-7906</t>
  </si>
  <si>
    <t>Computers and Electronics in Agriculture</t>
  </si>
  <si>
    <t>J005099</t>
  </si>
  <si>
    <t>0168-1699</t>
  </si>
  <si>
    <t>Computers and Fluids</t>
  </si>
  <si>
    <t>J000365</t>
  </si>
  <si>
    <t>0045-7930</t>
  </si>
  <si>
    <t>Computers and Geosciences</t>
  </si>
  <si>
    <t>J000398</t>
  </si>
  <si>
    <t>0098-3004</t>
  </si>
  <si>
    <t>Computers and Geotechnics</t>
  </si>
  <si>
    <t>J002016</t>
  </si>
  <si>
    <t>0266-352X</t>
  </si>
  <si>
    <t>Computers and Graphics</t>
  </si>
  <si>
    <t>J000371</t>
  </si>
  <si>
    <t>0097-8493</t>
  </si>
  <si>
    <t>Computers and Industrial Engineering</t>
  </si>
  <si>
    <t>J000399</t>
  </si>
  <si>
    <t>0360-8352</t>
  </si>
  <si>
    <t>Computers and Mathematics with Applications</t>
  </si>
  <si>
    <t>J000301</t>
  </si>
  <si>
    <t>0898-1221</t>
  </si>
  <si>
    <t>Computers and Operations Research</t>
  </si>
  <si>
    <t>J000300</t>
  </si>
  <si>
    <t>0305-0548</t>
  </si>
  <si>
    <t>Computers and Security</t>
  </si>
  <si>
    <t>J002069</t>
  </si>
  <si>
    <t>0167-4048</t>
  </si>
  <si>
    <t>Cybersecurity and privacy</t>
  </si>
  <si>
    <t>Computers and Structures</t>
  </si>
  <si>
    <t>J000359</t>
  </si>
  <si>
    <t>0045-7949</t>
  </si>
  <si>
    <t>Computers in Biology and Medicine</t>
  </si>
  <si>
    <t>J000351</t>
  </si>
  <si>
    <t>0010-4825</t>
  </si>
  <si>
    <t>Computers in Human Behavior</t>
  </si>
  <si>
    <t>J000759</t>
  </si>
  <si>
    <t>0747-5632</t>
  </si>
  <si>
    <t>Computers in Human Behavior Reports</t>
  </si>
  <si>
    <t>2451-9588</t>
  </si>
  <si>
    <t>Computers in Human Behavior: Artificial Humans</t>
  </si>
  <si>
    <t>2949-8821</t>
  </si>
  <si>
    <t>Computers in Industry</t>
  </si>
  <si>
    <t>J005365</t>
  </si>
  <si>
    <t>0166-3615</t>
  </si>
  <si>
    <t>Applied computing</t>
  </si>
  <si>
    <t>Computers in the Schools : Interdisciplinary Journal of Practice, Theory, and Applied Research</t>
  </si>
  <si>
    <t>WCIS</t>
  </si>
  <si>
    <t>0738-0569</t>
  </si>
  <si>
    <t>1528-7033</t>
  </si>
  <si>
    <t>https://www.tandfonline.com/WCIS</t>
  </si>
  <si>
    <t>Computers, Environment and Urban Systems</t>
  </si>
  <si>
    <t>J000304</t>
  </si>
  <si>
    <t>0198-9715</t>
  </si>
  <si>
    <t>Computing</t>
  </si>
  <si>
    <t>1436-5057</t>
  </si>
  <si>
    <t>https://link.springer.com/journal/607</t>
  </si>
  <si>
    <t>Concentric</t>
  </si>
  <si>
    <t>consl</t>
  </si>
  <si>
    <t>1810-7478</t>
  </si>
  <si>
    <t>2589-5230</t>
  </si>
  <si>
    <t>https://benjamins.com/catalog/consl</t>
  </si>
  <si>
    <t>Concepts in Magnetic Resonance: Part A</t>
  </si>
  <si>
    <t>1552-5023</t>
  </si>
  <si>
    <t>https://onlinelibrary.wiley.com/journal/6471</t>
  </si>
  <si>
    <t>Magnetic Resonance</t>
  </si>
  <si>
    <t>Concrete Operators</t>
  </si>
  <si>
    <t>CONOP</t>
  </si>
  <si>
    <t>2299-3282</t>
  </si>
  <si>
    <t>https://www.degruyterbrill.com/journal/key/conop/html</t>
  </si>
  <si>
    <t>Concurrency and Computation: Practice and Experience</t>
  </si>
  <si>
    <t>1532-0634</t>
  </si>
  <si>
    <t>https://onlinelibrary.wiley.com/journal/15320634</t>
  </si>
  <si>
    <t>Programming &amp; Software Development</t>
  </si>
  <si>
    <t>Concurrent Engineering</t>
  </si>
  <si>
    <t>CER</t>
  </si>
  <si>
    <t>1063-293X</t>
  </si>
  <si>
    <t>1531-2003</t>
  </si>
  <si>
    <t>https://journals.sagepub.com/loi/CER</t>
  </si>
  <si>
    <t>Conflict Management and Peace Science</t>
  </si>
  <si>
    <t>CMP</t>
  </si>
  <si>
    <t>0738-8942</t>
  </si>
  <si>
    <t>1549-9219</t>
  </si>
  <si>
    <t>https://journals.sagepub.com/loi/CMP</t>
  </si>
  <si>
    <t>Conflict Resolution Quarterly</t>
  </si>
  <si>
    <t>1541-1508</t>
  </si>
  <si>
    <t>https://onlinelibrary.wiley.com/journal/15411508</t>
  </si>
  <si>
    <t>Negotiation &amp; Conflict Resolution</t>
  </si>
  <si>
    <t>Conflict, Security and Development</t>
  </si>
  <si>
    <t>CCSD</t>
  </si>
  <si>
    <t>1467-8802</t>
  </si>
  <si>
    <t>1478-1174</t>
  </si>
  <si>
    <t>https://www.tandfonline.com/CCSD</t>
  </si>
  <si>
    <t>Congenital Anomalies</t>
  </si>
  <si>
    <t>1741-4520</t>
  </si>
  <si>
    <t>https://onlinelibrary.wiley.com/journal/17414520</t>
  </si>
  <si>
    <t>Congress and the Presidency</t>
  </si>
  <si>
    <t>UCTP</t>
  </si>
  <si>
    <t>0734-3469</t>
  </si>
  <si>
    <t>1944-1053</t>
  </si>
  <si>
    <t>https://www.tandfonline.com/UCTP</t>
  </si>
  <si>
    <t>Connected Science Learning</t>
  </si>
  <si>
    <t>UCSL</t>
  </si>
  <si>
    <t>2475-8779</t>
  </si>
  <si>
    <t>https://www.tandfonline.com/UCSL</t>
  </si>
  <si>
    <t>Connection Science</t>
  </si>
  <si>
    <t>CCOS</t>
  </si>
  <si>
    <t>0954-0091</t>
  </si>
  <si>
    <t>1360-0494</t>
  </si>
  <si>
    <t>https://www.tandfonline.com/CCOS</t>
  </si>
  <si>
    <t>Connective Tissue Research</t>
  </si>
  <si>
    <t>ICTS</t>
  </si>
  <si>
    <t>0300-8207</t>
  </si>
  <si>
    <t>1607-8438</t>
  </si>
  <si>
    <t>https://www.tandfonline.com/ICTS</t>
  </si>
  <si>
    <t>Consciousness and Cognition</t>
  </si>
  <si>
    <t>J012018</t>
  </si>
  <si>
    <t>1053-8100</t>
  </si>
  <si>
    <t>Conservation and Management of Archaeological Sites</t>
  </si>
  <si>
    <t>YCMA</t>
  </si>
  <si>
    <t>1350-5033</t>
  </si>
  <si>
    <t>1753-5522</t>
  </si>
  <si>
    <t>https://www.tandfonline.com/YCMA</t>
  </si>
  <si>
    <t>Conservation Biology</t>
  </si>
  <si>
    <t>1523-1739</t>
  </si>
  <si>
    <t>https://conbio.onlinelibrary.wiley.com/journal/15231739</t>
  </si>
  <si>
    <t>Conservation Genetics</t>
  </si>
  <si>
    <t>1572-9737</t>
  </si>
  <si>
    <t>https://link.springer.com/journal/10592</t>
  </si>
  <si>
    <t>Conservation Genetics Resources</t>
  </si>
  <si>
    <t>1877-7260</t>
  </si>
  <si>
    <t>https://link.springer.com/journal/12686</t>
  </si>
  <si>
    <t>Conservation Letters</t>
  </si>
  <si>
    <t>1755-263X</t>
  </si>
  <si>
    <t>http://onlinelibrary.wiley.com/journal/10.1111/%28ISSN%291755-263X</t>
  </si>
  <si>
    <t>Conservation Physiology</t>
  </si>
  <si>
    <t>2051-1434</t>
  </si>
  <si>
    <t>Conservation Science and Practice</t>
  </si>
  <si>
    <t>2578-4854</t>
  </si>
  <si>
    <t>https://conbio.onlinelibrary.wiley.com/journal/25784854</t>
  </si>
  <si>
    <t>Constellations</t>
  </si>
  <si>
    <t>1467-8675</t>
  </si>
  <si>
    <t>https://onlinelibrary.wiley.com/journal/14678675</t>
  </si>
  <si>
    <t>Constitutional Political Economy</t>
  </si>
  <si>
    <t>1572-9966</t>
  </si>
  <si>
    <t>https://link.springer.com/journal/10602</t>
  </si>
  <si>
    <t>Constraints</t>
  </si>
  <si>
    <t>1572-9354</t>
  </si>
  <si>
    <t>https://link.springer.com/journal/10601</t>
  </si>
  <si>
    <t>Construction and Building Materials</t>
  </si>
  <si>
    <t>J003017</t>
  </si>
  <si>
    <t>0950-0618</t>
  </si>
  <si>
    <t>Construction and Building Materials in Transportation</t>
  </si>
  <si>
    <t>3117-650X</t>
  </si>
  <si>
    <t>Construction Innovation: Information, Process, Management</t>
  </si>
  <si>
    <t>1471-4175</t>
  </si>
  <si>
    <t>1477-0857</t>
  </si>
  <si>
    <t>https://www.emerald.com/CI</t>
  </si>
  <si>
    <t>Construction Management and Economics</t>
  </si>
  <si>
    <t>RCME</t>
  </si>
  <si>
    <t>0144-6193</t>
  </si>
  <si>
    <t>1466-433X</t>
  </si>
  <si>
    <t>https://www.tandfonline.com/RCME</t>
  </si>
  <si>
    <t>Construction Robotics</t>
  </si>
  <si>
    <t>2509-8780</t>
  </si>
  <si>
    <t>https://link.springer.com/journal/41693</t>
  </si>
  <si>
    <t>Constructions and Frames</t>
  </si>
  <si>
    <t>cf</t>
  </si>
  <si>
    <t>1876-1933</t>
  </si>
  <si>
    <t>1876-1941</t>
  </si>
  <si>
    <t>https://benjamins.com/catalog/cf</t>
  </si>
  <si>
    <t>Constructive Approximation</t>
  </si>
  <si>
    <t>1432-0940</t>
  </si>
  <si>
    <t>https://link.springer.com/journal/365</t>
  </si>
  <si>
    <t>Consulting Psychology Journal</t>
  </si>
  <si>
    <t>1065-9293</t>
  </si>
  <si>
    <t>1939-0149</t>
  </si>
  <si>
    <t>https://www.apa.org/pubs/journals/cpb/</t>
  </si>
  <si>
    <t>Consumer Behavior in Tourism and Hospitality</t>
  </si>
  <si>
    <t>CBTH</t>
  </si>
  <si>
    <t>2752-6666</t>
  </si>
  <si>
    <t>2752-6674</t>
  </si>
  <si>
    <t>https://www.emerald.com/CBTH</t>
  </si>
  <si>
    <t>Tourism &amp; Hospitality Management</t>
  </si>
  <si>
    <t>Consumer Psychology Review</t>
  </si>
  <si>
    <t>2476-1281</t>
  </si>
  <si>
    <t>https://myscp.onlinelibrary.wiley.com/journal/24761281</t>
  </si>
  <si>
    <t>Business &amp; Management Special Topics</t>
  </si>
  <si>
    <t>Consumption Markets and Culture</t>
  </si>
  <si>
    <t>GCMC</t>
  </si>
  <si>
    <t>1025-3866</t>
  </si>
  <si>
    <t>1477-223X</t>
  </si>
  <si>
    <t>https://www.tandfonline.com/GCMC</t>
  </si>
  <si>
    <t>Contact</t>
  </si>
  <si>
    <t>CTC</t>
  </si>
  <si>
    <t>2515-2564</t>
  </si>
  <si>
    <t>https://journals.sagepub.com/loi/CTC</t>
  </si>
  <si>
    <t>Contact Dermatitis</t>
  </si>
  <si>
    <t>1600-0536</t>
  </si>
  <si>
    <t>https://onlinelibrary.wiley.com/journal/16000536</t>
  </si>
  <si>
    <t>Contact Lens and Anterior Eye</t>
  </si>
  <si>
    <t>J005462</t>
  </si>
  <si>
    <t>1367-0484</t>
  </si>
  <si>
    <t>Contaminants, Environment, and Society</t>
  </si>
  <si>
    <t>Contemporary Accounting Research</t>
  </si>
  <si>
    <t>1911-3846</t>
  </si>
  <si>
    <t>https://onlinelibrary.wiley.com/journal/19113846</t>
  </si>
  <si>
    <t>Contemporary Arab Affairs</t>
  </si>
  <si>
    <t>JCAA</t>
  </si>
  <si>
    <t>1755-0912</t>
  </si>
  <si>
    <t>1755-0920</t>
  </si>
  <si>
    <t>brill.com/jcaa</t>
  </si>
  <si>
    <t>Contemporary British History</t>
  </si>
  <si>
    <t>FCBH</t>
  </si>
  <si>
    <t>1361-9462</t>
  </si>
  <si>
    <t>1743-7997</t>
  </si>
  <si>
    <t>https://www.tandfonline.com/FCBH</t>
  </si>
  <si>
    <t>Contemporary Buddhism : An Interdisciplinary Journal</t>
  </si>
  <si>
    <t>RCBH</t>
  </si>
  <si>
    <t>1463-9947</t>
  </si>
  <si>
    <t>1476-7953</t>
  </si>
  <si>
    <t>https://www.tandfonline.com/RCBH</t>
  </si>
  <si>
    <t>Contemporary Clinical Trials</t>
  </si>
  <si>
    <t>J007636</t>
  </si>
  <si>
    <t>1551-7144</t>
  </si>
  <si>
    <t>Contemporary Clinical Trials Communications</t>
  </si>
  <si>
    <t>2451-8654</t>
  </si>
  <si>
    <t>Contemporary Drug Problems</t>
  </si>
  <si>
    <t>CDX</t>
  </si>
  <si>
    <t>0091-4509</t>
  </si>
  <si>
    <t>2163-1808</t>
  </si>
  <si>
    <t>https://journals.sagepub.com/loi/CDX</t>
  </si>
  <si>
    <t>Contemporary Economic Policy</t>
  </si>
  <si>
    <t>1465-7287</t>
  </si>
  <si>
    <t>https://onlinelibrary.wiley.com/journal/14657287</t>
  </si>
  <si>
    <t>Contemporary Education Dialogue</t>
  </si>
  <si>
    <t>CED</t>
  </si>
  <si>
    <t>0973-1849</t>
  </si>
  <si>
    <t>2249-5320</t>
  </si>
  <si>
    <t>https://journals.sagepub.com/loi/CED</t>
  </si>
  <si>
    <t>Contemporary Educational Psychology</t>
  </si>
  <si>
    <t>J012019</t>
  </si>
  <si>
    <t>0361-476X</t>
  </si>
  <si>
    <t>Contemporary European History</t>
  </si>
  <si>
    <t>CEH</t>
  </si>
  <si>
    <t>0960-7773</t>
  </si>
  <si>
    <t>1469-2171</t>
  </si>
  <si>
    <t>Contemporary European Politics</t>
  </si>
  <si>
    <t>2833-0188</t>
  </si>
  <si>
    <t>https://onlinelibrary.wiley.com/journal/28330188</t>
  </si>
  <si>
    <t>Comparative Politics</t>
  </si>
  <si>
    <t>Contemporary Family Therapy</t>
  </si>
  <si>
    <t>1573-3335</t>
  </si>
  <si>
    <t>https://link.springer.com/journal/10591</t>
  </si>
  <si>
    <t>Contemporary French and Francophone Studies</t>
  </si>
  <si>
    <t>GSIT</t>
  </si>
  <si>
    <t>1740-9292</t>
  </si>
  <si>
    <t>1740-9306</t>
  </si>
  <si>
    <t>https://www.tandfonline.com/GSIT</t>
  </si>
  <si>
    <t>Contemporary Islam</t>
  </si>
  <si>
    <t>1872-0226</t>
  </si>
  <si>
    <t>https://link.springer.com/journal/11562</t>
  </si>
  <si>
    <t>Contemporary Issues in Early Childhood</t>
  </si>
  <si>
    <t>CIE</t>
  </si>
  <si>
    <t>1463-9491</t>
  </si>
  <si>
    <t>https://journals.sagepub.com/loi/CIE</t>
  </si>
  <si>
    <t>Contemporary Italian Politics</t>
  </si>
  <si>
    <t>RITA</t>
  </si>
  <si>
    <t>2324-8823</t>
  </si>
  <si>
    <t>2324-8831</t>
  </si>
  <si>
    <t>https://www.tandfonline.com/RITA</t>
  </si>
  <si>
    <t>Contemporary Japan</t>
  </si>
  <si>
    <t>RCOJ</t>
  </si>
  <si>
    <t>1869-2729</t>
  </si>
  <si>
    <t>1869-2737</t>
  </si>
  <si>
    <t>https://www.tandfonline.com/RCOJ</t>
  </si>
  <si>
    <t>Contemporary Jewry</t>
  </si>
  <si>
    <t>1876-5165</t>
  </si>
  <si>
    <t>https://link.springer.com/journal/12397</t>
  </si>
  <si>
    <t>Contemporary Justice Review : Issues in Criminal, Social, and Restorative Justice</t>
  </si>
  <si>
    <t>GCJR</t>
  </si>
  <si>
    <t>1028-2580</t>
  </si>
  <si>
    <t>1477-2248</t>
  </si>
  <si>
    <t>https://www.tandfonline.com/GCJR</t>
  </si>
  <si>
    <t>Contemporary Levant</t>
  </si>
  <si>
    <t>YCOL</t>
  </si>
  <si>
    <t>2058-1831</t>
  </si>
  <si>
    <t>2058-184X</t>
  </si>
  <si>
    <t>https://www.tandfonline.com/YCOL</t>
  </si>
  <si>
    <t>Contemporary Music Review</t>
  </si>
  <si>
    <t>GCMR</t>
  </si>
  <si>
    <t>0749-4467</t>
  </si>
  <si>
    <t>1477-2256</t>
  </si>
  <si>
    <t>https://www.tandfonline.com/GCMR</t>
  </si>
  <si>
    <t>Contemporary Nurse</t>
  </si>
  <si>
    <t>RCNJ</t>
  </si>
  <si>
    <t>1037-6178</t>
  </si>
  <si>
    <t>1839-3535</t>
  </si>
  <si>
    <t>https://www.tandfonline.com/RCNJ</t>
  </si>
  <si>
    <t>Contemporary Political Theory</t>
  </si>
  <si>
    <t>1476-9336</t>
  </si>
  <si>
    <t>https://link.springer.com/journal/41296</t>
  </si>
  <si>
    <t>Contemporary Politics</t>
  </si>
  <si>
    <t>CCPO</t>
  </si>
  <si>
    <t>1356-9775</t>
  </si>
  <si>
    <t>1469-3631</t>
  </si>
  <si>
    <t>https://www.tandfonline.com/CCPO</t>
  </si>
  <si>
    <t>Contemporary Pragmatism</t>
  </si>
  <si>
    <t>COPR</t>
  </si>
  <si>
    <t>1875-8185</t>
  </si>
  <si>
    <t>brill.com/copr</t>
  </si>
  <si>
    <t>Contemporary Psychoanalysis</t>
  </si>
  <si>
    <t>UUCP</t>
  </si>
  <si>
    <t>0010-7530</t>
  </si>
  <si>
    <t>2330-9091</t>
  </si>
  <si>
    <t>https://www.tandfonline.com/UUCP</t>
  </si>
  <si>
    <t>Contemporary Review of the Middle East</t>
  </si>
  <si>
    <t>2347-7989</t>
  </si>
  <si>
    <t>2349-0055</t>
  </si>
  <si>
    <t>https://journals.sagepub.com/loi/CME</t>
  </si>
  <si>
    <t>Contemporary School Psychology</t>
  </si>
  <si>
    <t>2161-1505</t>
  </si>
  <si>
    <t>https://link.springer.com/journal/40688</t>
  </si>
  <si>
    <t>Contemporary Security Policy</t>
  </si>
  <si>
    <t>FCSP</t>
  </si>
  <si>
    <t>1352-3260</t>
  </si>
  <si>
    <t>1743-8764</t>
  </si>
  <si>
    <t>https://www.tandfonline.com/FCSP</t>
  </si>
  <si>
    <t>Contemporary Social Science : Journal of the Academy of Social Sciences</t>
  </si>
  <si>
    <t>RSOC</t>
  </si>
  <si>
    <t>2158-2041</t>
  </si>
  <si>
    <t>2158-205X</t>
  </si>
  <si>
    <t>https://www.tandfonline.com/RSOC</t>
  </si>
  <si>
    <t>Contemporary Sociology</t>
  </si>
  <si>
    <t>CSX</t>
  </si>
  <si>
    <t>0094-3061</t>
  </si>
  <si>
    <t>1939-8638</t>
  </si>
  <si>
    <t>https://journals.sagepub.com/loi/CSX</t>
  </si>
  <si>
    <t>Contemporary South Asia</t>
  </si>
  <si>
    <t>CCSA</t>
  </si>
  <si>
    <t>0958-4935</t>
  </si>
  <si>
    <t>1469-364X</t>
  </si>
  <si>
    <t>https://www.tandfonline.com/CCSA</t>
  </si>
  <si>
    <t>Contemporary Theatre Review</t>
  </si>
  <si>
    <t>GCTR</t>
  </si>
  <si>
    <t>1048-6801</t>
  </si>
  <si>
    <t>1477-2264</t>
  </si>
  <si>
    <t>https://www.tandfonline.com/GCTR</t>
  </si>
  <si>
    <t>Contemporary Voice of Dalit</t>
  </si>
  <si>
    <t>VOD</t>
  </si>
  <si>
    <t>2455-328X</t>
  </si>
  <si>
    <t>2456-0502</t>
  </si>
  <si>
    <t>https://journals.sagepub.com/loi/VOD</t>
  </si>
  <si>
    <t>Contemporary Women’s Writing</t>
  </si>
  <si>
    <t>CWWRIT</t>
  </si>
  <si>
    <t>1754-1476</t>
  </si>
  <si>
    <t>1754-1484</t>
  </si>
  <si>
    <t>academic.oup.com/cww</t>
  </si>
  <si>
    <t>Contexts</t>
  </si>
  <si>
    <t>CTX</t>
  </si>
  <si>
    <t>1536-5042</t>
  </si>
  <si>
    <t>1537-6052</t>
  </si>
  <si>
    <t>https://journals.sagepub.com/loi/CTX</t>
  </si>
  <si>
    <t>Continence</t>
  </si>
  <si>
    <t>2772-9737</t>
  </si>
  <si>
    <t>Continence Reports</t>
  </si>
  <si>
    <t>2772-9745</t>
  </si>
  <si>
    <t>Continental Philosophy Review</t>
  </si>
  <si>
    <t>1573-1103</t>
  </si>
  <si>
    <t>https://link.springer.com/journal/11007</t>
  </si>
  <si>
    <t>Continental Shelf Research</t>
  </si>
  <si>
    <t>J000662</t>
  </si>
  <si>
    <t>0278-4343</t>
  </si>
  <si>
    <t>Continuity and Resilience Review</t>
  </si>
  <si>
    <t>CRR</t>
  </si>
  <si>
    <t>2516-7502</t>
  </si>
  <si>
    <t>2516-7510</t>
  </si>
  <si>
    <t>https://www.emerald.com/CRR</t>
  </si>
  <si>
    <t>Continuum : Journal of Media and Cultural Studies</t>
  </si>
  <si>
    <t>CCON</t>
  </si>
  <si>
    <t>1030-4312</t>
  </si>
  <si>
    <t>1469-3666</t>
  </si>
  <si>
    <t>https://www.tandfonline.com/CCON</t>
  </si>
  <si>
    <t>Continuum Mechanics and Thermodynamics</t>
  </si>
  <si>
    <t>1432-0959</t>
  </si>
  <si>
    <t>https://link.springer.com/journal/161</t>
  </si>
  <si>
    <t>Contraception</t>
  </si>
  <si>
    <t>J007629</t>
  </si>
  <si>
    <t>0010-7824</t>
  </si>
  <si>
    <t>Contrastive Pragmatics</t>
  </si>
  <si>
    <t>JOCP</t>
  </si>
  <si>
    <t>2666-0385</t>
  </si>
  <si>
    <t>2666-0393</t>
  </si>
  <si>
    <t>brill.com/jocp</t>
  </si>
  <si>
    <t>Contributions to Indian Sociology</t>
  </si>
  <si>
    <t>CIS</t>
  </si>
  <si>
    <t>0069-9659</t>
  </si>
  <si>
    <t>0973-0648</t>
  </si>
  <si>
    <t>https://journals.sagepub.com/loi/CIS</t>
  </si>
  <si>
    <t>Contributions to Mineralogy and Petrology</t>
  </si>
  <si>
    <t>1432-0967</t>
  </si>
  <si>
    <t>https://link.springer.com/journal/410</t>
  </si>
  <si>
    <t>Contributions to Plasma Physics</t>
  </si>
  <si>
    <t>1521-3986</t>
  </si>
  <si>
    <t>https://onlinelibrary.wiley.com/journal/15213986</t>
  </si>
  <si>
    <t>Contributions to Political Economy</t>
  </si>
  <si>
    <t>CONPEC</t>
  </si>
  <si>
    <t>0277-5921</t>
  </si>
  <si>
    <t>1464-3588</t>
  </si>
  <si>
    <t>academic.oup.com/cpe</t>
  </si>
  <si>
    <t>Contributions to Zoology</t>
  </si>
  <si>
    <t>CTOZ</t>
  </si>
  <si>
    <t>1875-9866</t>
  </si>
  <si>
    <t>brill.com/ctoz</t>
  </si>
  <si>
    <t>Gold journal: APC-free OA publishing applies with applicable titles included in the subscribed R&amp;P package; no discounts on APCs for all other institutions.</t>
  </si>
  <si>
    <t>Control Engineering Practice</t>
  </si>
  <si>
    <t>J000123</t>
  </si>
  <si>
    <t>0967-0661</t>
  </si>
  <si>
    <t>Control Theory and Technology</t>
  </si>
  <si>
    <t>2198-0942</t>
  </si>
  <si>
    <t>https://link.springer.com/journal/11768</t>
  </si>
  <si>
    <t>Convergence</t>
  </si>
  <si>
    <t>CON</t>
  </si>
  <si>
    <t>1354-8565</t>
  </si>
  <si>
    <t>1748-7382</t>
  </si>
  <si>
    <t>https://journals.sagepub.com/loi/CON</t>
  </si>
  <si>
    <t>Cooperation and Conflict</t>
  </si>
  <si>
    <t>CAC</t>
  </si>
  <si>
    <t>0010-8367</t>
  </si>
  <si>
    <t>1460-3691</t>
  </si>
  <si>
    <t>https://journals.sagepub.com/loi/CAC</t>
  </si>
  <si>
    <t>Coordination Chemistry Research</t>
  </si>
  <si>
    <t>2950-4864</t>
  </si>
  <si>
    <t>Coordination Chemistry Reviews</t>
  </si>
  <si>
    <t>J006005</t>
  </si>
  <si>
    <t>0010-8545</t>
  </si>
  <si>
    <t>COPD: Journal of Chronic Obstructive Pulmonary Disease</t>
  </si>
  <si>
    <t>ICOP</t>
  </si>
  <si>
    <t>1541-2555</t>
  </si>
  <si>
    <t>1541-2563</t>
  </si>
  <si>
    <t>https://www.tandfonline.com/ICOP</t>
  </si>
  <si>
    <t>Coral Reefs</t>
  </si>
  <si>
    <t>1432-0975</t>
  </si>
  <si>
    <t>https://link.springer.com/journal/338</t>
  </si>
  <si>
    <t>Cornell Hospitality Quarterly</t>
  </si>
  <si>
    <t>CQX</t>
  </si>
  <si>
    <t>1938-9655</t>
  </si>
  <si>
    <t>1938-9663</t>
  </si>
  <si>
    <t>https://journals.sagepub.com/loi/CQX</t>
  </si>
  <si>
    <t>Corporate Communications: An International Journal</t>
  </si>
  <si>
    <t>CCIJ</t>
  </si>
  <si>
    <t>1356-3289</t>
  </si>
  <si>
    <t>1758-6046</t>
  </si>
  <si>
    <t>https://www.emerald.com/CCIJ</t>
  </si>
  <si>
    <t>Corporate Governance</t>
  </si>
  <si>
    <t>CG</t>
  </si>
  <si>
    <t>1472-0701</t>
  </si>
  <si>
    <t>1758-6054</t>
  </si>
  <si>
    <t>https://www.emerald.com/CG</t>
  </si>
  <si>
    <t>Corporate Governance: An International Review</t>
  </si>
  <si>
    <t>1467-8683</t>
  </si>
  <si>
    <t>https://onlinelibrary.wiley.com/journal/14678683</t>
  </si>
  <si>
    <t>Corporate Reputation Review</t>
  </si>
  <si>
    <t>1479-1889</t>
  </si>
  <si>
    <t>https://link.springer.com/journal/41299</t>
  </si>
  <si>
    <t>Corporate Social Responsibility and Environmental Management</t>
  </si>
  <si>
    <t>1535-3966</t>
  </si>
  <si>
    <t>https://onlinelibrary.wiley.com/journal/15353966</t>
  </si>
  <si>
    <t>Corpus Linguistics and Linguistic Theory</t>
  </si>
  <si>
    <t>CLLT</t>
  </si>
  <si>
    <t>1613-7027</t>
  </si>
  <si>
    <t>1613-7035</t>
  </si>
  <si>
    <t>https://www.degruyterbrill.com/journal/key/cllt/html</t>
  </si>
  <si>
    <t>Corpus Pragmatics</t>
  </si>
  <si>
    <t>2509-9515</t>
  </si>
  <si>
    <t>https://link.springer.com/journal/41701</t>
  </si>
  <si>
    <t>Corpus-based Studies across Humanities</t>
  </si>
  <si>
    <t>CSH</t>
  </si>
  <si>
    <t>2940-1445</t>
  </si>
  <si>
    <t>https://www.degruyterbrill.com/journal/key/csh/html</t>
  </si>
  <si>
    <t>Corrections : Policy, Practice and Research</t>
  </si>
  <si>
    <t>UCOR</t>
  </si>
  <si>
    <t>2377-4657</t>
  </si>
  <si>
    <t>2377-4665</t>
  </si>
  <si>
    <t>https://www.tandfonline.com/UCOR</t>
  </si>
  <si>
    <t>Corrosion Engineering, Science and Technology</t>
  </si>
  <si>
    <t>CES</t>
  </si>
  <si>
    <t>1478-422X</t>
  </si>
  <si>
    <t>1743-2782</t>
  </si>
  <si>
    <t>https://journals.sagepub.com/loi/CES</t>
  </si>
  <si>
    <t>Corrosion Reviews</t>
  </si>
  <si>
    <t>CORRREV</t>
  </si>
  <si>
    <t>2191-0316</t>
  </si>
  <si>
    <t>https://www.degruyterbrill.com/journal/key/corrrev/html</t>
  </si>
  <si>
    <t>Corrosion Science</t>
  </si>
  <si>
    <t>J000260</t>
  </si>
  <si>
    <t>0010-938X</t>
  </si>
  <si>
    <t>Cortex</t>
  </si>
  <si>
    <t>J015801</t>
  </si>
  <si>
    <t>0010-9452</t>
  </si>
  <si>
    <t>Counseling and Values</t>
  </si>
  <si>
    <t>CVJ</t>
  </si>
  <si>
    <t>0160-7960</t>
  </si>
  <si>
    <t>2161-007x</t>
  </si>
  <si>
    <t>brill.com/cvj</t>
  </si>
  <si>
    <t>Counseling Outcome Research and Evaluation</t>
  </si>
  <si>
    <t>UORE</t>
  </si>
  <si>
    <t>2150-1378</t>
  </si>
  <si>
    <t>2150-1386</t>
  </si>
  <si>
    <t>https://www.tandfonline.com/UORE</t>
  </si>
  <si>
    <t>Counselling and Psychotherapy Research</t>
  </si>
  <si>
    <t>1746-1405</t>
  </si>
  <si>
    <t>https://onlinelibrary.wiley.com/journal/17461405</t>
  </si>
  <si>
    <t>Counselling Psychology Quarterly</t>
  </si>
  <si>
    <t>CCPQ</t>
  </si>
  <si>
    <t>0951-5070</t>
  </si>
  <si>
    <t>1469-3674</t>
  </si>
  <si>
    <t>https://www.tandfonline.com/CCPQ</t>
  </si>
  <si>
    <t>Counselor Education and Supervision</t>
  </si>
  <si>
    <t>1556-6978</t>
  </si>
  <si>
    <t>https://onlinelibrary.wiley.com/journal/15566978</t>
  </si>
  <si>
    <t>Couple and Family Psychology: Research and Practice</t>
  </si>
  <si>
    <t>2160-4096</t>
  </si>
  <si>
    <t>2160-410X</t>
  </si>
  <si>
    <t>https://www.apa.org/pubs/journals/cfp/</t>
  </si>
  <si>
    <t>Cowrie: Comparative and World Literature</t>
  </si>
  <si>
    <t>CWL</t>
  </si>
  <si>
    <t>2943-0917</t>
  </si>
  <si>
    <t>https://www.degruyterbrill.com/journal/key/cwl/html</t>
  </si>
  <si>
    <t>CPT: Pharmacometrics &amp; Systems Pharmacology</t>
  </si>
  <si>
    <t>2163-8306</t>
  </si>
  <si>
    <t>http://onlinelibrary.wiley.com/journal/10.1002/(ISSN)2163-8306</t>
  </si>
  <si>
    <t>CRANIO  : The Journal of Craniomandibular and Sleep Practice</t>
  </si>
  <si>
    <t>YCRA</t>
  </si>
  <si>
    <t>0886-9634</t>
  </si>
  <si>
    <t>2151-0903</t>
  </si>
  <si>
    <t>https://www.tandfonline.com/YCRA</t>
  </si>
  <si>
    <t>Creative Industries Journal</t>
  </si>
  <si>
    <t>RCIJ</t>
  </si>
  <si>
    <t>1751-0694</t>
  </si>
  <si>
    <t>1751-0708</t>
  </si>
  <si>
    <t>https://www.tandfonline.com/RCIJ</t>
  </si>
  <si>
    <t>Creative Nursing</t>
  </si>
  <si>
    <t>CNG</t>
  </si>
  <si>
    <t>1078-4535</t>
  </si>
  <si>
    <t>1946-1895</t>
  </si>
  <si>
    <t>https://journals.sagepub.com/loi/CNG</t>
  </si>
  <si>
    <t>Creativity and Innovation Management</t>
  </si>
  <si>
    <t>1467-8691</t>
  </si>
  <si>
    <t>https://onlinelibrary.wiley.com/journal/14678691</t>
  </si>
  <si>
    <t>Creativity &amp; Innovation Management</t>
  </si>
  <si>
    <t>Creativity Research Journal</t>
  </si>
  <si>
    <t>HCRJ</t>
  </si>
  <si>
    <t>1040-0419</t>
  </si>
  <si>
    <t>1532-6934</t>
  </si>
  <si>
    <t>https://www.tandfonline.com/HCRJ</t>
  </si>
  <si>
    <t>Creator and Influencer Studies</t>
  </si>
  <si>
    <t>3120-4082</t>
  </si>
  <si>
    <t>https://link.springer.com/journal/44538</t>
  </si>
  <si>
    <t>OA License: CC BY-NC-ND| Main Discipline: Science, Humanities and Social Sciences, multidisciplinary| Subject Area: Science (multidisciplinary)</t>
  </si>
  <si>
    <t>Cretaceous Research</t>
  </si>
  <si>
    <t>J012634</t>
  </si>
  <si>
    <t>0195-6671</t>
  </si>
  <si>
    <t>Crime and Delinquency</t>
  </si>
  <si>
    <t>CAD</t>
  </si>
  <si>
    <t>0011-1287</t>
  </si>
  <si>
    <t>1552-387X</t>
  </si>
  <si>
    <t>https://journals.sagepub.com/loi/CAD</t>
  </si>
  <si>
    <t>Crime Prevention and Community Safety</t>
  </si>
  <si>
    <t>1743-4629</t>
  </si>
  <si>
    <t>https://link.springer.com/journal/41300</t>
  </si>
  <si>
    <t>Crime Science</t>
  </si>
  <si>
    <t>2193-7680</t>
  </si>
  <si>
    <t>https://link.springer.com/journal/40163</t>
  </si>
  <si>
    <t>OA License: CC BY-NC-ND| Main Discipline: Criminology and Criminal Justice| Subject Area: Law and Criminology</t>
  </si>
  <si>
    <t>Crime, Law and Social Change</t>
  </si>
  <si>
    <t>1573-0751</t>
  </si>
  <si>
    <t>https://link.springer.com/journal/10611</t>
  </si>
  <si>
    <t>Crime, Media, Culture</t>
  </si>
  <si>
    <t>1741-6590</t>
  </si>
  <si>
    <t>1741-6604</t>
  </si>
  <si>
    <t>https://journals.sagepub.com/loi/CMC</t>
  </si>
  <si>
    <t>Criminal Behaviour and Mental Health</t>
  </si>
  <si>
    <t>1471-2857</t>
  </si>
  <si>
    <t>https://onlinelibrary.wiley.com/journal/14712857</t>
  </si>
  <si>
    <t>Criminal Justice and Behavior</t>
  </si>
  <si>
    <t>CJB</t>
  </si>
  <si>
    <t>0093-8548</t>
  </si>
  <si>
    <t>1552-3594</t>
  </si>
  <si>
    <t>https://journals.sagepub.com/loi/CJB</t>
  </si>
  <si>
    <t>Criminal Justice Ethics</t>
  </si>
  <si>
    <t>RCRE</t>
  </si>
  <si>
    <t>0731-129X</t>
  </si>
  <si>
    <t>1937-5948</t>
  </si>
  <si>
    <t>https://www.tandfonline.com/RCRE</t>
  </si>
  <si>
    <t>Criminal Justice Policy Review</t>
  </si>
  <si>
    <t>0887-4034</t>
  </si>
  <si>
    <t>1552-3586</t>
  </si>
  <si>
    <t>https://journals.sagepub.com/loi/CJP</t>
  </si>
  <si>
    <t>Criminal Justice Review</t>
  </si>
  <si>
    <t>CJR</t>
  </si>
  <si>
    <t>0734-0168</t>
  </si>
  <si>
    <t>1556-3839</t>
  </si>
  <si>
    <t>https://journals.sagepub.com/loi/CJR</t>
  </si>
  <si>
    <t>Criminal Justice Studies : A Critical Journal of Crime, Law and Society</t>
  </si>
  <si>
    <t>GJUP</t>
  </si>
  <si>
    <t>1478-601X</t>
  </si>
  <si>
    <t>1478-6028</t>
  </si>
  <si>
    <t>https://www.tandfonline.com/GJUP</t>
  </si>
  <si>
    <t>Criminal Law and Philosophy</t>
  </si>
  <si>
    <t>1871-9805</t>
  </si>
  <si>
    <t>https://link.springer.com/journal/11572</t>
  </si>
  <si>
    <t>Criminal Law Forum</t>
  </si>
  <si>
    <t>1572-9850</t>
  </si>
  <si>
    <t>https://link.springer.com/journal/10609</t>
  </si>
  <si>
    <t>1745-9125</t>
  </si>
  <si>
    <t>https://onlinelibrary.wiley.com/journal/17459125</t>
  </si>
  <si>
    <t>Criminology &amp; Public Policy</t>
  </si>
  <si>
    <t>1745-9133</t>
  </si>
  <si>
    <t>https://onlinelibrary.wiley.com/journal/17459133</t>
  </si>
  <si>
    <t>Criminology and Criminal Justice</t>
  </si>
  <si>
    <t>CRJ</t>
  </si>
  <si>
    <t>1748-8958</t>
  </si>
  <si>
    <t>1748-8966</t>
  </si>
  <si>
    <t>https://journals.sagepub.com/loi/CRJ</t>
  </si>
  <si>
    <t>Crisis and Risk Communication</t>
  </si>
  <si>
    <t>UCRC</t>
  </si>
  <si>
    <t>2998-6915</t>
  </si>
  <si>
    <t>2998-6907</t>
  </si>
  <si>
    <t>https://www.tandfonline.com/UCRC</t>
  </si>
  <si>
    <t>Crisis: The Journal of Crisis Intervention and Suicide Prevention</t>
  </si>
  <si>
    <t>0227-5910</t>
  </si>
  <si>
    <t>2151-2396</t>
  </si>
  <si>
    <t>https://www.hogrefe.com/eu/journal/crisis</t>
  </si>
  <si>
    <t>Critical African Studies</t>
  </si>
  <si>
    <t>RCAF</t>
  </si>
  <si>
    <t>2168-1392</t>
  </si>
  <si>
    <t>2040-7211</t>
  </si>
  <si>
    <t>https://www.tandfonline.com/RCAF</t>
  </si>
  <si>
    <t>Critical Arts : South-North Cultural and Media Studies</t>
  </si>
  <si>
    <t>RCRC</t>
  </si>
  <si>
    <t>0256-0046</t>
  </si>
  <si>
    <t>1992-6049</t>
  </si>
  <si>
    <t>https://www.tandfonline.com/RCRC</t>
  </si>
  <si>
    <t>Critical Asian Studies</t>
  </si>
  <si>
    <t>RCRA</t>
  </si>
  <si>
    <t>1467-2715</t>
  </si>
  <si>
    <t>1472-6033</t>
  </si>
  <si>
    <t>https://www.tandfonline.com/RCRA</t>
  </si>
  <si>
    <t>Critical Care Research and Practice</t>
  </si>
  <si>
    <t>2090-1313</t>
  </si>
  <si>
    <t>https://onlinelibrary.wiley.com/journal/3537</t>
  </si>
  <si>
    <t>Critical Criminology</t>
  </si>
  <si>
    <t>1572-9877</t>
  </si>
  <si>
    <t>https://link.springer.com/journal/10612</t>
  </si>
  <si>
    <t>Critical Discourse Studies</t>
  </si>
  <si>
    <t>RCDS</t>
  </si>
  <si>
    <t>1740-5904</t>
  </si>
  <si>
    <t>1740-5912</t>
  </si>
  <si>
    <t>https://www.tandfonline.com/RCDS</t>
  </si>
  <si>
    <t>Critical Horizons : A Journal of Philosophy and Social Theory</t>
  </si>
  <si>
    <t>YCRH</t>
  </si>
  <si>
    <t>1440-9917</t>
  </si>
  <si>
    <t>1568-5160</t>
  </si>
  <si>
    <t>https://www.tandfonline.com/YCRH</t>
  </si>
  <si>
    <t>Critical Inquiry in Language Studies</t>
  </si>
  <si>
    <t>HCIL</t>
  </si>
  <si>
    <t>1542-7587</t>
  </si>
  <si>
    <t>1542-7595</t>
  </si>
  <si>
    <t>https://www.tandfonline.com/HCIL</t>
  </si>
  <si>
    <t>Critical Insights in Agriculture</t>
  </si>
  <si>
    <t>TAGR</t>
  </si>
  <si>
    <t>2993-2106</t>
  </si>
  <si>
    <t>https://www.tandfonline.com/TAGR</t>
  </si>
  <si>
    <t>Critical Insights in Aquaculture</t>
  </si>
  <si>
    <t>TAQU</t>
  </si>
  <si>
    <t>2993-2181</t>
  </si>
  <si>
    <t>https://www.tandfonline.com/TAQU</t>
  </si>
  <si>
    <t>Critical Insights in Biochemistry and Molecular Biology</t>
  </si>
  <si>
    <t>TBIM</t>
  </si>
  <si>
    <t>2993-219X</t>
  </si>
  <si>
    <t>https://www.tandfonline.com/TBIM</t>
  </si>
  <si>
    <t>Critical Insights in Biophysics</t>
  </si>
  <si>
    <t>TBIP</t>
  </si>
  <si>
    <t>2993-2203</t>
  </si>
  <si>
    <t>https://www.tandfonline.com/TBIP</t>
  </si>
  <si>
    <t>Critical Insights in Biotechnology</t>
  </si>
  <si>
    <t>TBTE</t>
  </si>
  <si>
    <t>2993-2238</t>
  </si>
  <si>
    <t>https://www.tandfonline.com/TBTE</t>
  </si>
  <si>
    <t>Critical Insights in Climate Change</t>
  </si>
  <si>
    <t>TCLC</t>
  </si>
  <si>
    <t>2993-1495</t>
  </si>
  <si>
    <t>https://www.tandfonline.com/TCLC</t>
  </si>
  <si>
    <t>Critical Insights in Environmental Science and Technology</t>
  </si>
  <si>
    <t>TENS</t>
  </si>
  <si>
    <t>2993-1509</t>
  </si>
  <si>
    <t>https://www.tandfonline.com/TENS</t>
  </si>
  <si>
    <t>Critical Insights in Environmental Studies</t>
  </si>
  <si>
    <t>TENV</t>
  </si>
  <si>
    <t>2993-1584</t>
  </si>
  <si>
    <t>https://www.tandfonline.com/TENV</t>
  </si>
  <si>
    <t>Critical Insights in Geochemistry and Geophysics</t>
  </si>
  <si>
    <t>TGCH</t>
  </si>
  <si>
    <t>2993-2092</t>
  </si>
  <si>
    <t>https://www.tandfonline.com/TGCH</t>
  </si>
  <si>
    <t>Critical Insights in Microbiology</t>
  </si>
  <si>
    <t>TMIC</t>
  </si>
  <si>
    <t>2993-2262</t>
  </si>
  <si>
    <t>https://www.tandfonline.com/TMIC</t>
  </si>
  <si>
    <t>Critical Insights in Plant Science</t>
  </si>
  <si>
    <t>TPLS</t>
  </si>
  <si>
    <t>2993-2297</t>
  </si>
  <si>
    <t>https://www.tandfonline.com/TPLS</t>
  </si>
  <si>
    <t>Critical Military Studies</t>
  </si>
  <si>
    <t>RCMS</t>
  </si>
  <si>
    <t>2333-7486</t>
  </si>
  <si>
    <t>2333-7494</t>
  </si>
  <si>
    <t>https://www.tandfonline.com/RCMS</t>
  </si>
  <si>
    <t>Critical Perspectives on Accounting</t>
  </si>
  <si>
    <t>J012681</t>
  </si>
  <si>
    <t>1045-2354</t>
  </si>
  <si>
    <t>Critical perspectives on international business</t>
  </si>
  <si>
    <t>CPOIB</t>
  </si>
  <si>
    <t>1742-2043</t>
  </si>
  <si>
    <t>1758-6062</t>
  </si>
  <si>
    <t>https://www.emerald.com/CPOIB</t>
  </si>
  <si>
    <t>Critical Policy Studies</t>
  </si>
  <si>
    <t>RCPS</t>
  </si>
  <si>
    <t>1946-0171</t>
  </si>
  <si>
    <t>1946-018X</t>
  </si>
  <si>
    <t>https://www.tandfonline.com/RCPS</t>
  </si>
  <si>
    <t>Critical Public Health</t>
  </si>
  <si>
    <t>CCPH</t>
  </si>
  <si>
    <t>0958-1596</t>
  </si>
  <si>
    <t>1469-3682</t>
  </si>
  <si>
    <t>https://www.tandfonline.com/CCPH</t>
  </si>
  <si>
    <t>Critical Quarterly</t>
  </si>
  <si>
    <t>1467-8705</t>
  </si>
  <si>
    <t>https://onlinelibrary.wiley.com/journal/14678705</t>
  </si>
  <si>
    <t>General Literature</t>
  </si>
  <si>
    <t>Critical Research on Religion</t>
  </si>
  <si>
    <t>2050-3032</t>
  </si>
  <si>
    <t>2050-3040</t>
  </si>
  <si>
    <t>https://journals.sagepub.com/loi/CRR</t>
  </si>
  <si>
    <t>Critical Review : A Journal of Politics and Society</t>
  </si>
  <si>
    <t>RCRI</t>
  </si>
  <si>
    <t>0891-3811</t>
  </si>
  <si>
    <t>1933-8007</t>
  </si>
  <si>
    <t>https://www.tandfonline.com/RCRI</t>
  </si>
  <si>
    <t>Critical Review of International Social and Political Philosophy</t>
  </si>
  <si>
    <t>FCRI</t>
  </si>
  <si>
    <t>1369-8230</t>
  </si>
  <si>
    <t>1743-8772</t>
  </si>
  <si>
    <t>https://www.tandfonline.com/FCRI</t>
  </si>
  <si>
    <t>Critical Reviews in Analytical Chemistry</t>
  </si>
  <si>
    <t>BATC</t>
  </si>
  <si>
    <t>1040-8347</t>
  </si>
  <si>
    <t>1547-6510</t>
  </si>
  <si>
    <t>https://www.tandfonline.com/BATC</t>
  </si>
  <si>
    <t>Critical Reviews in Biochemistry and Molecular Biology</t>
  </si>
  <si>
    <t>IBMG</t>
  </si>
  <si>
    <t>1040-9238</t>
  </si>
  <si>
    <t>1549-7798</t>
  </si>
  <si>
    <t>https://www.tandfonline.com/IBMG</t>
  </si>
  <si>
    <t>Critical Reviews in Biotechnology</t>
  </si>
  <si>
    <t>IBTY</t>
  </si>
  <si>
    <t>0738-8551</t>
  </si>
  <si>
    <t>1549-7801</t>
  </si>
  <si>
    <t>https://www.tandfonline.com/IBTY</t>
  </si>
  <si>
    <t>Critical Reviews in Clinical Laboratory Sciences</t>
  </si>
  <si>
    <t>ILAB</t>
  </si>
  <si>
    <t>1040-8363</t>
  </si>
  <si>
    <t>1549-781X</t>
  </si>
  <si>
    <t>https://www.tandfonline.com/ILAB</t>
  </si>
  <si>
    <t>Critical Reviews in Environmental Science and Technology</t>
  </si>
  <si>
    <t>BEST</t>
  </si>
  <si>
    <t>1064-3389</t>
  </si>
  <si>
    <t>1547-6537</t>
  </si>
  <si>
    <t>https://www.tandfonline.com/BEST</t>
  </si>
  <si>
    <t>Critical Reviews in Food Science and Nutrition</t>
  </si>
  <si>
    <t>BFSN</t>
  </si>
  <si>
    <t>1040-8398</t>
  </si>
  <si>
    <t>1549-7852</t>
  </si>
  <si>
    <t>https://www.tandfonline.com/BFSN</t>
  </si>
  <si>
    <t>Critical Reviews in Microbiology</t>
  </si>
  <si>
    <t>IMBY</t>
  </si>
  <si>
    <t>1040-841X</t>
  </si>
  <si>
    <t>1549-7828</t>
  </si>
  <si>
    <t>https://www.tandfonline.com/IMBY</t>
  </si>
  <si>
    <t>Critical Reviews in Oncology/Hematology</t>
  </si>
  <si>
    <t>J008011</t>
  </si>
  <si>
    <t>1040-8428</t>
  </si>
  <si>
    <t>Critical Reviews in Oral Biology and Medicine</t>
  </si>
  <si>
    <t>CRO</t>
  </si>
  <si>
    <t>1045-4411</t>
  </si>
  <si>
    <t>1544-1113</t>
  </si>
  <si>
    <t>https://journals.sagepub.com/loi/CRO</t>
  </si>
  <si>
    <t>Critical Reviews in Plant Sciences</t>
  </si>
  <si>
    <t>BPTS</t>
  </si>
  <si>
    <t>0735-2689</t>
  </si>
  <si>
    <t>1549-7836</t>
  </si>
  <si>
    <t>https://www.tandfonline.com/BPTS</t>
  </si>
  <si>
    <t>Critical Reviews in Solid State and Materials Sciences</t>
  </si>
  <si>
    <t>1040-8436</t>
  </si>
  <si>
    <t>1547-6561</t>
  </si>
  <si>
    <t>https://www.tandfonline.com/BSMS</t>
  </si>
  <si>
    <t>Critical Reviews in Toxicology</t>
  </si>
  <si>
    <t>ITXC</t>
  </si>
  <si>
    <t>1040-8444</t>
  </si>
  <si>
    <t>1547-6898</t>
  </si>
  <si>
    <t>https://www.tandfonline.com/ITXC</t>
  </si>
  <si>
    <t>Critical Social Policy</t>
  </si>
  <si>
    <t>CSP</t>
  </si>
  <si>
    <t>0261-0183</t>
  </si>
  <si>
    <t>1461-703X</t>
  </si>
  <si>
    <t>https://journals.sagepub.com/loi/CSP</t>
  </si>
  <si>
    <t>Critical Sociology</t>
  </si>
  <si>
    <t>CRS</t>
  </si>
  <si>
    <t>0896-9205</t>
  </si>
  <si>
    <t>1569-1632</t>
  </si>
  <si>
    <t>https://journals.sagepub.com/loi/CRS</t>
  </si>
  <si>
    <t>Critical Studies in Education</t>
  </si>
  <si>
    <t>RCSE</t>
  </si>
  <si>
    <t>1750-8487</t>
  </si>
  <si>
    <t>1750-8495</t>
  </si>
  <si>
    <t>https://www.tandfonline.com/RCSE</t>
  </si>
  <si>
    <t>Critical Studies in Media Communication</t>
  </si>
  <si>
    <t>RCSM</t>
  </si>
  <si>
    <t>1529-5036</t>
  </si>
  <si>
    <t>1479-5809</t>
  </si>
  <si>
    <t>https://www.tandfonline.com/RCSM</t>
  </si>
  <si>
    <t>Critical Studies in Television</t>
  </si>
  <si>
    <t>CST</t>
  </si>
  <si>
    <t>1749-6020</t>
  </si>
  <si>
    <t>1749-6039</t>
  </si>
  <si>
    <t>https://journals.sagepub.com/loi/CST</t>
  </si>
  <si>
    <t>Critical Studies on Security</t>
  </si>
  <si>
    <t>RCSS</t>
  </si>
  <si>
    <t>2162-4887</t>
  </si>
  <si>
    <t>2162-4909</t>
  </si>
  <si>
    <t>https://www.tandfonline.com/RCSS</t>
  </si>
  <si>
    <t>Critical Studies on Terrorism</t>
  </si>
  <si>
    <t>RTER</t>
  </si>
  <si>
    <t>1753-9153</t>
  </si>
  <si>
    <t>1753-9161</t>
  </si>
  <si>
    <t>https://www.tandfonline.com/RTER</t>
  </si>
  <si>
    <t>Critique : Journal of Socialist Theory</t>
  </si>
  <si>
    <t>RCSO</t>
  </si>
  <si>
    <t>0301-7605</t>
  </si>
  <si>
    <t>1748-8605</t>
  </si>
  <si>
    <t>https://www.tandfonline.com/RCSO</t>
  </si>
  <si>
    <t>Critique of Anthropology</t>
  </si>
  <si>
    <t>COA</t>
  </si>
  <si>
    <t>0308-275X</t>
  </si>
  <si>
    <t>1460-3721</t>
  </si>
  <si>
    <t>https://journals.sagepub.com/loi/COA</t>
  </si>
  <si>
    <t>Critique: Studies in Contemporary Fiction</t>
  </si>
  <si>
    <t>VCRT</t>
  </si>
  <si>
    <t>0011-1619</t>
  </si>
  <si>
    <t>1939-9138</t>
  </si>
  <si>
    <t>https://www.tandfonline.com/VCRT</t>
  </si>
  <si>
    <t>Crohn's and Colitis 360</t>
  </si>
  <si>
    <t>2631-827X</t>
  </si>
  <si>
    <t>Crop and Environment</t>
  </si>
  <si>
    <t>2773-126X</t>
  </si>
  <si>
    <t>Crop and Pasture Science</t>
  </si>
  <si>
    <t>CP</t>
  </si>
  <si>
    <t>1836-0947</t>
  </si>
  <si>
    <t>1836-5795</t>
  </si>
  <si>
    <t>https://connectsci.au/cp</t>
  </si>
  <si>
    <t>Crop Protection</t>
  </si>
  <si>
    <t>J003018</t>
  </si>
  <si>
    <t>0261-2194</t>
  </si>
  <si>
    <t>Crop Science</t>
  </si>
  <si>
    <t>1435-0653</t>
  </si>
  <si>
    <t>https://acsess.onlinelibrary.wiley.com/journal/14350653</t>
  </si>
  <si>
    <t>Plant Genetics</t>
  </si>
  <si>
    <t>Crop, Forage &amp; Turfgrass Management</t>
  </si>
  <si>
    <t>2374-3832</t>
  </si>
  <si>
    <t>https://acsess.onlinelibrary.wiley.com/journal/23743832</t>
  </si>
  <si>
    <t>Cross Cultural and Strategic Management</t>
  </si>
  <si>
    <t>CCSM</t>
  </si>
  <si>
    <t>2059-5794</t>
  </si>
  <si>
    <t>2059-5808</t>
  </si>
  <si>
    <t>https://www.emerald.com/CCSM</t>
  </si>
  <si>
    <t>Cross-Cultural Research</t>
  </si>
  <si>
    <t>CCR</t>
  </si>
  <si>
    <t>1069-3971</t>
  </si>
  <si>
    <t>1552-3578</t>
  </si>
  <si>
    <t>https://journals.sagepub.com/loi/CCR</t>
  </si>
  <si>
    <t>Crossroads: An Interdisciplinary Journal of Asian Interactions</t>
  </si>
  <si>
    <t>CJAI</t>
  </si>
  <si>
    <t>2666-2523</t>
  </si>
  <si>
    <t>brill.com/cjai</t>
  </si>
  <si>
    <t>Crusades</t>
  </si>
  <si>
    <t>RCRU</t>
  </si>
  <si>
    <t>1476-5276</t>
  </si>
  <si>
    <t>2832-7861</t>
  </si>
  <si>
    <t>https://www.tandfonline.com/RCRU</t>
  </si>
  <si>
    <t>Crustaceana</t>
  </si>
  <si>
    <t>0011-216X</t>
  </si>
  <si>
    <t>1568-5403</t>
  </si>
  <si>
    <t>brill.com/cr</t>
  </si>
  <si>
    <t>Cryobiology</t>
  </si>
  <si>
    <t>J012023</t>
  </si>
  <si>
    <t>0011-2240</t>
  </si>
  <si>
    <t>Cryogenics</t>
  </si>
  <si>
    <t>J003019</t>
  </si>
  <si>
    <t>0011-2275</t>
  </si>
  <si>
    <t>Cryptographic Theory and Practice</t>
  </si>
  <si>
    <t>3120-6689</t>
  </si>
  <si>
    <t>https://link.springer.com/journal/44565</t>
  </si>
  <si>
    <t>Cryptography and Communications</t>
  </si>
  <si>
    <t>1936-2455</t>
  </si>
  <si>
    <t>https://link.springer.com/journal/12095</t>
  </si>
  <si>
    <t>Cryptologia</t>
  </si>
  <si>
    <t>UCRY</t>
  </si>
  <si>
    <t>0161-1194</t>
  </si>
  <si>
    <t>1558-1586</t>
  </si>
  <si>
    <t>https://www.tandfonline.com/UCRY</t>
  </si>
  <si>
    <t>Crystal Research and Technology</t>
  </si>
  <si>
    <t>1521-4079</t>
  </si>
  <si>
    <t>https://onlinelibrary.wiley.com/journal/15214079</t>
  </si>
  <si>
    <t>Crystallography Reviews</t>
  </si>
  <si>
    <t>GCRY</t>
  </si>
  <si>
    <t>0889-311X</t>
  </si>
  <si>
    <t>1476-3508</t>
  </si>
  <si>
    <t>https://www.tandfonline.com/GCRY</t>
  </si>
  <si>
    <t>cScience</t>
  </si>
  <si>
    <t>3067-6630</t>
  </si>
  <si>
    <t>https://onlinelibrary.wiley.com/journal/30676630</t>
  </si>
  <si>
    <t>CSI Transactions on ICT</t>
  </si>
  <si>
    <t>2277-9086</t>
  </si>
  <si>
    <t>https://link.springer.com/journal/40012</t>
  </si>
  <si>
    <t>cultura &amp; psyché</t>
  </si>
  <si>
    <t>2730-5732</t>
  </si>
  <si>
    <t>https://link.springer.com/journal/43638</t>
  </si>
  <si>
    <t>Cultural and Social History : The Journal of the Social History Society</t>
  </si>
  <si>
    <t>RFCS</t>
  </si>
  <si>
    <t>1478-0038</t>
  </si>
  <si>
    <t>1478-0046</t>
  </si>
  <si>
    <t>https://www.tandfonline.com/RFCS</t>
  </si>
  <si>
    <t>Cultural Diversity and Ethnic Minority Psychology</t>
  </si>
  <si>
    <t>1099-9809</t>
  </si>
  <si>
    <t>1939-0106</t>
  </si>
  <si>
    <t>https://www.apa.org/pubs/journals/cdp/</t>
  </si>
  <si>
    <t>Cultural Dynamics</t>
  </si>
  <si>
    <t>CDY</t>
  </si>
  <si>
    <t>0921-3740</t>
  </si>
  <si>
    <t>1461-7048</t>
  </si>
  <si>
    <t>https://journals.sagepub.com/loi/CDY</t>
  </si>
  <si>
    <t>cultural geographies</t>
  </si>
  <si>
    <t>CGJ</t>
  </si>
  <si>
    <t>1474-4740</t>
  </si>
  <si>
    <t>1477-0881</t>
  </si>
  <si>
    <t>https://journals.sagepub.com/loi/CGJ</t>
  </si>
  <si>
    <t>Cultural Sociology</t>
  </si>
  <si>
    <t>CUS</t>
  </si>
  <si>
    <t>1749-9755</t>
  </si>
  <si>
    <t>1749-9763</t>
  </si>
  <si>
    <t>https://journals.sagepub.com/loi/CUS</t>
  </si>
  <si>
    <t>Cultural Studies</t>
  </si>
  <si>
    <t>RCUS</t>
  </si>
  <si>
    <t>0950-2386</t>
  </si>
  <si>
    <t>1466-4348</t>
  </si>
  <si>
    <t>https://www.tandfonline.com/RCUS</t>
  </si>
  <si>
    <t>CSC</t>
  </si>
  <si>
    <t>1532-7086</t>
  </si>
  <si>
    <t>1552-356X</t>
  </si>
  <si>
    <t>https://journals.sagepub.com/loi/CSC</t>
  </si>
  <si>
    <t>Cultural Studies of Science Education</t>
  </si>
  <si>
    <t>1871-1510</t>
  </si>
  <si>
    <t>https://link.springer.com/journal/11422</t>
  </si>
  <si>
    <t>Cultural Trends</t>
  </si>
  <si>
    <t>CCUT</t>
  </si>
  <si>
    <t>0954-8963</t>
  </si>
  <si>
    <t>1469-3690</t>
  </si>
  <si>
    <t>https://www.tandfonline.com/CCUT</t>
  </si>
  <si>
    <t>Culture and Dialogue</t>
  </si>
  <si>
    <t>2468-3949</t>
  </si>
  <si>
    <t>brill.com/cad</t>
  </si>
  <si>
    <t>Culture and Education</t>
  </si>
  <si>
    <t>CYE</t>
  </si>
  <si>
    <t>1135-6405</t>
  </si>
  <si>
    <t>1578-4118</t>
  </si>
  <si>
    <t>https://journals.sagepub.com/loi/CYE</t>
  </si>
  <si>
    <t>Culture and Organization</t>
  </si>
  <si>
    <t>GSCO</t>
  </si>
  <si>
    <t>1475-9551</t>
  </si>
  <si>
    <t>1477-2760</t>
  </si>
  <si>
    <t>https://www.tandfonline.com/GSCO</t>
  </si>
  <si>
    <t>Culture and Psychology</t>
  </si>
  <si>
    <t>CAP</t>
  </si>
  <si>
    <t>1354-067X</t>
  </si>
  <si>
    <t>1461-7056</t>
  </si>
  <si>
    <t>https://journals.sagepub.com/loi/CAP</t>
  </si>
  <si>
    <t>Culture and Religion : An Interdisciplinary Journal</t>
  </si>
  <si>
    <t>RCAR</t>
  </si>
  <si>
    <t>1475-5610</t>
  </si>
  <si>
    <t>1475-5629</t>
  </si>
  <si>
    <t>https://www.tandfonline.com/RCAR</t>
  </si>
  <si>
    <t>Culture as Text</t>
  </si>
  <si>
    <t>2750-2562</t>
  </si>
  <si>
    <t>https://www.degruyterbrill.com/journal/key/cat/html</t>
  </si>
  <si>
    <t>Culture, Agriculture, Food and Environment</t>
  </si>
  <si>
    <t>2153-9561</t>
  </si>
  <si>
    <t>https://anthrosource.onlinelibrary.wiley.com/journal/21539561</t>
  </si>
  <si>
    <t>Culture, Health and Sexuality : An International Journal for Research, Intervention and Care</t>
  </si>
  <si>
    <t>TCHS</t>
  </si>
  <si>
    <t>1369-1058</t>
  </si>
  <si>
    <t>1464-5351</t>
  </si>
  <si>
    <t>https://www.tandfonline.com/TCHS</t>
  </si>
  <si>
    <t>Culture, Medicine, and Psychiatry</t>
  </si>
  <si>
    <t>1573-076X</t>
  </si>
  <si>
    <t>https://link.springer.com/journal/11013</t>
  </si>
  <si>
    <t>Culture, Theory and Critique</t>
  </si>
  <si>
    <t>RCTC</t>
  </si>
  <si>
    <t>1473-5784</t>
  </si>
  <si>
    <t>1473-5776</t>
  </si>
  <si>
    <t>https://www.tandfonline.com/RCTC</t>
  </si>
  <si>
    <t>Cultures of Science</t>
  </si>
  <si>
    <t>CUL</t>
  </si>
  <si>
    <t>2096-6083</t>
  </si>
  <si>
    <t>2633-3287</t>
  </si>
  <si>
    <t>https://journals.sagepub.com/loi/CUL</t>
  </si>
  <si>
    <t>Curator: The Museum Journal</t>
  </si>
  <si>
    <t>2151-6952</t>
  </si>
  <si>
    <t>https://onlinelibrary.wiley.com/journal/21516952</t>
  </si>
  <si>
    <t>Museum &amp; Heritage Studies</t>
  </si>
  <si>
    <t>Current Addiction Reports</t>
  </si>
  <si>
    <t>2196-2952</t>
  </si>
  <si>
    <t>https://link.springer.com/journal/40429</t>
  </si>
  <si>
    <t>Current Allergy and Asthma Reports</t>
  </si>
  <si>
    <t>1534-6315</t>
  </si>
  <si>
    <t>https://link.springer.com/journal/11882</t>
  </si>
  <si>
    <t>Current Anesthesiology Reports</t>
  </si>
  <si>
    <t>2167-6275</t>
  </si>
  <si>
    <t>https://link.springer.com/journal/40140</t>
  </si>
  <si>
    <t>Current Applied Physics</t>
  </si>
  <si>
    <t>J005572</t>
  </si>
  <si>
    <t>1567-1739</t>
  </si>
  <si>
    <t>Current Atherosclerosis Reports</t>
  </si>
  <si>
    <t>1534-6242</t>
  </si>
  <si>
    <t>https://link.springer.com/journal/11883</t>
  </si>
  <si>
    <t>Current Behavioral Neuroscience Reports</t>
  </si>
  <si>
    <t>2196-2979</t>
  </si>
  <si>
    <t>https://link.springer.com/journal/40473</t>
  </si>
  <si>
    <t>Current Biology</t>
  </si>
  <si>
    <t>J002216</t>
  </si>
  <si>
    <t>0960-9822</t>
  </si>
  <si>
    <t>Current Bladder Dysfunction Reports</t>
  </si>
  <si>
    <t>1931-7220</t>
  </si>
  <si>
    <t>https://link.springer.com/journal/11884</t>
  </si>
  <si>
    <t>Current Breast Cancer Reports</t>
  </si>
  <si>
    <t>1943-4596</t>
  </si>
  <si>
    <t>https://link.springer.com/journal/12609</t>
  </si>
  <si>
    <t>Current Cardiology Reports</t>
  </si>
  <si>
    <t>1534-3170</t>
  </si>
  <si>
    <t>https://link.springer.com/journal/11886</t>
  </si>
  <si>
    <t>Current Cardiovascular Imaging Reports</t>
  </si>
  <si>
    <t>1941-9074</t>
  </si>
  <si>
    <t>https://link.springer.com/journal/12410</t>
  </si>
  <si>
    <t>Current Cardiovascular Risk Reports</t>
  </si>
  <si>
    <t>1932-9563</t>
  </si>
  <si>
    <t>https://link.springer.com/journal/12170</t>
  </si>
  <si>
    <t>Current Climate Change Reports</t>
  </si>
  <si>
    <t>2198-6061</t>
  </si>
  <si>
    <t>https://link.springer.com/journal/40641</t>
  </si>
  <si>
    <t>Current Clinical Microbiology Reports</t>
  </si>
  <si>
    <t>2196-5471</t>
  </si>
  <si>
    <t>https://link.springer.com/journal/40588</t>
  </si>
  <si>
    <t>Current Dermatology Reports</t>
  </si>
  <si>
    <t>2162-4933</t>
  </si>
  <si>
    <t>https://link.springer.com/journal/13671</t>
  </si>
  <si>
    <t>Current Developmental Disorders Reports</t>
  </si>
  <si>
    <t>2196-2987</t>
  </si>
  <si>
    <t>https://link.springer.com/journal/40474</t>
  </si>
  <si>
    <t>Current Developments in Nutrition</t>
  </si>
  <si>
    <t>2475-2991</t>
  </si>
  <si>
    <t>Current Diabetes Reports</t>
  </si>
  <si>
    <t>1539-0829</t>
  </si>
  <si>
    <t>https://link.springer.com/journal/11892</t>
  </si>
  <si>
    <t>Current Directions in Biomedical Engineering</t>
  </si>
  <si>
    <t>CDBME</t>
  </si>
  <si>
    <t>2364-5504</t>
  </si>
  <si>
    <t>https://www.degruyterbrill.com/journal/key/cdbme/html</t>
  </si>
  <si>
    <t>Current Directions in Psychological Science</t>
  </si>
  <si>
    <t>CDP</t>
  </si>
  <si>
    <t>0963-7214</t>
  </si>
  <si>
    <t>1467-8721</t>
  </si>
  <si>
    <t>https://journals.sagepub.com/loi/CDP</t>
  </si>
  <si>
    <t>Current Emergency and Hospital Medicine Reports</t>
  </si>
  <si>
    <t>2167-4884</t>
  </si>
  <si>
    <t>https://link.springer.com/journal/40138</t>
  </si>
  <si>
    <t>Current Environmental Health Reports</t>
  </si>
  <si>
    <t>2196-5412</t>
  </si>
  <si>
    <t>https://link.springer.com/journal/40572</t>
  </si>
  <si>
    <t>Current Epidemiology Reports</t>
  </si>
  <si>
    <t>2196-2995</t>
  </si>
  <si>
    <t>https://link.springer.com/journal/40471</t>
  </si>
  <si>
    <t>Current Eye Research</t>
  </si>
  <si>
    <t>ICEY</t>
  </si>
  <si>
    <t>0271-3683</t>
  </si>
  <si>
    <t>1460-2202</t>
  </si>
  <si>
    <t>https://www.tandfonline.com/ICEY</t>
  </si>
  <si>
    <t>Current Food Science and Technology Reports</t>
  </si>
  <si>
    <t>2662-8473</t>
  </si>
  <si>
    <t>https://link.springer.com/journal/43555</t>
  </si>
  <si>
    <t>Current Forestry Reports</t>
  </si>
  <si>
    <t>2198-6436</t>
  </si>
  <si>
    <t>https://link.springer.com/journal/40725</t>
  </si>
  <si>
    <t>Current Fungal Infection Reports</t>
  </si>
  <si>
    <t>1936-377X</t>
  </si>
  <si>
    <t>https://link.springer.com/journal/12281</t>
  </si>
  <si>
    <t>Current Gastroenterology Reports</t>
  </si>
  <si>
    <t>1534-312X</t>
  </si>
  <si>
    <t>https://link.springer.com/journal/11894</t>
  </si>
  <si>
    <t>Current Genetic Medicine Reports</t>
  </si>
  <si>
    <t>2167-4876</t>
  </si>
  <si>
    <t>https://link.springer.com/journal/40142</t>
  </si>
  <si>
    <t>Current Geriatrics Reports</t>
  </si>
  <si>
    <t>2196-7865</t>
  </si>
  <si>
    <t>https://link.springer.com/journal/13670</t>
  </si>
  <si>
    <t>Current Heart Failure Reports</t>
  </si>
  <si>
    <t>1546-9549</t>
  </si>
  <si>
    <t>https://link.springer.com/journal/11897</t>
  </si>
  <si>
    <t>Current Hematologic Malignancy Reports</t>
  </si>
  <si>
    <t>1558-822X</t>
  </si>
  <si>
    <t>https://link.springer.com/journal/11899</t>
  </si>
  <si>
    <t>Current Hepatology Reports</t>
  </si>
  <si>
    <t>2195-9595</t>
  </si>
  <si>
    <t>https://link.springer.com/journal/11901</t>
  </si>
  <si>
    <t>Current HIV/AIDS Reports</t>
  </si>
  <si>
    <t>1548-3576</t>
  </si>
  <si>
    <t>https://link.springer.com/journal/11904</t>
  </si>
  <si>
    <t>Current Hypertension Reports</t>
  </si>
  <si>
    <t>1534-3111</t>
  </si>
  <si>
    <t>https://link.springer.com/journal/11906</t>
  </si>
  <si>
    <t>Current Infectious Disease Reports</t>
  </si>
  <si>
    <t>1534-3146</t>
  </si>
  <si>
    <t>https://link.springer.com/journal/11908</t>
  </si>
  <si>
    <t>Current Issues in Criminal Justice</t>
  </si>
  <si>
    <t>RCIC</t>
  </si>
  <si>
    <t>1034-5329</t>
  </si>
  <si>
    <t>2206-9542</t>
  </si>
  <si>
    <t>https://www.tandfonline.com/RCIC</t>
  </si>
  <si>
    <t>Current Issues in Language Planning</t>
  </si>
  <si>
    <t>RCLP</t>
  </si>
  <si>
    <t>1466-4208</t>
  </si>
  <si>
    <t>1747-7506</t>
  </si>
  <si>
    <t>https://www.tandfonline.com/RCLP</t>
  </si>
  <si>
    <t>Current Issues in Tourism</t>
  </si>
  <si>
    <t>RCIT</t>
  </si>
  <si>
    <t>1368-3500</t>
  </si>
  <si>
    <t>1747-7603</t>
  </si>
  <si>
    <t>https://www.tandfonline.com/RCIT</t>
  </si>
  <si>
    <t>Current Landscape Ecology Reports</t>
  </si>
  <si>
    <t>2364-494X</t>
  </si>
  <si>
    <t>https://link.springer.com/journal/40823</t>
  </si>
  <si>
    <t>Current Medical Research and Opinion</t>
  </si>
  <si>
    <t>ICMO</t>
  </si>
  <si>
    <t>0300-7995</t>
  </si>
  <si>
    <t>1473-4877</t>
  </si>
  <si>
    <t>https://www.tandfonline.com/ICMO</t>
  </si>
  <si>
    <t>Current Medical Science</t>
  </si>
  <si>
    <t>2523-899X</t>
  </si>
  <si>
    <t>https://link.springer.com/journal/11596</t>
  </si>
  <si>
    <t>Current Microbiology</t>
  </si>
  <si>
    <t>1432-0991</t>
  </si>
  <si>
    <t>https://link.springer.com/journal/284</t>
  </si>
  <si>
    <t>Current Neurology and Neuroscience Reports</t>
  </si>
  <si>
    <t>1534-6293</t>
  </si>
  <si>
    <t>https://link.springer.com/journal/11910</t>
  </si>
  <si>
    <t>Current Nutrition Reports</t>
  </si>
  <si>
    <t>2161-3311</t>
  </si>
  <si>
    <t>https://link.springer.com/journal/13668</t>
  </si>
  <si>
    <t>Current Obesity Reports</t>
  </si>
  <si>
    <t>2162-4968</t>
  </si>
  <si>
    <t>https://link.springer.com/journal/13679</t>
  </si>
  <si>
    <t>Current Obstetrics and Gynecology Reports</t>
  </si>
  <si>
    <t>2161-3303</t>
  </si>
  <si>
    <t>https://link.springer.com/journal/13669</t>
  </si>
  <si>
    <t>Current Oncology Reports</t>
  </si>
  <si>
    <t>1534-6269</t>
  </si>
  <si>
    <t>https://link.springer.com/journal/11912</t>
  </si>
  <si>
    <t>Current Ophthalmology Reports</t>
  </si>
  <si>
    <t>2167-4868</t>
  </si>
  <si>
    <t>https://link.springer.com/journal/40135</t>
  </si>
  <si>
    <t>Current Opinion in Behavioral Sciences</t>
  </si>
  <si>
    <t>J018058</t>
  </si>
  <si>
    <t>2352-1546</t>
  </si>
  <si>
    <t>Current Opinion in Biomedical Engineering</t>
  </si>
  <si>
    <t>J018894</t>
  </si>
  <si>
    <t>2468-4511</t>
  </si>
  <si>
    <t>Current Opinion in Biotechnology</t>
  </si>
  <si>
    <t>J002219</t>
  </si>
  <si>
    <t>0958-1669</t>
  </si>
  <si>
    <t>Current Opinion in Cell Biology</t>
  </si>
  <si>
    <t>J002220</t>
  </si>
  <si>
    <t>0955-0674</t>
  </si>
  <si>
    <t>Current Opinion in Chemical Biology</t>
  </si>
  <si>
    <t>J002221</t>
  </si>
  <si>
    <t>1367-5931</t>
  </si>
  <si>
    <t>Current Opinion in Chemical Engineering</t>
  </si>
  <si>
    <t>J012954</t>
  </si>
  <si>
    <t>2211-3398</t>
  </si>
  <si>
    <t>Current Opinion in Colloid and Interface Science</t>
  </si>
  <si>
    <t>J002228</t>
  </si>
  <si>
    <t>1359-0294</t>
  </si>
  <si>
    <t>Current Opinion in Electrochemistry</t>
  </si>
  <si>
    <t>J018358</t>
  </si>
  <si>
    <t>2451-9103</t>
  </si>
  <si>
    <t>Current Opinion in Endocrine and Metabolic Research</t>
  </si>
  <si>
    <t>J018341</t>
  </si>
  <si>
    <t>2451-9650</t>
  </si>
  <si>
    <t>Current Opinion in Environmental Science and Health</t>
  </si>
  <si>
    <t>J018370</t>
  </si>
  <si>
    <t>2468-5844</t>
  </si>
  <si>
    <t>Current Opinion in Environmental Sustainability</t>
  </si>
  <si>
    <t>J008672</t>
  </si>
  <si>
    <t>1877-3435</t>
  </si>
  <si>
    <t>Current Opinion in Food Science</t>
  </si>
  <si>
    <t>J017049</t>
  </si>
  <si>
    <t>2214-7993</t>
  </si>
  <si>
    <t>Current Opinion in Genetics and Development</t>
  </si>
  <si>
    <t>J002222</t>
  </si>
  <si>
    <t>0959-437X</t>
  </si>
  <si>
    <t>Current Opinion in Green and Sustainable Chemistry</t>
  </si>
  <si>
    <t>J018302</t>
  </si>
  <si>
    <t>2452-2236</t>
  </si>
  <si>
    <t>Current Opinion in Immunology</t>
  </si>
  <si>
    <t>J002223</t>
  </si>
  <si>
    <t>0952-7915</t>
  </si>
  <si>
    <t>Current Opinion in Insect Science</t>
  </si>
  <si>
    <t>J013467</t>
  </si>
  <si>
    <t>2214-5745</t>
  </si>
  <si>
    <t>Current Opinion in Microbiology</t>
  </si>
  <si>
    <t>J002224</t>
  </si>
  <si>
    <t>1369-5274</t>
  </si>
  <si>
    <t>Current Opinion in Neurobiology</t>
  </si>
  <si>
    <t>J002225</t>
  </si>
  <si>
    <t>0959-4388</t>
  </si>
  <si>
    <t>Current Opinion in Pharmacology</t>
  </si>
  <si>
    <t>J002277</t>
  </si>
  <si>
    <t>1471-4892</t>
  </si>
  <si>
    <t>Current Opinion in Physiology</t>
  </si>
  <si>
    <t>J018380</t>
  </si>
  <si>
    <t>2468-8673</t>
  </si>
  <si>
    <t>Current Opinion in Plant Biology</t>
  </si>
  <si>
    <t>J002226</t>
  </si>
  <si>
    <t>1369-5266</t>
  </si>
  <si>
    <t>Current Opinion in Psychology</t>
  </si>
  <si>
    <t>J018066</t>
  </si>
  <si>
    <t>2352-250X</t>
  </si>
  <si>
    <t>Current Opinion in Solid State and Materials Science</t>
  </si>
  <si>
    <t>J002229</t>
  </si>
  <si>
    <t>1359-0286</t>
  </si>
  <si>
    <t>Current Opinion in Structural Biology</t>
  </si>
  <si>
    <t>J002227</t>
  </si>
  <si>
    <t>0959-440X</t>
  </si>
  <si>
    <t>Current Opinion in Systems Biology</t>
  </si>
  <si>
    <t>J018300</t>
  </si>
  <si>
    <t>2452-3100</t>
  </si>
  <si>
    <t>Current Opinion in Toxicology</t>
  </si>
  <si>
    <t>J018337</t>
  </si>
  <si>
    <t>2468-2020</t>
  </si>
  <si>
    <t>Current Opinion in Virology</t>
  </si>
  <si>
    <t>J008728</t>
  </si>
  <si>
    <t>1879-6257</t>
  </si>
  <si>
    <t>Current Oral Health Reports</t>
  </si>
  <si>
    <t>2196-3002</t>
  </si>
  <si>
    <t>https://link.springer.com/journal/40496</t>
  </si>
  <si>
    <t>Current Osteoporosis Reports</t>
  </si>
  <si>
    <t>1544-2241</t>
  </si>
  <si>
    <t>https://link.springer.com/journal/11914</t>
  </si>
  <si>
    <t>Current Otorhinolaryngology Reports</t>
  </si>
  <si>
    <t>2167-583X</t>
  </si>
  <si>
    <t>https://link.springer.com/journal/40136</t>
  </si>
  <si>
    <t>Current Pain and Headache Reports</t>
  </si>
  <si>
    <t>1534-3081</t>
  </si>
  <si>
    <t>https://link.springer.com/journal/11916</t>
  </si>
  <si>
    <t>Current Pediatrics Reports</t>
  </si>
  <si>
    <t>2167-4841</t>
  </si>
  <si>
    <t>https://link.springer.com/journal/40124</t>
  </si>
  <si>
    <t>Current Pharmacology Reports</t>
  </si>
  <si>
    <t>2198-641X</t>
  </si>
  <si>
    <t>https://link.springer.com/journal/40495</t>
  </si>
  <si>
    <t>Current Physical Medicine and Rehabilitation Reports</t>
  </si>
  <si>
    <t>2167-4833</t>
  </si>
  <si>
    <t>https://link.springer.com/journal/40141</t>
  </si>
  <si>
    <t>Current Plant Biology</t>
  </si>
  <si>
    <t>2214-6628</t>
  </si>
  <si>
    <t>Current Pollution Reports</t>
  </si>
  <si>
    <t>2198-6592</t>
  </si>
  <si>
    <t>https://link.springer.com/journal/40726</t>
  </si>
  <si>
    <t>Current Problems in Cancer</t>
  </si>
  <si>
    <t>J013305</t>
  </si>
  <si>
    <t>0147-0272</t>
  </si>
  <si>
    <t>Current Problems in Cancer: Case Reports</t>
  </si>
  <si>
    <t>2666-6219</t>
  </si>
  <si>
    <t>Current Problems in Cardiology</t>
  </si>
  <si>
    <t>J013235</t>
  </si>
  <si>
    <t>0146-2806</t>
  </si>
  <si>
    <t>Current Problems in Diagnostic Radiology</t>
  </si>
  <si>
    <t>J013077</t>
  </si>
  <si>
    <t>0363-0188</t>
  </si>
  <si>
    <t>Current Problems in Pediatric and Adolescent Health Care</t>
  </si>
  <si>
    <t>J013250</t>
  </si>
  <si>
    <t>1538-5442</t>
  </si>
  <si>
    <t>Current Problems in Surgery</t>
  </si>
  <si>
    <t>0011-3840</t>
  </si>
  <si>
    <t>Current Protocols</t>
  </si>
  <si>
    <t>2691-1299</t>
  </si>
  <si>
    <t>https://currentprotocols.onlinelibrary.wiley.com/journal/26911299</t>
  </si>
  <si>
    <t>Current Psychiatry Reports</t>
  </si>
  <si>
    <t>1535-1645</t>
  </si>
  <si>
    <t>https://link.springer.com/journal/11920</t>
  </si>
  <si>
    <t>Current Psychology</t>
  </si>
  <si>
    <t>1936-4733</t>
  </si>
  <si>
    <t>https://link.springer.com/journal/12144</t>
  </si>
  <si>
    <t>Current Pulmonology Reports</t>
  </si>
  <si>
    <t>2199-2428</t>
  </si>
  <si>
    <t>https://link.springer.com/journal/13665</t>
  </si>
  <si>
    <t>Current Radiology Reports</t>
  </si>
  <si>
    <t>2167-4825</t>
  </si>
  <si>
    <t>https://link.springer.com/journal/40134</t>
  </si>
  <si>
    <t>Current Research in Behavioral Sciences</t>
  </si>
  <si>
    <t>2666-5182</t>
  </si>
  <si>
    <t>Current Research in Biotechnology</t>
  </si>
  <si>
    <t>2590-2628</t>
  </si>
  <si>
    <t>Current Research in Ecological and Social Psychology</t>
  </si>
  <si>
    <t>2666-6227</t>
  </si>
  <si>
    <t>Current Research in Environmental Sustainability</t>
  </si>
  <si>
    <t>2666-0490</t>
  </si>
  <si>
    <t>Current Research in Food Science</t>
  </si>
  <si>
    <t>2665-9271</t>
  </si>
  <si>
    <t>Current Research in Green and Sustainable Chemistry</t>
  </si>
  <si>
    <t>2666-0865</t>
  </si>
  <si>
    <t>Current Research in Insect Science</t>
  </si>
  <si>
    <t>2666-5158</t>
  </si>
  <si>
    <t>Current Research in Microbial Sciences</t>
  </si>
  <si>
    <t>2666-5174</t>
  </si>
  <si>
    <t>Current Research in Neurobiology</t>
  </si>
  <si>
    <t>2665-945X</t>
  </si>
  <si>
    <t>Current Research in Parasitology and Vector-Borne Diseases</t>
  </si>
  <si>
    <t>2667-114X</t>
  </si>
  <si>
    <t>Current Research in Pharmacology and Drug Discovery</t>
  </si>
  <si>
    <t>2590-2571</t>
  </si>
  <si>
    <t>Current Research in Physiology</t>
  </si>
  <si>
    <t>2665-9441</t>
  </si>
  <si>
    <t>Current Research in Structural Biology</t>
  </si>
  <si>
    <t>2665-928X</t>
  </si>
  <si>
    <t>Current Research in Toxicology</t>
  </si>
  <si>
    <t>2666-027X</t>
  </si>
  <si>
    <t>Current Research in Translational Medicine</t>
  </si>
  <si>
    <t>J009094</t>
  </si>
  <si>
    <t>2452-3186</t>
  </si>
  <si>
    <t>Current Reviews in Musculoskeletal Medicine</t>
  </si>
  <si>
    <t>1935-9748</t>
  </si>
  <si>
    <t>https://link.springer.com/journal/12178</t>
  </si>
  <si>
    <t>Current Rheumatology Reports</t>
  </si>
  <si>
    <t>1534-6307</t>
  </si>
  <si>
    <t>https://link.springer.com/journal/11926</t>
  </si>
  <si>
    <t>Current Sexual Health Reports</t>
  </si>
  <si>
    <t>1548-3592</t>
  </si>
  <si>
    <t>https://link.springer.com/journal/11930</t>
  </si>
  <si>
    <t>Current Sleep Medicine Reports</t>
  </si>
  <si>
    <t>2198-6401</t>
  </si>
  <si>
    <t>https://link.springer.com/journal/40675</t>
  </si>
  <si>
    <t>Current Sociology</t>
  </si>
  <si>
    <t>CSI</t>
  </si>
  <si>
    <t>0011-3921</t>
  </si>
  <si>
    <t>1461-7064</t>
  </si>
  <si>
    <t>https://journals.sagepub.com/loi/CSI</t>
  </si>
  <si>
    <t>Current Soil Science Reports</t>
  </si>
  <si>
    <t>3091-5228</t>
  </si>
  <si>
    <t>https://link.springer.com/journal/44520</t>
  </si>
  <si>
    <t>Current Stem Cell Reports</t>
  </si>
  <si>
    <t>2198-7866</t>
  </si>
  <si>
    <t>https://link.springer.com/journal/40778</t>
  </si>
  <si>
    <t>Current Surgery Reports</t>
  </si>
  <si>
    <t>2167-4817</t>
  </si>
  <si>
    <t>https://link.springer.com/journal/40137</t>
  </si>
  <si>
    <t>Current Sustainable/Renewable Energy Reports</t>
  </si>
  <si>
    <t>2196-3010</t>
  </si>
  <si>
    <t>https://link.springer.com/journal/40518</t>
  </si>
  <si>
    <t>Current Therapeutic Research</t>
  </si>
  <si>
    <t>0011-393X</t>
  </si>
  <si>
    <t>Current Tissue Microenvironment Reports</t>
  </si>
  <si>
    <t>2662-4079</t>
  </si>
  <si>
    <t>https://link.springer.com/journal/43152</t>
  </si>
  <si>
    <t>Current Transplantation Reports</t>
  </si>
  <si>
    <t>2196-3029</t>
  </si>
  <si>
    <t>https://link.springer.com/journal/40472</t>
  </si>
  <si>
    <t>Current Trauma Reports</t>
  </si>
  <si>
    <t>2198-6096</t>
  </si>
  <si>
    <t>https://link.springer.com/journal/40719</t>
  </si>
  <si>
    <t>Current Treatment Options in Allergy</t>
  </si>
  <si>
    <t>2196-3053</t>
  </si>
  <si>
    <t>https://link.springer.com/journal/40521</t>
  </si>
  <si>
    <t>Current Treatment Options in Cardiovascular Medicine</t>
  </si>
  <si>
    <t>1534-3189</t>
  </si>
  <si>
    <t>https://link.springer.com/journal/11936</t>
  </si>
  <si>
    <t>Current Treatment Options in Gastroenterology</t>
  </si>
  <si>
    <t>1534-309X</t>
  </si>
  <si>
    <t>https://link.springer.com/journal/11938</t>
  </si>
  <si>
    <t>Current Treatment Options in Neurology</t>
  </si>
  <si>
    <t>1534-3138</t>
  </si>
  <si>
    <t>https://link.springer.com/journal/11940</t>
  </si>
  <si>
    <t>Current Treatment Options in Oncology</t>
  </si>
  <si>
    <t>1534-6277</t>
  </si>
  <si>
    <t>https://link.springer.com/journal/11864</t>
  </si>
  <si>
    <t>Current Treatment Options in Pediatrics</t>
  </si>
  <si>
    <t>2198-6088</t>
  </si>
  <si>
    <t>https://link.springer.com/journal/40746</t>
  </si>
  <si>
    <t>Current Treatment Options in Psychiatry</t>
  </si>
  <si>
    <t>2196-3061</t>
  </si>
  <si>
    <t>https://link.springer.com/journal/40501</t>
  </si>
  <si>
    <t>Current Tropical Medicine Reports</t>
  </si>
  <si>
    <t>2196-3045</t>
  </si>
  <si>
    <t>https://link.springer.com/journal/40475</t>
  </si>
  <si>
    <t>Current Urology Reports</t>
  </si>
  <si>
    <t>1534-6285</t>
  </si>
  <si>
    <t>https://link.springer.com/journal/11934</t>
  </si>
  <si>
    <t>Current Water Management Reports</t>
  </si>
  <si>
    <t>3091-308X</t>
  </si>
  <si>
    <t>https://link.springer.com/journal/44481</t>
  </si>
  <si>
    <t>Current Writing: Text and Reception in Southern Africa</t>
  </si>
  <si>
    <t>RCWR</t>
  </si>
  <si>
    <t>1013-929X</t>
  </si>
  <si>
    <t>2159-9130</t>
  </si>
  <si>
    <t>https://www.tandfonline.com/RCWR</t>
  </si>
  <si>
    <t>Current Zoology</t>
  </si>
  <si>
    <t>2396-9814</t>
  </si>
  <si>
    <t>Currents in Biblical Research</t>
  </si>
  <si>
    <t>CBI</t>
  </si>
  <si>
    <t>1476-993X</t>
  </si>
  <si>
    <t>1745-5200</t>
  </si>
  <si>
    <t>https://journals.sagepub.com/loi/CBI</t>
  </si>
  <si>
    <t>Currents in Pharmacy Teaching and Learning</t>
  </si>
  <si>
    <t>J013445</t>
  </si>
  <si>
    <t>1877-1297</t>
  </si>
  <si>
    <t>Curriculum Inquiry</t>
  </si>
  <si>
    <t>RCUI</t>
  </si>
  <si>
    <t>0362-6784</t>
  </si>
  <si>
    <t>1467-873X</t>
  </si>
  <si>
    <t>https://www.tandfonline.com/RCUI</t>
  </si>
  <si>
    <t>Curriculum Perspectives</t>
  </si>
  <si>
    <t>2367-1793</t>
  </si>
  <si>
    <t>https://link.springer.com/journal/41297</t>
  </si>
  <si>
    <t>Curriculum Studies in Health and Physical Education</t>
  </si>
  <si>
    <t>RASP</t>
  </si>
  <si>
    <t>2574-2981</t>
  </si>
  <si>
    <t>2574-299X</t>
  </si>
  <si>
    <t>https://www.tandfonline.com/RASP</t>
  </si>
  <si>
    <t>Curtis's Botanical Magazine</t>
  </si>
  <si>
    <t>1467-8748</t>
  </si>
  <si>
    <t>https://onlinelibrary.wiley.com/journal/14678748</t>
  </si>
  <si>
    <t>Curved and Layered Structures</t>
  </si>
  <si>
    <t>2353-7396</t>
  </si>
  <si>
    <t>https://www.degruyterbrill.com/journal/key/cls/html</t>
  </si>
  <si>
    <t>Customer Needs and Solutions</t>
  </si>
  <si>
    <t>2196-2928</t>
  </si>
  <si>
    <t>https://link.springer.com/journal/40547</t>
  </si>
  <si>
    <t>Cutaneous and Ocular Toxicology</t>
  </si>
  <si>
    <t>ICOT</t>
  </si>
  <si>
    <t>1556-9527</t>
  </si>
  <si>
    <t>1556-9535</t>
  </si>
  <si>
    <t>https://www.tandfonline.com/ICOT</t>
  </si>
  <si>
    <t>CVIR Endovascular</t>
  </si>
  <si>
    <t>2520-8934</t>
  </si>
  <si>
    <t>https://link.springer.com/journal/42155</t>
  </si>
  <si>
    <t>OA License: CC BY| Main Discipline: Medicine &amp; Public Health| Subject Area: Medicine</t>
  </si>
  <si>
    <t>CVIR Oncology</t>
  </si>
  <si>
    <t>3059-2003</t>
  </si>
  <si>
    <t>https://link.springer.com/journal/44343</t>
  </si>
  <si>
    <t>Cybernetics and Systems : An International Journal</t>
  </si>
  <si>
    <t>UCBS</t>
  </si>
  <si>
    <t>0196-9722</t>
  </si>
  <si>
    <t>1087-6553</t>
  </si>
  <si>
    <t>https://www.tandfonline.com/UCBS</t>
  </si>
  <si>
    <t>Cybernetics and Systems Analysis</t>
  </si>
  <si>
    <t>1573-8337</t>
  </si>
  <si>
    <t>https://link.springer.com/journal/10559</t>
  </si>
  <si>
    <t>Cyber-Physical Systems</t>
  </si>
  <si>
    <t>TCYB</t>
  </si>
  <si>
    <t>2333-5777</t>
  </si>
  <si>
    <t>2333-5785</t>
  </si>
  <si>
    <t>https://www.tandfonline.com/TCYB</t>
  </si>
  <si>
    <t>Cybersecurity</t>
  </si>
  <si>
    <t>2523-3246</t>
  </si>
  <si>
    <t>https://link.springer.com/journal/42400</t>
  </si>
  <si>
    <t>OA License: CC BY| Main Discipline: Computer Science| Subject Area: Computer Science</t>
  </si>
  <si>
    <t>CyTA - Journal of Food</t>
  </si>
  <si>
    <t>TCYT</t>
  </si>
  <si>
    <t>1947-6337</t>
  </si>
  <si>
    <t>1947-6345</t>
  </si>
  <si>
    <t>https://www.tandfonline.com/TCYT</t>
  </si>
  <si>
    <t>Cytogenetic and Genome Research</t>
  </si>
  <si>
    <t>1424–8581</t>
  </si>
  <si>
    <t>1424–859X</t>
  </si>
  <si>
    <t>www.karger.com/CGR</t>
  </si>
  <si>
    <t>Cytokine</t>
  </si>
  <si>
    <t>J012674</t>
  </si>
  <si>
    <t>1043-4666</t>
  </si>
  <si>
    <t>Cytokine and Growth Factor Reviews</t>
  </si>
  <si>
    <t>J000868</t>
  </si>
  <si>
    <t>1359-6101</t>
  </si>
  <si>
    <t>Cytometry Part A</t>
  </si>
  <si>
    <t>1552-4930</t>
  </si>
  <si>
    <t>https://onlinelibrary.wiley.com/journal/15524930</t>
  </si>
  <si>
    <t>Cytometry Part B: Clinical Cytometry</t>
  </si>
  <si>
    <t>1552-4957</t>
  </si>
  <si>
    <t>https://onlinelibrary.wiley.com/journal/15524957</t>
  </si>
  <si>
    <t>Cytopathology</t>
  </si>
  <si>
    <t>1365-2303</t>
  </si>
  <si>
    <t>https://onlinelibrary.wiley.com/journal/13652303</t>
  </si>
  <si>
    <t>Cytoskeleton</t>
  </si>
  <si>
    <t>1949-3592</t>
  </si>
  <si>
    <t>https://onlinelibrary.wiley.com/journal/19493592</t>
  </si>
  <si>
    <t>Cytotechnology</t>
  </si>
  <si>
    <t>1573-0778</t>
  </si>
  <si>
    <t>https://link.springer.com/journal/10616</t>
  </si>
  <si>
    <t>Cytotherapy</t>
  </si>
  <si>
    <t>J014134</t>
  </si>
  <si>
    <t>1465-3249</t>
  </si>
  <si>
    <t>Czechoslovak Mathematical Journal</t>
  </si>
  <si>
    <t>1572-9141</t>
  </si>
  <si>
    <t>https://link.springer.com/journal/10587</t>
  </si>
  <si>
    <t>DABIR: Digital Archive of Brief Notes and Iran Review</t>
  </si>
  <si>
    <t>DBR</t>
  </si>
  <si>
    <t>2470-4040</t>
  </si>
  <si>
    <t>2949-7833</t>
  </si>
  <si>
    <t>brill.com/dbr</t>
  </si>
  <si>
    <t>Dance Chronicle</t>
  </si>
  <si>
    <t>LDNC</t>
  </si>
  <si>
    <t>0147-2526</t>
  </si>
  <si>
    <t>1532-4257</t>
  </si>
  <si>
    <t>https://www.tandfonline.com/LDNC</t>
  </si>
  <si>
    <t>Dance Education in Practice</t>
  </si>
  <si>
    <t>UDEP</t>
  </si>
  <si>
    <t>2373-4833</t>
  </si>
  <si>
    <t>2373-4841</t>
  </si>
  <si>
    <t>https://www.tandfonline.com/UDEP</t>
  </si>
  <si>
    <t>Dance Research Journal</t>
  </si>
  <si>
    <t>DRJ</t>
  </si>
  <si>
    <t>0149-7677</t>
  </si>
  <si>
    <t>1940-509X</t>
  </si>
  <si>
    <t>Danish Yearbook of Philosophy</t>
  </si>
  <si>
    <t>DYP</t>
  </si>
  <si>
    <t>0070-2749</t>
  </si>
  <si>
    <t>2468-9300</t>
  </si>
  <si>
    <t>brill.com/dyp</t>
  </si>
  <si>
    <t>Dao</t>
  </si>
  <si>
    <t>1569-7274</t>
  </si>
  <si>
    <t>https://link.springer.com/journal/11712</t>
  </si>
  <si>
    <t>Daphnis</t>
  </si>
  <si>
    <t>DAPH</t>
  </si>
  <si>
    <t>0300-693X</t>
  </si>
  <si>
    <t>1879-6583</t>
  </si>
  <si>
    <t>brill.com/daph</t>
  </si>
  <si>
    <t>Darah Journal of Arabian Peninsula Studies</t>
  </si>
  <si>
    <t>DJAP</t>
  </si>
  <si>
    <t>2950-1776</t>
  </si>
  <si>
    <t>2950-1768</t>
  </si>
  <si>
    <t>brill.com/djap</t>
  </si>
  <si>
    <t>DARU Journal of Pharmaceutical Sciences</t>
  </si>
  <si>
    <t>2008-2231</t>
  </si>
  <si>
    <t>https://link.springer.com/journal/40199</t>
  </si>
  <si>
    <t>Das Magazin für Health Professionals – ÖKZ</t>
  </si>
  <si>
    <t>3059-4790</t>
  </si>
  <si>
    <t>https://link.springer.com/journal/43830</t>
  </si>
  <si>
    <t>Data and Knowledge Engineering</t>
  </si>
  <si>
    <t>J005265</t>
  </si>
  <si>
    <t>0169-023X</t>
  </si>
  <si>
    <t>DAP</t>
  </si>
  <si>
    <t>2632-3249</t>
  </si>
  <si>
    <t>Data in Brief</t>
  </si>
  <si>
    <t>2352-3409</t>
  </si>
  <si>
    <t>Data Mining and Knowledge Discovery</t>
  </si>
  <si>
    <t>1573-756X</t>
  </si>
  <si>
    <t>https://link.springer.com/journal/10618</t>
  </si>
  <si>
    <t>Data Science</t>
  </si>
  <si>
    <t>DSC</t>
  </si>
  <si>
    <t>2451-8484</t>
  </si>
  <si>
    <t>2451-8492</t>
  </si>
  <si>
    <t>https://journals.sagepub.com/loi/DSC</t>
  </si>
  <si>
    <t>Data Science and Engineering</t>
  </si>
  <si>
    <t>2364-1541</t>
  </si>
  <si>
    <t>https://link.springer.com/journal/41019</t>
  </si>
  <si>
    <t>Data Science for Transportation</t>
  </si>
  <si>
    <t>2948-1368</t>
  </si>
  <si>
    <t>https://link.springer.com/journal/42421</t>
  </si>
  <si>
    <t>Data Science in Science</t>
  </si>
  <si>
    <t>UDSS</t>
  </si>
  <si>
    <t>2694-1899</t>
  </si>
  <si>
    <t>https://www.tandfonline.com/UDSS</t>
  </si>
  <si>
    <t>Data Technologies and Applications</t>
  </si>
  <si>
    <t>DTA</t>
  </si>
  <si>
    <t>2514-9288</t>
  </si>
  <si>
    <t>2514-9318</t>
  </si>
  <si>
    <t>https://www.emerald.com/DTA</t>
  </si>
  <si>
    <t>Database</t>
  </si>
  <si>
    <t>1758-0463</t>
  </si>
  <si>
    <t>Data-Centric Engineering</t>
  </si>
  <si>
    <t>DCE</t>
  </si>
  <si>
    <t>2632-6736</t>
  </si>
  <si>
    <t>Datenbank-Spektrum</t>
  </si>
  <si>
    <t>1610-1995</t>
  </si>
  <si>
    <t>https://link.springer.com/journal/13222</t>
  </si>
  <si>
    <t>Datenschutz und Datensicherheit - DuD</t>
  </si>
  <si>
    <t>1862-2607</t>
  </si>
  <si>
    <t>https://link.springer.com/journal/11623</t>
  </si>
  <si>
    <t>de arte</t>
  </si>
  <si>
    <t>RDAT</t>
  </si>
  <si>
    <t>0004-3389</t>
  </si>
  <si>
    <t>2471-4100</t>
  </si>
  <si>
    <t>https://www.tandfonline.com/RDAT</t>
  </si>
  <si>
    <t>De Economist</t>
  </si>
  <si>
    <t>1572-9982</t>
  </si>
  <si>
    <t>https://link.springer.com/journal/10645</t>
  </si>
  <si>
    <t>Dead Sea Discoveries</t>
  </si>
  <si>
    <t>DSD</t>
  </si>
  <si>
    <t>0929-0761</t>
  </si>
  <si>
    <t>1568-5179</t>
  </si>
  <si>
    <t>brill.com/dsd</t>
  </si>
  <si>
    <t>Deafness and Education International</t>
  </si>
  <si>
    <t>YDEI</t>
  </si>
  <si>
    <t>1464-3154</t>
  </si>
  <si>
    <t>1557-069X</t>
  </si>
  <si>
    <t>https://www.tandfonline.com/YDEI</t>
  </si>
  <si>
    <t>Death Studies</t>
  </si>
  <si>
    <t>UDST</t>
  </si>
  <si>
    <t>0748-1187</t>
  </si>
  <si>
    <t>1091-7683</t>
  </si>
  <si>
    <t>https://www.tandfonline.com/UDST</t>
  </si>
  <si>
    <t>DeCarbon</t>
  </si>
  <si>
    <t>2949-8813</t>
  </si>
  <si>
    <t>Decision</t>
  </si>
  <si>
    <t>2325-9965</t>
  </si>
  <si>
    <t>2325-9973</t>
  </si>
  <si>
    <t>https://www.apa.org/pubs/journals/dec/</t>
  </si>
  <si>
    <t>DECISION</t>
  </si>
  <si>
    <t>2197-1722</t>
  </si>
  <si>
    <t>https://link.springer.com/journal/40622</t>
  </si>
  <si>
    <t>Decision Analytics Journal</t>
  </si>
  <si>
    <t>2772-6622</t>
  </si>
  <si>
    <t>Decision Sciences</t>
  </si>
  <si>
    <t>1540-5915</t>
  </si>
  <si>
    <t>https://onlinelibrary.wiley.com/journal/15405915</t>
  </si>
  <si>
    <t>Decision Sciences Journal of Innovative Education</t>
  </si>
  <si>
    <t>1540-4609</t>
  </si>
  <si>
    <t>https://onlinelibrary.wiley.com/journal/15404609</t>
  </si>
  <si>
    <t>Decision Support Systems</t>
  </si>
  <si>
    <t>J005366</t>
  </si>
  <si>
    <t>0167-9236</t>
  </si>
  <si>
    <t>Decisions in Economics and Finance</t>
  </si>
  <si>
    <t>1129-6569</t>
  </si>
  <si>
    <t>https://link.springer.com/journal/10203</t>
  </si>
  <si>
    <t>Deep Brain Stimulation</t>
  </si>
  <si>
    <t>2949-6691</t>
  </si>
  <si>
    <t>Deep Underground Science and Engineering</t>
  </si>
  <si>
    <t>2770-1328</t>
  </si>
  <si>
    <t>Deep-Sea Research Part I: Oceanographic Research Papers</t>
  </si>
  <si>
    <t>J000489</t>
  </si>
  <si>
    <t>0967-0637</t>
  </si>
  <si>
    <t>Deep-Sea Research Part II: Topical Studies in Oceanography</t>
  </si>
  <si>
    <t>J000116</t>
  </si>
  <si>
    <t>0967-0645</t>
  </si>
  <si>
    <t>Defence and Peace Economics</t>
  </si>
  <si>
    <t>GDPE</t>
  </si>
  <si>
    <t>1024-2694</t>
  </si>
  <si>
    <t>1476-8267</t>
  </si>
  <si>
    <t>https://www.tandfonline.com/GDPE</t>
  </si>
  <si>
    <t>Defence Studies</t>
  </si>
  <si>
    <t>FDEF</t>
  </si>
  <si>
    <t>1470-2436</t>
  </si>
  <si>
    <t>1743-9698</t>
  </si>
  <si>
    <t>https://www.tandfonline.com/FDEF</t>
  </si>
  <si>
    <t>Defense and Security Analysis</t>
  </si>
  <si>
    <t>CDAN</t>
  </si>
  <si>
    <t>1475-1798</t>
  </si>
  <si>
    <t>1475-1801</t>
  </si>
  <si>
    <t>https://www.tandfonline.com/CDAN</t>
  </si>
  <si>
    <t>Dementia</t>
  </si>
  <si>
    <t>DEM</t>
  </si>
  <si>
    <t>1471-3012</t>
  </si>
  <si>
    <t>1741-2684</t>
  </si>
  <si>
    <t>https://journals.sagepub.com/loi/DEM</t>
  </si>
  <si>
    <t>Dementia and Geriatric Cognitive Disorders</t>
  </si>
  <si>
    <t>1420–8008</t>
  </si>
  <si>
    <t>1421–9824</t>
  </si>
  <si>
    <t>www.karger.com/DEM</t>
  </si>
  <si>
    <t>Dementia and Geriatric Cognitive Disorders Extra</t>
  </si>
  <si>
    <t>1664-5464</t>
  </si>
  <si>
    <t>www.karger.com/DEE</t>
  </si>
  <si>
    <t>Democracy and Security</t>
  </si>
  <si>
    <t>FDAS</t>
  </si>
  <si>
    <t>1741-9166</t>
  </si>
  <si>
    <t>1555-5860</t>
  </si>
  <si>
    <t>https://www.tandfonline.com/FDAS</t>
  </si>
  <si>
    <t>Democratic Theory</t>
  </si>
  <si>
    <t>DET</t>
  </si>
  <si>
    <t>2332-8894</t>
  </si>
  <si>
    <t>2332-8908</t>
  </si>
  <si>
    <t>Democratization</t>
  </si>
  <si>
    <t>FDEM</t>
  </si>
  <si>
    <t>1351-0347</t>
  </si>
  <si>
    <t>1743-890X</t>
  </si>
  <si>
    <t>https://www.tandfonline.com/FDEM</t>
  </si>
  <si>
    <t>Demonstratio Mathematica</t>
  </si>
  <si>
    <t>DEMA</t>
  </si>
  <si>
    <t>2391-4661</t>
  </si>
  <si>
    <t>https://www.degruyterbrill.com/journal/key/dema/html</t>
  </si>
  <si>
    <t>DEN Open</t>
  </si>
  <si>
    <t>2692-4609</t>
  </si>
  <si>
    <t>https://www.onlinelibrary.wiley.com/journal/26924609</t>
  </si>
  <si>
    <t>Dendrochronologia</t>
  </si>
  <si>
    <t>J010004</t>
  </si>
  <si>
    <t>1125-7865</t>
  </si>
  <si>
    <t>Dental Materials</t>
  </si>
  <si>
    <t>J002214</t>
  </si>
  <si>
    <t>0109-5641</t>
  </si>
  <si>
    <t>Dental Nursing</t>
  </si>
  <si>
    <t>DN</t>
  </si>
  <si>
    <t>1759-7404</t>
  </si>
  <si>
    <t>http://www.magonlinelibrary.com/toc/denn/current</t>
  </si>
  <si>
    <t>Dental Traumatology</t>
  </si>
  <si>
    <t>1600-9657</t>
  </si>
  <si>
    <t>https://onlinelibrary.wiley.com/journal/16009657</t>
  </si>
  <si>
    <t>Dental Update</t>
  </si>
  <si>
    <t>DU</t>
  </si>
  <si>
    <t>2515-589X</t>
  </si>
  <si>
    <t>https://www.magonlinelibrary.com/journal/denu</t>
  </si>
  <si>
    <t>Dentistry Review</t>
  </si>
  <si>
    <t>2772-5596</t>
  </si>
  <si>
    <t>Dentomaxillofacial Radiology</t>
  </si>
  <si>
    <t>DMFRAD</t>
  </si>
  <si>
    <t>0250-832X</t>
  </si>
  <si>
    <t>1476-542X</t>
  </si>
  <si>
    <t>https://academic.oup.com/ dmfr</t>
  </si>
  <si>
    <t>Dependence Modeling</t>
  </si>
  <si>
    <t>DEMO</t>
  </si>
  <si>
    <t>2300-2298</t>
  </si>
  <si>
    <t>https://www.degruyterbrill.com/journal/key/demo/html</t>
  </si>
  <si>
    <t>Depression and Anxiety</t>
  </si>
  <si>
    <t>1520-6394</t>
  </si>
  <si>
    <t>https://onlinelibrary.wiley.com/journal/da</t>
  </si>
  <si>
    <t>Der Islam</t>
  </si>
  <si>
    <t>ISLAM</t>
  </si>
  <si>
    <t>0021-1818</t>
  </si>
  <si>
    <t>1613-0928</t>
  </si>
  <si>
    <t>https://www.degruyterbrill.com/journal/key/islm/html</t>
  </si>
  <si>
    <t>Der Nervenarzt</t>
  </si>
  <si>
    <t>1433-0407</t>
  </si>
  <si>
    <t>https://link.springer.com/journal/115</t>
  </si>
  <si>
    <t>Der Schmerz</t>
  </si>
  <si>
    <t>1432-2129</t>
  </si>
  <si>
    <t>https://link.springer.com/journal/482</t>
  </si>
  <si>
    <t>Dermatologic Therapy</t>
  </si>
  <si>
    <t>1529-8019</t>
  </si>
  <si>
    <t>https://onlinelibrary.wiley.com/journal/dth</t>
  </si>
  <si>
    <t>Dermatological Reviews</t>
  </si>
  <si>
    <t>2637-7489</t>
  </si>
  <si>
    <t>https://onlinelibrary.wiley.com/journal/26377489</t>
  </si>
  <si>
    <t>1018–8665</t>
  </si>
  <si>
    <t>1421–9832</t>
  </si>
  <si>
    <t>www.karger.com/DRM</t>
  </si>
  <si>
    <t>Dermatology Research and Practice</t>
  </si>
  <si>
    <t>1687-6113</t>
  </si>
  <si>
    <t>https://onlinelibrary.wiley.com/journal/3029</t>
  </si>
  <si>
    <t>Desalination</t>
  </si>
  <si>
    <t>J005152</t>
  </si>
  <si>
    <t>0011-9164</t>
  </si>
  <si>
    <t>Desalination and Water Treatment</t>
  </si>
  <si>
    <t>1944-3986</t>
  </si>
  <si>
    <t>Design and Culture : The Journal of the Design Studies Forum</t>
  </si>
  <si>
    <t>RFDC</t>
  </si>
  <si>
    <t>1754-7075</t>
  </si>
  <si>
    <t>1754-7083</t>
  </si>
  <si>
    <t>https://www.tandfonline.com/RFDC</t>
  </si>
  <si>
    <t>Design Automation for Embedded Systems</t>
  </si>
  <si>
    <t>1572-8080</t>
  </si>
  <si>
    <t>https://link.springer.com/journal/10617</t>
  </si>
  <si>
    <t>Design for Augmented Humanity</t>
  </si>
  <si>
    <t>DAH</t>
  </si>
  <si>
    <t>2977-6481</t>
  </si>
  <si>
    <t>2977-649X</t>
  </si>
  <si>
    <t>https://journals.sagepub.com/loi/DAH</t>
  </si>
  <si>
    <t>Design for Health</t>
  </si>
  <si>
    <t>RFDH</t>
  </si>
  <si>
    <t>2473-5132</t>
  </si>
  <si>
    <t>2473-5140</t>
  </si>
  <si>
    <t>https://www.tandfonline.com/RFDH</t>
  </si>
  <si>
    <t>Design Science</t>
  </si>
  <si>
    <t>DSJ</t>
  </si>
  <si>
    <t>2053-4701</t>
  </si>
  <si>
    <t>Design Studies</t>
  </si>
  <si>
    <t>J003021</t>
  </si>
  <si>
    <t>0142-694X</t>
  </si>
  <si>
    <t>Designed Monomers and Polymers</t>
  </si>
  <si>
    <t>TDMP</t>
  </si>
  <si>
    <t>1568-5551</t>
  </si>
  <si>
    <t>https://www.tandfonline.com/TDMP</t>
  </si>
  <si>
    <t>Designing</t>
  </si>
  <si>
    <t>DES</t>
  </si>
  <si>
    <t>3049-7671</t>
  </si>
  <si>
    <t>https://journals.sagepub.com/loi/DES</t>
  </si>
  <si>
    <t>Designs, Codes and Cryptography</t>
  </si>
  <si>
    <t>1573-7586</t>
  </si>
  <si>
    <t>https://link.springer.com/journal/10623</t>
  </si>
  <si>
    <t>Deutsche Vierteljahrsschrift für Literaturwissenschaft und Geistesgeschichte</t>
  </si>
  <si>
    <t>2365-9521</t>
  </si>
  <si>
    <t>https://link.springer.com/journal/41245</t>
  </si>
  <si>
    <t>OA License: CC BY| Main Discipline: LiteratureSubject Area: Literature, Cultural and Media Studies</t>
  </si>
  <si>
    <t>Deutsche Zeitschrift für Akupunktur</t>
  </si>
  <si>
    <t>1439-4359</t>
  </si>
  <si>
    <t>https://link.springer.com/journal/42212</t>
  </si>
  <si>
    <t>Deutsche Zeitschrift für Philosophie</t>
  </si>
  <si>
    <t>DZPH</t>
  </si>
  <si>
    <t>0012-1045</t>
  </si>
  <si>
    <t>2192-1482</t>
  </si>
  <si>
    <t>https://www.degruyterbrill.com/journal/key/dzph/html</t>
  </si>
  <si>
    <t>Deutsche Zeitschrift für Wirtschafts- und Insolvenzrecht</t>
  </si>
  <si>
    <t>DWIR</t>
  </si>
  <si>
    <t>1439-1589</t>
  </si>
  <si>
    <t>1612-7056</t>
  </si>
  <si>
    <t>https://www.degruyterbrill.com/journal/key/dwir/html</t>
  </si>
  <si>
    <t>Deutsches Dante-Jahrbuch</t>
  </si>
  <si>
    <t>DANTE</t>
  </si>
  <si>
    <t>0070-444X</t>
  </si>
  <si>
    <t>2194-4059</t>
  </si>
  <si>
    <t>https://www.degruyterbrill.com/journal/key/dante/html</t>
  </si>
  <si>
    <t>Developing World Bioethics</t>
  </si>
  <si>
    <t>1471-8847</t>
  </si>
  <si>
    <t>https://onlinelibrary.wiley.com/journal/14718847</t>
  </si>
  <si>
    <t>Development</t>
  </si>
  <si>
    <t>DEV</t>
  </si>
  <si>
    <t>0950-1991</t>
  </si>
  <si>
    <t>1477-9129</t>
  </si>
  <si>
    <t>https://journals.biologists.com/dev</t>
  </si>
  <si>
    <t>Auckland University of Technology,Australian National University,Charles Sturt University,Edith Cowan University,Flinders University,Griffith University,James Cook University,La Trobe University,Macquarie University,Massey University,Monash University,Murdoch University,RMIT University,University of Auckland,University of Melbourne,University of New South Wales,University of Newcastle,University of Otago,University of Queensland,University of Sydney,University of Technology Sydney,University of Western Australia,University of Wollongong,Victoria University of Wellington</t>
  </si>
  <si>
    <t>Development and Change</t>
  </si>
  <si>
    <t>1467-7660</t>
  </si>
  <si>
    <t>https://onlinelibrary.wiley.com/journal/14677660</t>
  </si>
  <si>
    <t>Development and Learning in Organizations: An International Journal</t>
  </si>
  <si>
    <t>DLO</t>
  </si>
  <si>
    <t>1477-7282</t>
  </si>
  <si>
    <t>1758-6097</t>
  </si>
  <si>
    <t>https://www.emerald.com/DLO</t>
  </si>
  <si>
    <t>Development and Psychopathology</t>
  </si>
  <si>
    <t>DPP</t>
  </si>
  <si>
    <t>0954-5794</t>
  </si>
  <si>
    <t>1469-2198</t>
  </si>
  <si>
    <t>Development and Sustainability in Economics and Finance</t>
  </si>
  <si>
    <t>J031814</t>
  </si>
  <si>
    <t>2950-5240</t>
  </si>
  <si>
    <t>Development in Practice</t>
  </si>
  <si>
    <t>CDIP</t>
  </si>
  <si>
    <t>0961-4524</t>
  </si>
  <si>
    <t>1364-9213</t>
  </si>
  <si>
    <t>https://www.tandfonline.com/CDIP</t>
  </si>
  <si>
    <t>Development Policy Review</t>
  </si>
  <si>
    <t>1467-7679</t>
  </si>
  <si>
    <t>https://onlinelibrary.wiley.com/journal/14677679</t>
  </si>
  <si>
    <t>Development Southern Africa</t>
  </si>
  <si>
    <t>CDSA</t>
  </si>
  <si>
    <t>0376-835X</t>
  </si>
  <si>
    <t>1470-3637</t>
  </si>
  <si>
    <t>https://www.tandfonline.com/CDSA</t>
  </si>
  <si>
    <t>Development Studies Research : An Open Access Journal</t>
  </si>
  <si>
    <t>RDSR</t>
  </si>
  <si>
    <t>2166-5095</t>
  </si>
  <si>
    <t>https://www.tandfonline.com/RDSR</t>
  </si>
  <si>
    <t>Development, Growth &amp; Differentiation</t>
  </si>
  <si>
    <t>1440-169X</t>
  </si>
  <si>
    <t>https://onlinelibrary.wiley.com/journal/1440169X</t>
  </si>
  <si>
    <t>Developmental Biology</t>
  </si>
  <si>
    <t>Developmental and Comparative Immunology</t>
  </si>
  <si>
    <t>J000275</t>
  </si>
  <si>
    <t>0145-305X</t>
  </si>
  <si>
    <t>J012025</t>
  </si>
  <si>
    <t>0012-1606</t>
  </si>
  <si>
    <t>Developmental Cell</t>
  </si>
  <si>
    <t>J007594</t>
  </si>
  <si>
    <t>1534-5807</t>
  </si>
  <si>
    <t>Developmental Child Welfare</t>
  </si>
  <si>
    <t>DCW</t>
  </si>
  <si>
    <t>2516-1032</t>
  </si>
  <si>
    <t>2516-1040</t>
  </si>
  <si>
    <t>https://journals.sagepub.com/loi/DCW</t>
  </si>
  <si>
    <t>Developmental Cognitive Neuroscience</t>
  </si>
  <si>
    <t>1878-9293</t>
  </si>
  <si>
    <t>Developmental Dynamics</t>
  </si>
  <si>
    <t>1097-0177</t>
  </si>
  <si>
    <t>https://anatomypubs.onlinelibrary.wiley.com/journal/10970177</t>
  </si>
  <si>
    <t>Developmental Medicine &amp; Child Neurology</t>
  </si>
  <si>
    <t>1469-8749</t>
  </si>
  <si>
    <t>https://anatomypubs.onlinelibrary.wiley.com/journal/14698749</t>
  </si>
  <si>
    <t>Developmental Neurobiology</t>
  </si>
  <si>
    <t>1932-846X</t>
  </si>
  <si>
    <t>https://onlinelibrary.wiley.com/journal/1932846X</t>
  </si>
  <si>
    <t>Developmental Neuropsychology</t>
  </si>
  <si>
    <t>HDVN</t>
  </si>
  <si>
    <t>8756-5641</t>
  </si>
  <si>
    <t>1532-6942</t>
  </si>
  <si>
    <t>https://www.tandfonline.com/HDVN</t>
  </si>
  <si>
    <t>Developmental Neurorehabilitation</t>
  </si>
  <si>
    <t>IPDR</t>
  </si>
  <si>
    <t>1751-8423</t>
  </si>
  <si>
    <t>1751-8431</t>
  </si>
  <si>
    <t>https://www.tandfonline.com/IPDR</t>
  </si>
  <si>
    <t>Developmental Neuroscience</t>
  </si>
  <si>
    <t>0378–5866</t>
  </si>
  <si>
    <t>1421–9859</t>
  </si>
  <si>
    <t>www.karger.com/DNE</t>
  </si>
  <si>
    <t>Developmental Psychobiology</t>
  </si>
  <si>
    <t>1098-2302</t>
  </si>
  <si>
    <t>https://onlinelibrary.wiley.com/journal/10982302</t>
  </si>
  <si>
    <t>0012-1649</t>
  </si>
  <si>
    <t>1939-0599</t>
  </si>
  <si>
    <t>https://www.apa.org/pubs/journals/dev/</t>
  </si>
  <si>
    <t>Developmental Review</t>
  </si>
  <si>
    <t>J012026</t>
  </si>
  <si>
    <t>0273-2297</t>
  </si>
  <si>
    <t>Developmental Science</t>
  </si>
  <si>
    <t>1467-7687</t>
  </si>
  <si>
    <t>https://onlinelibrary.wiley.com/journal/14677687</t>
  </si>
  <si>
    <t>Developments in the Built Environment</t>
  </si>
  <si>
    <t>2666-1659</t>
  </si>
  <si>
    <t>Deviant Behavior</t>
  </si>
  <si>
    <t>UDBH</t>
  </si>
  <si>
    <t>0163-9625</t>
  </si>
  <si>
    <t>1521-0456</t>
  </si>
  <si>
    <t>https://www.tandfonline.com/UDBH</t>
  </si>
  <si>
    <t>Device</t>
  </si>
  <si>
    <t>J031058</t>
  </si>
  <si>
    <t>2666-9986</t>
  </si>
  <si>
    <t>DGNeurologie</t>
  </si>
  <si>
    <t>2524-3454</t>
  </si>
  <si>
    <t>https://link.springer.com/journal/42451</t>
  </si>
  <si>
    <t>Diabetes and Metabolic Syndrome: Clinical Research and Reviews</t>
  </si>
  <si>
    <t>J004250</t>
  </si>
  <si>
    <t>1871-4021</t>
  </si>
  <si>
    <t>Diabetes and Metabolism</t>
  </si>
  <si>
    <t>J015535</t>
  </si>
  <si>
    <t>1262-3636</t>
  </si>
  <si>
    <t>Diabetes and Vascular Disease Research</t>
  </si>
  <si>
    <t>DVR</t>
  </si>
  <si>
    <t>1479-1641</t>
  </si>
  <si>
    <t>1752-8984</t>
  </si>
  <si>
    <t>https://journals.sagepub.com/loi/DVR</t>
  </si>
  <si>
    <t>Diabetes Epidemiology and Management</t>
  </si>
  <si>
    <t>2666-9706</t>
  </si>
  <si>
    <t>Diabetes Research and Clinical Practice</t>
  </si>
  <si>
    <t>J008012</t>
  </si>
  <si>
    <t>0168-8227</t>
  </si>
  <si>
    <t>DIA</t>
  </si>
  <si>
    <t>Diabetes, Obesity and Metabolism</t>
  </si>
  <si>
    <t>1463-1326</t>
  </si>
  <si>
    <t>https://dom-pubs.onlinelibrary.wiley.com/journal/14631326</t>
  </si>
  <si>
    <t>Diabetes</t>
  </si>
  <si>
    <t>Diabetes/Metabolism Research and Reviews</t>
  </si>
  <si>
    <t>1520-7560</t>
  </si>
  <si>
    <t>https://onlinelibrary.wiley.com/journal/15207560</t>
  </si>
  <si>
    <t>Diabetic Medicine</t>
  </si>
  <si>
    <t>1464-5491</t>
  </si>
  <si>
    <t>https://onlinelibrary.wiley.com/journal/14645491</t>
  </si>
  <si>
    <t>Diabetic Nephropathy</t>
  </si>
  <si>
    <t>DINE</t>
  </si>
  <si>
    <t>2719-3500</t>
  </si>
  <si>
    <t>https://www.degruyterbrill.com/journal/key/dine/html</t>
  </si>
  <si>
    <t>Diabetologia</t>
  </si>
  <si>
    <t>1432-0428</t>
  </si>
  <si>
    <t>https://link.springer.com/journal/125</t>
  </si>
  <si>
    <t>Diabetology International</t>
  </si>
  <si>
    <t>2190-1686</t>
  </si>
  <si>
    <t>https://link.springer.com/journal/13340</t>
  </si>
  <si>
    <t>Diachronica</t>
  </si>
  <si>
    <t>dia</t>
  </si>
  <si>
    <t>0176-4225</t>
  </si>
  <si>
    <t>1569-9714</t>
  </si>
  <si>
    <t>https://benjamins.com/catalog/dia</t>
  </si>
  <si>
    <t>Diagnosis</t>
  </si>
  <si>
    <t>DX</t>
  </si>
  <si>
    <t>2194-802X</t>
  </si>
  <si>
    <t>https://www.degruyterbrill.com/journal/key/dx/html</t>
  </si>
  <si>
    <t>La Trobe University,Monash University,University of Melbourne,University of New South Wales,University of Sydney,Victoria University of Wellington</t>
  </si>
  <si>
    <t>Diagnostic and Interventional Imaging</t>
  </si>
  <si>
    <t>J015892</t>
  </si>
  <si>
    <t>2211-5684</t>
  </si>
  <si>
    <t>Diagnostic Cytopathology</t>
  </si>
  <si>
    <t>1097-0339</t>
  </si>
  <si>
    <t>https://onlinelibrary.wiley.com/journal/10970339</t>
  </si>
  <si>
    <t>Diagnostic Microbiology and Infectious Disease</t>
  </si>
  <si>
    <t>J007639</t>
  </si>
  <si>
    <t>0732-8893</t>
  </si>
  <si>
    <t>Dialectical Anthropology</t>
  </si>
  <si>
    <t>1573-0786</t>
  </si>
  <si>
    <t>https://link.springer.com/journal/10624</t>
  </si>
  <si>
    <t>Dialectologia et Geolinguistica</t>
  </si>
  <si>
    <t>DIALECT</t>
  </si>
  <si>
    <t>0942-4040</t>
  </si>
  <si>
    <t>1867-0903</t>
  </si>
  <si>
    <t>https://www.degruyterbrill.com/journal/key/dig/html</t>
  </si>
  <si>
    <t>Dialog</t>
  </si>
  <si>
    <t>1540-6385</t>
  </si>
  <si>
    <t>https://onlinelibrary.wiley.com/journal/15406385</t>
  </si>
  <si>
    <t>Contemporary Theology</t>
  </si>
  <si>
    <t>Dialogue: Canadian Philosophical Review / Revue canadienne de philosophie</t>
  </si>
  <si>
    <t>0012-2173</t>
  </si>
  <si>
    <t>1759-0949</t>
  </si>
  <si>
    <t>Dialogues in AI and Society</t>
  </si>
  <si>
    <t>DAI</t>
  </si>
  <si>
    <t>https://journals.sagepub.com/loi/DAI</t>
  </si>
  <si>
    <t>Dialogues in Clinical Neuroscience</t>
  </si>
  <si>
    <t>TDCN</t>
  </si>
  <si>
    <t>1958-5969</t>
  </si>
  <si>
    <t>https://www.tandfonline.com/TDCN</t>
  </si>
  <si>
    <t>Dialogues in Health</t>
  </si>
  <si>
    <t>2772-6533</t>
  </si>
  <si>
    <t>Dialogues in Human Geography</t>
  </si>
  <si>
    <t>DHG</t>
  </si>
  <si>
    <t>2043-8206</t>
  </si>
  <si>
    <t>2043-8214</t>
  </si>
  <si>
    <t>https://journals.sagepub.com/loi/DHG</t>
  </si>
  <si>
    <t>Dialogues in Innovation and Entrepreneurship</t>
  </si>
  <si>
    <t>DEI</t>
  </si>
  <si>
    <t>https://journals.sagepub.com/loi/DEI</t>
  </si>
  <si>
    <t>Dialogues in Management</t>
  </si>
  <si>
    <t>DMA</t>
  </si>
  <si>
    <t>3049-7523</t>
  </si>
  <si>
    <t>https://journals.sagepub.com/loi/DMA</t>
  </si>
  <si>
    <t>Dialogues in Sociology</t>
  </si>
  <si>
    <t>DSS</t>
  </si>
  <si>
    <t>2976-8667</t>
  </si>
  <si>
    <t>https://journals.sagepub.com/loi/DSS</t>
  </si>
  <si>
    <t>Dialogues in Urban Research</t>
  </si>
  <si>
    <t>DUS</t>
  </si>
  <si>
    <t>2754-1258</t>
  </si>
  <si>
    <t>https://journals.sagepub.com/loi/DUS</t>
  </si>
  <si>
    <t>Dialogues on Climate Change</t>
  </si>
  <si>
    <t>DCC</t>
  </si>
  <si>
    <t>2976-8659</t>
  </si>
  <si>
    <t>https://journals.sagepub.com/loi/DCC</t>
  </si>
  <si>
    <t>Dialogues on Digital Society</t>
  </si>
  <si>
    <t>DDS</t>
  </si>
  <si>
    <t>2976-8640</t>
  </si>
  <si>
    <t>https://journals.sagepub.com/loi/DDS</t>
  </si>
  <si>
    <t>Diamond and Related Materials</t>
  </si>
  <si>
    <t>J006006</t>
  </si>
  <si>
    <t>0925-9635</t>
  </si>
  <si>
    <t>Diaspora Studies</t>
  </si>
  <si>
    <t>BDIA</t>
  </si>
  <si>
    <t>0973-9572</t>
  </si>
  <si>
    <t>0976-3457</t>
  </si>
  <si>
    <t>brill.com/bdia</t>
  </si>
  <si>
    <t>Diaspora, Indigenous, and Minority Education : Studies of Migration, Integration, Equity, and Cultural Survival</t>
  </si>
  <si>
    <t>HDIM</t>
  </si>
  <si>
    <t>1559-5692</t>
  </si>
  <si>
    <t>1559-5706</t>
  </si>
  <si>
    <t>https://www.tandfonline.com/HDIM</t>
  </si>
  <si>
    <t>Diatom Research</t>
  </si>
  <si>
    <t>TDIA</t>
  </si>
  <si>
    <t>0269-249X</t>
  </si>
  <si>
    <t>2159-8347</t>
  </si>
  <si>
    <t>https://www.tandfonline.com/TDIA</t>
  </si>
  <si>
    <t>Die Anaesthesiologie</t>
  </si>
  <si>
    <t>2731-6866</t>
  </si>
  <si>
    <t>https://link.springer.com/journal/101</t>
  </si>
  <si>
    <t>Die Chirurgie</t>
  </si>
  <si>
    <t>2731-698X</t>
  </si>
  <si>
    <t>https://link.springer.com/journal/104</t>
  </si>
  <si>
    <t>Die Denkmalpflege</t>
  </si>
  <si>
    <t>DKP</t>
  </si>
  <si>
    <t>0947-031X</t>
  </si>
  <si>
    <t>2569-1589</t>
  </si>
  <si>
    <t>https://www.degruyterbrill.com/journal/key/dkp/html</t>
  </si>
  <si>
    <t>Die Dermatologie</t>
  </si>
  <si>
    <t>2731-7013</t>
  </si>
  <si>
    <t>https://link.springer.com/journal/105</t>
  </si>
  <si>
    <t>Die Diabetologie</t>
  </si>
  <si>
    <t>2731-7455</t>
  </si>
  <si>
    <t>https://link.springer.com/journal/11428</t>
  </si>
  <si>
    <t>Die Gastroenterologie</t>
  </si>
  <si>
    <t>2731-7439</t>
  </si>
  <si>
    <t>https://link.springer.com/journal/11377</t>
  </si>
  <si>
    <t>Die Gynäkologie</t>
  </si>
  <si>
    <t>2731-7110</t>
  </si>
  <si>
    <t>https://link.springer.com/journal/129</t>
  </si>
  <si>
    <t>Die Innere Medizin</t>
  </si>
  <si>
    <t>2731-7099</t>
  </si>
  <si>
    <t>https://link.springer.com/journal/108</t>
  </si>
  <si>
    <t>Die Kardiologie</t>
  </si>
  <si>
    <t>2731-7137</t>
  </si>
  <si>
    <t>https://link.springer.com/journal/12181</t>
  </si>
  <si>
    <t>Die MKG-Chirurgie</t>
  </si>
  <si>
    <t>2731-7498</t>
  </si>
  <si>
    <t>https://link.springer.com/journal/12285</t>
  </si>
  <si>
    <t>Die Nephrologie</t>
  </si>
  <si>
    <t>2731-7471</t>
  </si>
  <si>
    <t>https://link.springer.com/journal/11560</t>
  </si>
  <si>
    <t>Die Onkologie</t>
  </si>
  <si>
    <t>2731-7234</t>
  </si>
  <si>
    <t>https://link.springer.com/journal/761</t>
  </si>
  <si>
    <t>Die Ophthalmologie</t>
  </si>
  <si>
    <t>2731-7218</t>
  </si>
  <si>
    <t>https://link.springer.com/journal/347</t>
  </si>
  <si>
    <t>Die Orthopädie</t>
  </si>
  <si>
    <t>2731-7153</t>
  </si>
  <si>
    <t>https://link.springer.com/journal/132</t>
  </si>
  <si>
    <t>Die Pathologie</t>
  </si>
  <si>
    <t>2731-7196</t>
  </si>
  <si>
    <t>https://link.springer.com/journal/292</t>
  </si>
  <si>
    <t>Die Psychotherapie</t>
  </si>
  <si>
    <t>2731-717X</t>
  </si>
  <si>
    <t>https://link.springer.com/journal/278</t>
  </si>
  <si>
    <t>Die Radiologie</t>
  </si>
  <si>
    <t>2731-7056</t>
  </si>
  <si>
    <t>https://link.springer.com/journal/117</t>
  </si>
  <si>
    <t>Die Unfallchirurgie</t>
  </si>
  <si>
    <t>2731-703X</t>
  </si>
  <si>
    <t>https://link.springer.com/journal/113</t>
  </si>
  <si>
    <t>Die Unterrichtspraxis/Teaching German</t>
  </si>
  <si>
    <t>1756-1221</t>
  </si>
  <si>
    <t>https://onlinelibrary.wiley.com/journal/17561221</t>
  </si>
  <si>
    <t>Die Urologie</t>
  </si>
  <si>
    <t>2731-7072</t>
  </si>
  <si>
    <t>https://link.springer.com/journal/120</t>
  </si>
  <si>
    <t>Die Welt des Islams</t>
  </si>
  <si>
    <t>WDI</t>
  </si>
  <si>
    <t>0043-2539</t>
  </si>
  <si>
    <t>1570-0607</t>
  </si>
  <si>
    <t>brill.com/wdi</t>
  </si>
  <si>
    <t>Differential Equations and Dynamical Systems</t>
  </si>
  <si>
    <t>0974-6870</t>
  </si>
  <si>
    <t>https://link.springer.com/journal/12591</t>
  </si>
  <si>
    <t>Differential Geometry and its Applications</t>
  </si>
  <si>
    <t>J005266</t>
  </si>
  <si>
    <t>0926-2245</t>
  </si>
  <si>
    <t>Differentiation</t>
  </si>
  <si>
    <t>J008664</t>
  </si>
  <si>
    <t>0301-4681</t>
  </si>
  <si>
    <t>Digest of Middle East Studies</t>
  </si>
  <si>
    <t>1949-3606</t>
  </si>
  <si>
    <t>https://onlinelibrary.wiley.com/journal/19493606</t>
  </si>
  <si>
    <t>Middle Eastern Politics</t>
  </si>
  <si>
    <t>Digestion</t>
  </si>
  <si>
    <t>0012–2823</t>
  </si>
  <si>
    <t>1421–9867</t>
  </si>
  <si>
    <t>www.karger.com/DIG</t>
  </si>
  <si>
    <t>Digestive and Liver Disease</t>
  </si>
  <si>
    <t>1590-8658</t>
  </si>
  <si>
    <t>Digestive Diseases</t>
  </si>
  <si>
    <t>0257–2753</t>
  </si>
  <si>
    <t>1421–9875</t>
  </si>
  <si>
    <t>www.karger.com/DDI</t>
  </si>
  <si>
    <t>Digestive Diseases and Sciences</t>
  </si>
  <si>
    <t>1573-2568</t>
  </si>
  <si>
    <t>https://link.springer.com/journal/10620</t>
  </si>
  <si>
    <t>Digestive Endoscopy</t>
  </si>
  <si>
    <t>1443-1661</t>
  </si>
  <si>
    <t>https://onlinelibrary.wiley.com/journal/14431661</t>
  </si>
  <si>
    <t>Endoscopy</t>
  </si>
  <si>
    <t>Digestive Surgery</t>
  </si>
  <si>
    <t>0253–4886</t>
  </si>
  <si>
    <t>1421–9883</t>
  </si>
  <si>
    <t>www.karger.com/DSU</t>
  </si>
  <si>
    <t>Digital and Aligner Orthodontics</t>
  </si>
  <si>
    <t>3091-4817</t>
  </si>
  <si>
    <t>https://link.springer.com/journal/44525</t>
  </si>
  <si>
    <t>OA License: CC BY-NC-ND| Main Discipline: Dentistry| Subject Area: Medicine</t>
  </si>
  <si>
    <t>Digital Applications in Archaeology and Cultural Heritage</t>
  </si>
  <si>
    <t>J008821</t>
  </si>
  <si>
    <t>2212-0548</t>
  </si>
  <si>
    <t>Digital Biomarkers</t>
  </si>
  <si>
    <t>2504-110X</t>
  </si>
  <si>
    <t>www.karger.com/DIB</t>
  </si>
  <si>
    <t>Digital Business</t>
  </si>
  <si>
    <t>2666-9544</t>
  </si>
  <si>
    <t>Digital Chemical Engineering</t>
  </si>
  <si>
    <t>2772-5081</t>
  </si>
  <si>
    <t>Digital Creativity</t>
  </si>
  <si>
    <t>NDCR</t>
  </si>
  <si>
    <t>1462-6268</t>
  </si>
  <si>
    <t>1744-3806</t>
  </si>
  <si>
    <t>https://www.tandfonline.com/NDCR</t>
  </si>
  <si>
    <t>Digital Dentistry Journal</t>
  </si>
  <si>
    <t>2950-6433</t>
  </si>
  <si>
    <t>Digital Engineering</t>
  </si>
  <si>
    <t>2950-550X</t>
  </si>
  <si>
    <t>Digital Experiences in Mathematics Education</t>
  </si>
  <si>
    <t>2199-3254</t>
  </si>
  <si>
    <t>https://link.springer.com/journal/40751</t>
  </si>
  <si>
    <t>Digital Finance</t>
  </si>
  <si>
    <t>2524-6186</t>
  </si>
  <si>
    <t>https://link.springer.com/journal/42521</t>
  </si>
  <si>
    <t>Digital Geography and Society</t>
  </si>
  <si>
    <t>2666-3783</t>
  </si>
  <si>
    <t>Digital Government: Research and Practice</t>
  </si>
  <si>
    <t>DGOV</t>
  </si>
  <si>
    <t>2691-199X</t>
  </si>
  <si>
    <t>2639-0175</t>
  </si>
  <si>
    <t>DIGITAL HEALTH</t>
  </si>
  <si>
    <t>DHJ</t>
  </si>
  <si>
    <t>2055-2076</t>
  </si>
  <si>
    <t>https://journals.sagepub.com/loi/DHJ</t>
  </si>
  <si>
    <t>Digital Journalism</t>
  </si>
  <si>
    <t>RDIJ</t>
  </si>
  <si>
    <t>2167-0811</t>
  </si>
  <si>
    <t>2167-082X</t>
  </si>
  <si>
    <t>https://www.tandfonline.com/RDIJ</t>
  </si>
  <si>
    <t>Digital Library Perspectives</t>
  </si>
  <si>
    <t>DLP</t>
  </si>
  <si>
    <t>2059-5816</t>
  </si>
  <si>
    <t>2059-5824</t>
  </si>
  <si>
    <t>https://www.emerald.com/DLP</t>
  </si>
  <si>
    <t>Digital Policy, Regulation and Governance</t>
  </si>
  <si>
    <t>DPRG</t>
  </si>
  <si>
    <t>2398-5038</t>
  </si>
  <si>
    <t>2398-5046</t>
  </si>
  <si>
    <t>https://www.emerald.com/DPRG</t>
  </si>
  <si>
    <t>Information &amp; Knowledge Management</t>
  </si>
  <si>
    <t>Digital Scholarship in the Humanities</t>
  </si>
  <si>
    <t>LITLIN</t>
  </si>
  <si>
    <t>2055-7671</t>
  </si>
  <si>
    <t>2055-768X</t>
  </si>
  <si>
    <t>academic.oup.com/dsh</t>
  </si>
  <si>
    <t>Digital Signal Processing</t>
  </si>
  <si>
    <t>J012027</t>
  </si>
  <si>
    <t>1051-2004</t>
  </si>
  <si>
    <t>Digital Society</t>
  </si>
  <si>
    <t>2731-4669</t>
  </si>
  <si>
    <t>https://link.springer.com/journal/44206</t>
  </si>
  <si>
    <t>Digital Studies in Language and Literature</t>
  </si>
  <si>
    <t>DSLL</t>
  </si>
  <si>
    <t>2943-0607</t>
  </si>
  <si>
    <t>https://www.degruyterbrill.com/journal/key/dsll/html</t>
  </si>
  <si>
    <t>Digital Threats: Research and Practice</t>
  </si>
  <si>
    <t>DTRAP</t>
  </si>
  <si>
    <t>2692-1626</t>
  </si>
  <si>
    <t>2576-5337</t>
  </si>
  <si>
    <t>Digital Translation</t>
  </si>
  <si>
    <t>dt</t>
  </si>
  <si>
    <t>2949-6861</t>
  </si>
  <si>
    <t>2949-6845</t>
  </si>
  <si>
    <t>https://benjamins.com/catalog/dt</t>
  </si>
  <si>
    <t>Digital Twin</t>
  </si>
  <si>
    <t>TDTW</t>
  </si>
  <si>
    <t>2752-5783</t>
  </si>
  <si>
    <t>https://www.tandfonline.com/TDTW</t>
  </si>
  <si>
    <t>Digital Twins and Applications</t>
  </si>
  <si>
    <t>2995-2182</t>
  </si>
  <si>
    <t>https://ietresearch.onlinelibrary.wiley.com/journal/29952182</t>
  </si>
  <si>
    <t xml:space="preserve">Engineering, Mathematics &amp; Statistics								</t>
  </si>
  <si>
    <t>Digital War</t>
  </si>
  <si>
    <t>2662-1983</t>
  </si>
  <si>
    <t>https://link.springer.com/journal/42984</t>
  </si>
  <si>
    <t>Digital Water : Knowledge Application and Hydroinformatics</t>
  </si>
  <si>
    <t>TDWA</t>
  </si>
  <si>
    <t>2837-5807</t>
  </si>
  <si>
    <t>https://www.tandfonline.com/TDWA</t>
  </si>
  <si>
    <t>Diplomacy and Statecraft</t>
  </si>
  <si>
    <t>FDPS</t>
  </si>
  <si>
    <t>0959-2296</t>
  </si>
  <si>
    <t>1557-301X</t>
  </si>
  <si>
    <t>https://www.tandfonline.com/FDPS</t>
  </si>
  <si>
    <t>Diplomatic History</t>
  </si>
  <si>
    <t>DHISTO</t>
  </si>
  <si>
    <t>0145-2096</t>
  </si>
  <si>
    <t>1467-7709</t>
  </si>
  <si>
    <t>academic.oup.com/dh</t>
  </si>
  <si>
    <t>Diplomatica</t>
  </si>
  <si>
    <t>DIPL</t>
  </si>
  <si>
    <t>2589-1766</t>
  </si>
  <si>
    <t>2589-1774</t>
  </si>
  <si>
    <t>brill.com/dipl</t>
  </si>
  <si>
    <t>Disability and Health Journal</t>
  </si>
  <si>
    <t>J013428</t>
  </si>
  <si>
    <t>1936-6574</t>
  </si>
  <si>
    <t>Disability and Rehabilitation</t>
  </si>
  <si>
    <t>IDRE</t>
  </si>
  <si>
    <t>0963-8288</t>
  </si>
  <si>
    <t>1464-5165</t>
  </si>
  <si>
    <t>https://www.tandfonline.com/IDRE</t>
  </si>
  <si>
    <t>Disability and Rehabilitation: Assistive Technology</t>
  </si>
  <si>
    <t>IIDT</t>
  </si>
  <si>
    <t>1748-3107</t>
  </si>
  <si>
    <t>1748-3115</t>
  </si>
  <si>
    <t>https://www.tandfonline.com/IIDT</t>
  </si>
  <si>
    <t>Disability and Society</t>
  </si>
  <si>
    <t>CDSO</t>
  </si>
  <si>
    <t>0968-7599</t>
  </si>
  <si>
    <t>1360-0508</t>
  </si>
  <si>
    <t>https://www.tandfonline.com/CDSO</t>
  </si>
  <si>
    <t>Disaster Medicine and Public Health Preparedness</t>
  </si>
  <si>
    <t>DMP</t>
  </si>
  <si>
    <t>1935-7893</t>
  </si>
  <si>
    <t>1938-744X</t>
  </si>
  <si>
    <t>Disaster Prevention and Management: An International Journal</t>
  </si>
  <si>
    <t>DPM</t>
  </si>
  <si>
    <t>0965-3562</t>
  </si>
  <si>
    <t>1758-6100</t>
  </si>
  <si>
    <t>https://www.emerald.com/DPM</t>
  </si>
  <si>
    <t>Disasters</t>
  </si>
  <si>
    <t>1467-7717</t>
  </si>
  <si>
    <t>https://onlinelibrary.wiley.com/journal/14677717</t>
  </si>
  <si>
    <t>Discourse and Communication</t>
  </si>
  <si>
    <t>DCM</t>
  </si>
  <si>
    <t>1750-4813</t>
  </si>
  <si>
    <t>1750-4821</t>
  </si>
  <si>
    <t>https://journals.sagepub.com/loi/DCM</t>
  </si>
  <si>
    <t>Discourse and Society</t>
  </si>
  <si>
    <t>DAS</t>
  </si>
  <si>
    <t>0957-9265</t>
  </si>
  <si>
    <t>1460-3624</t>
  </si>
  <si>
    <t>https://journals.sagepub.com/loi/DAS</t>
  </si>
  <si>
    <t>Discourse Processes</t>
  </si>
  <si>
    <t>HDSP</t>
  </si>
  <si>
    <t>0163-853X</t>
  </si>
  <si>
    <t>1532-6950</t>
  </si>
  <si>
    <t>https://www.tandfonline.com/HDSP</t>
  </si>
  <si>
    <t>Discourse Studies</t>
  </si>
  <si>
    <t>DIS</t>
  </si>
  <si>
    <t>1461-4456</t>
  </si>
  <si>
    <t>1461-7080</t>
  </si>
  <si>
    <t>https://journals.sagepub.com/loi/DIS</t>
  </si>
  <si>
    <t>Discourse, Context and Media</t>
  </si>
  <si>
    <t>J012970</t>
  </si>
  <si>
    <t>2211-6958</t>
  </si>
  <si>
    <t>Discourse: Studies in the Cultural Politics of Education</t>
  </si>
  <si>
    <t>CDIS</t>
  </si>
  <si>
    <t>0159-6306</t>
  </si>
  <si>
    <t>1469-3739</t>
  </si>
  <si>
    <t>https://www.tandfonline.com/CDIS</t>
  </si>
  <si>
    <t>Discover Computing</t>
  </si>
  <si>
    <t>2948-2992</t>
  </si>
  <si>
    <t>https://link.springer.com/journal/10791</t>
  </si>
  <si>
    <t>Discover Developmental Biology</t>
  </si>
  <si>
    <t>3059-3247</t>
  </si>
  <si>
    <t>https://link.springer.com/journal/427</t>
  </si>
  <si>
    <t>Discover Genetics and Evolution</t>
  </si>
  <si>
    <t>3091-3217</t>
  </si>
  <si>
    <t>https://link.springer.com/journal/294</t>
  </si>
  <si>
    <t>Discover Life</t>
  </si>
  <si>
    <t>2948-2976</t>
  </si>
  <si>
    <t>https://link.springer.com/journal/11084</t>
  </si>
  <si>
    <t>Discover Metals</t>
  </si>
  <si>
    <t>3091-3462</t>
  </si>
  <si>
    <t>https://link.springer.com/journal/13404</t>
  </si>
  <si>
    <t>Discover Space</t>
  </si>
  <si>
    <t>2948-295X</t>
  </si>
  <si>
    <t>https://link.springer.com/journal/11038</t>
  </si>
  <si>
    <t>Discovery Immunology</t>
  </si>
  <si>
    <t>2754-2483</t>
  </si>
  <si>
    <t>Discrete &amp; Computational Geometry</t>
  </si>
  <si>
    <t>1432-0444</t>
  </si>
  <si>
    <t>https://link.springer.com/journal/454</t>
  </si>
  <si>
    <t>Discrete Applied Mathematics</t>
  </si>
  <si>
    <t>J005267</t>
  </si>
  <si>
    <t>0166-218X</t>
  </si>
  <si>
    <t>Discrete Dynamics in Nature and Society</t>
  </si>
  <si>
    <t>1607-887X</t>
  </si>
  <si>
    <t>https://onlinelibrary.wiley.com/journal/3059</t>
  </si>
  <si>
    <t>Discrete Dynamics Of Complex Systems</t>
  </si>
  <si>
    <t>Discrete Event Dynamic Systems</t>
  </si>
  <si>
    <t>1573-7594</t>
  </si>
  <si>
    <t>https://link.springer.com/journal/10626</t>
  </si>
  <si>
    <t>Discrete Mathematics</t>
  </si>
  <si>
    <t>J005268</t>
  </si>
  <si>
    <t>0012-365X</t>
  </si>
  <si>
    <t>Discrete Mathematics and Applications</t>
  </si>
  <si>
    <t>0924-9265</t>
  </si>
  <si>
    <t>1569-3929</t>
  </si>
  <si>
    <t>https://www.degruyterbrill.com/journal/key/dma/html</t>
  </si>
  <si>
    <t>Discrete Optimization</t>
  </si>
  <si>
    <t>J005497</t>
  </si>
  <si>
    <t>1572-5286</t>
  </si>
  <si>
    <t>Disease and Therapeutics</t>
  </si>
  <si>
    <t>3050-9998</t>
  </si>
  <si>
    <t>Disease Models and Mechanisms</t>
  </si>
  <si>
    <t>DMM</t>
  </si>
  <si>
    <t>1754-8403</t>
  </si>
  <si>
    <t>1754-8411</t>
  </si>
  <si>
    <t>https://journals.biologists.com/dmm</t>
  </si>
  <si>
    <t>Disease-A-Month</t>
  </si>
  <si>
    <t>J013237</t>
  </si>
  <si>
    <t>0011-5029</t>
  </si>
  <si>
    <t>Diseases of the Esophagus</t>
  </si>
  <si>
    <t>DOTESO</t>
  </si>
  <si>
    <t>1120-8694</t>
  </si>
  <si>
    <t>1442-2050</t>
  </si>
  <si>
    <t>academic.oup.com/dote</t>
  </si>
  <si>
    <t>disP - The Planning Review</t>
  </si>
  <si>
    <t>RDSP</t>
  </si>
  <si>
    <t>0251-3625</t>
  </si>
  <si>
    <t>2166-8604</t>
  </si>
  <si>
    <t>https://www.tandfonline.com/RDSP</t>
  </si>
  <si>
    <t>Displays</t>
  </si>
  <si>
    <t>J005270</t>
  </si>
  <si>
    <t>0141-9382</t>
  </si>
  <si>
    <t>Distance Education</t>
  </si>
  <si>
    <t>CDIE</t>
  </si>
  <si>
    <t>0158-7919</t>
  </si>
  <si>
    <t>1475-0198</t>
  </si>
  <si>
    <t>https://www.tandfonline.com/CDIE</t>
  </si>
  <si>
    <t>Distinktion: Journal of Social Theory</t>
  </si>
  <si>
    <t>RDIS</t>
  </si>
  <si>
    <t>1600-910X</t>
  </si>
  <si>
    <t>2159-9149</t>
  </si>
  <si>
    <t>https://www.tandfonline.com/RDIS</t>
  </si>
  <si>
    <t>Distributed and Parallel Databases</t>
  </si>
  <si>
    <t>1573-7578</t>
  </si>
  <si>
    <t>https://link.springer.com/journal/10619</t>
  </si>
  <si>
    <t>Distributed Computing</t>
  </si>
  <si>
    <t>1432-0452</t>
  </si>
  <si>
    <t>https://link.springer.com/journal/446</t>
  </si>
  <si>
    <t>Distributed Ledger Technologies: Research and Practice</t>
  </si>
  <si>
    <t>DLT</t>
  </si>
  <si>
    <t>2769-6480</t>
  </si>
  <si>
    <t>Diverse Societies</t>
  </si>
  <si>
    <t>DS</t>
  </si>
  <si>
    <t>2755-6719</t>
  </si>
  <si>
    <t>Diversity &amp; Inclusion Research</t>
  </si>
  <si>
    <t>2835-236X</t>
  </si>
  <si>
    <t>https://onlinelibrary.wiley.com/journal/2835236x</t>
  </si>
  <si>
    <t>Diversity, Equity and Inclusion</t>
  </si>
  <si>
    <t>Diversity and Distributions</t>
  </si>
  <si>
    <t>1472-4642</t>
  </si>
  <si>
    <t>https://onlinelibrary.wiley.com/journal/14724642</t>
  </si>
  <si>
    <t>Dix-Neuf : Journal of the Society of Dix-Neuvi mistes</t>
  </si>
  <si>
    <t>YDIX</t>
  </si>
  <si>
    <t>1478-7318</t>
  </si>
  <si>
    <t>https://www.tandfonline.com/YDIX</t>
  </si>
  <si>
    <t>DIY, Alternative Cultures and Society</t>
  </si>
  <si>
    <t>DIY</t>
  </si>
  <si>
    <t>2753-8702</t>
  </si>
  <si>
    <t>https://journals.sagepub.com/loi/DIY</t>
  </si>
  <si>
    <t>DNA Repair</t>
  </si>
  <si>
    <t>J005466</t>
  </si>
  <si>
    <t>1568-7864</t>
  </si>
  <si>
    <t>DNA Research</t>
  </si>
  <si>
    <t>1756-1663</t>
  </si>
  <si>
    <t>Documenta Ophthalmologica</t>
  </si>
  <si>
    <t>1573-2622</t>
  </si>
  <si>
    <t>https://link.springer.com/journal/10633</t>
  </si>
  <si>
    <t>Domestic Animal Endocrinology</t>
  </si>
  <si>
    <t>J007637</t>
  </si>
  <si>
    <t>0739-7240</t>
  </si>
  <si>
    <t>Dose-Response</t>
  </si>
  <si>
    <t>DOS</t>
  </si>
  <si>
    <t>1559-3258</t>
  </si>
  <si>
    <t>https://journals.sagepub.com/loi/DOS</t>
  </si>
  <si>
    <t>Douleurs</t>
  </si>
  <si>
    <t>J015538</t>
  </si>
  <si>
    <t>1624-5687</t>
  </si>
  <si>
    <t>Dreaming</t>
  </si>
  <si>
    <t>1053-0797</t>
  </si>
  <si>
    <t>1573-3351</t>
  </si>
  <si>
    <t>https://www.apa.org/pubs/journals/drm/</t>
  </si>
  <si>
    <t>Dress : The Journal of the Costume Society of America</t>
  </si>
  <si>
    <t>YDRE</t>
  </si>
  <si>
    <t>0361-2112</t>
  </si>
  <si>
    <t>2042-1729</t>
  </si>
  <si>
    <t>https://www.tandfonline.com/YDRE</t>
  </si>
  <si>
    <t>Drone Systems and Applications</t>
  </si>
  <si>
    <t>2564-4939</t>
  </si>
  <si>
    <t>Droplet</t>
  </si>
  <si>
    <t>2731-4375</t>
  </si>
  <si>
    <t>Drug and Alcohol Dependence</t>
  </si>
  <si>
    <t>J008013</t>
  </si>
  <si>
    <t>0376-8716</t>
  </si>
  <si>
    <t>Drug and Alcohol Dependence Reports</t>
  </si>
  <si>
    <t>2772-7246</t>
  </si>
  <si>
    <t>Drug and Alcohol Review</t>
  </si>
  <si>
    <t>1465-3362</t>
  </si>
  <si>
    <t>https://onlinelibrary.wiley.com/journal/14653362</t>
  </si>
  <si>
    <t>Drug and Chemical Toxicology</t>
  </si>
  <si>
    <t>IDCT</t>
  </si>
  <si>
    <t>0148-0545</t>
  </si>
  <si>
    <t>1525-6014</t>
  </si>
  <si>
    <t>https://www.tandfonline.com/IDCT</t>
  </si>
  <si>
    <t>Drug Delivery</t>
  </si>
  <si>
    <t>IDRD</t>
  </si>
  <si>
    <t>1071-7544</t>
  </si>
  <si>
    <t>1521-0464</t>
  </si>
  <si>
    <t>https://www.tandfonline.com/IDRD</t>
  </si>
  <si>
    <t>Drug Delivery and Translational Research</t>
  </si>
  <si>
    <t>2190-3948</t>
  </si>
  <si>
    <t>https://link.springer.com/journal/13346</t>
  </si>
  <si>
    <t>Drug Development and Industrial Pharmacy</t>
  </si>
  <si>
    <t>IDDI</t>
  </si>
  <si>
    <t>0363-9045</t>
  </si>
  <si>
    <t>1520-5762</t>
  </si>
  <si>
    <t>https://www.tandfonline.com/IDDI</t>
  </si>
  <si>
    <t>Drug Development Research</t>
  </si>
  <si>
    <t>1098-2299</t>
  </si>
  <si>
    <t>https://onlinelibrary.wiley.com/journal/10982299</t>
  </si>
  <si>
    <t>Drug Discovery Today</t>
  </si>
  <si>
    <t>J002168</t>
  </si>
  <si>
    <t>1359-6446</t>
  </si>
  <si>
    <t>Drug Metabolism and Disposition</t>
  </si>
  <si>
    <t>J031994</t>
  </si>
  <si>
    <t>0090-9556</t>
  </si>
  <si>
    <t>Drug Metabolism and Personalized Therapy</t>
  </si>
  <si>
    <t>DMDI</t>
  </si>
  <si>
    <t>2363-8915</t>
  </si>
  <si>
    <t>https://www.degruyterbrill.com/journal/key/dmdi/html</t>
  </si>
  <si>
    <t>Drug Metabolism and Pharmacokinetics</t>
  </si>
  <si>
    <t>J018127</t>
  </si>
  <si>
    <t>1347-4367</t>
  </si>
  <si>
    <t>Drug Metabolism Reviews</t>
  </si>
  <si>
    <t>IDMR</t>
  </si>
  <si>
    <t>0360-2532</t>
  </si>
  <si>
    <t>1097-9883</t>
  </si>
  <si>
    <t>https://www.tandfonline.com/IDMR</t>
  </si>
  <si>
    <t>Drug Resistance Updates</t>
  </si>
  <si>
    <t>J012758</t>
  </si>
  <si>
    <t>1368-7646</t>
  </si>
  <si>
    <t>Drug Safety</t>
  </si>
  <si>
    <t>1179-1942</t>
  </si>
  <si>
    <t>https://link.springer.com/journal/40264</t>
  </si>
  <si>
    <t>Drug Science, Policy and Law</t>
  </si>
  <si>
    <t>DSP</t>
  </si>
  <si>
    <t>2050-3245</t>
  </si>
  <si>
    <t>https://journals.sagepub.com/loi/DSP</t>
  </si>
  <si>
    <t>Drug Testing and Analysis</t>
  </si>
  <si>
    <t>1942-7611</t>
  </si>
  <si>
    <t>https://analyticalsciencejournals.onlinelibrary.wiley.com/journal/19427611</t>
  </si>
  <si>
    <t>Drugs</t>
  </si>
  <si>
    <t>1179-1950</t>
  </si>
  <si>
    <t>https://link.springer.com/journal/40265</t>
  </si>
  <si>
    <t>Drugs &amp; Aging</t>
  </si>
  <si>
    <t>1179-1969</t>
  </si>
  <si>
    <t>https://link.springer.com/journal/40266</t>
  </si>
  <si>
    <t>Drugs &amp; Therapy Perspectives</t>
  </si>
  <si>
    <t>1179-1977</t>
  </si>
  <si>
    <t>https://link.springer.com/journal/40267</t>
  </si>
  <si>
    <t>OA License: CC BY-NC| Main Discipline: PharmacySubject Area: Medicine</t>
  </si>
  <si>
    <t>Drugs, Habits and Social Policy</t>
  </si>
  <si>
    <t>DHS</t>
  </si>
  <si>
    <t>2752-6739</t>
  </si>
  <si>
    <t>2752-6747</t>
  </si>
  <si>
    <t>https://www.emerald.com/DHS</t>
  </si>
  <si>
    <t>Drugs: Education, Prevention and Policy</t>
  </si>
  <si>
    <t>IDEP</t>
  </si>
  <si>
    <t>0968-7637</t>
  </si>
  <si>
    <t>1465-3370</t>
  </si>
  <si>
    <t>https://www.tandfonline.com/IDEP</t>
  </si>
  <si>
    <t>Drying Technology : An International Journal</t>
  </si>
  <si>
    <t>LDRT</t>
  </si>
  <si>
    <t>0737-3937</t>
  </si>
  <si>
    <t>1532-2300</t>
  </si>
  <si>
    <t>https://www.tandfonline.com/LDRT</t>
  </si>
  <si>
    <t>Du Bois Review: Social Science Research on Race</t>
  </si>
  <si>
    <t>1742-058X</t>
  </si>
  <si>
    <t>1742-0598</t>
  </si>
  <si>
    <t>Dutch Crossing : Journal of Low Countries Studies</t>
  </si>
  <si>
    <t>YDTC</t>
  </si>
  <si>
    <t>0309-6564</t>
  </si>
  <si>
    <t>1759-7854</t>
  </si>
  <si>
    <t>https://www.tandfonline.com/YDTC</t>
  </si>
  <si>
    <t>Dyes and Pigments</t>
  </si>
  <si>
    <t>J002020</t>
  </si>
  <si>
    <t>0143-7208</t>
  </si>
  <si>
    <t>Dynamic Games and Applications</t>
  </si>
  <si>
    <t>2153-0793</t>
  </si>
  <si>
    <t>https://link.springer.com/journal/13235</t>
  </si>
  <si>
    <t>Dynamical Systems : An International Journal</t>
  </si>
  <si>
    <t>CDSS</t>
  </si>
  <si>
    <t>1468-9367</t>
  </si>
  <si>
    <t>1468-9375</t>
  </si>
  <si>
    <t>https://www.tandfonline.com/CDSS</t>
  </si>
  <si>
    <t>Dynamics of Asymmetric Conflict : Pathways toward terrorism and genocide</t>
  </si>
  <si>
    <t>RDAC</t>
  </si>
  <si>
    <t>1746-7586</t>
  </si>
  <si>
    <t>1746-7594</t>
  </si>
  <si>
    <t>https://www.tandfonline.com/RDAC</t>
  </si>
  <si>
    <t>Dynamics of Atmospheres and Oceans</t>
  </si>
  <si>
    <t>J005327</t>
  </si>
  <si>
    <t>0377-0265</t>
  </si>
  <si>
    <t>Dyslexia</t>
  </si>
  <si>
    <t>1099-0909</t>
  </si>
  <si>
    <t>https://onlinelibrary.wiley.com/journal/10990909</t>
  </si>
  <si>
    <t>Reading &amp; Dyslexia</t>
  </si>
  <si>
    <t>Dysphagia</t>
  </si>
  <si>
    <t>1432-0460</t>
  </si>
  <si>
    <t>https://link.springer.com/journal/455</t>
  </si>
  <si>
    <t>e+i Elektrotechnik und Informationstechnik</t>
  </si>
  <si>
    <t>1613-7620</t>
  </si>
  <si>
    <t>https://link.springer.com/journal/502</t>
  </si>
  <si>
    <t>EANM Innovation</t>
  </si>
  <si>
    <t>3051-2913</t>
  </si>
  <si>
    <t>Ear, Nose and Throat Journal</t>
  </si>
  <si>
    <t>EAR</t>
  </si>
  <si>
    <t>0145-5613</t>
  </si>
  <si>
    <t>1942-7522</t>
  </si>
  <si>
    <t>https://journals.sagepub.com/loi/EAR</t>
  </si>
  <si>
    <t>Early Child Development and Care</t>
  </si>
  <si>
    <t>GECD</t>
  </si>
  <si>
    <t>0300-4430</t>
  </si>
  <si>
    <t>1476-8275</t>
  </si>
  <si>
    <t>https://www.tandfonline.com/GECD</t>
  </si>
  <si>
    <t>Early Childhood Education Journal</t>
  </si>
  <si>
    <t>1573-1707</t>
  </si>
  <si>
    <t>https://link.springer.com/journal/10643</t>
  </si>
  <si>
    <t>Early Childhood Research Quarterly</t>
  </si>
  <si>
    <t>J007453</t>
  </si>
  <si>
    <t>0885-2006</t>
  </si>
  <si>
    <t>Early Education and Development</t>
  </si>
  <si>
    <t>HEED</t>
  </si>
  <si>
    <t>1040-9289</t>
  </si>
  <si>
    <t>1556-6935</t>
  </si>
  <si>
    <t>https://www.tandfonline.com/HEED</t>
  </si>
  <si>
    <t>Early Human Development</t>
  </si>
  <si>
    <t>J008014</t>
  </si>
  <si>
    <t>0378-3782</t>
  </si>
  <si>
    <t>Early Intervention in Psychiatry</t>
  </si>
  <si>
    <t>1751-7893</t>
  </si>
  <si>
    <t>https://onlinelibrary.wiley.com/journal/17517893</t>
  </si>
  <si>
    <t>Early Medieval England and its Neighbours</t>
  </si>
  <si>
    <t>EAN</t>
  </si>
  <si>
    <t>3033-3679</t>
  </si>
  <si>
    <t>Early Medieval Europe</t>
  </si>
  <si>
    <t>1468-0254</t>
  </si>
  <si>
    <t>https://onlinelibrary.wiley.com/journal/14680254</t>
  </si>
  <si>
    <t>Medieval History (500-1500)</t>
  </si>
  <si>
    <t>Early Modern French Studies</t>
  </si>
  <si>
    <t>YEMF</t>
  </si>
  <si>
    <t>2056-3035</t>
  </si>
  <si>
    <t>2056-3043</t>
  </si>
  <si>
    <t>https://www.tandfonline.com/YEMF</t>
  </si>
  <si>
    <t>Early Music</t>
  </si>
  <si>
    <t>EARLYJ</t>
  </si>
  <si>
    <t>0306-1078</t>
  </si>
  <si>
    <t>1741-7260</t>
  </si>
  <si>
    <t>academic.oup.com/em</t>
  </si>
  <si>
    <t>Early Music History</t>
  </si>
  <si>
    <t>EMH</t>
  </si>
  <si>
    <t>0261-1279</t>
  </si>
  <si>
    <t>1474-0559</t>
  </si>
  <si>
    <t>Early Popular Visual Culture</t>
  </si>
  <si>
    <t>REPV</t>
  </si>
  <si>
    <t>1746-0654</t>
  </si>
  <si>
    <t>1746-0662</t>
  </si>
  <si>
    <t>https://www.tandfonline.com/REPV</t>
  </si>
  <si>
    <t>Early Science and Medicine</t>
  </si>
  <si>
    <t>ESM</t>
  </si>
  <si>
    <t>1383-7427</t>
  </si>
  <si>
    <t>1573-3823</t>
  </si>
  <si>
    <t>brill.com/esm</t>
  </si>
  <si>
    <t>Adelaide University,Auckland University of Technology,Australian National University,La Trobe University,Monash University,University of Auckland,University of Canterbury,University of Queensland,University of Sydney,Victoria University of Wellington,Western Sydney University</t>
  </si>
  <si>
    <t>Early Years : An International Research Journal</t>
  </si>
  <si>
    <t>CEYE</t>
  </si>
  <si>
    <t>0957-5146</t>
  </si>
  <si>
    <t>1472-4421</t>
  </si>
  <si>
    <t>https://www.tandfonline.com/CEYE</t>
  </si>
  <si>
    <t>Earth and Environmental Science Transactions of The Royal Society of Edinburgh</t>
  </si>
  <si>
    <t>TRE</t>
  </si>
  <si>
    <t>1755-6910</t>
  </si>
  <si>
    <t>1755-6929</t>
  </si>
  <si>
    <t>Earth and Planetary Science Letters</t>
  </si>
  <si>
    <t>J005328</t>
  </si>
  <si>
    <t>0012-821X</t>
  </si>
  <si>
    <t>Earth and Space Science</t>
  </si>
  <si>
    <t>2333-5084</t>
  </si>
  <si>
    <t>http://onlinelibrary.wiley.com/journal/10.1002/(ISSN)2333-5084</t>
  </si>
  <si>
    <t>Earth History and Biodiversity</t>
  </si>
  <si>
    <t>2950-4759</t>
  </si>
  <si>
    <t>Earth Science Informatics</t>
  </si>
  <si>
    <t>1865-0481</t>
  </si>
  <si>
    <t>https://link.springer.com/journal/12145</t>
  </si>
  <si>
    <t>Earth Science, Systems and Society</t>
  </si>
  <si>
    <t>ES3</t>
  </si>
  <si>
    <t>2634-730X</t>
  </si>
  <si>
    <t>https://www.lyellcollection.org/journal/esss</t>
  </si>
  <si>
    <t>Geological Society of London</t>
  </si>
  <si>
    <t>Geological Society</t>
  </si>
  <si>
    <t>Australian National University,Flinders University,Macquarie University,Monash University,University of Melbourne,University of Otago,University of Queensland,University of Sydney,University of Tasmania,University of Western Australia,Victoria University of Wellington</t>
  </si>
  <si>
    <t>Earth Stewardship</t>
  </si>
  <si>
    <t>2835-3617</t>
  </si>
  <si>
    <t>https://esajournals.onlinelibrary.wiley.com/journal/28353617</t>
  </si>
  <si>
    <t>Earth Surface Processes and Landforms</t>
  </si>
  <si>
    <t>1096-9837</t>
  </si>
  <si>
    <t>https://onlinelibrary.wiley.com/journal/10969837</t>
  </si>
  <si>
    <t>Geomorphology</t>
  </si>
  <si>
    <t>Earth System</t>
  </si>
  <si>
    <t>3051-3111</t>
  </si>
  <si>
    <t>Earth System Governance</t>
  </si>
  <si>
    <t>2589-8116</t>
  </si>
  <si>
    <t>Earth Systems and Environment</t>
  </si>
  <si>
    <t>2509-9434</t>
  </si>
  <si>
    <t>https://link.springer.com/journal/41748</t>
  </si>
  <si>
    <t>Earth, Planets and Space</t>
  </si>
  <si>
    <t>1880-5981</t>
  </si>
  <si>
    <t>https://link.springer.com/journal/40623</t>
  </si>
  <si>
    <t>Earthquake Engineering &amp; Structural Dynamics</t>
  </si>
  <si>
    <t>1096-9845</t>
  </si>
  <si>
    <t>https://onlinelibrary.wiley.com/journal/10969845</t>
  </si>
  <si>
    <t>Structural &amp; Building Engineering</t>
  </si>
  <si>
    <t>Earthquake Engineering and Engineering Vibration</t>
  </si>
  <si>
    <t>1993-503X</t>
  </si>
  <si>
    <t>https://link.springer.com/journal/11803</t>
  </si>
  <si>
    <t>Earthquake Engineering and Resilience</t>
  </si>
  <si>
    <t>2770-5706</t>
  </si>
  <si>
    <t>https://onlinelibrary.wiley.com/journal/27705706</t>
  </si>
  <si>
    <t>Earthquake</t>
  </si>
  <si>
    <t>Earthquake Spectra</t>
  </si>
  <si>
    <t>1944-8201</t>
  </si>
  <si>
    <t>https://onlinelibrary.wiley.com/journal/19448201</t>
  </si>
  <si>
    <t>Earth's Future</t>
  </si>
  <si>
    <t>2328-4277</t>
  </si>
  <si>
    <t>http://onlinelibrary.wiley.com/journal/10.1002/(ISSN)2328-4277</t>
  </si>
  <si>
    <t>Earth-Science Reviews</t>
  </si>
  <si>
    <t>J005329</t>
  </si>
  <si>
    <t>0012-8252</t>
  </si>
  <si>
    <t>East Asia</t>
  </si>
  <si>
    <t>1874-6284</t>
  </si>
  <si>
    <t>https://link.springer.com/journal/12140</t>
  </si>
  <si>
    <t>East Asian Publishing and Society</t>
  </si>
  <si>
    <t>EAPS</t>
  </si>
  <si>
    <t>2210-6286</t>
  </si>
  <si>
    <t>brill.com/eaps</t>
  </si>
  <si>
    <t>East Asian Science, Technology and Society: An International Journal</t>
  </si>
  <si>
    <t>TEAS</t>
  </si>
  <si>
    <t>1875-2160</t>
  </si>
  <si>
    <t>1875-2152</t>
  </si>
  <si>
    <t>https://www.tandfonline.com/TEAS</t>
  </si>
  <si>
    <t>East Asian Science, Technology, and Medicine</t>
  </si>
  <si>
    <t>EAST</t>
  </si>
  <si>
    <t>1562-918X</t>
  </si>
  <si>
    <t>2666-9323</t>
  </si>
  <si>
    <t>brill.com/east</t>
  </si>
  <si>
    <t>East Central Europe</t>
  </si>
  <si>
    <t>ECEU</t>
  </si>
  <si>
    <t>0094-3037</t>
  </si>
  <si>
    <t>1876-3308</t>
  </si>
  <si>
    <t>brill.com/eceu</t>
  </si>
  <si>
    <t>East European Jewish Affairs</t>
  </si>
  <si>
    <t>FEEJ</t>
  </si>
  <si>
    <t>1350-1674</t>
  </si>
  <si>
    <t>1743-971X</t>
  </si>
  <si>
    <t>https://www.tandfonline.com/FEEJ</t>
  </si>
  <si>
    <t>East European Politics</t>
  </si>
  <si>
    <t>FJCS</t>
  </si>
  <si>
    <t>2159-9165</t>
  </si>
  <si>
    <t>2159-9173</t>
  </si>
  <si>
    <t>https://www.tandfonline.com/FJCS</t>
  </si>
  <si>
    <t>East European Politics and Societies</t>
  </si>
  <si>
    <t>EEP</t>
  </si>
  <si>
    <t>0888-3254</t>
  </si>
  <si>
    <t>1533-8371</t>
  </si>
  <si>
    <t>https://journals.sagepub.com/loi/EEP</t>
  </si>
  <si>
    <t>Eastern African Literary and Cultural Studies</t>
  </si>
  <si>
    <t>REAL</t>
  </si>
  <si>
    <t>2327-7408</t>
  </si>
  <si>
    <t>2327-7416</t>
  </si>
  <si>
    <t>https://www.tandfonline.com/REAL</t>
  </si>
  <si>
    <t>Eastern Economic Journal</t>
  </si>
  <si>
    <t>1939-4632</t>
  </si>
  <si>
    <t>https://link.springer.com/journal/41302</t>
  </si>
  <si>
    <t>Eastern European Economics</t>
  </si>
  <si>
    <t>MEEE</t>
  </si>
  <si>
    <t>0012-8775</t>
  </si>
  <si>
    <t>1557-9298</t>
  </si>
  <si>
    <t>https://www.tandfonline.com/MEEE</t>
  </si>
  <si>
    <t>Eastern European Holocaust Studies</t>
  </si>
  <si>
    <t>EEHS</t>
  </si>
  <si>
    <t>2749-9030</t>
  </si>
  <si>
    <t>https://www.degruyterbrill.com/journal/key/eehs/html</t>
  </si>
  <si>
    <t>Eastern European Screen Studies</t>
  </si>
  <si>
    <t>REEC</t>
  </si>
  <si>
    <t>2997-4828</t>
  </si>
  <si>
    <t>2997-4836</t>
  </si>
  <si>
    <t>https://www.tandfonline.com/REEC</t>
  </si>
  <si>
    <t>Eating and Weight Disorders - Studies on Anorexia, Bulimia and Obesity</t>
  </si>
  <si>
    <t>1590-1262</t>
  </si>
  <si>
    <t>https://link.springer.com/journal/40519</t>
  </si>
  <si>
    <t>Eating Behaviors</t>
  </si>
  <si>
    <t>J002270</t>
  </si>
  <si>
    <t>1471-0153</t>
  </si>
  <si>
    <t>Eating Disorders : The Journal of Treatment and Prevention</t>
  </si>
  <si>
    <t>UEDI</t>
  </si>
  <si>
    <t>1064-0266</t>
  </si>
  <si>
    <t>1532-530X</t>
  </si>
  <si>
    <t>https://www.tandfonline.com/UEDI</t>
  </si>
  <si>
    <t>eBioMedicine</t>
  </si>
  <si>
    <t>2352-3964</t>
  </si>
  <si>
    <t>Ecclesial Practices</t>
  </si>
  <si>
    <t>2214-4463</t>
  </si>
  <si>
    <t>2214-4471</t>
  </si>
  <si>
    <t>brill.com/ep</t>
  </si>
  <si>
    <t>Ecclesiastical Law Journal</t>
  </si>
  <si>
    <t>ELJ</t>
  </si>
  <si>
    <t>0956-618X</t>
  </si>
  <si>
    <t>1751-8539</t>
  </si>
  <si>
    <t>Ecclesiology</t>
  </si>
  <si>
    <t>ECSO</t>
  </si>
  <si>
    <t>1744-1366</t>
  </si>
  <si>
    <t>1745-5316</t>
  </si>
  <si>
    <t>brill.com/ecso</t>
  </si>
  <si>
    <t>Echocardiography</t>
  </si>
  <si>
    <t>1540-8175</t>
  </si>
  <si>
    <t>https://onlinelibrary.wiley.com/journal/15408175</t>
  </si>
  <si>
    <t>eClinicalMedicine</t>
  </si>
  <si>
    <t>2589-5370</t>
  </si>
  <si>
    <t>ECNU Review of Education</t>
  </si>
  <si>
    <t>ROE</t>
  </si>
  <si>
    <t>2096-5311</t>
  </si>
  <si>
    <t>2632-1742</t>
  </si>
  <si>
    <t>https://journals.sagepub.com/loi/ROE</t>
  </si>
  <si>
    <t>EcoEnergy</t>
  </si>
  <si>
    <t>2835-9399</t>
  </si>
  <si>
    <t>https://onlinelibrary.wiley.com/journal/28359399</t>
  </si>
  <si>
    <t>Ecography</t>
  </si>
  <si>
    <t>1600-0587</t>
  </si>
  <si>
    <t>https://www.onlinelibrary.wiley.com/journal/16000587</t>
  </si>
  <si>
    <t>EcoHealth</t>
  </si>
  <si>
    <t>1612-9210</t>
  </si>
  <si>
    <t>https://link.springer.com/journal/10393</t>
  </si>
  <si>
    <t>Ecohydrology</t>
  </si>
  <si>
    <t>1936-0592</t>
  </si>
  <si>
    <t>https://onlinelibrary.wiley.com/journal/19360592</t>
  </si>
  <si>
    <t>Hydrological Sciences</t>
  </si>
  <si>
    <t>Ecohydrology and Hydrobiology</t>
  </si>
  <si>
    <t>J011010</t>
  </si>
  <si>
    <t>1642-3593</t>
  </si>
  <si>
    <t>Ecological Applications</t>
  </si>
  <si>
    <t>1939-5582</t>
  </si>
  <si>
    <t>https://esajournals.onlinelibrary.wiley.com/journal/19395582</t>
  </si>
  <si>
    <t>Ecological Complexity</t>
  </si>
  <si>
    <t>J005494</t>
  </si>
  <si>
    <t>1476-945X</t>
  </si>
  <si>
    <t>Ecological Economics</t>
  </si>
  <si>
    <t>J005100</t>
  </si>
  <si>
    <t>0921-8009</t>
  </si>
  <si>
    <t>Ecological Engineering</t>
  </si>
  <si>
    <t>J005101</t>
  </si>
  <si>
    <t>0925-8574</t>
  </si>
  <si>
    <t>Ecological Entomology</t>
  </si>
  <si>
    <t>1365-2311</t>
  </si>
  <si>
    <t>https://onlinelibrary.wiley.com/journal/13652311</t>
  </si>
  <si>
    <t>Ecological Frontiers</t>
  </si>
  <si>
    <t>J008574</t>
  </si>
  <si>
    <t>2950-5097</t>
  </si>
  <si>
    <t>Ecological Genetics and Genomics</t>
  </si>
  <si>
    <t>J018842</t>
  </si>
  <si>
    <t>2405-9854</t>
  </si>
  <si>
    <t>Ecological Indicators</t>
  </si>
  <si>
    <t>1470-160X</t>
  </si>
  <si>
    <t>Ecological Informatics</t>
  </si>
  <si>
    <t>1574-9541</t>
  </si>
  <si>
    <t>Ecological Management &amp; Restoration</t>
  </si>
  <si>
    <t>1442-8903</t>
  </si>
  <si>
    <t>https://onlinelibrary.wiley.com/journal/14428903</t>
  </si>
  <si>
    <t>Ecological Modelling</t>
  </si>
  <si>
    <t>J005102</t>
  </si>
  <si>
    <t>0304-3800</t>
  </si>
  <si>
    <t>Ecological Monographs</t>
  </si>
  <si>
    <t>1557-7015</t>
  </si>
  <si>
    <t>https://esajournals.onlinelibrary.wiley.com/journal/15577015</t>
  </si>
  <si>
    <t>Ecological Processes</t>
  </si>
  <si>
    <t>2192-1709</t>
  </si>
  <si>
    <t>https://link.springer.com/journal/13717</t>
  </si>
  <si>
    <t>Ecological Psychology</t>
  </si>
  <si>
    <t>HECO</t>
  </si>
  <si>
    <t>1040-7413</t>
  </si>
  <si>
    <t>1532-6969</t>
  </si>
  <si>
    <t>https://www.tandfonline.com/HECO</t>
  </si>
  <si>
    <t>Ecological Research</t>
  </si>
  <si>
    <t>1440-1703</t>
  </si>
  <si>
    <t>https://esj-journals.onlinelibrary.wiley.com/journal/14401703</t>
  </si>
  <si>
    <t>Ecological Solutions and Evidence</t>
  </si>
  <si>
    <t>2688-8319</t>
  </si>
  <si>
    <t>https://besjournals.onlinelibrary.wiley.com/journal/26888319</t>
  </si>
  <si>
    <t>1939-9170</t>
  </si>
  <si>
    <t>https://esajournals.onlinelibrary.wiley.com/journal/19399170</t>
  </si>
  <si>
    <t>Ecology and Evolution</t>
  </si>
  <si>
    <t>2045-7758</t>
  </si>
  <si>
    <t>http://onlinelibrary.wiley.com/journal/10.1002/%28ISSN%292045-7758</t>
  </si>
  <si>
    <t>Ecology Letters</t>
  </si>
  <si>
    <t>1461-0248</t>
  </si>
  <si>
    <t>https://onlinelibrary.wiley.com/journal/14610248</t>
  </si>
  <si>
    <t>Ecology of Food and Nutrition</t>
  </si>
  <si>
    <t>GEFN</t>
  </si>
  <si>
    <t>0367-0244</t>
  </si>
  <si>
    <t>1543-5237</t>
  </si>
  <si>
    <t>https://www.tandfonline.com/GEFN</t>
  </si>
  <si>
    <t>Ecology of Freshwater Fish</t>
  </si>
  <si>
    <t>1600-0633</t>
  </si>
  <si>
    <t>https://onlinelibrary.wiley.com/journal/16000633</t>
  </si>
  <si>
    <t>EcoMat</t>
  </si>
  <si>
    <t>2567-3173</t>
  </si>
  <si>
    <t>https://www.onlinelibrary.wiley.com/journal/25673173</t>
  </si>
  <si>
    <t>Econometric Reviews</t>
  </si>
  <si>
    <t>LECR</t>
  </si>
  <si>
    <t>0747-4938</t>
  </si>
  <si>
    <t>1532-4168</t>
  </si>
  <si>
    <t>https://www.tandfonline.com/LECR</t>
  </si>
  <si>
    <t>Econometric Theory</t>
  </si>
  <si>
    <t>ECT</t>
  </si>
  <si>
    <t>0266-4666</t>
  </si>
  <si>
    <t>1469-4360</t>
  </si>
  <si>
    <t>Econometrica</t>
  </si>
  <si>
    <t>1468-0262</t>
  </si>
  <si>
    <t>https://onlinelibrary.wiley.com/journal/14680262</t>
  </si>
  <si>
    <t>Econometrics and Statistics</t>
  </si>
  <si>
    <t>J018306</t>
  </si>
  <si>
    <t>2452-3062</t>
  </si>
  <si>
    <t>Economia Politica</t>
  </si>
  <si>
    <t>1973-820X</t>
  </si>
  <si>
    <t>https://link.springer.com/journal/40888</t>
  </si>
  <si>
    <t>Economic Affairs</t>
  </si>
  <si>
    <t>1468-0270</t>
  </si>
  <si>
    <t>https://onlinelibrary.wiley.com/journal/14680270</t>
  </si>
  <si>
    <t>Economic Analysis and Policy</t>
  </si>
  <si>
    <t>J017037</t>
  </si>
  <si>
    <t>0313-5926</t>
  </si>
  <si>
    <t>Economic and Industrial Democracy</t>
  </si>
  <si>
    <t>EID</t>
  </si>
  <si>
    <t>0143-831X</t>
  </si>
  <si>
    <t>1461-7099</t>
  </si>
  <si>
    <t>https://journals.sagepub.com/loi/EID</t>
  </si>
  <si>
    <t>Economic and Political Studies</t>
  </si>
  <si>
    <t>REPS</t>
  </si>
  <si>
    <t>2095-4816</t>
  </si>
  <si>
    <t>2470-4024</t>
  </si>
  <si>
    <t>https://www.tandfonline.com/REPS</t>
  </si>
  <si>
    <t>Economic Anthropology</t>
  </si>
  <si>
    <t>2330-4847</t>
  </si>
  <si>
    <t>https://anthrosource.onlinelibrary.wiley.com/journal/23304847</t>
  </si>
  <si>
    <t>Economic Change and Restructuring</t>
  </si>
  <si>
    <t>1574-0277</t>
  </si>
  <si>
    <t>https://link.springer.com/journal/10644</t>
  </si>
  <si>
    <t>Economic Development Quarterly</t>
  </si>
  <si>
    <t>EDQ</t>
  </si>
  <si>
    <t>0891-2424</t>
  </si>
  <si>
    <t>1552-3543</t>
  </si>
  <si>
    <t>https://journals.sagepub.com/loi/EDQ</t>
  </si>
  <si>
    <t>Economic Geography</t>
  </si>
  <si>
    <t>RECG</t>
  </si>
  <si>
    <t>0013-0095</t>
  </si>
  <si>
    <t>1944-8287</t>
  </si>
  <si>
    <t>https://www.tandfonline.com/RECG</t>
  </si>
  <si>
    <t>Economic History of Developing Regions</t>
  </si>
  <si>
    <t>REHD</t>
  </si>
  <si>
    <t>2078-0389</t>
  </si>
  <si>
    <t>2078-0397</t>
  </si>
  <si>
    <t>https://www.tandfonline.com/REHD</t>
  </si>
  <si>
    <t>Economic Inquiry</t>
  </si>
  <si>
    <t>1465-7295</t>
  </si>
  <si>
    <t>https://onlinelibrary.wiley.com/journal/14657295</t>
  </si>
  <si>
    <t>Economic Modelling</t>
  </si>
  <si>
    <t>J003023</t>
  </si>
  <si>
    <t>0264-9993</t>
  </si>
  <si>
    <t>Economic Notes</t>
  </si>
  <si>
    <t>1468-0300</t>
  </si>
  <si>
    <t>https://onlinelibrary.wiley.com/journal/14680300</t>
  </si>
  <si>
    <t>Financial Economics</t>
  </si>
  <si>
    <t>Economic Papers; A journal of applied economics and policy</t>
  </si>
  <si>
    <t>1759-3441</t>
  </si>
  <si>
    <t>https://onlinelibrary.wiley.com/journal/17593441</t>
  </si>
  <si>
    <t>Economic Policy: Papers on European and Global Issues</t>
  </si>
  <si>
    <t>EPOLIC</t>
  </si>
  <si>
    <t>0266-4658</t>
  </si>
  <si>
    <t>1468-0327</t>
  </si>
  <si>
    <t>academic.oup.com/economicpolicy</t>
  </si>
  <si>
    <t>Economic Record</t>
  </si>
  <si>
    <t>1475-4932</t>
  </si>
  <si>
    <t>https://onlinelibrary.wiley.com/journal/14754932</t>
  </si>
  <si>
    <t>Economic Systems</t>
  </si>
  <si>
    <t>J005568</t>
  </si>
  <si>
    <t>0939-3625</t>
  </si>
  <si>
    <t>Economic Systems Research</t>
  </si>
  <si>
    <t>CESR</t>
  </si>
  <si>
    <t>0953-5314</t>
  </si>
  <si>
    <t>1469-5758</t>
  </si>
  <si>
    <t>https://www.tandfonline.com/CESR</t>
  </si>
  <si>
    <t>Economic theory</t>
  </si>
  <si>
    <t>Economic Theory</t>
  </si>
  <si>
    <t>1432-0479</t>
  </si>
  <si>
    <t>https://link.springer.com/journal/199</t>
  </si>
  <si>
    <t>Economic Theory Bulletin</t>
  </si>
  <si>
    <t>2196-1093</t>
  </si>
  <si>
    <t>https://link.springer.com/journal/40505</t>
  </si>
  <si>
    <t>Economica</t>
  </si>
  <si>
    <t>1468-0335</t>
  </si>
  <si>
    <t>https://onlinelibrary.wiley.com/journal/14680335</t>
  </si>
  <si>
    <t>Economics</t>
  </si>
  <si>
    <t>ECON</t>
  </si>
  <si>
    <t>1864-6042</t>
  </si>
  <si>
    <t>https://www.degruyterbrill.com/journal/key/econ/html</t>
  </si>
  <si>
    <t>Economics &amp; Politics</t>
  </si>
  <si>
    <t>1468-0343</t>
  </si>
  <si>
    <t>https://onlinelibrary.wiley.com/journal/14680343</t>
  </si>
  <si>
    <t>Political Economics</t>
  </si>
  <si>
    <t>Economics and Human Biology</t>
  </si>
  <si>
    <t>J005475</t>
  </si>
  <si>
    <t>1570-677X</t>
  </si>
  <si>
    <t>EAP</t>
  </si>
  <si>
    <t>0266-2671</t>
  </si>
  <si>
    <t>1474-0028</t>
  </si>
  <si>
    <t>Economics Letters</t>
  </si>
  <si>
    <t>J006007</t>
  </si>
  <si>
    <t>0165-1765</t>
  </si>
  <si>
    <t>Economics of Disasters and Climate Change</t>
  </si>
  <si>
    <t>2511-1299</t>
  </si>
  <si>
    <t>https://link.springer.com/journal/41885</t>
  </si>
  <si>
    <t>Economics of Education Review</t>
  </si>
  <si>
    <t>J000743</t>
  </si>
  <si>
    <t>0272-7757</t>
  </si>
  <si>
    <t>Economics of Governance</t>
  </si>
  <si>
    <t>1435-8131</t>
  </si>
  <si>
    <t>https://link.springer.com/journal/10101</t>
  </si>
  <si>
    <t>Economics of Innovation and New Technology</t>
  </si>
  <si>
    <t>GEIN</t>
  </si>
  <si>
    <t>1043-8599</t>
  </si>
  <si>
    <t>1476-8364</t>
  </si>
  <si>
    <t>https://www.tandfonline.com/GEIN</t>
  </si>
  <si>
    <t>Economics of Transition and Institutional Change</t>
  </si>
  <si>
    <t>2577-6983</t>
  </si>
  <si>
    <t>https://onlinelibrary.wiley.com/journal/25776983</t>
  </si>
  <si>
    <t>Economics of Transportation</t>
  </si>
  <si>
    <t>J012990</t>
  </si>
  <si>
    <t>2212-0122</t>
  </si>
  <si>
    <t>Economy and Society</t>
  </si>
  <si>
    <t>RESO</t>
  </si>
  <si>
    <t>0308-5147</t>
  </si>
  <si>
    <t>1469-5766</t>
  </si>
  <si>
    <t>https://www.tandfonline.com/RESO</t>
  </si>
  <si>
    <t>Écoscience</t>
  </si>
  <si>
    <t>TECO</t>
  </si>
  <si>
    <t>1195-6860</t>
  </si>
  <si>
    <t>2376-7626</t>
  </si>
  <si>
    <t>https://www.tandfonline.com/TECO</t>
  </si>
  <si>
    <t>Ecosphere</t>
  </si>
  <si>
    <t>2150-8925</t>
  </si>
  <si>
    <t>http://onlinelibrary.wiley.com/journal/10.1002/%28ISSN%292150-8925</t>
  </si>
  <si>
    <t>Ecosystem Services</t>
  </si>
  <si>
    <t>J008796</t>
  </si>
  <si>
    <t>2212-0416</t>
  </si>
  <si>
    <t>Ecosystems</t>
  </si>
  <si>
    <t>1435-0629</t>
  </si>
  <si>
    <t>https://link.springer.com/journal/10021</t>
  </si>
  <si>
    <t>Ecosystems and People</t>
  </si>
  <si>
    <t>TBSM</t>
  </si>
  <si>
    <t>2639-5908</t>
  </si>
  <si>
    <t>2639-5916</t>
  </si>
  <si>
    <t>https://www.tandfonline.com/TBSM</t>
  </si>
  <si>
    <t>Ecological applications</t>
  </si>
  <si>
    <t>Ecotoxicology</t>
  </si>
  <si>
    <t>1573-3017</t>
  </si>
  <si>
    <t>https://link.springer.com/journal/10646</t>
  </si>
  <si>
    <t>Ecotoxicology and Environmental Safety</t>
  </si>
  <si>
    <t>0147-6513</t>
  </si>
  <si>
    <t>ECS Advances</t>
  </si>
  <si>
    <t>2754-2734</t>
  </si>
  <si>
    <t>https://iopscience.iop.org/journal/2754-2734</t>
  </si>
  <si>
    <t>APCs currently covered by ECS</t>
  </si>
  <si>
    <t>ECS Journal of Solid State Science and Technology</t>
  </si>
  <si>
    <t>2162-8769</t>
  </si>
  <si>
    <t>2162-8777</t>
  </si>
  <si>
    <t>https://iopscience.iop.org/journal/2162-8777</t>
  </si>
  <si>
    <t>ECS Sensors Plus</t>
  </si>
  <si>
    <t>2754-2726</t>
  </si>
  <si>
    <t>https://iopscience.iop.org/journal/2754-2726</t>
  </si>
  <si>
    <t>editio</t>
  </si>
  <si>
    <t>EDITIO</t>
  </si>
  <si>
    <t>0931-3079</t>
  </si>
  <si>
    <t>1865-9446</t>
  </si>
  <si>
    <t>https://www.degruyterbrill.com/journal/key/edit/html</t>
  </si>
  <si>
    <t>EDPACS : The EDP Audit, Control, and Security Newsletter</t>
  </si>
  <si>
    <t>UEDP</t>
  </si>
  <si>
    <t>0736-6981</t>
  </si>
  <si>
    <t>1936-1009</t>
  </si>
  <si>
    <t>https://www.tandfonline.com/UEDP</t>
  </si>
  <si>
    <t>Educación Médica</t>
  </si>
  <si>
    <t>1575-1813</t>
  </si>
  <si>
    <t>Education + Training</t>
  </si>
  <si>
    <t>ET</t>
  </si>
  <si>
    <t>0040-0912</t>
  </si>
  <si>
    <t>1758-6127</t>
  </si>
  <si>
    <t>https://www.emerald.com/ET</t>
  </si>
  <si>
    <t>Education 3-13 : International Journal of Primary, Elementary and Early Years Education</t>
  </si>
  <si>
    <t>RETT</t>
  </si>
  <si>
    <t>0300-4279</t>
  </si>
  <si>
    <t>1475-7575</t>
  </si>
  <si>
    <t>https://www.tandfonline.com/RETT</t>
  </si>
  <si>
    <t>Education and Information Technologies</t>
  </si>
  <si>
    <t>1573-7608</t>
  </si>
  <si>
    <t>https://link.springer.com/journal/10639</t>
  </si>
  <si>
    <t>Education and Training in Autism and Developmental Disabilities</t>
  </si>
  <si>
    <t>ETA</t>
  </si>
  <si>
    <t>2154-1647</t>
  </si>
  <si>
    <t>3068-1391</t>
  </si>
  <si>
    <t>https://journals.sagepub.com/loi/ETA</t>
  </si>
  <si>
    <t>Education and Treatment of Children</t>
  </si>
  <si>
    <t>1934-8924</t>
  </si>
  <si>
    <t>https://link.springer.com/journal/43494</t>
  </si>
  <si>
    <t>Education and Urban Society</t>
  </si>
  <si>
    <t>EUS</t>
  </si>
  <si>
    <t>0013-1245</t>
  </si>
  <si>
    <t>1552-3535</t>
  </si>
  <si>
    <t>https://journals.sagepub.com/loi/EUS</t>
  </si>
  <si>
    <t>Education Economics</t>
  </si>
  <si>
    <t>CEDE</t>
  </si>
  <si>
    <t>0964-5292</t>
  </si>
  <si>
    <t>1469-5782</t>
  </si>
  <si>
    <t>https://www.tandfonline.com/CEDE</t>
  </si>
  <si>
    <t>Education for Chemical Engineers</t>
  </si>
  <si>
    <t>J008630</t>
  </si>
  <si>
    <t>1749-7728</t>
  </si>
  <si>
    <t>Education for Primary Care</t>
  </si>
  <si>
    <t>TEPC</t>
  </si>
  <si>
    <t>1473-9879</t>
  </si>
  <si>
    <t>1475-990X</t>
  </si>
  <si>
    <t>https://www.tandfonline.com/TEPC</t>
  </si>
  <si>
    <t>Education Innovations: Systems and Future Learning</t>
  </si>
  <si>
    <t>EISFL</t>
  </si>
  <si>
    <t>2978-3151</t>
  </si>
  <si>
    <t>https://www.emerald.com/EISFL</t>
  </si>
  <si>
    <t>Education Inquiry</t>
  </si>
  <si>
    <t>ZEDU</t>
  </si>
  <si>
    <t>2000-4508</t>
  </si>
  <si>
    <t>https://www.tandfonline.com/ZEDU</t>
  </si>
  <si>
    <t>Education, Citizenship and Social Justice</t>
  </si>
  <si>
    <t>ESJ</t>
  </si>
  <si>
    <t>1746-1979</t>
  </si>
  <si>
    <t>1746-1987</t>
  </si>
  <si>
    <t>https://journals.sagepub.com/loi/ESJ</t>
  </si>
  <si>
    <t>Educational Action Research : Connecting Research and Practice for Professionals and Communities</t>
  </si>
  <si>
    <t>REAC</t>
  </si>
  <si>
    <t>0965-0792</t>
  </si>
  <si>
    <t>1747-5074</t>
  </si>
  <si>
    <t>https://www.tandfonline.com/REAC</t>
  </si>
  <si>
    <t>Educational Administration Quarterly</t>
  </si>
  <si>
    <t>EAQ</t>
  </si>
  <si>
    <t>0013-161X</t>
  </si>
  <si>
    <t>1552-3519</t>
  </si>
  <si>
    <t>https://journals.sagepub.com/loi/EAQ</t>
  </si>
  <si>
    <t>Educational and Developmental Psychologist</t>
  </si>
  <si>
    <t>RDVP</t>
  </si>
  <si>
    <t>2059-0776</t>
  </si>
  <si>
    <t>2059-0784</t>
  </si>
  <si>
    <t>https://www.tandfonline.com/RDVP</t>
  </si>
  <si>
    <t>Educational and Psychological Measurement</t>
  </si>
  <si>
    <t>EPM</t>
  </si>
  <si>
    <t>0013-1644</t>
  </si>
  <si>
    <t>1552-3888</t>
  </si>
  <si>
    <t>https://journals.sagepub.com/loi/EPM</t>
  </si>
  <si>
    <t>Educational Assessment</t>
  </si>
  <si>
    <t>HEDA</t>
  </si>
  <si>
    <t>1062-7197</t>
  </si>
  <si>
    <t>1532-6977</t>
  </si>
  <si>
    <t>https://www.tandfonline.com/HEDA</t>
  </si>
  <si>
    <t>Educational Assessment, Evaluation and Accountability</t>
  </si>
  <si>
    <t>1874-8600</t>
  </si>
  <si>
    <t>https://link.springer.com/journal/11092</t>
  </si>
  <si>
    <t>Educational Evaluation and Policy Analysis</t>
  </si>
  <si>
    <t>EPA</t>
  </si>
  <si>
    <t>0162-3737</t>
  </si>
  <si>
    <t>1935-1062</t>
  </si>
  <si>
    <t>https://journals.sagepub.com/loi/EPA</t>
  </si>
  <si>
    <t>Educational Gerontology</t>
  </si>
  <si>
    <t>UEDG</t>
  </si>
  <si>
    <t>0360-1277</t>
  </si>
  <si>
    <t>1521-0472</t>
  </si>
  <si>
    <t>https://www.tandfonline.com/UEDG</t>
  </si>
  <si>
    <t>Educational Linguistics</t>
  </si>
  <si>
    <t>EDULING</t>
  </si>
  <si>
    <t>2748-9310</t>
  </si>
  <si>
    <t>2748-9329</t>
  </si>
  <si>
    <t>https://www.degruyterbrill.com/journal/key/eduling/html</t>
  </si>
  <si>
    <t>Educational Management Administration and Leadership</t>
  </si>
  <si>
    <t>EMA</t>
  </si>
  <si>
    <t>1741-1432</t>
  </si>
  <si>
    <t>1741-1440</t>
  </si>
  <si>
    <t>https://journals.sagepub.com/loi/EMA</t>
  </si>
  <si>
    <t>Educational Measurement: Issues and Practice</t>
  </si>
  <si>
    <t>1745-3992</t>
  </si>
  <si>
    <t>https://onlinelibrary.wiley.com/journal/17453992</t>
  </si>
  <si>
    <t>Educational Research &amp; Statistics</t>
  </si>
  <si>
    <t>Educational Media International</t>
  </si>
  <si>
    <t>REMI</t>
  </si>
  <si>
    <t>0952-3987</t>
  </si>
  <si>
    <t>1469-5790</t>
  </si>
  <si>
    <t>https://www.tandfonline.com/REMI</t>
  </si>
  <si>
    <t>Educational Philosophy and Theory</t>
  </si>
  <si>
    <t>REPT</t>
  </si>
  <si>
    <t>0013-1857</t>
  </si>
  <si>
    <t>1469-5812</t>
  </si>
  <si>
    <t>https://www.tandfonline.com/REPT</t>
  </si>
  <si>
    <t>Educational Policy</t>
  </si>
  <si>
    <t>EPX</t>
  </si>
  <si>
    <t>0895-9048</t>
  </si>
  <si>
    <t>1552-3896</t>
  </si>
  <si>
    <t>https://journals.sagepub.com/loi/EPX</t>
  </si>
  <si>
    <t>Educational Psychologist</t>
  </si>
  <si>
    <t>HEDP</t>
  </si>
  <si>
    <t>0046-1520</t>
  </si>
  <si>
    <t>1532-6985</t>
  </si>
  <si>
    <t>https://www.tandfonline.com/HEDP</t>
  </si>
  <si>
    <t>Educational Psychology : An International Journal of Experimental Educational Psychology</t>
  </si>
  <si>
    <t>CEDP</t>
  </si>
  <si>
    <t>0144-3410</t>
  </si>
  <si>
    <t>1469-5820</t>
  </si>
  <si>
    <t>https://www.tandfonline.com/CEDP</t>
  </si>
  <si>
    <t>Educational Psychology for Policy and Practice</t>
  </si>
  <si>
    <t>3067-3011</t>
  </si>
  <si>
    <t>https://www.apa.org/pubs/journals/e3p</t>
  </si>
  <si>
    <t>Opened for submissions in mid-2025, first issue in 2026</t>
  </si>
  <si>
    <t>Educational Psychology in Practice : theory, research and practice in educational psychology</t>
  </si>
  <si>
    <t>CEPP</t>
  </si>
  <si>
    <t>0266-7363</t>
  </si>
  <si>
    <t>1469-5839</t>
  </si>
  <si>
    <t>https://www.tandfonline.com/CEPP</t>
  </si>
  <si>
    <t>Educational Psychology Review</t>
  </si>
  <si>
    <t>1573-336X</t>
  </si>
  <si>
    <t>https://link.springer.com/journal/10648</t>
  </si>
  <si>
    <t>Educational Research</t>
  </si>
  <si>
    <t>RERE</t>
  </si>
  <si>
    <t>0013-1881</t>
  </si>
  <si>
    <t>1469-5847</t>
  </si>
  <si>
    <t>https://www.tandfonline.com/RERE</t>
  </si>
  <si>
    <t>Educational Research and Evaluation : An International Journal on Theory and Practice</t>
  </si>
  <si>
    <t>NERE</t>
  </si>
  <si>
    <t>1380-3611</t>
  </si>
  <si>
    <t>1744-4187</t>
  </si>
  <si>
    <t>https://www.tandfonline.com/NERE</t>
  </si>
  <si>
    <t>Educational Research for Policy and Practice</t>
  </si>
  <si>
    <t>1573-1723</t>
  </si>
  <si>
    <t>https://link.springer.com/journal/10671</t>
  </si>
  <si>
    <t>Educational Research Review</t>
  </si>
  <si>
    <t>J004233</t>
  </si>
  <si>
    <t>1747-938X</t>
  </si>
  <si>
    <t>Educational Researcher</t>
  </si>
  <si>
    <t>EDR</t>
  </si>
  <si>
    <t>0013-189X</t>
  </si>
  <si>
    <t>1935-102X</t>
  </si>
  <si>
    <t>https://journals.sagepub.com/loi/EDR</t>
  </si>
  <si>
    <t>Educational Review</t>
  </si>
  <si>
    <t>CEDR</t>
  </si>
  <si>
    <t>0013-1911</t>
  </si>
  <si>
    <t>1465-3397</t>
  </si>
  <si>
    <t>https://www.tandfonline.com/CEDR</t>
  </si>
  <si>
    <t>Educational Studies</t>
  </si>
  <si>
    <t>CEDS</t>
  </si>
  <si>
    <t>0305-5698</t>
  </si>
  <si>
    <t>1465-3400</t>
  </si>
  <si>
    <t>https://www.tandfonline.com/CEDS</t>
  </si>
  <si>
    <t>Educational Studies : A Journal of the American Educational Studies Association</t>
  </si>
  <si>
    <t>HEDS</t>
  </si>
  <si>
    <t>0013-1946</t>
  </si>
  <si>
    <t>1532-6993</t>
  </si>
  <si>
    <t>https://www.tandfonline.com/HEDS</t>
  </si>
  <si>
    <t>Educational Studies in Mathematics</t>
  </si>
  <si>
    <t>1573-0816</t>
  </si>
  <si>
    <t>https://link.springer.com/journal/10649</t>
  </si>
  <si>
    <t>Educational technology research and development</t>
  </si>
  <si>
    <t>1556-6501</t>
  </si>
  <si>
    <t>https://link.springer.com/journal/11423</t>
  </si>
  <si>
    <t>Educational Theory</t>
  </si>
  <si>
    <t>1741-5446</t>
  </si>
  <si>
    <t>https://onlinelibrary.wiley.com/journal/17415446</t>
  </si>
  <si>
    <t>Theory of Education</t>
  </si>
  <si>
    <t>eFood</t>
  </si>
  <si>
    <t>2666-3066</t>
  </si>
  <si>
    <t>https://onlinelibrary.wiley.com/journal/26663066</t>
  </si>
  <si>
    <t>EFSA Journal</t>
  </si>
  <si>
    <t>1831-4732</t>
  </si>
  <si>
    <t>http://onlinelibrary.wiley.com/journal/10.1002/%28ISSN%291831-4732</t>
  </si>
  <si>
    <t>Egyptian Informatics Journal</t>
  </si>
  <si>
    <t>1110-8665</t>
  </si>
  <si>
    <t>Egyptian Journal of Aquatic Research</t>
  </si>
  <si>
    <t>1687-4285</t>
  </si>
  <si>
    <t>Egyptian Journal of Basic and Applied Sciences</t>
  </si>
  <si>
    <t>TEBA</t>
  </si>
  <si>
    <t>2314-808X</t>
  </si>
  <si>
    <t>https://www.tandfonline.com/TEBA</t>
  </si>
  <si>
    <t>Egyptian Journal of Biological Pest Control</t>
  </si>
  <si>
    <t>2536-9342</t>
  </si>
  <si>
    <t>https://link.springer.com/journal/41938</t>
  </si>
  <si>
    <t>Eighteenth-Century Music</t>
  </si>
  <si>
    <t>ECM</t>
  </si>
  <si>
    <t>1478-5706</t>
  </si>
  <si>
    <t>1478-5714</t>
  </si>
  <si>
    <t>EJC Paediatric Oncology</t>
  </si>
  <si>
    <t>2772-610X</t>
  </si>
  <si>
    <t>EJC Skin Cancer</t>
  </si>
  <si>
    <t>2772-6118</t>
  </si>
  <si>
    <t>eJHaem</t>
  </si>
  <si>
    <t>2688-6146</t>
  </si>
  <si>
    <t>https://www.onlinelibrary.wiley.com/journal/26886146</t>
  </si>
  <si>
    <t>EJNMMI Physics</t>
  </si>
  <si>
    <t>2197-7364</t>
  </si>
  <si>
    <t>https://link.springer.com/journal/40658</t>
  </si>
  <si>
    <t>EJNMMI Radiopharmacy and Chemistry</t>
  </si>
  <si>
    <t>2365-421X</t>
  </si>
  <si>
    <t>https://link.springer.com/journal/41181</t>
  </si>
  <si>
    <t>EJNMMI Reports</t>
  </si>
  <si>
    <t>3005-074X</t>
  </si>
  <si>
    <t>https://link.springer.com/journal/41824</t>
  </si>
  <si>
    <t>EJNMMI Research</t>
  </si>
  <si>
    <t>2191-219X</t>
  </si>
  <si>
    <t>https://link.springer.com/journal/13550</t>
  </si>
  <si>
    <t>e-Journal of Portuguese History</t>
  </si>
  <si>
    <t>EJPH</t>
  </si>
  <si>
    <t>1645-6432</t>
  </si>
  <si>
    <t>brill.com/ejph</t>
  </si>
  <si>
    <t>EJVES Vascular Forum</t>
  </si>
  <si>
    <t>2666-688X</t>
  </si>
  <si>
    <t>eLearn</t>
  </si>
  <si>
    <t>1535-394X</t>
  </si>
  <si>
    <t>E-Learning and Digital Media</t>
  </si>
  <si>
    <t>LDM</t>
  </si>
  <si>
    <t>2042-7530</t>
  </si>
  <si>
    <t>https://journals.sagepub.com/loi/LDM</t>
  </si>
  <si>
    <t>Electoral Studies</t>
  </si>
  <si>
    <t>J003024</t>
  </si>
  <si>
    <t>0261-3794</t>
  </si>
  <si>
    <t>Electric Power Components and Systems</t>
  </si>
  <si>
    <t>UEMP</t>
  </si>
  <si>
    <t>1532-5008</t>
  </si>
  <si>
    <t>1532-5016</t>
  </si>
  <si>
    <t>https://www.tandfonline.com/UEMP</t>
  </si>
  <si>
    <t>Electric Power Systems Research</t>
  </si>
  <si>
    <t>J006008</t>
  </si>
  <si>
    <t>0378-7796</t>
  </si>
  <si>
    <t>Electrical Engineering</t>
  </si>
  <si>
    <t>1432-0487</t>
  </si>
  <si>
    <t>https://link.springer.com/journal/202</t>
  </si>
  <si>
    <t>Electrical Engineering in Japan</t>
  </si>
  <si>
    <t>1520-6416</t>
  </si>
  <si>
    <t>https://onlinelibrary.wiley.com/journal/15206416</t>
  </si>
  <si>
    <t>Power Technology &amp; Power Engineering</t>
  </si>
  <si>
    <t>Electrical Materials and Applications</t>
  </si>
  <si>
    <t>2996-0851</t>
  </si>
  <si>
    <t>https://ietresearch.onlinelibrary.wiley.com/journal/29960851</t>
  </si>
  <si>
    <t>Electroanalysis</t>
  </si>
  <si>
    <t>1521-4109</t>
  </si>
  <si>
    <t>https://analyticalsciencejournals.onlinelibrary.wiley.com/journal/15214109</t>
  </si>
  <si>
    <t>Electrocatalysis</t>
  </si>
  <si>
    <t>1868-5994</t>
  </si>
  <si>
    <t>https://link.springer.com/journal/12678</t>
  </si>
  <si>
    <t>Electrochemical Energy Reviews</t>
  </si>
  <si>
    <t>2520-8136</t>
  </si>
  <si>
    <t>https://link.springer.com/journal/41918</t>
  </si>
  <si>
    <t>Electrochemical Science Advances</t>
  </si>
  <si>
    <t>2698-5977</t>
  </si>
  <si>
    <t>https://chemistry-europe.onlinelibrary.wiley.com/journal/26985977</t>
  </si>
  <si>
    <t>Electrochemistry Communications</t>
  </si>
  <si>
    <t>1388-2481</t>
  </si>
  <si>
    <t>Electrochimica Acta</t>
  </si>
  <si>
    <t>J000205</t>
  </si>
  <si>
    <t>0013-4686</t>
  </si>
  <si>
    <t>Electromagnetic Biology and Medicine</t>
  </si>
  <si>
    <t>IEBM</t>
  </si>
  <si>
    <t>1536-8378</t>
  </si>
  <si>
    <t>1536-8386</t>
  </si>
  <si>
    <t>https://www.tandfonline.com/IEBM</t>
  </si>
  <si>
    <t>Electromagnetics</t>
  </si>
  <si>
    <t>UEMG</t>
  </si>
  <si>
    <t>0272-6343</t>
  </si>
  <si>
    <t>1532-527X</t>
  </si>
  <si>
    <t>https://www.tandfonline.com/UEMG</t>
  </si>
  <si>
    <t>Electron</t>
  </si>
  <si>
    <t>2751-2614</t>
  </si>
  <si>
    <t>https://onlinelibrary.wiley.com/journal/27512614</t>
  </si>
  <si>
    <t>Electronic Commerce Research</t>
  </si>
  <si>
    <t>1572-9362</t>
  </si>
  <si>
    <t>https://link.springer.com/journal/10660</t>
  </si>
  <si>
    <t>Electronic Commerce Research and Applications</t>
  </si>
  <si>
    <t>J005571</t>
  </si>
  <si>
    <t>1567-4223</t>
  </si>
  <si>
    <t>Electronic Journal of Biotechnology</t>
  </si>
  <si>
    <t>0717-3458</t>
  </si>
  <si>
    <t>Electronic Markets</t>
  </si>
  <si>
    <t>1422-8890</t>
  </si>
  <si>
    <t>https://link.springer.com/journal/12525</t>
  </si>
  <si>
    <t>Electronic Materials Letters</t>
  </si>
  <si>
    <t>2093-6788</t>
  </si>
  <si>
    <t>https://link.springer.com/journal/13391</t>
  </si>
  <si>
    <t>Electronic News</t>
  </si>
  <si>
    <t>ENX</t>
  </si>
  <si>
    <t>1931-2431</t>
  </si>
  <si>
    <t>1931-244X</t>
  </si>
  <si>
    <t>https://journals.sagepub.com/loi/ENX</t>
  </si>
  <si>
    <t>Electronic Structure</t>
  </si>
  <si>
    <t>2516-1075</t>
  </si>
  <si>
    <t>https://iopscience.iop.org/journal/2516-1075</t>
  </si>
  <si>
    <t>Electronics and Communications in Japan</t>
  </si>
  <si>
    <t>1942-9541</t>
  </si>
  <si>
    <t>https://onlinelibrary.wiley.com/journal/19429541</t>
  </si>
  <si>
    <t>Circuit Theory &amp; Design</t>
  </si>
  <si>
    <t>Electronics Letters</t>
  </si>
  <si>
    <t>1350-911X</t>
  </si>
  <si>
    <t>https://onlinelibrary.wiley.com/journal/1350911x</t>
  </si>
  <si>
    <t>ELECTROPHORESIS</t>
  </si>
  <si>
    <t>1522-2683</t>
  </si>
  <si>
    <t>https://analyticalsciencejournals.onlinelibrary.wiley.com/journal/15222683</t>
  </si>
  <si>
    <t>Elenchos</t>
  </si>
  <si>
    <t>ELEN</t>
  </si>
  <si>
    <t>0392-7342</t>
  </si>
  <si>
    <t>2037-7177</t>
  </si>
  <si>
    <t>https://www.degruyterbrill.com/journal/key/elen/html</t>
  </si>
  <si>
    <t>eLight</t>
  </si>
  <si>
    <t>2662-8643</t>
  </si>
  <si>
    <t>https://link.springer.com/journal/43593</t>
  </si>
  <si>
    <t>OA License: CC BY| Main Discipline: Physics| Subject Area: Physics and Astronomy</t>
  </si>
  <si>
    <t>ELT Journal</t>
  </si>
  <si>
    <t>ELTJ.J</t>
  </si>
  <si>
    <t>0951-0893</t>
  </si>
  <si>
    <t>1477-4526</t>
  </si>
  <si>
    <t>academic.oup.com/eltj</t>
  </si>
  <si>
    <t>Embodied Intelligent Robot</t>
  </si>
  <si>
    <t>TEIR</t>
  </si>
  <si>
    <t>3068-2541</t>
  </si>
  <si>
    <t>https://www.tandfonline.com/TEIR</t>
  </si>
  <si>
    <t>Emergency Medicine Australasia</t>
  </si>
  <si>
    <t>1742-6723</t>
  </si>
  <si>
    <t>https://onlinelibrary.wiley.com/journal/17426723</t>
  </si>
  <si>
    <t>Emergency Medicine International</t>
  </si>
  <si>
    <t>2090-2859</t>
  </si>
  <si>
    <t>https://onlinelibrary.wiley.com/journal/8204</t>
  </si>
  <si>
    <t>Emergency Medicine</t>
  </si>
  <si>
    <t>Emergency Radiology</t>
  </si>
  <si>
    <t>1438-1435</t>
  </si>
  <si>
    <t>https://link.springer.com/journal/10140</t>
  </si>
  <si>
    <t>Emergent Materials</t>
  </si>
  <si>
    <t>2522-574X</t>
  </si>
  <si>
    <t>https://link.springer.com/journal/42247</t>
  </si>
  <si>
    <t>Emerging Adulthood</t>
  </si>
  <si>
    <t>EAX</t>
  </si>
  <si>
    <t>2167-6968</t>
  </si>
  <si>
    <t>2167-6984</t>
  </si>
  <si>
    <t>https://journals.sagepub.com/loi/EAX</t>
  </si>
  <si>
    <t>Emerging Economies Cases Journal</t>
  </si>
  <si>
    <t>EEC</t>
  </si>
  <si>
    <t>2516-6042</t>
  </si>
  <si>
    <t>2516-6050</t>
  </si>
  <si>
    <t>https://journals.sagepub.com/loi/EEC</t>
  </si>
  <si>
    <t>Emerging Economy Studies</t>
  </si>
  <si>
    <t>EMI</t>
  </si>
  <si>
    <t>2394-9015</t>
  </si>
  <si>
    <t>2454-2148</t>
  </si>
  <si>
    <t>https://journals.sagepub.com/loi/EMI</t>
  </si>
  <si>
    <t>Emerging Markets Finance and Trade</t>
  </si>
  <si>
    <t>MREE</t>
  </si>
  <si>
    <t>1540-496X</t>
  </si>
  <si>
    <t>1558-0938</t>
  </si>
  <si>
    <t>https://www.tandfonline.com/MREE</t>
  </si>
  <si>
    <t>Emerging Markets Review</t>
  </si>
  <si>
    <t>J005556</t>
  </si>
  <si>
    <t>1566-0141</t>
  </si>
  <si>
    <t>Emerging Media</t>
  </si>
  <si>
    <t>EMM</t>
  </si>
  <si>
    <t>2752-3543</t>
  </si>
  <si>
    <t>2752-3551</t>
  </si>
  <si>
    <t>https://journals.sagepub.com/loi/EMM</t>
  </si>
  <si>
    <t>Emerging Microbes and Infections</t>
  </si>
  <si>
    <t>TEMI</t>
  </si>
  <si>
    <t>2222-1751</t>
  </si>
  <si>
    <t>https://www.tandfonline.com/TEMI</t>
  </si>
  <si>
    <t>Emerging Topics in Life Sciences</t>
  </si>
  <si>
    <t>2397-8554</t>
  </si>
  <si>
    <t>2397-8562</t>
  </si>
  <si>
    <t>https://portlandpress.com/emergtoplifesci</t>
  </si>
  <si>
    <t>Closed for new article submisstions.</t>
  </si>
  <si>
    <t>Emerging Trends in Drugs, Addictions, and Health</t>
  </si>
  <si>
    <t>2667-1182</t>
  </si>
  <si>
    <t>EMI: Animal and Environment</t>
  </si>
  <si>
    <t>TEMA</t>
  </si>
  <si>
    <t>2998-6990</t>
  </si>
  <si>
    <t>https://www.tandfonline.com/TEMA</t>
  </si>
  <si>
    <t>Emission Control Science and Technology</t>
  </si>
  <si>
    <t>2199-3637</t>
  </si>
  <si>
    <t>https://link.springer.com/journal/40825</t>
  </si>
  <si>
    <t>Emotion</t>
  </si>
  <si>
    <t>1528-3542</t>
  </si>
  <si>
    <t>1931-1516</t>
  </si>
  <si>
    <t>https://www.apa.org/pubs/journals/emo/</t>
  </si>
  <si>
    <t>Emotion Review</t>
  </si>
  <si>
    <t>EMR</t>
  </si>
  <si>
    <t>1754-0739</t>
  </si>
  <si>
    <t>1754-0747</t>
  </si>
  <si>
    <t>https://journals.sagepub.com/loi/EMR</t>
  </si>
  <si>
    <t>Emotion, Space and Society</t>
  </si>
  <si>
    <t>J004294</t>
  </si>
  <si>
    <t>1755-4586</t>
  </si>
  <si>
    <t>Emotional and Behavioural Difficulties</t>
  </si>
  <si>
    <t>REBD</t>
  </si>
  <si>
    <t>1363-2752</t>
  </si>
  <si>
    <t>1741-2692</t>
  </si>
  <si>
    <t>https://www.tandfonline.com/REBD</t>
  </si>
  <si>
    <t>Emotions: History, Culture, Society</t>
  </si>
  <si>
    <t>EHCS</t>
  </si>
  <si>
    <t>2206-7485</t>
  </si>
  <si>
    <t>2208-522X</t>
  </si>
  <si>
    <t>brill.com/ehcs</t>
  </si>
  <si>
    <t>Adelaide University,Auckland University of Technology,Australian Catholic University,Australian National University,La Trobe University,Monash University,University of Auckland,University of Canterbury,University of Melbourne,University of Queensland,University of Sydney,Victoria University of Wellington,Western Sydney University</t>
  </si>
  <si>
    <t>Empirica</t>
  </si>
  <si>
    <t>1573-6911</t>
  </si>
  <si>
    <t>https://link.springer.com/journal/10663</t>
  </si>
  <si>
    <t>Empirical Economics</t>
  </si>
  <si>
    <t>1435-8921</t>
  </si>
  <si>
    <t>https://link.springer.com/journal/181</t>
  </si>
  <si>
    <t>Empirical Software Engineering</t>
  </si>
  <si>
    <t>1573-7616</t>
  </si>
  <si>
    <t>https://link.springer.com/journal/10664</t>
  </si>
  <si>
    <t>Empirical Studies of the Arts</t>
  </si>
  <si>
    <t>ART</t>
  </si>
  <si>
    <t>0276-2374</t>
  </si>
  <si>
    <t>1541-4493</t>
  </si>
  <si>
    <t>https://journals.sagepub.com/loi/ART</t>
  </si>
  <si>
    <t>Employee Relations: The International Journal</t>
  </si>
  <si>
    <t>ER</t>
  </si>
  <si>
    <t>0142-5455</t>
  </si>
  <si>
    <t>1758-7069</t>
  </si>
  <si>
    <t>https://www.emerald.com/ER</t>
  </si>
  <si>
    <t>Employee Responsibilities and Rights Journal</t>
  </si>
  <si>
    <t>1573-3378</t>
  </si>
  <si>
    <t>https://link.springer.com/journal/10672</t>
  </si>
  <si>
    <t>Emu - Austral Ornithology</t>
  </si>
  <si>
    <t>TEMU</t>
  </si>
  <si>
    <t>0158-4197</t>
  </si>
  <si>
    <t>1448-5540</t>
  </si>
  <si>
    <t>https://www.tandfonline.com/TEMU</t>
  </si>
  <si>
    <t>Endeavour</t>
  </si>
  <si>
    <t>J000574</t>
  </si>
  <si>
    <t>0160-9327</t>
  </si>
  <si>
    <t>Endocrine</t>
  </si>
  <si>
    <t>1559-0100</t>
  </si>
  <si>
    <t>https://link.springer.com/journal/12020</t>
  </si>
  <si>
    <t>Endocrine and Metabolic Science</t>
  </si>
  <si>
    <t>2666-3961</t>
  </si>
  <si>
    <t>Endocrine Pathology</t>
  </si>
  <si>
    <t>1559-0097</t>
  </si>
  <si>
    <t>https://link.springer.com/journal/12022</t>
  </si>
  <si>
    <t>Endocrine Practice</t>
  </si>
  <si>
    <t>J030453</t>
  </si>
  <si>
    <t>1530-891X</t>
  </si>
  <si>
    <t>Endocrine Research</t>
  </si>
  <si>
    <t>IERC</t>
  </si>
  <si>
    <t>0743-5800</t>
  </si>
  <si>
    <t>1532-4206</t>
  </si>
  <si>
    <t>https://www.tandfonline.com/IERC</t>
  </si>
  <si>
    <t>Endocrine Reviews</t>
  </si>
  <si>
    <t>ENDREV</t>
  </si>
  <si>
    <t>0163-769X</t>
  </si>
  <si>
    <t>1945-7189</t>
  </si>
  <si>
    <t>academic.oup.com/edrv</t>
  </si>
  <si>
    <t>Endocrinología, Diabetes y Nutrición</t>
  </si>
  <si>
    <t>J015719</t>
  </si>
  <si>
    <t>2530-0164</t>
  </si>
  <si>
    <t>Endocrinología, Diabetes y Nutrición (English Edition)</t>
  </si>
  <si>
    <t>J015790</t>
  </si>
  <si>
    <t>2530-0180</t>
  </si>
  <si>
    <t>ENDOCR</t>
  </si>
  <si>
    <t>0013-7227</t>
  </si>
  <si>
    <t>1945-7170</t>
  </si>
  <si>
    <t>academic.oup.com/endo</t>
  </si>
  <si>
    <t>Endocrinology Insights</t>
  </si>
  <si>
    <t>2813-9151</t>
  </si>
  <si>
    <t>www.karger.com/ENI</t>
  </si>
  <si>
    <t>Endocrinology, Diabetes &amp; Metabolism</t>
  </si>
  <si>
    <t>2398-9238</t>
  </si>
  <si>
    <t>http://onlinelibrary.wiley.com/journal/10.1002/(ISSN)2398-9238</t>
  </si>
  <si>
    <t>Endowments Studies</t>
  </si>
  <si>
    <t>ENDS</t>
  </si>
  <si>
    <t>2468-595X</t>
  </si>
  <si>
    <t>2468-5968</t>
  </si>
  <si>
    <t>brill.com/ends</t>
  </si>
  <si>
    <t>Energy</t>
  </si>
  <si>
    <t>J000483</t>
  </si>
  <si>
    <t>0360-5442</t>
  </si>
  <si>
    <t>Energy &amp; Environmental Materials</t>
  </si>
  <si>
    <t>2575-0356</t>
  </si>
  <si>
    <t>https://onlinelibrary.wiley.com/journal/25750356</t>
  </si>
  <si>
    <t>Energy 360</t>
  </si>
  <si>
    <t>J031808</t>
  </si>
  <si>
    <t>2950-4872</t>
  </si>
  <si>
    <t>Energy and AI</t>
  </si>
  <si>
    <t>2666-5468</t>
  </si>
  <si>
    <t>Energy and Buildings</t>
  </si>
  <si>
    <t>J006009</t>
  </si>
  <si>
    <t>0378-7788</t>
  </si>
  <si>
    <t>Energy and Climate Change</t>
  </si>
  <si>
    <t>J030271</t>
  </si>
  <si>
    <t>2666-2787</t>
  </si>
  <si>
    <t>Energy and Environment</t>
  </si>
  <si>
    <t>EAE</t>
  </si>
  <si>
    <t>0958-305X</t>
  </si>
  <si>
    <t>2048-4070</t>
  </si>
  <si>
    <t>https://journals.sagepub.com/loi/EAE</t>
  </si>
  <si>
    <t>Energy Conversion and Economics</t>
  </si>
  <si>
    <t>2634-1581</t>
  </si>
  <si>
    <t>https://onlinelibrary.wiley.com/journal/26341581</t>
  </si>
  <si>
    <t>Energy Conversion and Management</t>
  </si>
  <si>
    <t>J000269</t>
  </si>
  <si>
    <t>0196-8904</t>
  </si>
  <si>
    <t>Energy Conversion and Management: X</t>
  </si>
  <si>
    <t>2590-1745</t>
  </si>
  <si>
    <t>Energy Economics</t>
  </si>
  <si>
    <t>J003025</t>
  </si>
  <si>
    <t>0140-9883</t>
  </si>
  <si>
    <t>Energy Efficiency</t>
  </si>
  <si>
    <t>1570-6478</t>
  </si>
  <si>
    <t>https://link.springer.com/journal/12053</t>
  </si>
  <si>
    <t>Energy Efficiency First</t>
  </si>
  <si>
    <t>2950-1563</t>
  </si>
  <si>
    <t>Energy Exploration and Exploitation</t>
  </si>
  <si>
    <t>EEA</t>
  </si>
  <si>
    <t>0144-5987</t>
  </si>
  <si>
    <t>2048-4054</t>
  </si>
  <si>
    <t>https://journals.sagepub.com/loi/EEA</t>
  </si>
  <si>
    <t>Energy Finance</t>
  </si>
  <si>
    <t>3091-5236</t>
  </si>
  <si>
    <t>https://link.springer.com/journal/44534</t>
  </si>
  <si>
    <t>OA License: CC BY-NC-ND| Main Discipline: Finance| Subject Area: Economics and Finance</t>
  </si>
  <si>
    <t>Energy for Sustainable Development</t>
  </si>
  <si>
    <t>J007817</t>
  </si>
  <si>
    <t>0973-0826</t>
  </si>
  <si>
    <t>Energy Geoscience Conference series</t>
  </si>
  <si>
    <t>EGC</t>
  </si>
  <si>
    <t>2976-7806</t>
  </si>
  <si>
    <t>2976-7814</t>
  </si>
  <si>
    <t>https://www.lyellcollection.org/book/egc</t>
  </si>
  <si>
    <t>Energy Harvesting and Systems</t>
  </si>
  <si>
    <t>EHS</t>
  </si>
  <si>
    <t>2329-8766</t>
  </si>
  <si>
    <t>https://www.degruyterbrill.com/journal/key/ehs/html</t>
  </si>
  <si>
    <t>Energy Informatics</t>
  </si>
  <si>
    <t>2520-8942</t>
  </si>
  <si>
    <t>https://link.springer.com/journal/42162</t>
  </si>
  <si>
    <t>Energy Internet</t>
  </si>
  <si>
    <t>2995-2166</t>
  </si>
  <si>
    <t>https://ietresearch.onlinelibrary.wiley.com/journal/29952166</t>
  </si>
  <si>
    <t>Energy Nexus</t>
  </si>
  <si>
    <t>2772-4271</t>
  </si>
  <si>
    <t>Energy Policy</t>
  </si>
  <si>
    <t>J003026</t>
  </si>
  <si>
    <t>0301-4215</t>
  </si>
  <si>
    <t>Energy Reports</t>
  </si>
  <si>
    <t>2352-4847</t>
  </si>
  <si>
    <t>Energy Research and Social Science</t>
  </si>
  <si>
    <t>J012630</t>
  </si>
  <si>
    <t>2214-6296</t>
  </si>
  <si>
    <t>Energy Reviews</t>
  </si>
  <si>
    <t>2772-9702</t>
  </si>
  <si>
    <t>Energy Science &amp; Engineering</t>
  </si>
  <si>
    <t>2050-0505</t>
  </si>
  <si>
    <t>http://onlinelibrary.wiley.com/journal/10.1002/%28ISSN%292050-0505</t>
  </si>
  <si>
    <t>Energy Sources, Part A: Recovery, Utilization, and Environmental Effects</t>
  </si>
  <si>
    <t>UESO</t>
  </si>
  <si>
    <t>1556-7036</t>
  </si>
  <si>
    <t>1556-7230</t>
  </si>
  <si>
    <t>https://www.tandfonline.com/UESO</t>
  </si>
  <si>
    <t>Energy Sources, Part B: Economics, Planning, and Policy</t>
  </si>
  <si>
    <t>UESB</t>
  </si>
  <si>
    <t>1556-7249</t>
  </si>
  <si>
    <t>1556-7257</t>
  </si>
  <si>
    <t>https://www.tandfonline.com/UESB</t>
  </si>
  <si>
    <t>Energy Storage</t>
  </si>
  <si>
    <t>2578-4862</t>
  </si>
  <si>
    <t>https://onlinelibrary.wiley.com/journal/25784862</t>
  </si>
  <si>
    <t>Energy Storage Materials</t>
  </si>
  <si>
    <t>J018197</t>
  </si>
  <si>
    <t>2405-8297</t>
  </si>
  <si>
    <t>Energy Strategy Reviews</t>
  </si>
  <si>
    <t>2211-467X</t>
  </si>
  <si>
    <t>Energy Systems</t>
  </si>
  <si>
    <t>1868-3975</t>
  </si>
  <si>
    <t>https://link.springer.com/journal/12667</t>
  </si>
  <si>
    <t>Energy Technology</t>
  </si>
  <si>
    <t>2194-4296</t>
  </si>
  <si>
    <t>https://onlinelibrary.wiley.com/journal/21944296</t>
  </si>
  <si>
    <t>Energy, Ecology and Environment</t>
  </si>
  <si>
    <t>2363-8338</t>
  </si>
  <si>
    <t>https://link.springer.com/journal/40974</t>
  </si>
  <si>
    <t>EnergyChem</t>
  </si>
  <si>
    <t>J018443</t>
  </si>
  <si>
    <t>2589-7780</t>
  </si>
  <si>
    <t>eNeurologicalSci</t>
  </si>
  <si>
    <t>2405-6502</t>
  </si>
  <si>
    <t>Enfermedades Infecciosas y Microbiología Clínica</t>
  </si>
  <si>
    <t>J015722</t>
  </si>
  <si>
    <t>0213-005X</t>
  </si>
  <si>
    <t>Enfermedades Infecciosas y Microbiología Clínica (English Edition)</t>
  </si>
  <si>
    <t>J016448</t>
  </si>
  <si>
    <t>2529-993X</t>
  </si>
  <si>
    <t>Enfermería Clínica</t>
  </si>
  <si>
    <t>J015709</t>
  </si>
  <si>
    <t>1130-8621</t>
  </si>
  <si>
    <t>Enfermería Clínica (English Edition)</t>
  </si>
  <si>
    <t>J016435</t>
  </si>
  <si>
    <t>2445-1479</t>
  </si>
  <si>
    <t>Enfermería intensiva</t>
  </si>
  <si>
    <t>J015714</t>
  </si>
  <si>
    <t>1130-2399</t>
  </si>
  <si>
    <t>Enfermería Intensiva (English Edition)</t>
  </si>
  <si>
    <t>J016441</t>
  </si>
  <si>
    <t>2529-9840</t>
  </si>
  <si>
    <t>2095-8099</t>
  </si>
  <si>
    <t>Engineering Analysis with Boundary Elements</t>
  </si>
  <si>
    <t>J002021</t>
  </si>
  <si>
    <t>0955-7997</t>
  </si>
  <si>
    <t>Engineering Applications of Artificial Intelligence</t>
  </si>
  <si>
    <t>J000975</t>
  </si>
  <si>
    <t>0952-1976</t>
  </si>
  <si>
    <t>Engineering Applications of Computational Fluid Mechanics</t>
  </si>
  <si>
    <t>TCFM</t>
  </si>
  <si>
    <t>1994-2060</t>
  </si>
  <si>
    <t>1997-003X</t>
  </si>
  <si>
    <t>https://www.tandfonline.com/TCFM</t>
  </si>
  <si>
    <t>Engineering Biology</t>
  </si>
  <si>
    <t>2398-6182</t>
  </si>
  <si>
    <t>https://onlinelibrary.wiley.com/journal/23986182</t>
  </si>
  <si>
    <t>ENGINEERING Chemical Engineering</t>
  </si>
  <si>
    <t>3091-5007</t>
  </si>
  <si>
    <t>https://link.springer.com/journal/11705</t>
  </si>
  <si>
    <t>Engineering Computations</t>
  </si>
  <si>
    <t>EC</t>
  </si>
  <si>
    <t>0264-4401</t>
  </si>
  <si>
    <t>1758-7077</t>
  </si>
  <si>
    <t>https://www.emerald.com/EC</t>
  </si>
  <si>
    <t>Adelaide University,Auckland University of Technology,Curtin University,Deakin University,Edith Cowan University,Griffith University,La Trobe University,Massey University,Monash University,Murdoch University,Queensland University of Technology,RMIT University,Swinburne University of Technology,University of New South Wales,University of Notre Dame Australia,University of Otago,University of Queensland,University of Southern Queensland,University of Sydney,University of Technology Sydney,University of the Sunshine Coast,Victoria University,Victoria University of Wellington,Western Sydney University</t>
  </si>
  <si>
    <t>ENGINEERING Energy</t>
  </si>
  <si>
    <t>3091-5023</t>
  </si>
  <si>
    <t>https://link.springer.com/journal/11708</t>
  </si>
  <si>
    <t>ENGINEERING Environment</t>
  </si>
  <si>
    <t>3091-5066</t>
  </si>
  <si>
    <t>https://link.springer.com/journal/11783</t>
  </si>
  <si>
    <t>Engineering Failure Analysis</t>
  </si>
  <si>
    <t>J000139</t>
  </si>
  <si>
    <t>1350-6307</t>
  </si>
  <si>
    <t>Engineering Fracture Mechanics</t>
  </si>
  <si>
    <t>J000322</t>
  </si>
  <si>
    <t>0013-7944</t>
  </si>
  <si>
    <t>Engineering Geology</t>
  </si>
  <si>
    <t>J005330</t>
  </si>
  <si>
    <t>0013-7952</t>
  </si>
  <si>
    <t>Engineering Geology Special Publications</t>
  </si>
  <si>
    <t>EGSP</t>
  </si>
  <si>
    <t>0267-9914</t>
  </si>
  <si>
    <t>2041-4730</t>
  </si>
  <si>
    <t>https://www.lyellcollection.org/book/egsp</t>
  </si>
  <si>
    <t>Engineering in Extreme Environments</t>
  </si>
  <si>
    <t>3120-4902</t>
  </si>
  <si>
    <t>https://link.springer.com/journal/44567</t>
  </si>
  <si>
    <t>ENGINEERING Management</t>
  </si>
  <si>
    <t>3091-5082</t>
  </si>
  <si>
    <t>https://link.springer.com/journal/42524</t>
  </si>
  <si>
    <t>Engineering Management Journal</t>
  </si>
  <si>
    <t>UEMJ</t>
  </si>
  <si>
    <t>1042-9247</t>
  </si>
  <si>
    <t>2377-0643</t>
  </si>
  <si>
    <t>https://www.tandfonline.com/UEMJ</t>
  </si>
  <si>
    <t>ENGINEERING Mechanical Engineering</t>
  </si>
  <si>
    <t>3091-4965</t>
  </si>
  <si>
    <t>https://link.springer.com/journal/11465</t>
  </si>
  <si>
    <t>Engineering Optimization</t>
  </si>
  <si>
    <t>GENO</t>
  </si>
  <si>
    <t>0305-215X</t>
  </si>
  <si>
    <t>1029-0273</t>
  </si>
  <si>
    <t>https://www.tandfonline.com/GENO</t>
  </si>
  <si>
    <t>Engineering Reports</t>
  </si>
  <si>
    <t>2577-8196</t>
  </si>
  <si>
    <t>https://onlinelibrary.wiley.com/journal/25778196</t>
  </si>
  <si>
    <t>General Engineering</t>
  </si>
  <si>
    <t>Engineering Research</t>
  </si>
  <si>
    <t>3091-3306</t>
  </si>
  <si>
    <t>https://link.springer.com/journal/10010</t>
  </si>
  <si>
    <t>Engineering Research Express</t>
  </si>
  <si>
    <t>2631-8695</t>
  </si>
  <si>
    <t>https://iopscience.iop.org/journal/2631-8695</t>
  </si>
  <si>
    <t>Engineering Science and Technology, an International Journal</t>
  </si>
  <si>
    <t>2215-0986</t>
  </si>
  <si>
    <t>ENGINEERING Structure and Civil Engineering</t>
  </si>
  <si>
    <t>3091-504X</t>
  </si>
  <si>
    <t>https://link.springer.com/journal/11709</t>
  </si>
  <si>
    <t>Engineering Structures</t>
  </si>
  <si>
    <t>J003027</t>
  </si>
  <si>
    <t>0141-0296</t>
  </si>
  <si>
    <t>Engineering Studies</t>
  </si>
  <si>
    <t>TEST</t>
  </si>
  <si>
    <t>1937-8629</t>
  </si>
  <si>
    <t>1940-8374</t>
  </si>
  <si>
    <t>https://www.tandfonline.com/TEST</t>
  </si>
  <si>
    <t>Engineering with Computers</t>
  </si>
  <si>
    <t>1435-5663</t>
  </si>
  <si>
    <t>https://link.springer.com/journal/366</t>
  </si>
  <si>
    <t>Engineering, Construction and Architectural Management</t>
  </si>
  <si>
    <t>ECAM</t>
  </si>
  <si>
    <t>0969-9988</t>
  </si>
  <si>
    <t>1365-232X</t>
  </si>
  <si>
    <t>https://www.emerald.com/ECAM</t>
  </si>
  <si>
    <t>English Academy Review : A Journal of English Studies</t>
  </si>
  <si>
    <t>RACR</t>
  </si>
  <si>
    <t>1013-1752</t>
  </si>
  <si>
    <t>1753-5360</t>
  </si>
  <si>
    <t>https://www.tandfonline.com/RACR</t>
  </si>
  <si>
    <t>English for Specific Purposes</t>
  </si>
  <si>
    <t>J000682</t>
  </si>
  <si>
    <t>0889-4906</t>
  </si>
  <si>
    <t>English in Education : Research Journal of the National Association for the Teaching of English</t>
  </si>
  <si>
    <t>REIE</t>
  </si>
  <si>
    <t>0425-0494</t>
  </si>
  <si>
    <t>1754-8845</t>
  </si>
  <si>
    <t>https://www.tandfonline.com/REIE</t>
  </si>
  <si>
    <t>ELL</t>
  </si>
  <si>
    <t>1360-6743</t>
  </si>
  <si>
    <t>1469-4379</t>
  </si>
  <si>
    <t>English Studies</t>
  </si>
  <si>
    <t>NEST</t>
  </si>
  <si>
    <t>0013-838X</t>
  </si>
  <si>
    <t>1744-4217</t>
  </si>
  <si>
    <t>https://www.tandfonline.com/NEST</t>
  </si>
  <si>
    <t>English Studies in Africa</t>
  </si>
  <si>
    <t>REIA</t>
  </si>
  <si>
    <t>0013-8398</t>
  </si>
  <si>
    <t>1943-8117</t>
  </si>
  <si>
    <t>https://www.tandfonline.com/REIA</t>
  </si>
  <si>
    <t>English Teaching &amp; Learning</t>
  </si>
  <si>
    <t>2522-8560</t>
  </si>
  <si>
    <t>https://link.springer.com/journal/42321</t>
  </si>
  <si>
    <t>English Teaching: Practice and Critique</t>
  </si>
  <si>
    <t>ETPC</t>
  </si>
  <si>
    <t>2059-5727</t>
  </si>
  <si>
    <t>1175-8708</t>
  </si>
  <si>
    <t>https://www.emerald.com/ETPC</t>
  </si>
  <si>
    <t>English Text Construction</t>
  </si>
  <si>
    <t>etc</t>
  </si>
  <si>
    <t>1874-8767</t>
  </si>
  <si>
    <t>1874-8775</t>
  </si>
  <si>
    <t>https://benjamins.com/catalog/etc</t>
  </si>
  <si>
    <t>English Today</t>
  </si>
  <si>
    <t>ENG</t>
  </si>
  <si>
    <t>0266-0784</t>
  </si>
  <si>
    <t>1474-0567</t>
  </si>
  <si>
    <t>English World-Wide</t>
  </si>
  <si>
    <t>eww</t>
  </si>
  <si>
    <t>0172-8865</t>
  </si>
  <si>
    <t>1569-9730</t>
  </si>
  <si>
    <t>https://benjamins.com/catalog/eww</t>
  </si>
  <si>
    <t>English: Journal of the English Association</t>
  </si>
  <si>
    <t>ENGLIS</t>
  </si>
  <si>
    <t>0013-8215</t>
  </si>
  <si>
    <t>1756-1124</t>
  </si>
  <si>
    <t>academic.oup.com/english</t>
  </si>
  <si>
    <t>ESO</t>
  </si>
  <si>
    <t>1467-2227</t>
  </si>
  <si>
    <t>1467-2235</t>
  </si>
  <si>
    <t>Enterprise Information Systems</t>
  </si>
  <si>
    <t>TEIS</t>
  </si>
  <si>
    <t>1751-7575</t>
  </si>
  <si>
    <t>1751-7583</t>
  </si>
  <si>
    <t>https://www.tandfonline.com/TEIS</t>
  </si>
  <si>
    <t>Entertainment Computing</t>
  </si>
  <si>
    <t>J008654</t>
  </si>
  <si>
    <t>1875-9521</t>
  </si>
  <si>
    <t>Entomologia Experimentalis et Applicata</t>
  </si>
  <si>
    <t>1570-7458</t>
  </si>
  <si>
    <t>https://onlinelibrary.wiley.com/journal/15707458</t>
  </si>
  <si>
    <t>Entomological Research</t>
  </si>
  <si>
    <t>1748-5967</t>
  </si>
  <si>
    <t>https://onlinelibrary.wiley.com/journal/17485967</t>
  </si>
  <si>
    <t>Entomological Science</t>
  </si>
  <si>
    <t>1479-8298</t>
  </si>
  <si>
    <t>https://onlinelibrary.wiley.com/journal/14798298</t>
  </si>
  <si>
    <t>Entrepreneurship and Regional Development : An International Journal</t>
  </si>
  <si>
    <t>TEPN</t>
  </si>
  <si>
    <t>0898-5626</t>
  </si>
  <si>
    <t>1464-5114</t>
  </si>
  <si>
    <t>https://www.tandfonline.com/TEPN</t>
  </si>
  <si>
    <t>Entrepreneurship Education</t>
  </si>
  <si>
    <t>2520-8152</t>
  </si>
  <si>
    <t>https://link.springer.com/journal/41959</t>
  </si>
  <si>
    <t>Entrepreneurship Education and Pedagogy</t>
  </si>
  <si>
    <t>EEX</t>
  </si>
  <si>
    <t>2515-1274</t>
  </si>
  <si>
    <t>https://journals.sagepub.com/loi/EEX</t>
  </si>
  <si>
    <t>Entrepreneurship Research Journal</t>
  </si>
  <si>
    <t>ERJ</t>
  </si>
  <si>
    <t>2157-5665</t>
  </si>
  <si>
    <t>https://www.degruyterbrill.com/journal/key/erj/html</t>
  </si>
  <si>
    <t>Entrepreneurship Theory and Practice</t>
  </si>
  <si>
    <t>ETP</t>
  </si>
  <si>
    <t>1042-2587</t>
  </si>
  <si>
    <t>1540-6520</t>
  </si>
  <si>
    <t>https://journals.sagepub.com/loi/ETP</t>
  </si>
  <si>
    <t>Environment and Behavior</t>
  </si>
  <si>
    <t>EAB</t>
  </si>
  <si>
    <t>0013-9165</t>
  </si>
  <si>
    <t>1552-390X</t>
  </si>
  <si>
    <t>https://journals.sagepub.com/loi/EAB</t>
  </si>
  <si>
    <t>Environment and Development Economics</t>
  </si>
  <si>
    <t>EDE</t>
  </si>
  <si>
    <t>1355-770X</t>
  </si>
  <si>
    <t>1469-4395</t>
  </si>
  <si>
    <t>Environment and Planning A: Economy and Space</t>
  </si>
  <si>
    <t>EPN</t>
  </si>
  <si>
    <t>0308-518X</t>
  </si>
  <si>
    <t>1472-3409</t>
  </si>
  <si>
    <t>https://journals.sagepub.com/loi/EPN</t>
  </si>
  <si>
    <t>Environment and Planning B: Urban Analytics and City Science</t>
  </si>
  <si>
    <t>EPB</t>
  </si>
  <si>
    <t>2399-8083</t>
  </si>
  <si>
    <t>2399-8091</t>
  </si>
  <si>
    <t>https://journals.sagepub.com/loi/EPB</t>
  </si>
  <si>
    <t>Environment and Planning C: Politics and Space</t>
  </si>
  <si>
    <t>EPC</t>
  </si>
  <si>
    <t>2399-6544</t>
  </si>
  <si>
    <t>2399-6552</t>
  </si>
  <si>
    <t>https://journals.sagepub.com/loi/EPC</t>
  </si>
  <si>
    <t>Environment and Planning D: Society and Space</t>
  </si>
  <si>
    <t>EPD</t>
  </si>
  <si>
    <t>0263-7758</t>
  </si>
  <si>
    <t>1472-3433</t>
  </si>
  <si>
    <t>https://journals.sagepub.com/loi/EPD</t>
  </si>
  <si>
    <t>Environment and Planning E: Nature and Space</t>
  </si>
  <si>
    <t>ENE</t>
  </si>
  <si>
    <t>2514-8486</t>
  </si>
  <si>
    <t>2514-8494</t>
  </si>
  <si>
    <t>https://journals.sagepub.com/loi/ENE</t>
  </si>
  <si>
    <t>Environment and Planning F</t>
  </si>
  <si>
    <t>EPF</t>
  </si>
  <si>
    <t>2634-9825</t>
  </si>
  <si>
    <t>https://journals.sagepub.com/loi/EPF</t>
  </si>
  <si>
    <t>Environment and Security</t>
  </si>
  <si>
    <t>EAS</t>
  </si>
  <si>
    <t>2753-8796</t>
  </si>
  <si>
    <t>https://journals.sagepub.com/loi/EAS</t>
  </si>
  <si>
    <t>Environment and Urbanization</t>
  </si>
  <si>
    <t>EAU</t>
  </si>
  <si>
    <t>0956-2478</t>
  </si>
  <si>
    <t>1746-0301</t>
  </si>
  <si>
    <t>https://journals.sagepub.com/loi/EAU</t>
  </si>
  <si>
    <t>Environment and Urbanization ASIA</t>
  </si>
  <si>
    <t>EUA</t>
  </si>
  <si>
    <t>0975-4253</t>
  </si>
  <si>
    <t>0976-3546</t>
  </si>
  <si>
    <t>https://journals.sagepub.com/loi/EUA</t>
  </si>
  <si>
    <t>Environment International</t>
  </si>
  <si>
    <t>0160-4120</t>
  </si>
  <si>
    <t>Environment Systems and Decisions</t>
  </si>
  <si>
    <t>2194-5411</t>
  </si>
  <si>
    <t>https://link.springer.com/journal/10669</t>
  </si>
  <si>
    <t>Environment, Development and Sustainability</t>
  </si>
  <si>
    <t>1573-2975</t>
  </si>
  <si>
    <t>https://link.springer.com/journal/10668</t>
  </si>
  <si>
    <t>Environment: Science and Policy for Sustainable Development</t>
  </si>
  <si>
    <t>VENV</t>
  </si>
  <si>
    <t>0013-9157</t>
  </si>
  <si>
    <t>1939-9154</t>
  </si>
  <si>
    <t>https://www.tandfonline.com/VENV</t>
  </si>
  <si>
    <t>Environmental Advances</t>
  </si>
  <si>
    <t>2666-7657</t>
  </si>
  <si>
    <t>Environmental and Ecological Statistics</t>
  </si>
  <si>
    <t>1573-3009</t>
  </si>
  <si>
    <t>https://link.springer.com/journal/10651</t>
  </si>
  <si>
    <t>Environmental and Experimental Botany</t>
  </si>
  <si>
    <t>0098-8472</t>
  </si>
  <si>
    <t>Environmental and Molecular Mutagenesis</t>
  </si>
  <si>
    <t>1098-2280</t>
  </si>
  <si>
    <t>https://onlinelibrary.wiley.com/journal/10982280</t>
  </si>
  <si>
    <t>Environmental and Resource Economics</t>
  </si>
  <si>
    <t>1573-1502</t>
  </si>
  <si>
    <t>https://link.springer.com/journal/10640</t>
  </si>
  <si>
    <t>Environmental and Sustainability Indicators</t>
  </si>
  <si>
    <t>2665-9727</t>
  </si>
  <si>
    <t>Environmental Archaeology : The Journal of Human Palaeoecology</t>
  </si>
  <si>
    <t>YENV</t>
  </si>
  <si>
    <t>1461-4103</t>
  </si>
  <si>
    <t>1749-6314</t>
  </si>
  <si>
    <t>https://www.tandfonline.com/YENV</t>
  </si>
  <si>
    <t>Environmental Biology of Fishes</t>
  </si>
  <si>
    <t>1573-5133</t>
  </si>
  <si>
    <t>https://link.springer.com/journal/10641</t>
  </si>
  <si>
    <t>Environmental Challenges</t>
  </si>
  <si>
    <t>2667-0100</t>
  </si>
  <si>
    <t>EN</t>
  </si>
  <si>
    <t>1448-2517</t>
  </si>
  <si>
    <t>1449-8979</t>
  </si>
  <si>
    <t>https://connectsci.au/en</t>
  </si>
  <si>
    <t>Environmental Chemistry Letters</t>
  </si>
  <si>
    <t>1610-3661</t>
  </si>
  <si>
    <t>https://link.springer.com/journal/10311</t>
  </si>
  <si>
    <t>Environmental Claims Journal</t>
  </si>
  <si>
    <t>BECJ</t>
  </si>
  <si>
    <t>1040-6026</t>
  </si>
  <si>
    <t>1547-657X</t>
  </si>
  <si>
    <t>https://www.tandfonline.com/BECJ</t>
  </si>
  <si>
    <t>Environmental Communication</t>
  </si>
  <si>
    <t>RENC</t>
  </si>
  <si>
    <t>1752-4032</t>
  </si>
  <si>
    <t>1752-4040</t>
  </si>
  <si>
    <t>https://www.tandfonline.com/RENC</t>
  </si>
  <si>
    <t>Environmental Conservation</t>
  </si>
  <si>
    <t>ENC</t>
  </si>
  <si>
    <t>0376-8929</t>
  </si>
  <si>
    <t>1469-4387</t>
  </si>
  <si>
    <t>Environmental Data Science</t>
  </si>
  <si>
    <t>EDS</t>
  </si>
  <si>
    <t>2634-4602</t>
  </si>
  <si>
    <t>Environmental Development</t>
  </si>
  <si>
    <t>J008774</t>
  </si>
  <si>
    <t>2211-4645</t>
  </si>
  <si>
    <t>Environmental DNA</t>
  </si>
  <si>
    <t>2637-4943</t>
  </si>
  <si>
    <t>https://onlinelibrary.wiley.com/journal/26374943</t>
  </si>
  <si>
    <t>Applied Ecology</t>
  </si>
  <si>
    <t>Environmental Earth Sciences</t>
  </si>
  <si>
    <t>1866-6299</t>
  </si>
  <si>
    <t>https://link.springer.com/journal/12665</t>
  </si>
  <si>
    <t>Environmental Economics and Policy Studies</t>
  </si>
  <si>
    <t>1867-383X</t>
  </si>
  <si>
    <t>https://link.springer.com/journal/10018</t>
  </si>
  <si>
    <t>Environmental Education Research</t>
  </si>
  <si>
    <t>CEER</t>
  </si>
  <si>
    <t>1350-4622</t>
  </si>
  <si>
    <t>1469-5871</t>
  </si>
  <si>
    <t>https://www.tandfonline.com/CEER</t>
  </si>
  <si>
    <t>Environmental Endocrinology</t>
  </si>
  <si>
    <t>3049-7442</t>
  </si>
  <si>
    <t>EES</t>
  </si>
  <si>
    <t>Environmental Entomology</t>
  </si>
  <si>
    <t>ENVENT</t>
  </si>
  <si>
    <t>0046-225X</t>
  </si>
  <si>
    <t>1938-2936</t>
  </si>
  <si>
    <t>academic.oup.com/ee</t>
  </si>
  <si>
    <t>Environmental Epigenetics</t>
  </si>
  <si>
    <t>2058-5888</t>
  </si>
  <si>
    <t>Environmental Fluid Mechanics</t>
  </si>
  <si>
    <t>1573-1510</t>
  </si>
  <si>
    <t>https://link.springer.com/journal/10652</t>
  </si>
  <si>
    <t>Environmental Forensics</t>
  </si>
  <si>
    <t>UENF</t>
  </si>
  <si>
    <t>1527-5922</t>
  </si>
  <si>
    <t>1527-5930</t>
  </si>
  <si>
    <t>https://www.tandfonline.com/UENF</t>
  </si>
  <si>
    <t>Environmental Geochemistry and Health</t>
  </si>
  <si>
    <t>1573-2983</t>
  </si>
  <si>
    <t>https://link.springer.com/journal/10653</t>
  </si>
  <si>
    <t>Pollution and contamination</t>
  </si>
  <si>
    <t>Environmental Hazards</t>
  </si>
  <si>
    <t>TENH</t>
  </si>
  <si>
    <t>1747-7891</t>
  </si>
  <si>
    <t>1878-0059</t>
  </si>
  <si>
    <t>https://www.tandfonline.com/TENH</t>
  </si>
  <si>
    <t>Environmental Health Insights</t>
  </si>
  <si>
    <t>EHI</t>
  </si>
  <si>
    <t>1178-6302</t>
  </si>
  <si>
    <t>https://journals.sagepub.com/loi/EHI</t>
  </si>
  <si>
    <t>Environmental Impact Assessment Review</t>
  </si>
  <si>
    <t>J007643</t>
  </si>
  <si>
    <t>0195-9255</t>
  </si>
  <si>
    <t>Environmental Innovation and Societal Transitions</t>
  </si>
  <si>
    <t>J008720</t>
  </si>
  <si>
    <t>2210-4224</t>
  </si>
  <si>
    <t>ENV</t>
  </si>
  <si>
    <t>Environmental Law Review</t>
  </si>
  <si>
    <t>1461-4529</t>
  </si>
  <si>
    <t>1740-5564</t>
  </si>
  <si>
    <t>https://journals.sagepub.com/loi/ELJ</t>
  </si>
  <si>
    <t>Environmental Management</t>
  </si>
  <si>
    <t>1432-1009</t>
  </si>
  <si>
    <t>https://link.springer.com/journal/267</t>
  </si>
  <si>
    <t>Environmental Management: Economics and Policy</t>
  </si>
  <si>
    <t>3117-325X</t>
  </si>
  <si>
    <t>Environmental Management: Emerging Contaminants</t>
  </si>
  <si>
    <t>3117-5929</t>
  </si>
  <si>
    <t>Environmental Management: Engineering and Technology</t>
  </si>
  <si>
    <t>3117-3268</t>
  </si>
  <si>
    <t>Environmental Management: Smart Solutions</t>
  </si>
  <si>
    <t>3117-6496</t>
  </si>
  <si>
    <t>Environmental Microbiology</t>
  </si>
  <si>
    <t>1462-2920</t>
  </si>
  <si>
    <t>https://sfamjournals.onlinelibrary.wiley.com/journal/14622920</t>
  </si>
  <si>
    <t>Microbial Ecology</t>
  </si>
  <si>
    <t>Environmental Microbiology Reports</t>
  </si>
  <si>
    <t>1758-2229</t>
  </si>
  <si>
    <t>https://sfamjournals.onlinelibrary.wiley.com/journal/17582229</t>
  </si>
  <si>
    <t>Environmental Modeling &amp; Assessment</t>
  </si>
  <si>
    <t>1573-2967</t>
  </si>
  <si>
    <t>https://link.springer.com/journal/10666</t>
  </si>
  <si>
    <t>Environmental Modelling and Software</t>
  </si>
  <si>
    <t>J002023</t>
  </si>
  <si>
    <t>1364-8152</t>
  </si>
  <si>
    <t>Environmental Monitoring and Assessment</t>
  </si>
  <si>
    <t>1573-2959</t>
  </si>
  <si>
    <t>https://link.springer.com/journal/10661</t>
  </si>
  <si>
    <t>Environmental Nanotechnology, Monitoring and Management</t>
  </si>
  <si>
    <t>J017047</t>
  </si>
  <si>
    <t>2215-1532</t>
  </si>
  <si>
    <t>Environmental Nexus</t>
  </si>
  <si>
    <t>3050-9890</t>
  </si>
  <si>
    <t>Environmental Policy and Governance</t>
  </si>
  <si>
    <t>1756-9338</t>
  </si>
  <si>
    <t>https://onlinelibrary.wiley.com/journal/17569338</t>
  </si>
  <si>
    <t>Environmental Politics</t>
  </si>
  <si>
    <t>FENP</t>
  </si>
  <si>
    <t>0964-4016</t>
  </si>
  <si>
    <t>1743-8934</t>
  </si>
  <si>
    <t>https://www.tandfonline.com/FENP</t>
  </si>
  <si>
    <t>Environmental Pollutants and Bioavailability</t>
  </si>
  <si>
    <t>TCSB</t>
  </si>
  <si>
    <t>2639-5932</t>
  </si>
  <si>
    <t>2639-5940</t>
  </si>
  <si>
    <t>https://www.tandfonline.com/TCSB</t>
  </si>
  <si>
    <t>Environmental Pollution</t>
  </si>
  <si>
    <t>J002022</t>
  </si>
  <si>
    <t>0269-7491</t>
  </si>
  <si>
    <t>Environmental Processes</t>
  </si>
  <si>
    <t>2198-7505</t>
  </si>
  <si>
    <t>https://link.springer.com/journal/40710</t>
  </si>
  <si>
    <t>Environmental Progress &amp; Sustainable Energy</t>
  </si>
  <si>
    <t>1944-7450</t>
  </si>
  <si>
    <t>https://aiche.onlinelibrary.wiley.com/journal/19447450</t>
  </si>
  <si>
    <t>Environmental Engineering</t>
  </si>
  <si>
    <t>Environmental Psychology Research</t>
  </si>
  <si>
    <t>3067-6789</t>
  </si>
  <si>
    <t>https://bpspsychub.onlinelibrary.wiley.com/journal/30676789</t>
  </si>
  <si>
    <t>Environment &amp; Psychology</t>
  </si>
  <si>
    <t>Environmental Quality Management</t>
  </si>
  <si>
    <t>1520-6483</t>
  </si>
  <si>
    <t>https://onlinelibrary.wiley.com/journal/15206483</t>
  </si>
  <si>
    <t>Environmental Management, Policy &amp; Planning</t>
  </si>
  <si>
    <t>Environmental Research</t>
  </si>
  <si>
    <t>J012035</t>
  </si>
  <si>
    <t>0013-9351</t>
  </si>
  <si>
    <t>Environmental Research Communications</t>
  </si>
  <si>
    <t>2515-7620</t>
  </si>
  <si>
    <t>https://iopscience.iop.org/journal/2515-7620</t>
  </si>
  <si>
    <t>Environmental Research Letters</t>
  </si>
  <si>
    <t>1748-9326</t>
  </si>
  <si>
    <t>https://iopscience.iop.org/journal/1748-9326</t>
  </si>
  <si>
    <t>Environmental Research: Climate</t>
  </si>
  <si>
    <t>2752-5295</t>
  </si>
  <si>
    <t>https://iopscience.iop.org/journal/2752-5295</t>
  </si>
  <si>
    <t>APCs currently covered by IOP</t>
  </si>
  <si>
    <t>Environmental Research: Ecology</t>
  </si>
  <si>
    <t>2752-664X</t>
  </si>
  <si>
    <t>https://iopscience.iop.org/journal/2752-664X</t>
  </si>
  <si>
    <t>Environmental Research: Health</t>
  </si>
  <si>
    <t>2752-5309</t>
  </si>
  <si>
    <t>https://iopscience.iop.org/journal/2752-5309</t>
  </si>
  <si>
    <t>Environmental Research: Infrastructure and Sustainability</t>
  </si>
  <si>
    <t>2634-4505</t>
  </si>
  <si>
    <t>https://iopscience.iop.org/journal/2634-4505</t>
  </si>
  <si>
    <t>Environmental Reviews</t>
  </si>
  <si>
    <t>1181-8700</t>
  </si>
  <si>
    <t>1208-6053</t>
  </si>
  <si>
    <t>Environmental Science and Ecotechnology</t>
  </si>
  <si>
    <t>2666-4984</t>
  </si>
  <si>
    <t>Environmental Science and Policy</t>
  </si>
  <si>
    <t>J001031</t>
  </si>
  <si>
    <t>1462-9011</t>
  </si>
  <si>
    <t>Environmental Science and Pollution Research</t>
  </si>
  <si>
    <t>1614-7499</t>
  </si>
  <si>
    <t>https://link.springer.com/journal/11356</t>
  </si>
  <si>
    <t>Environmental Sciences Europe</t>
  </si>
  <si>
    <t>2190-4715</t>
  </si>
  <si>
    <t>https://link.springer.com/journal/12302</t>
  </si>
  <si>
    <t>Environmental Sociology</t>
  </si>
  <si>
    <t>RENS</t>
  </si>
  <si>
    <t>2325-1042</t>
  </si>
  <si>
    <t>https://www.tandfonline.com/RENS</t>
  </si>
  <si>
    <t>Environmental Sustainability</t>
  </si>
  <si>
    <t>2523-8922</t>
  </si>
  <si>
    <t>https://link.springer.com/journal/42398</t>
  </si>
  <si>
    <t>Environmental Systems Research</t>
  </si>
  <si>
    <t>2193-2697</t>
  </si>
  <si>
    <t>https://link.springer.com/journal/40068</t>
  </si>
  <si>
    <t>Environmental Technology</t>
  </si>
  <si>
    <t>TENT</t>
  </si>
  <si>
    <t>0959-3330</t>
  </si>
  <si>
    <t>1479-487X</t>
  </si>
  <si>
    <t>https://www.tandfonline.com/TENT</t>
  </si>
  <si>
    <t>Environmental Technology and Innovation</t>
  </si>
  <si>
    <t>2352-1864</t>
  </si>
  <si>
    <t>Environmental Technology Reviews</t>
  </si>
  <si>
    <t>TETR</t>
  </si>
  <si>
    <t>2162-2515</t>
  </si>
  <si>
    <t>2162-2523</t>
  </si>
  <si>
    <t>https://www.tandfonline.com/TETR</t>
  </si>
  <si>
    <t>Environmental Toxicology</t>
  </si>
  <si>
    <t>1522-7278</t>
  </si>
  <si>
    <t>https://onlinelibrary.wiley.com/journal/15227278</t>
  </si>
  <si>
    <t>Toxicology</t>
  </si>
  <si>
    <t>Environmental Toxicology and Chemistry</t>
  </si>
  <si>
    <t>ETOJNL</t>
  </si>
  <si>
    <t>0730-7268</t>
  </si>
  <si>
    <t>1552-8618</t>
  </si>
  <si>
    <t>academic.oup.com/etc</t>
  </si>
  <si>
    <t>Environmental Toxicology and Pharmacology</t>
  </si>
  <si>
    <t>J005432</t>
  </si>
  <si>
    <t>1382-6689</t>
  </si>
  <si>
    <t>Environmental Values</t>
  </si>
  <si>
    <t>0963-2719</t>
  </si>
  <si>
    <t>1752-7015</t>
  </si>
  <si>
    <t>https://journals.sagepub.com/loi/ENV</t>
  </si>
  <si>
    <t>Environmetrics</t>
  </si>
  <si>
    <t>1099-095X</t>
  </si>
  <si>
    <t>https://onlinelibrary.wiley.com/journal/1099095X</t>
  </si>
  <si>
    <t>Environmental Statistics &amp; Environmetrics</t>
  </si>
  <si>
    <t>Enzyme and Microbial Technology</t>
  </si>
  <si>
    <t>J007644</t>
  </si>
  <si>
    <t>0141-0229</t>
  </si>
  <si>
    <t>Epidemics</t>
  </si>
  <si>
    <t>1755-4365</t>
  </si>
  <si>
    <t>Epidemiologic Methods</t>
  </si>
  <si>
    <t>EM</t>
  </si>
  <si>
    <t>2161-962X</t>
  </si>
  <si>
    <t>https://www.degruyterbrill.com/journal/key/em/html</t>
  </si>
  <si>
    <t>Epidemiologic Reviews</t>
  </si>
  <si>
    <t>AJEREV</t>
  </si>
  <si>
    <t>0193-936X</t>
  </si>
  <si>
    <t>1478-6729</t>
  </si>
  <si>
    <t>academic.oup.com/epirev</t>
  </si>
  <si>
    <t>HYG</t>
  </si>
  <si>
    <t>0950-2688</t>
  </si>
  <si>
    <t>1469-4409</t>
  </si>
  <si>
    <t>Epidemiology and Psychiatric Sciences</t>
  </si>
  <si>
    <t>EPS</t>
  </si>
  <si>
    <t>2045-7960</t>
  </si>
  <si>
    <t>2045-7979</t>
  </si>
  <si>
    <t>Epigenetics</t>
  </si>
  <si>
    <t>KEPI</t>
  </si>
  <si>
    <t>1559-2294</t>
  </si>
  <si>
    <t>1559-2308</t>
  </si>
  <si>
    <t>https://www.tandfonline.com/KEPI</t>
  </si>
  <si>
    <t>Epigenetics Reports</t>
  </si>
  <si>
    <t>KEPO</t>
  </si>
  <si>
    <t>2836-1512</t>
  </si>
  <si>
    <t>https://www.tandfonline.com/KEPO</t>
  </si>
  <si>
    <t>Epigenomics</t>
  </si>
  <si>
    <t>IEPI</t>
  </si>
  <si>
    <t>1750-1911</t>
  </si>
  <si>
    <t>1750-192X</t>
  </si>
  <si>
    <t>https://www.tandfonline.com/IEPI</t>
  </si>
  <si>
    <t>Epilepsia</t>
  </si>
  <si>
    <t>1528-1167</t>
  </si>
  <si>
    <t>https://onlinelibrary.wiley.com/journal/15281167</t>
  </si>
  <si>
    <t>Epilepsia Open</t>
  </si>
  <si>
    <t>2470-9239</t>
  </si>
  <si>
    <t>http://onlinelibrary.wiley.com/journal/10.1002/%28ISSN%292470-9239</t>
  </si>
  <si>
    <t>Epilepsy</t>
  </si>
  <si>
    <t>Epilepsy and Behavior</t>
  </si>
  <si>
    <t>J012876</t>
  </si>
  <si>
    <t>1525-5050</t>
  </si>
  <si>
    <t>Epilepsy and Behavior Reports</t>
  </si>
  <si>
    <t>2589-9864</t>
  </si>
  <si>
    <t>Epilepsy Currents</t>
  </si>
  <si>
    <t>EPI</t>
  </si>
  <si>
    <t>1535-7597</t>
  </si>
  <si>
    <t>1535-7511</t>
  </si>
  <si>
    <t>https://journals.sagepub.com/loi/EPI</t>
  </si>
  <si>
    <t>Epilepsy Research</t>
  </si>
  <si>
    <t>J005029</t>
  </si>
  <si>
    <t>0920-1211</t>
  </si>
  <si>
    <t>Epileptic Disorders</t>
  </si>
  <si>
    <t>1950-6945</t>
  </si>
  <si>
    <t>https://onlinelibrary.wiley.com/journal/19506945</t>
  </si>
  <si>
    <t>Episteme</t>
  </si>
  <si>
    <t>1742-3600</t>
  </si>
  <si>
    <t>1750-0117</t>
  </si>
  <si>
    <t>EPJ Data Science</t>
  </si>
  <si>
    <t>2193-1127</t>
  </si>
  <si>
    <t>https://link.springer.com/journal/13688</t>
  </si>
  <si>
    <t>EPJ Quantum Technology</t>
  </si>
  <si>
    <t>2196-0763</t>
  </si>
  <si>
    <t>https://link.springer.com/journal/40507</t>
  </si>
  <si>
    <t>EPJ Research Infrastructures</t>
  </si>
  <si>
    <t>3091-4566</t>
  </si>
  <si>
    <t>https://link.springer.com/journal/41781</t>
  </si>
  <si>
    <t>EPJ Techniques and Instrumentation</t>
  </si>
  <si>
    <t>2195-7045</t>
  </si>
  <si>
    <t>https://link.springer.com/journal/40485</t>
  </si>
  <si>
    <t>EPL (Europhysics Letters)</t>
  </si>
  <si>
    <t>0295-5075</t>
  </si>
  <si>
    <t>1286-4854</t>
  </si>
  <si>
    <t>https://iopscience.iop.org/journal/0295-5075</t>
  </si>
  <si>
    <t>EPMA Journal</t>
  </si>
  <si>
    <t>1878-5085</t>
  </si>
  <si>
    <t>https://link.springer.com/journal/13167</t>
  </si>
  <si>
    <t>e-Polymers</t>
  </si>
  <si>
    <t>EPOLY</t>
  </si>
  <si>
    <t>1618-7229</t>
  </si>
  <si>
    <t>https://www.degruyterbrill.com/journal/key/epoly/html</t>
  </si>
  <si>
    <t>EPPO Bulletin</t>
  </si>
  <si>
    <t>1365-2338</t>
  </si>
  <si>
    <t>https://onlinelibrary.wiley.com/journal/13652338</t>
  </si>
  <si>
    <t>e-Prime – Nexus of Electrical, Electronic, and Intelligent Engineering</t>
  </si>
  <si>
    <t>2772-6711</t>
  </si>
  <si>
    <t>Equality, Diversity and Inclusion: An International Journal</t>
  </si>
  <si>
    <t>EDI</t>
  </si>
  <si>
    <t>2040-7149</t>
  </si>
  <si>
    <t>2040-7157</t>
  </si>
  <si>
    <t>https://www.emerald.com/EDI</t>
  </si>
  <si>
    <t>Equine Veterinary Education</t>
  </si>
  <si>
    <t>2042-3292</t>
  </si>
  <si>
    <t>https://beva.onlinelibrary.wiley.com/journal/20423292</t>
  </si>
  <si>
    <t>Veterinary Medicine - Equine</t>
  </si>
  <si>
    <t>Equine Veterinary Journal</t>
  </si>
  <si>
    <t>2042-3306</t>
  </si>
  <si>
    <t>https://beva.onlinelibrary.wiley.com/journal/20423306</t>
  </si>
  <si>
    <t>Equity and Excellence in Education</t>
  </si>
  <si>
    <t>UEEE</t>
  </si>
  <si>
    <t>1066-5684</t>
  </si>
  <si>
    <t>1547-3457</t>
  </si>
  <si>
    <t>https://www.tandfonline.com/UEEE</t>
  </si>
  <si>
    <t>Equity in Education and Society</t>
  </si>
  <si>
    <t>2752-6461</t>
  </si>
  <si>
    <t>https://journals.sagepub.com/loi/EES</t>
  </si>
  <si>
    <t>Equity Neuroscience</t>
  </si>
  <si>
    <t>3050-8401</t>
  </si>
  <si>
    <t>ERA Forum</t>
  </si>
  <si>
    <t>1863-9038</t>
  </si>
  <si>
    <t>https://link.springer.com/journal/12027</t>
  </si>
  <si>
    <t>Erasmus Studies</t>
  </si>
  <si>
    <t>ERAS</t>
  </si>
  <si>
    <t>0276-2854</t>
  </si>
  <si>
    <t>1874-9275</t>
  </si>
  <si>
    <t>brill.com/eras</t>
  </si>
  <si>
    <t>Ergodic Theory and Dynamical Systems</t>
  </si>
  <si>
    <t>ETS</t>
  </si>
  <si>
    <t>0143-3857</t>
  </si>
  <si>
    <t>1469-4417</t>
  </si>
  <si>
    <t>Ergonomics</t>
  </si>
  <si>
    <t>TERG</t>
  </si>
  <si>
    <t>0014-0139</t>
  </si>
  <si>
    <t>1366-5847</t>
  </si>
  <si>
    <t>https://www.tandfonline.com/TERG</t>
  </si>
  <si>
    <t>Ergonomics in Design</t>
  </si>
  <si>
    <t>ERG</t>
  </si>
  <si>
    <t>1064-8046</t>
  </si>
  <si>
    <t>https://journals.sagepub.com/loi/ERG</t>
  </si>
  <si>
    <t>Erkenntnis</t>
  </si>
  <si>
    <t>1572-8420</t>
  </si>
  <si>
    <t>https://link.springer.com/journal/10670</t>
  </si>
  <si>
    <t>Erudition and the Republic of Letters</t>
  </si>
  <si>
    <t>ERL</t>
  </si>
  <si>
    <t>2405-5050</t>
  </si>
  <si>
    <t>2405-5069</t>
  </si>
  <si>
    <t>brill.com/erl</t>
  </si>
  <si>
    <t>ESMO Gastrointestinal Oncology</t>
  </si>
  <si>
    <t>2949-8198</t>
  </si>
  <si>
    <t>ESMO Open</t>
  </si>
  <si>
    <t>2059-7029</t>
  </si>
  <si>
    <t>ESMO Rare Cancers</t>
  </si>
  <si>
    <t>3050-4619</t>
  </si>
  <si>
    <t>ESMO Real World Data and Digital Oncology</t>
  </si>
  <si>
    <t>2949-8201</t>
  </si>
  <si>
    <t>Esophagus</t>
  </si>
  <si>
    <t>1612-9067</t>
  </si>
  <si>
    <t>https://link.springer.com/journal/10388</t>
  </si>
  <si>
    <t>Essays in Biochemistry</t>
  </si>
  <si>
    <t>0071-1365</t>
  </si>
  <si>
    <t>1744-1358</t>
  </si>
  <si>
    <t>https://portlandpress.com/essaysbiochem</t>
  </si>
  <si>
    <t>Essays in Criticism</t>
  </si>
  <si>
    <t>ESCRIT</t>
  </si>
  <si>
    <t>0014-0856</t>
  </si>
  <si>
    <t>1471-6852</t>
  </si>
  <si>
    <t>academic.oup.com/eic</t>
  </si>
  <si>
    <t>Essential Chem</t>
  </si>
  <si>
    <t>TESS</t>
  </si>
  <si>
    <t>2837-8083</t>
  </si>
  <si>
    <t>https://www.tandfonline.com/TESS</t>
  </si>
  <si>
    <t>Estuaries and Coasts</t>
  </si>
  <si>
    <t>1559-2731</t>
  </si>
  <si>
    <t>https://link.springer.com/journal/12237</t>
  </si>
  <si>
    <t>Estuarine, Coastal and Shelf Science</t>
  </si>
  <si>
    <t>J012641</t>
  </si>
  <si>
    <t>0272-7714</t>
  </si>
  <si>
    <t>Ethical Theory and Moral Practice</t>
  </si>
  <si>
    <t>1572-8447</t>
  </si>
  <si>
    <t>https://link.springer.com/journal/10677</t>
  </si>
  <si>
    <t>Ethics &amp; Human Research</t>
  </si>
  <si>
    <t>2578-2363</t>
  </si>
  <si>
    <t>https://onlinelibrary.wiley.com/journal/25782363</t>
  </si>
  <si>
    <t>Ethics and Behavior</t>
  </si>
  <si>
    <t>HEBH</t>
  </si>
  <si>
    <t>1050-8422</t>
  </si>
  <si>
    <t>1532-7019</t>
  </si>
  <si>
    <t>https://www.tandfonline.com/HEBH</t>
  </si>
  <si>
    <t>Ethics and Education</t>
  </si>
  <si>
    <t>CEAE</t>
  </si>
  <si>
    <t>1744-9642</t>
  </si>
  <si>
    <t>1744-9650</t>
  </si>
  <si>
    <t>https://www.tandfonline.com/CEAE</t>
  </si>
  <si>
    <t>Ethics and Global Politics</t>
  </si>
  <si>
    <t>ZEGP</t>
  </si>
  <si>
    <t>1654-4951</t>
  </si>
  <si>
    <t>1654-6369</t>
  </si>
  <si>
    <t>https://www.tandfonline.com/ZEGP</t>
  </si>
  <si>
    <t>Ethics and Information Technology</t>
  </si>
  <si>
    <t>1572-8439</t>
  </si>
  <si>
    <t>https://link.springer.com/journal/10676</t>
  </si>
  <si>
    <t>EIA</t>
  </si>
  <si>
    <t>0892-6794</t>
  </si>
  <si>
    <t>1747-7093</t>
  </si>
  <si>
    <t>Ethics and Social Welfare</t>
  </si>
  <si>
    <t>RESW</t>
  </si>
  <si>
    <t>1749-6535</t>
  </si>
  <si>
    <t>1749-6543</t>
  </si>
  <si>
    <t>https://www.tandfonline.com/RESW</t>
  </si>
  <si>
    <t>Ethics and Society</t>
  </si>
  <si>
    <t>3091-3322</t>
  </si>
  <si>
    <t>https://link.springer.com/journal/11569</t>
  </si>
  <si>
    <t>Ethics, Medicine and Public Health</t>
  </si>
  <si>
    <t>J016354</t>
  </si>
  <si>
    <t>2352-5525</t>
  </si>
  <si>
    <t>Ethics, Policy and Environment</t>
  </si>
  <si>
    <t>CEPE</t>
  </si>
  <si>
    <t>2155-0085</t>
  </si>
  <si>
    <t>2155-0093</t>
  </si>
  <si>
    <t>https://www.tandfonline.com/CEPE</t>
  </si>
  <si>
    <t>Ethik in der Medizin</t>
  </si>
  <si>
    <t>1437-1618</t>
  </si>
  <si>
    <t>https://link.springer.com/journal/481</t>
  </si>
  <si>
    <t>Éthique and Santé</t>
  </si>
  <si>
    <t>J015541</t>
  </si>
  <si>
    <t>1765-4629</t>
  </si>
  <si>
    <t>Ethnic and Racial Studies</t>
  </si>
  <si>
    <t>RERS</t>
  </si>
  <si>
    <t>0141-9870</t>
  </si>
  <si>
    <t>1466-4356</t>
  </si>
  <si>
    <t>https://www.tandfonline.com/RERS</t>
  </si>
  <si>
    <t>Ethnicities</t>
  </si>
  <si>
    <t>ETN</t>
  </si>
  <si>
    <t>1468-7968</t>
  </si>
  <si>
    <t>1741-2706</t>
  </si>
  <si>
    <t>https://journals.sagepub.com/loi/ETN</t>
  </si>
  <si>
    <t>Ethnicity and Health</t>
  </si>
  <si>
    <t>CETH</t>
  </si>
  <si>
    <t>1355-7858</t>
  </si>
  <si>
    <t>1465-3419</t>
  </si>
  <si>
    <t>https://www.tandfonline.com/CETH</t>
  </si>
  <si>
    <t>Ethnoarchaeology : Journal of Archaeological, Ethnographic and Experimental Studies</t>
  </si>
  <si>
    <t>YETH</t>
  </si>
  <si>
    <t>1944-2890</t>
  </si>
  <si>
    <t>1944-2904</t>
  </si>
  <si>
    <t>https://www.tandfonline.com/YETH</t>
  </si>
  <si>
    <t>Ethnobotany and Economic Botany</t>
  </si>
  <si>
    <t>3091-2911</t>
  </si>
  <si>
    <t>https://link.springer.com/journal/12231</t>
  </si>
  <si>
    <t>Ethnography</t>
  </si>
  <si>
    <t>ETH</t>
  </si>
  <si>
    <t>1466-1381</t>
  </si>
  <si>
    <t>1741-2714</t>
  </si>
  <si>
    <t>https://journals.sagepub.com/loi/ETH</t>
  </si>
  <si>
    <t>Ethnography and Education</t>
  </si>
  <si>
    <t>REAE</t>
  </si>
  <si>
    <t>1745-7823</t>
  </si>
  <si>
    <t>1745-7831</t>
  </si>
  <si>
    <t>https://www.tandfonline.com/REAE</t>
  </si>
  <si>
    <t>Ethnomusicology Forum</t>
  </si>
  <si>
    <t>REMF</t>
  </si>
  <si>
    <t>1741-1912</t>
  </si>
  <si>
    <t>1741-1920</t>
  </si>
  <si>
    <t>https://www.tandfonline.com/REMF</t>
  </si>
  <si>
    <t>Ethnopolitics : Formerly Global Review of Ethnopolitics</t>
  </si>
  <si>
    <t>RENO</t>
  </si>
  <si>
    <t>1744-9057</t>
  </si>
  <si>
    <t>1744-9065</t>
  </si>
  <si>
    <t>https://www.tandfonline.com/RENO</t>
  </si>
  <si>
    <t>Ethnos : Journal of Anthropology</t>
  </si>
  <si>
    <t>RETN</t>
  </si>
  <si>
    <t>0014-1844</t>
  </si>
  <si>
    <t>1469-588X</t>
  </si>
  <si>
    <t>https://www.tandfonline.com/RETN</t>
  </si>
  <si>
    <t>Ethology</t>
  </si>
  <si>
    <t>1439-0310</t>
  </si>
  <si>
    <t>https://onlinelibrary.wiley.com/journal/14390310</t>
  </si>
  <si>
    <t>Animal Behavior</t>
  </si>
  <si>
    <t>Ethology Ecology and Evolution</t>
  </si>
  <si>
    <t>TEEE</t>
  </si>
  <si>
    <t>0394-9370</t>
  </si>
  <si>
    <t>1828-7131</t>
  </si>
  <si>
    <t>https://www.tandfonline.com/TEEE</t>
  </si>
  <si>
    <t>Ethos</t>
  </si>
  <si>
    <t>1548-1352</t>
  </si>
  <si>
    <t>https://anthrosource.onlinelibrary.wiley.com/journal/15481352</t>
  </si>
  <si>
    <t>eTransportation</t>
  </si>
  <si>
    <t>J030078</t>
  </si>
  <si>
    <t>2590-1168</t>
  </si>
  <si>
    <t>Etruscan and Italic Studies</t>
  </si>
  <si>
    <t>ETST</t>
  </si>
  <si>
    <t>2566-9095</t>
  </si>
  <si>
    <t>2566-9109</t>
  </si>
  <si>
    <t>https://www.degruyterbrill.com/journal/key/etst/html</t>
  </si>
  <si>
    <t>EULAR Rheumatology Open</t>
  </si>
  <si>
    <t>3050-7081</t>
  </si>
  <si>
    <t>Euphytica</t>
  </si>
  <si>
    <t>1573-5060</t>
  </si>
  <si>
    <t>https://link.springer.com/journal/10681</t>
  </si>
  <si>
    <t>Eurasian Business Review</t>
  </si>
  <si>
    <t>2147-4281</t>
  </si>
  <si>
    <t>https://link.springer.com/journal/40821</t>
  </si>
  <si>
    <t>Eurasian Economic Review</t>
  </si>
  <si>
    <t>2147-429X</t>
  </si>
  <si>
    <t>https://link.springer.com/journal/40822</t>
  </si>
  <si>
    <t>Eurasian Geography and Economics</t>
  </si>
  <si>
    <t>REGE</t>
  </si>
  <si>
    <t>1538-7216</t>
  </si>
  <si>
    <t>1938-2863</t>
  </si>
  <si>
    <t>https://www.tandfonline.com/REGE</t>
  </si>
  <si>
    <t>Eurasian Studies</t>
  </si>
  <si>
    <t>EURS</t>
  </si>
  <si>
    <t>1722-0750</t>
  </si>
  <si>
    <t>2468-5623</t>
  </si>
  <si>
    <t>brill.com/eurs</t>
  </si>
  <si>
    <t>EURO Journal on Computational Optimization</t>
  </si>
  <si>
    <t>2192-4406</t>
  </si>
  <si>
    <t>EURO Journal on Decision Processes</t>
  </si>
  <si>
    <t>2193-9438</t>
  </si>
  <si>
    <t>EURO Journal on Transportation and Logistics</t>
  </si>
  <si>
    <t>2192-4376</t>
  </si>
  <si>
    <t>EuroChoices</t>
  </si>
  <si>
    <t>1746-692X</t>
  </si>
  <si>
    <t>https://onlinelibrary.wiley.com/journal/1746692X</t>
  </si>
  <si>
    <t>EuroMed Journal of Business</t>
  </si>
  <si>
    <t>EMJB</t>
  </si>
  <si>
    <t>1450-2194</t>
  </si>
  <si>
    <t>1758-888X</t>
  </si>
  <si>
    <t>https://www.emerald.com/EMJB</t>
  </si>
  <si>
    <t>Euro-Mediterranean Journal for Environmental Integration</t>
  </si>
  <si>
    <t>2365-7448</t>
  </si>
  <si>
    <t>https://link.springer.com/journal/41207</t>
  </si>
  <si>
    <t>Europace</t>
  </si>
  <si>
    <t>1532-2092</t>
  </si>
  <si>
    <t>European Accounting Review</t>
  </si>
  <si>
    <t>REAR</t>
  </si>
  <si>
    <t>0963-8180</t>
  </si>
  <si>
    <t>1468-4497</t>
  </si>
  <si>
    <t>https://www.tandfonline.com/REAR</t>
  </si>
  <si>
    <t>European Actuarial Journal</t>
  </si>
  <si>
    <t>2190-9741</t>
  </si>
  <si>
    <t>https://link.springer.com/journal/13385</t>
  </si>
  <si>
    <t>European Addiction Research</t>
  </si>
  <si>
    <t>1022–6877</t>
  </si>
  <si>
    <t>1421–9891</t>
  </si>
  <si>
    <t>www.karger.com/EAR</t>
  </si>
  <si>
    <t>European Annals of Otorhinolaryngology, Head and Neck Diseases</t>
  </si>
  <si>
    <t>J015869</t>
  </si>
  <si>
    <t>1879-7296</t>
  </si>
  <si>
    <t>European Archives of Oto-Rhino-Laryngology</t>
  </si>
  <si>
    <t>1434-4726</t>
  </si>
  <si>
    <t>https://link.springer.com/journal/405</t>
  </si>
  <si>
    <t>European Archives of Paediatric Dentistry</t>
  </si>
  <si>
    <t>1996-9805</t>
  </si>
  <si>
    <t>https://link.springer.com/journal/40368</t>
  </si>
  <si>
    <t>European Archives of Psychiatry and Clinical Neuroscience</t>
  </si>
  <si>
    <t>1433-8491</t>
  </si>
  <si>
    <t>https://link.springer.com/journal/406</t>
  </si>
  <si>
    <t>European Biophysics Journal</t>
  </si>
  <si>
    <t>1432-1017</t>
  </si>
  <si>
    <t>https://link.springer.com/journal/249</t>
  </si>
  <si>
    <t>European Business Organization Law Review</t>
  </si>
  <si>
    <t>1741-6205</t>
  </si>
  <si>
    <t>https://link.springer.com/journal/40804</t>
  </si>
  <si>
    <t>European Business Review</t>
  </si>
  <si>
    <t>EBR</t>
  </si>
  <si>
    <t>0955-534X</t>
  </si>
  <si>
    <t>1758-7107</t>
  </si>
  <si>
    <t>https://www.emerald.com/EBR</t>
  </si>
  <si>
    <t>European Child &amp; Adolescent Psychiatry</t>
  </si>
  <si>
    <t>1435-165X</t>
  </si>
  <si>
    <t>https://link.springer.com/journal/787</t>
  </si>
  <si>
    <t>European Clinical Respiratory Journal</t>
  </si>
  <si>
    <t>ZECR</t>
  </si>
  <si>
    <t>2001-8525</t>
  </si>
  <si>
    <t>https://www.tandfonline.com/ZECR</t>
  </si>
  <si>
    <t>European Company and Financial Law Review</t>
  </si>
  <si>
    <t>ECFR</t>
  </si>
  <si>
    <t>1613-2548</t>
  </si>
  <si>
    <t>1613-2556</t>
  </si>
  <si>
    <t>https://www.degruyterbrill.com/journal/key/ecfr/html</t>
  </si>
  <si>
    <t>European Competition Journal</t>
  </si>
  <si>
    <t>RECJ</t>
  </si>
  <si>
    <t>1744-1056</t>
  </si>
  <si>
    <t>1757-8396</t>
  </si>
  <si>
    <t>https://www.tandfonline.com/RECJ</t>
  </si>
  <si>
    <t>European Constitutional Law Review</t>
  </si>
  <si>
    <t>ECL</t>
  </si>
  <si>
    <t>1574-0196</t>
  </si>
  <si>
    <t>1744-5515</t>
  </si>
  <si>
    <t>Public law</t>
  </si>
  <si>
    <t>European Convention on Human Rights Law Review, The</t>
  </si>
  <si>
    <t>ECLR</t>
  </si>
  <si>
    <t>2666-3228</t>
  </si>
  <si>
    <t>2666-3236</t>
  </si>
  <si>
    <t>brill.com/eclr</t>
  </si>
  <si>
    <t>European Early Childhood Education Research Journal</t>
  </si>
  <si>
    <t>RECR</t>
  </si>
  <si>
    <t>1350-293X</t>
  </si>
  <si>
    <t>1752-1807</t>
  </si>
  <si>
    <t>https://www.tandfonline.com/RECR</t>
  </si>
  <si>
    <t>European Eating Disorders Review</t>
  </si>
  <si>
    <t>1099-0968</t>
  </si>
  <si>
    <t>https://onlinelibrary.wiley.com/journal/10990968</t>
  </si>
  <si>
    <t>European Economic Review</t>
  </si>
  <si>
    <t>J005368</t>
  </si>
  <si>
    <t>0014-2921</t>
  </si>
  <si>
    <t>European Education</t>
  </si>
  <si>
    <t>MEUE</t>
  </si>
  <si>
    <t>1056-4934</t>
  </si>
  <si>
    <t>1944-7086</t>
  </si>
  <si>
    <t>https://www.tandfonline.com/MEUE</t>
  </si>
  <si>
    <t>European Educational Research Journal</t>
  </si>
  <si>
    <t>EER</t>
  </si>
  <si>
    <t>1474-9041</t>
  </si>
  <si>
    <t>https://journals.sagepub.com/loi/EER</t>
  </si>
  <si>
    <t>European Financial Management</t>
  </si>
  <si>
    <t>1468-036X</t>
  </si>
  <si>
    <t>https://onlinelibrary.wiley.com/journal/1468036X</t>
  </si>
  <si>
    <t>Institutional &amp; Corporate Finance</t>
  </si>
  <si>
    <t>European Food Research and Technology</t>
  </si>
  <si>
    <t>1438-2385</t>
  </si>
  <si>
    <t>https://link.springer.com/journal/217</t>
  </si>
  <si>
    <t>European Geriatric Medicine</t>
  </si>
  <si>
    <t>1878-7657</t>
  </si>
  <si>
    <t>https://link.springer.com/journal/41999</t>
  </si>
  <si>
    <t>European Heart Journal</t>
  </si>
  <si>
    <t>EHEART</t>
  </si>
  <si>
    <t>0195-668x</t>
  </si>
  <si>
    <t>1522-9645</t>
  </si>
  <si>
    <t>academic.oup.com/eurheartj</t>
  </si>
  <si>
    <t>European Heart Journal – Cardiovascular Imaging</t>
  </si>
  <si>
    <t>EJECHO</t>
  </si>
  <si>
    <t>2047-2404</t>
  </si>
  <si>
    <t>2047-2412</t>
  </si>
  <si>
    <t>academic.oup.com/ehjcimaging</t>
  </si>
  <si>
    <t>European Heart Journal - Cardiovascular Pharmacotherapy</t>
  </si>
  <si>
    <t>2055-6845</t>
  </si>
  <si>
    <t>European Heart Journal - Case Reports</t>
  </si>
  <si>
    <t>2514-2119</t>
  </si>
  <si>
    <t>European Heart Journal – Digital Health</t>
  </si>
  <si>
    <t>2634-3916</t>
  </si>
  <si>
    <t>European Heart Journal – Imaging Methods and Practice</t>
  </si>
  <si>
    <t>2755-9637</t>
  </si>
  <si>
    <t>European Heart Journal - Quality of Care and Clinical Outcomes</t>
  </si>
  <si>
    <t>EHJQCC</t>
  </si>
  <si>
    <t>2058-5225</t>
  </si>
  <si>
    <t>2058-1742</t>
  </si>
  <si>
    <t>academic.oup.com/ehjqcco</t>
  </si>
  <si>
    <t>European Heart Journal Open</t>
  </si>
  <si>
    <t>2752-4191</t>
  </si>
  <si>
    <t>European Heart Journal Supplements</t>
  </si>
  <si>
    <t>SEHEART</t>
  </si>
  <si>
    <t>1520-765X</t>
  </si>
  <si>
    <t>1554-2815</t>
  </si>
  <si>
    <t>academic.oup.com/eurheartjsupp</t>
  </si>
  <si>
    <t>European Heart Journal: Acute Cardiovascular Care</t>
  </si>
  <si>
    <t>EHJACC</t>
  </si>
  <si>
    <t>2048-8726</t>
  </si>
  <si>
    <t>2048-8734</t>
  </si>
  <si>
    <t>academic.oup.com/ehjacc</t>
  </si>
  <si>
    <t>European History Quarterly</t>
  </si>
  <si>
    <t>EHQ</t>
  </si>
  <si>
    <t>0265-6914</t>
  </si>
  <si>
    <t>1461-7110</t>
  </si>
  <si>
    <t>https://journals.sagepub.com/loi/EHQ</t>
  </si>
  <si>
    <t>European Journal for Philosophy of Science</t>
  </si>
  <si>
    <t>1879-4920</t>
  </si>
  <si>
    <t>https://link.springer.com/journal/13194</t>
  </si>
  <si>
    <t>European Journal for Security Research</t>
  </si>
  <si>
    <t>2365-1695</t>
  </si>
  <si>
    <t>https://link.springer.com/journal/41125</t>
  </si>
  <si>
    <t>European Journal for Sport and Society</t>
  </si>
  <si>
    <t>RESS</t>
  </si>
  <si>
    <t>1613-8171</t>
  </si>
  <si>
    <t>2380-5919</t>
  </si>
  <si>
    <t>https://www.tandfonline.com/RESS</t>
  </si>
  <si>
    <t>Sports science and exercise</t>
  </si>
  <si>
    <t>European Journal for the History of Medicine and Health</t>
  </si>
  <si>
    <t>EHMH</t>
  </si>
  <si>
    <t>2666-7703</t>
  </si>
  <si>
    <t>2666-7711</t>
  </si>
  <si>
    <t>brill.com/ehmh</t>
  </si>
  <si>
    <t>European Journal of Ageing</t>
  </si>
  <si>
    <t>1613-9380</t>
  </si>
  <si>
    <t>https://link.springer.com/journal/10433</t>
  </si>
  <si>
    <t>European Journal of Agronomy</t>
  </si>
  <si>
    <t>J005444</t>
  </si>
  <si>
    <t>1161-0301</t>
  </si>
  <si>
    <t>European Journal of Applied Linguistics</t>
  </si>
  <si>
    <t>EUJAL</t>
  </si>
  <si>
    <t>2192-9521</t>
  </si>
  <si>
    <t>2192-953X</t>
  </si>
  <si>
    <t>https://www.degruyterbrill.com/journal/key/eujal/html</t>
  </si>
  <si>
    <t>European Journal of Applied Mathematics</t>
  </si>
  <si>
    <t>EJM</t>
  </si>
  <si>
    <t>0956-7925</t>
  </si>
  <si>
    <t>1469-4425</t>
  </si>
  <si>
    <t>European Journal of Applied Physiology</t>
  </si>
  <si>
    <t>1439-6327</t>
  </si>
  <si>
    <t>https://link.springer.com/journal/421</t>
  </si>
  <si>
    <t>European Journal of Archaeology</t>
  </si>
  <si>
    <t>EAA</t>
  </si>
  <si>
    <t>1461-9571</t>
  </si>
  <si>
    <t>1741-2722</t>
  </si>
  <si>
    <t>European Journal of Behavior Analysis</t>
  </si>
  <si>
    <t>REJO</t>
  </si>
  <si>
    <t>1502-1149</t>
  </si>
  <si>
    <t>2377-729X</t>
  </si>
  <si>
    <t>https://www.tandfonline.com/REJO</t>
  </si>
  <si>
    <t>European Journal of Cancer</t>
  </si>
  <si>
    <t>J000104</t>
  </si>
  <si>
    <t>0959-8049</t>
  </si>
  <si>
    <t>European Journal of Cardio-Thoracic Surgery</t>
  </si>
  <si>
    <t>EUJCTS</t>
  </si>
  <si>
    <t>1010-7940</t>
  </si>
  <si>
    <t>1873-734X</t>
  </si>
  <si>
    <t>academic.oup.com/ejcts</t>
  </si>
  <si>
    <t>European Journal of Cardiovascular Nursing</t>
  </si>
  <si>
    <t>EURJCN</t>
  </si>
  <si>
    <t>1873-1953</t>
  </si>
  <si>
    <t>academic.oup.com/eurjcn</t>
  </si>
  <si>
    <t>European Journal of Cell Biology</t>
  </si>
  <si>
    <t>0171-9335</t>
  </si>
  <si>
    <t>European Journal of Clinical Investigation</t>
  </si>
  <si>
    <t>1365-2362</t>
  </si>
  <si>
    <t>https://onlinelibrary.wiley.com/journal/13652362</t>
  </si>
  <si>
    <t>European Journal of Clinical Microbiology &amp; Infectious Diseases</t>
  </si>
  <si>
    <t>1435-4373</t>
  </si>
  <si>
    <t>https://link.springer.com/journal/10096</t>
  </si>
  <si>
    <t>European Journal of Clinical Nutrition</t>
  </si>
  <si>
    <t>1476-5640</t>
  </si>
  <si>
    <t>https://link.springer.com/journal/41430</t>
  </si>
  <si>
    <t>European Journal of Clinical Pharmacology</t>
  </si>
  <si>
    <t>1432-1041</t>
  </si>
  <si>
    <t>https://link.springer.com/journal/228</t>
  </si>
  <si>
    <t>European Journal of Combinatorics</t>
  </si>
  <si>
    <t>J012636</t>
  </si>
  <si>
    <t>0195-6698</t>
  </si>
  <si>
    <t>European Journal of Communication</t>
  </si>
  <si>
    <t>EJC</t>
  </si>
  <si>
    <t>0267-3231</t>
  </si>
  <si>
    <t>1460-3705</t>
  </si>
  <si>
    <t>https://journals.sagepub.com/loi/EJC</t>
  </si>
  <si>
    <t>European Journal of Comparative Law and Governance</t>
  </si>
  <si>
    <t>EJCL</t>
  </si>
  <si>
    <t>2213-4514</t>
  </si>
  <si>
    <t>brill.com/ejcl</t>
  </si>
  <si>
    <t>European Journal of Control</t>
  </si>
  <si>
    <t>J017015</t>
  </si>
  <si>
    <t>0947-3580</t>
  </si>
  <si>
    <t>European Journal of Crime, Criminal Law and Criminal Justice</t>
  </si>
  <si>
    <t>ECCL</t>
  </si>
  <si>
    <t>0928-9569</t>
  </si>
  <si>
    <t>1571-8174</t>
  </si>
  <si>
    <t>brill.com/eccl</t>
  </si>
  <si>
    <t>European Journal of Criminology</t>
  </si>
  <si>
    <t>EUC</t>
  </si>
  <si>
    <t>1477-3708</t>
  </si>
  <si>
    <t>1741-2609</t>
  </si>
  <si>
    <t>https://journals.sagepub.com/loi/EUC</t>
  </si>
  <si>
    <t>European Journal of Cultural Studies</t>
  </si>
  <si>
    <t>ECS</t>
  </si>
  <si>
    <t>1367-5494</t>
  </si>
  <si>
    <t>1460-3551</t>
  </si>
  <si>
    <t>https://journals.sagepub.com/loi/ECS</t>
  </si>
  <si>
    <t>European Journal of Dental Education</t>
  </si>
  <si>
    <t>1600-0579</t>
  </si>
  <si>
    <t>https://onlinelibrary.wiley.com/journal/16000579</t>
  </si>
  <si>
    <t>Community Dentistry &amp; Public Health</t>
  </si>
  <si>
    <t>European Journal of Developmental Psychology</t>
  </si>
  <si>
    <t>PEDP</t>
  </si>
  <si>
    <t>1740-5629</t>
  </si>
  <si>
    <t>1740-5610</t>
  </si>
  <si>
    <t>https://www.tandfonline.com/PEDP</t>
  </si>
  <si>
    <t>European Journal of Drug Metabolism and Pharmacokinetics</t>
  </si>
  <si>
    <t>2107-0180</t>
  </si>
  <si>
    <t>https://link.springer.com/journal/13318</t>
  </si>
  <si>
    <t>European Journal of East Asian Studies</t>
  </si>
  <si>
    <t>EJEA</t>
  </si>
  <si>
    <t>1568-0584</t>
  </si>
  <si>
    <t>1570-0615</t>
  </si>
  <si>
    <t>brill.com/ejea</t>
  </si>
  <si>
    <t>European Journal of Education</t>
  </si>
  <si>
    <t>1465-3435</t>
  </si>
  <si>
    <t>https://onlinelibrary.wiley.com/journal/14653435</t>
  </si>
  <si>
    <t>European Journal of Endocrinology</t>
  </si>
  <si>
    <t>EJENDO</t>
  </si>
  <si>
    <t>0804-4643</t>
  </si>
  <si>
    <t>1479-683X</t>
  </si>
  <si>
    <t>academic.oup.com/ejendo</t>
  </si>
  <si>
    <t>European Journal of Engineering Education</t>
  </si>
  <si>
    <t>CEEE</t>
  </si>
  <si>
    <t>0304-3797</t>
  </si>
  <si>
    <t>1469-5898</t>
  </si>
  <si>
    <t>https://www.tandfonline.com/CEEE</t>
  </si>
  <si>
    <t>European Journal of English Studies</t>
  </si>
  <si>
    <t>NEJE</t>
  </si>
  <si>
    <t>1382-5577</t>
  </si>
  <si>
    <t>1744-4233</t>
  </si>
  <si>
    <t>https://www.tandfonline.com/NEJE</t>
  </si>
  <si>
    <t>European Journal of Environmental and Civil Engineering</t>
  </si>
  <si>
    <t>TECE</t>
  </si>
  <si>
    <t>1964-8189</t>
  </si>
  <si>
    <t>2116-7214</t>
  </si>
  <si>
    <t>https://www.tandfonline.com/TECE</t>
  </si>
  <si>
    <t>European Journal of Epidemiology</t>
  </si>
  <si>
    <t>1573-7284</t>
  </si>
  <si>
    <t>https://link.springer.com/journal/10654</t>
  </si>
  <si>
    <t>European Journal of Forest Research</t>
  </si>
  <si>
    <t>1612-4677</t>
  </si>
  <si>
    <t>https://link.springer.com/journal/10342</t>
  </si>
  <si>
    <t>European Journal of Futures Research</t>
  </si>
  <si>
    <t>2195-2248</t>
  </si>
  <si>
    <t>https://link.springer.com/journal/40309</t>
  </si>
  <si>
    <t>OA License: CC BY-NC-ND| Main Discipline: History| Subject Area: History</t>
  </si>
  <si>
    <t>European Journal of General Practice</t>
  </si>
  <si>
    <t>IGEN</t>
  </si>
  <si>
    <t>1381-4788</t>
  </si>
  <si>
    <t>1751-1402</t>
  </si>
  <si>
    <t>https://www.tandfonline.com/IGEN</t>
  </si>
  <si>
    <t>European Journal of Haematology</t>
  </si>
  <si>
    <t>1600-0609</t>
  </si>
  <si>
    <t>https://onlinelibrary.wiley.com/journal/16000609</t>
  </si>
  <si>
    <t>European Journal of Health Law</t>
  </si>
  <si>
    <t>EJHL</t>
  </si>
  <si>
    <t>0929-0273</t>
  </si>
  <si>
    <t>1571-8093</t>
  </si>
  <si>
    <t>brill.com/ejhl</t>
  </si>
  <si>
    <t>Adelaide University,Auckland University of Technology,Australian Catholic University,Australian National University,La Trobe University,Monash University,University of Auckland,University of Canterbury,University of Melbourne,University of New South Wales,University of Otago,University of Queensland,University of Sydney,Victoria University of Wellington,Western Sydney University</t>
  </si>
  <si>
    <t>European Journal of Health Psychology</t>
  </si>
  <si>
    <t>2512-8442</t>
  </si>
  <si>
    <t>2512-8450</t>
  </si>
  <si>
    <t>https://www.hogrefe.com/eu/journal/european-journal-of-health-psychology</t>
  </si>
  <si>
    <t>European Journal of Heart Failure</t>
  </si>
  <si>
    <t>EURJHF</t>
  </si>
  <si>
    <t>1388-9842</t>
  </si>
  <si>
    <t>1879-0844</t>
  </si>
  <si>
    <t>academic.oup.com/eurjhf</t>
  </si>
  <si>
    <t>European Journal of Higher Education</t>
  </si>
  <si>
    <t>REHE</t>
  </si>
  <si>
    <t>2156-8235</t>
  </si>
  <si>
    <t>2156-8243</t>
  </si>
  <si>
    <t>https://www.tandfonline.com/REHE</t>
  </si>
  <si>
    <t>European Journal of Human Genetics</t>
  </si>
  <si>
    <t>1476-5438</t>
  </si>
  <si>
    <t>https://link.springer.com/journal/41431</t>
  </si>
  <si>
    <t>European Journal of Immunology</t>
  </si>
  <si>
    <t>1521-4141</t>
  </si>
  <si>
    <t>https://onlinelibrary.wiley.com/journal/15214141</t>
  </si>
  <si>
    <t>European Journal of Industrial Relations</t>
  </si>
  <si>
    <t>EJD</t>
  </si>
  <si>
    <t>0959-6801</t>
  </si>
  <si>
    <t>1461-7129</t>
  </si>
  <si>
    <t>https://journals.sagepub.com/loi/EJD</t>
  </si>
  <si>
    <t>European Journal of Inflammation</t>
  </si>
  <si>
    <t>EJI</t>
  </si>
  <si>
    <t>1721-727X</t>
  </si>
  <si>
    <t>2058-7392</t>
  </si>
  <si>
    <t>https://journals.sagepub.com/loi/EJI</t>
  </si>
  <si>
    <t>European Journal of Information Systems</t>
  </si>
  <si>
    <t>TJIS</t>
  </si>
  <si>
    <t>0960-085X</t>
  </si>
  <si>
    <t>1476-9344</t>
  </si>
  <si>
    <t>https://www.tandfonline.com/TJIS</t>
  </si>
  <si>
    <t>European Journal of Innovation Management</t>
  </si>
  <si>
    <t>EJIM</t>
  </si>
  <si>
    <t>1460-1060</t>
  </si>
  <si>
    <t>1758-7115</t>
  </si>
  <si>
    <t>https://www.emerald.com/EJIM</t>
  </si>
  <si>
    <t>European Journal of Inorganic Chemistry</t>
  </si>
  <si>
    <t>1099-0682</t>
  </si>
  <si>
    <t>https://chemistry-europe.onlinelibrary.wiley.com/journal/10990682c</t>
  </si>
  <si>
    <t>Inorganic Chemistry</t>
  </si>
  <si>
    <t>European Journal of Integrative Medicine</t>
  </si>
  <si>
    <t>J010062</t>
  </si>
  <si>
    <t>1876-3820</t>
  </si>
  <si>
    <t>European Journal of Internal Medicine</t>
  </si>
  <si>
    <t>J005551</t>
  </si>
  <si>
    <t>0953-6205</t>
  </si>
  <si>
    <t>European Journal of International Law</t>
  </si>
  <si>
    <t>EJILAW</t>
  </si>
  <si>
    <t>0938-5428</t>
  </si>
  <si>
    <t>1464-3596</t>
  </si>
  <si>
    <t>academic.oup.com/ejil</t>
  </si>
  <si>
    <t>European Journal of International Relations</t>
  </si>
  <si>
    <t>EJT</t>
  </si>
  <si>
    <t>1354-0661</t>
  </si>
  <si>
    <t>1460-3713</t>
  </si>
  <si>
    <t>https://journals.sagepub.com/loi/EJT</t>
  </si>
  <si>
    <t>European Journal of International Security</t>
  </si>
  <si>
    <t>EIS</t>
  </si>
  <si>
    <t>2057-5637</t>
  </si>
  <si>
    <t>2057-5645</t>
  </si>
  <si>
    <t>European Journal of Jewish Studies</t>
  </si>
  <si>
    <t>EJJS</t>
  </si>
  <si>
    <t>1025-9996</t>
  </si>
  <si>
    <t>1872-471X</t>
  </si>
  <si>
    <t>brill.com/ejjs</t>
  </si>
  <si>
    <t>European Journal of Law and Economics</t>
  </si>
  <si>
    <t>1572-9990</t>
  </si>
  <si>
    <t>https://link.springer.com/journal/10657</t>
  </si>
  <si>
    <t>European Journal of Lipid Science and Technology</t>
  </si>
  <si>
    <t>1438-9312</t>
  </si>
  <si>
    <t>https://onlinelibrary.wiley.com/journal/14389312</t>
  </si>
  <si>
    <t>Oils &amp; Fats</t>
  </si>
  <si>
    <t>European Journal of Marketing</t>
  </si>
  <si>
    <t>0309-0566</t>
  </si>
  <si>
    <t>1758-7123</t>
  </si>
  <si>
    <t>https://www.emerald.com/EJM</t>
  </si>
  <si>
    <t>European Journal of Mass Spectrometry</t>
  </si>
  <si>
    <t>EMS</t>
  </si>
  <si>
    <t>1469-0667</t>
  </si>
  <si>
    <t>1751-6838</t>
  </si>
  <si>
    <t>https://journals.sagepub.com/loi/EMS</t>
  </si>
  <si>
    <t>European Journal of Materials</t>
  </si>
  <si>
    <t>TEMS</t>
  </si>
  <si>
    <t>2688-9277</t>
  </si>
  <si>
    <t>https://www.tandfonline.com/TEMS</t>
  </si>
  <si>
    <t>European Journal of Mathematics</t>
  </si>
  <si>
    <t>2199-6768</t>
  </si>
  <si>
    <t>https://link.springer.com/journal/40879</t>
  </si>
  <si>
    <t>European Journal of Mechanics - A/Solids</t>
  </si>
  <si>
    <t>J009030</t>
  </si>
  <si>
    <t>0997-7538</t>
  </si>
  <si>
    <t>European Journal of Mechanics - B/Fluids</t>
  </si>
  <si>
    <t>J009031</t>
  </si>
  <si>
    <t>0997-7546</t>
  </si>
  <si>
    <t>European Journal of Medical Genetics</t>
  </si>
  <si>
    <t>1769-7212</t>
  </si>
  <si>
    <t>European Journal of Medicinal Chemistry</t>
  </si>
  <si>
    <t>J009032</t>
  </si>
  <si>
    <t>0223-5234</t>
  </si>
  <si>
    <t>European Journal of Medicinal Chemistry Reports</t>
  </si>
  <si>
    <t>2772-4174</t>
  </si>
  <si>
    <t>European Journal of Migration and Law</t>
  </si>
  <si>
    <t>EMIL</t>
  </si>
  <si>
    <t>1388-364X</t>
  </si>
  <si>
    <t>1571-8166</t>
  </si>
  <si>
    <t>brill.com/emil</t>
  </si>
  <si>
    <t>European Journal of Neurology</t>
  </si>
  <si>
    <t>1468-1331</t>
  </si>
  <si>
    <t>https://onlinelibrary.wiley.com/journal/14681331</t>
  </si>
  <si>
    <t>European Journal of Neuroscience</t>
  </si>
  <si>
    <t>1460-9568</t>
  </si>
  <si>
    <t>https://onlinelibrary.wiley.com/journal/14609568</t>
  </si>
  <si>
    <t>European Journal of Nuclear Medicine and Molecular Imaging</t>
  </si>
  <si>
    <t>1619-7089</t>
  </si>
  <si>
    <t>https://link.springer.com/journal/259</t>
  </si>
  <si>
    <t>European Journal of Nutrition</t>
  </si>
  <si>
    <t>1436-6215</t>
  </si>
  <si>
    <t>https://link.springer.com/journal/394</t>
  </si>
  <si>
    <t>European Journal of Obstetrics and Gynecology and Reproductive Biology</t>
  </si>
  <si>
    <t>J008018</t>
  </si>
  <si>
    <t>0301-2115</t>
  </si>
  <si>
    <t>European Journal of Obstetrics and Gynecology and Reproductive Biology: X</t>
  </si>
  <si>
    <t>2590-1613</t>
  </si>
  <si>
    <t>European Journal of Oncology Nursing</t>
  </si>
  <si>
    <t>J012746</t>
  </si>
  <si>
    <t>1462-3889</t>
  </si>
  <si>
    <t>European Journal of Operational Research</t>
  </si>
  <si>
    <t>J005369</t>
  </si>
  <si>
    <t>0377-2217</t>
  </si>
  <si>
    <t>European Journal of Ophthalmology</t>
  </si>
  <si>
    <t>EJO</t>
  </si>
  <si>
    <t>1120-6721</t>
  </si>
  <si>
    <t>1724-6016</t>
  </si>
  <si>
    <t>https://journals.sagepub.com/loi/EJO</t>
  </si>
  <si>
    <t>European Journal of Oral Sciences</t>
  </si>
  <si>
    <t>1600-0722</t>
  </si>
  <si>
    <t>https://onlinelibrary.wiley.com/journal/16000722</t>
  </si>
  <si>
    <t>Oral Sciences &amp; Technology</t>
  </si>
  <si>
    <t>European Journal of Organic Chemistry</t>
  </si>
  <si>
    <t>1099-0690</t>
  </si>
  <si>
    <t>https://chemistry-europe.onlinelibrary.wiley.com/journal/10990690</t>
  </si>
  <si>
    <t>European Journal of Orthodontics</t>
  </si>
  <si>
    <t>EORTHO</t>
  </si>
  <si>
    <t>0141-5387</t>
  </si>
  <si>
    <t>1460-2210</t>
  </si>
  <si>
    <t>academic.oup.com/ejo</t>
  </si>
  <si>
    <t>European Journal of Orthopaedic Surgery &amp; Traumatology</t>
  </si>
  <si>
    <t>1432-1068</t>
  </si>
  <si>
    <t>https://link.springer.com/journal/590</t>
  </si>
  <si>
    <t>European Journal of Paediatric Neurology</t>
  </si>
  <si>
    <t>J012707</t>
  </si>
  <si>
    <t>1090-3798</t>
  </si>
  <si>
    <t>European Journal of Pain</t>
  </si>
  <si>
    <t>1532-2149</t>
  </si>
  <si>
    <t>https://onlinelibrary.wiley.com/journal/15322149</t>
  </si>
  <si>
    <t>Pain Medicine</t>
  </si>
  <si>
    <t>European Journal of Pediatrics</t>
  </si>
  <si>
    <t>1432-1076</t>
  </si>
  <si>
    <t>https://link.springer.com/journal/431</t>
  </si>
  <si>
    <t>European Journal of Personality</t>
  </si>
  <si>
    <t>ERP</t>
  </si>
  <si>
    <t>0890-2070</t>
  </si>
  <si>
    <t>1099-0984</t>
  </si>
  <si>
    <t>https://journals.sagepub.com/loi/ERP</t>
  </si>
  <si>
    <t>European Journal of Pharmaceutical Sciences</t>
  </si>
  <si>
    <t>0928-0987</t>
  </si>
  <si>
    <t>European Journal of Pharmaceutics and Biopharmaceutics</t>
  </si>
  <si>
    <t>J005446</t>
  </si>
  <si>
    <t>0939-6411</t>
  </si>
  <si>
    <t>European Journal of Pharmacology</t>
  </si>
  <si>
    <t>J005031</t>
  </si>
  <si>
    <t>0014-2999</t>
  </si>
  <si>
    <t>European Journal of Philosophy</t>
  </si>
  <si>
    <t>1468-0378</t>
  </si>
  <si>
    <t>https://onlinelibrary.wiley.com/journal/14680378</t>
  </si>
  <si>
    <t>Continental Philosophy</t>
  </si>
  <si>
    <t>European Journal of Phycology</t>
  </si>
  <si>
    <t>TEJP</t>
  </si>
  <si>
    <t>0967-0262</t>
  </si>
  <si>
    <t>1469-4433</t>
  </si>
  <si>
    <t>https://www.tandfonline.com/TEJP</t>
  </si>
  <si>
    <t>European Journal of Physics</t>
  </si>
  <si>
    <t>0143-0807</t>
  </si>
  <si>
    <t>1361-6404</t>
  </si>
  <si>
    <t>https://iopscience.iop.org/journal/0143-0807</t>
  </si>
  <si>
    <t>Classical physics</t>
  </si>
  <si>
    <t>European Journal of Physiotherapy</t>
  </si>
  <si>
    <t>IEJP</t>
  </si>
  <si>
    <t>2167-9169</t>
  </si>
  <si>
    <t>2167-9177</t>
  </si>
  <si>
    <t>https://www.tandfonline.com/IEJP</t>
  </si>
  <si>
    <t>European Journal of Plant Pathology</t>
  </si>
  <si>
    <t>1573-8469</t>
  </si>
  <si>
    <t>https://link.springer.com/journal/10658</t>
  </si>
  <si>
    <t>European Journal of Plastic Surgery</t>
  </si>
  <si>
    <t>1435-0130</t>
  </si>
  <si>
    <t>https://link.springer.com/journal/238</t>
  </si>
  <si>
    <t>European Journal of Political Economy</t>
  </si>
  <si>
    <t>J005370</t>
  </si>
  <si>
    <t>0176-2680</t>
  </si>
  <si>
    <t>European Journal of Political Research</t>
  </si>
  <si>
    <t>EJR</t>
  </si>
  <si>
    <t>0304-4130</t>
  </si>
  <si>
    <t>1475-6765</t>
  </si>
  <si>
    <t>http://www.cambridge.org/core/product/identifier/EJR/type/JOURNAL</t>
  </si>
  <si>
    <t>European Journal of Political Theory</t>
  </si>
  <si>
    <t>EPT</t>
  </si>
  <si>
    <t>1474-8851</t>
  </si>
  <si>
    <t>1741-2730</t>
  </si>
  <si>
    <t>https://journals.sagepub.com/loi/EPT</t>
  </si>
  <si>
    <t>European Journal of Population</t>
  </si>
  <si>
    <t>1572-9885</t>
  </si>
  <si>
    <t>https://link.springer.com/journal/10680</t>
  </si>
  <si>
    <t>European Journal of Preventive Cardiology</t>
  </si>
  <si>
    <t>EURJPC</t>
  </si>
  <si>
    <t>2047-4873</t>
  </si>
  <si>
    <t>2047-4881</t>
  </si>
  <si>
    <t>academic.oup.com/eurjpc</t>
  </si>
  <si>
    <t>European Journal of Probation</t>
  </si>
  <si>
    <t>EJP</t>
  </si>
  <si>
    <t>2066-2203</t>
  </si>
  <si>
    <t>https://journals.sagepub.com/loi/EJP</t>
  </si>
  <si>
    <t>European Journal of Protistology</t>
  </si>
  <si>
    <t>J010028</t>
  </si>
  <si>
    <t>0932-4739</t>
  </si>
  <si>
    <t>European Journal of Psychological Assessment</t>
  </si>
  <si>
    <t>1015-5759</t>
  </si>
  <si>
    <t>2151-2426</t>
  </si>
  <si>
    <t>https://www.hogrefe.com/eu/journal/european-journal-of-psychological-assessment</t>
  </si>
  <si>
    <t>European Journal of Psychology of Education</t>
  </si>
  <si>
    <t>1878-5174</t>
  </si>
  <si>
    <t>https://link.springer.com/journal/10212</t>
  </si>
  <si>
    <t>European Journal of Psychology Open (formerly Swiss Journal of Psychology)</t>
  </si>
  <si>
    <t> N/A</t>
  </si>
  <si>
    <t>2673-8627</t>
  </si>
  <si>
    <t>https://www.hogrefe.com/eu/journal/european-journal-of-psychology-open</t>
  </si>
  <si>
    <t>European Journal of Psychotherapy and Counselling</t>
  </si>
  <si>
    <t>REJP</t>
  </si>
  <si>
    <t>1364-2537</t>
  </si>
  <si>
    <t>1469-5901</t>
  </si>
  <si>
    <t>https://www.tandfonline.com/REJP</t>
  </si>
  <si>
    <t>European Journal of Psychotraumatology</t>
  </si>
  <si>
    <t>ZEPT</t>
  </si>
  <si>
    <t>2000-8066</t>
  </si>
  <si>
    <t>https://www.tandfonline.com/ZEPT</t>
  </si>
  <si>
    <t>European Journal Of Public Health</t>
  </si>
  <si>
    <t>1464-360X</t>
  </si>
  <si>
    <t>European Journal of Radiology</t>
  </si>
  <si>
    <t>J008019</t>
  </si>
  <si>
    <t>0720-048X</t>
  </si>
  <si>
    <t>European Journal of Radiology Artificial Intelligence</t>
  </si>
  <si>
    <t>3050-5771</t>
  </si>
  <si>
    <t>European Journal of Radiology Open</t>
  </si>
  <si>
    <t>2352-0477</t>
  </si>
  <si>
    <t>European Journal of Remote Sensing</t>
  </si>
  <si>
    <t>TEJR</t>
  </si>
  <si>
    <t>2279-7254</t>
  </si>
  <si>
    <t>https://www.tandfonline.com/TEJR</t>
  </si>
  <si>
    <t>European Journal of Risk Regulation</t>
  </si>
  <si>
    <t>ERR</t>
  </si>
  <si>
    <t>1867-299X</t>
  </si>
  <si>
    <t>2190-8249</t>
  </si>
  <si>
    <t>European Journal of Scandinavian Studies</t>
  </si>
  <si>
    <t>EJSS</t>
  </si>
  <si>
    <t>2191-9399</t>
  </si>
  <si>
    <t>2191-9402</t>
  </si>
  <si>
    <t>https://www.degruyterbrill.com/journal/key/ejss/html</t>
  </si>
  <si>
    <t>European Journal of Social Psychology</t>
  </si>
  <si>
    <t>1099-0992</t>
  </si>
  <si>
    <t>https://onlinelibrary.wiley.com/journal/10990992</t>
  </si>
  <si>
    <t>European Journal of Social Security</t>
  </si>
  <si>
    <t>EJS</t>
  </si>
  <si>
    <t>1388-2627</t>
  </si>
  <si>
    <t>2399-2948</t>
  </si>
  <si>
    <t>https://journals.sagepub.com/loi/EJS</t>
  </si>
  <si>
    <t>European Journal of Social Theory</t>
  </si>
  <si>
    <t>EST</t>
  </si>
  <si>
    <t>1368-4310</t>
  </si>
  <si>
    <t>1461-7137</t>
  </si>
  <si>
    <t>https://journals.sagepub.com/loi/EST</t>
  </si>
  <si>
    <t>European Journal of Social Work</t>
  </si>
  <si>
    <t>CESW</t>
  </si>
  <si>
    <t>1369-1457</t>
  </si>
  <si>
    <t>1468-2664</t>
  </si>
  <si>
    <t>https://www.tandfonline.com/CESW</t>
  </si>
  <si>
    <t>EUR</t>
  </si>
  <si>
    <t>European Journal of Soil Biology</t>
  </si>
  <si>
    <t>J009033</t>
  </si>
  <si>
    <t>1164-5563</t>
  </si>
  <si>
    <t>European Journal of Soil Science</t>
  </si>
  <si>
    <t>1365-2389</t>
  </si>
  <si>
    <t>https://onlinelibrary.wiley.com/journal/13652389</t>
  </si>
  <si>
    <t>Soil Science &amp; Geoarchaeology</t>
  </si>
  <si>
    <t>European Journal of Special Needs Education</t>
  </si>
  <si>
    <t>REJS</t>
  </si>
  <si>
    <t>0885-6257</t>
  </si>
  <si>
    <t>1469-591X</t>
  </si>
  <si>
    <t>https://www.tandfonline.com/REJS</t>
  </si>
  <si>
    <t>European Journal of Sport Science</t>
  </si>
  <si>
    <t>1536-7290</t>
  </si>
  <si>
    <t>https://onlinelibrary.wiley.com/journal/15367290</t>
  </si>
  <si>
    <t>Sports Science</t>
  </si>
  <si>
    <t>European Journal of Surgical Oncology</t>
  </si>
  <si>
    <t>J012656</t>
  </si>
  <si>
    <t>0748-7983</t>
  </si>
  <si>
    <t>European Journal of Teacher Education</t>
  </si>
  <si>
    <t>CETE</t>
  </si>
  <si>
    <t>0261-9768</t>
  </si>
  <si>
    <t>1469-5928</t>
  </si>
  <si>
    <t>https://www.tandfonline.com/CETE</t>
  </si>
  <si>
    <t>European Journal of Training and Development</t>
  </si>
  <si>
    <t>EJTD</t>
  </si>
  <si>
    <t>2046-9012</t>
  </si>
  <si>
    <t>2046-9020</t>
  </si>
  <si>
    <t>https://www.emerald.com/EJTD</t>
  </si>
  <si>
    <t>European Journal of Trauma and Dissociation</t>
  </si>
  <si>
    <t>J016442</t>
  </si>
  <si>
    <t>2468-7499</t>
  </si>
  <si>
    <t>European Journal of Trauma and Emergency Surgery</t>
  </si>
  <si>
    <t>1863-9941</t>
  </si>
  <si>
    <t>https://link.springer.com/journal/68</t>
  </si>
  <si>
    <t>European Journal of Vascular and Endovascular Surgery</t>
  </si>
  <si>
    <t>J012672</t>
  </si>
  <si>
    <t>1078-5884</t>
  </si>
  <si>
    <t>European Journal of Wildlife Research</t>
  </si>
  <si>
    <t>1439-0574</t>
  </si>
  <si>
    <t>https://link.springer.com/journal/10344</t>
  </si>
  <si>
    <t>European Journal of Women's Studies</t>
  </si>
  <si>
    <t>EJW</t>
  </si>
  <si>
    <t>1350-5068</t>
  </si>
  <si>
    <t>1461-7420</t>
  </si>
  <si>
    <t>https://journals.sagepub.com/loi/EJW</t>
  </si>
  <si>
    <t>European Journal of Wood and Wood Products</t>
  </si>
  <si>
    <t>1436-736X</t>
  </si>
  <si>
    <t>https://link.springer.com/journal/107</t>
  </si>
  <si>
    <t>European Journal of Work and Organizational Psychology</t>
  </si>
  <si>
    <t>PEWO</t>
  </si>
  <si>
    <t>1359-432X</t>
  </si>
  <si>
    <t>1464-0643</t>
  </si>
  <si>
    <t>https://www.tandfonline.com/PEWO</t>
  </si>
  <si>
    <t>European Journal on Criminal Policy and Research</t>
  </si>
  <si>
    <t>1572-9869</t>
  </si>
  <si>
    <t>https://link.springer.com/journal/10610</t>
  </si>
  <si>
    <t>European Labour Law Journal</t>
  </si>
  <si>
    <t>2031-9525</t>
  </si>
  <si>
    <t>2399-5556</t>
  </si>
  <si>
    <t>https://journals.sagepub.com/loi/ELL</t>
  </si>
  <si>
    <t>European Law Journal</t>
  </si>
  <si>
    <t>1468-0386</t>
  </si>
  <si>
    <t>https://onlinelibrary.wiley.com/journal/14680386</t>
  </si>
  <si>
    <t>General &amp; Introductory Law</t>
  </si>
  <si>
    <t>European Law Open</t>
  </si>
  <si>
    <t>ELO</t>
  </si>
  <si>
    <t>2752-6135</t>
  </si>
  <si>
    <t>European Management Journal</t>
  </si>
  <si>
    <t>J000115</t>
  </si>
  <si>
    <t>0263-2373</t>
  </si>
  <si>
    <t>European Management Review</t>
  </si>
  <si>
    <t>1740-4762</t>
  </si>
  <si>
    <t>https://onlinelibrary.wiley.com/journal/17404762</t>
  </si>
  <si>
    <t>European Neurology</t>
  </si>
  <si>
    <t>0014–3022</t>
  </si>
  <si>
    <t>1421–9913</t>
  </si>
  <si>
    <t>www.karger.com/ENE</t>
  </si>
  <si>
    <t>European Neuropsychopharmacology</t>
  </si>
  <si>
    <t>J005033</t>
  </si>
  <si>
    <t>0924-977X</t>
  </si>
  <si>
    <t>European Physical Education Review</t>
  </si>
  <si>
    <t>EPE</t>
  </si>
  <si>
    <t>1356-336X</t>
  </si>
  <si>
    <t>1741-2749</t>
  </si>
  <si>
    <t>https://journals.sagepub.com/loi/EPE</t>
  </si>
  <si>
    <t>European Planning Studies</t>
  </si>
  <si>
    <t>CEPS</t>
  </si>
  <si>
    <t>0965-4313</t>
  </si>
  <si>
    <t>1469-5944</t>
  </si>
  <si>
    <t>https://www.tandfonline.com/CEPS</t>
  </si>
  <si>
    <t>European Policy Analysis</t>
  </si>
  <si>
    <t>2380-6567</t>
  </si>
  <si>
    <t>https://onlinelibrary.wiley.com/journal/23806567</t>
  </si>
  <si>
    <t>Political Science Special Topics</t>
  </si>
  <si>
    <t>European Political Science</t>
  </si>
  <si>
    <t>EUP</t>
  </si>
  <si>
    <t>1680-4333</t>
  </si>
  <si>
    <t>1682-0983</t>
  </si>
  <si>
    <t>http://www.cambridge.org/core/product/identifier/EUP/type/JOURNAL</t>
  </si>
  <si>
    <t>European Political Science Review</t>
  </si>
  <si>
    <t>EPR</t>
  </si>
  <si>
    <t>1755-7739</t>
  </si>
  <si>
    <t>1755-7747</t>
  </si>
  <si>
    <t>European Politics and Society</t>
  </si>
  <si>
    <t>RPEP</t>
  </si>
  <si>
    <t>2374-5118</t>
  </si>
  <si>
    <t>2374-5126</t>
  </si>
  <si>
    <t>https://www.tandfonline.com/RPEP</t>
  </si>
  <si>
    <t>European Polymer Journal</t>
  </si>
  <si>
    <t>J000294</t>
  </si>
  <si>
    <t>0014-3057</t>
  </si>
  <si>
    <t>European Poultry Science</t>
  </si>
  <si>
    <t>0003-9098</t>
  </si>
  <si>
    <t>European Property Law Journal</t>
  </si>
  <si>
    <t>EPLJ</t>
  </si>
  <si>
    <t>2190-8273</t>
  </si>
  <si>
    <t>2190-8362</t>
  </si>
  <si>
    <t>https://www.degruyterbrill.com/journal/key/eplj/html</t>
  </si>
  <si>
    <t>Private law and civil obligations</t>
  </si>
  <si>
    <t>European Psychiatry</t>
  </si>
  <si>
    <t>0924-9338</t>
  </si>
  <si>
    <t>1778-3585</t>
  </si>
  <si>
    <t>European Psychologist</t>
  </si>
  <si>
    <t>1016-9040</t>
  </si>
  <si>
    <t>1878-531X</t>
  </si>
  <si>
    <t>https://www.hogrefe.com/eu/journal/european-psychologist</t>
  </si>
  <si>
    <t>European Radiology</t>
  </si>
  <si>
    <t>1432-1084</t>
  </si>
  <si>
    <t>https://link.springer.com/journal/330</t>
  </si>
  <si>
    <t>European Radiology Abdomen</t>
  </si>
  <si>
    <t>3120-4740</t>
  </si>
  <si>
    <t>https://link.springer.com/journal/44501</t>
  </si>
  <si>
    <t>European Radiology Breast</t>
  </si>
  <si>
    <t>3120-4759</t>
  </si>
  <si>
    <t>https://link.springer.com/journal/44502</t>
  </si>
  <si>
    <t>European Radiology Cardiovascular and Thoracic</t>
  </si>
  <si>
    <t>3120-4732</t>
  </si>
  <si>
    <t>https://link.springer.com/journal/44449</t>
  </si>
  <si>
    <t>European Radiology Experimental</t>
  </si>
  <si>
    <t>2509-9280</t>
  </si>
  <si>
    <t>https://link.springer.com/journal/41747</t>
  </si>
  <si>
    <t>European Research on Management and Business Economics</t>
  </si>
  <si>
    <t>2444-8834</t>
  </si>
  <si>
    <t>European Review</t>
  </si>
  <si>
    <t>ERW</t>
  </si>
  <si>
    <t>1062-7987</t>
  </si>
  <si>
    <t>1474-0575</t>
  </si>
  <si>
    <t>European Review of Agricultural Economics</t>
  </si>
  <si>
    <t>EURRAG</t>
  </si>
  <si>
    <t>0165-1587</t>
  </si>
  <si>
    <t>1464-3618</t>
  </si>
  <si>
    <t>academic.oup.com/erae</t>
  </si>
  <si>
    <t>European Review of Applied Psychology</t>
  </si>
  <si>
    <t>J009160</t>
  </si>
  <si>
    <t>1162-9088</t>
  </si>
  <si>
    <t>European Review of Contract Law</t>
  </si>
  <si>
    <t>ERCL</t>
  </si>
  <si>
    <t>1614-9920</t>
  </si>
  <si>
    <t>1614-9939</t>
  </si>
  <si>
    <t>https://www.degruyterbrill.com/journal/key/ercl/html</t>
  </si>
  <si>
    <t>European Review of Economic History</t>
  </si>
  <si>
    <t>EREH.J</t>
  </si>
  <si>
    <t>1361-4916</t>
  </si>
  <si>
    <t>1474-0044</t>
  </si>
  <si>
    <t>academic.oup.com/ereh</t>
  </si>
  <si>
    <t>European Review of History: Revue europ enne d'histoire</t>
  </si>
  <si>
    <t>CERH</t>
  </si>
  <si>
    <t>1350-7486</t>
  </si>
  <si>
    <t>1469-8293</t>
  </si>
  <si>
    <t>https://www.tandfonline.com/CERH</t>
  </si>
  <si>
    <t>European Review of International Studies</t>
  </si>
  <si>
    <t>ERIS</t>
  </si>
  <si>
    <t>2196-7415</t>
  </si>
  <si>
    <t>brill.com/eris</t>
  </si>
  <si>
    <t>European Review of Social Psychology</t>
  </si>
  <si>
    <t>PERS</t>
  </si>
  <si>
    <t>1046-3283</t>
  </si>
  <si>
    <t>1479-277X</t>
  </si>
  <si>
    <t>https://www.tandfonline.com/PERS</t>
  </si>
  <si>
    <t>European Romantic Review</t>
  </si>
  <si>
    <t>GERR</t>
  </si>
  <si>
    <t>1050-9585</t>
  </si>
  <si>
    <t>1740-4657</t>
  </si>
  <si>
    <t>https://www.tandfonline.com/GERR</t>
  </si>
  <si>
    <t>European Security</t>
  </si>
  <si>
    <t>FEUS</t>
  </si>
  <si>
    <t>0966-2839</t>
  </si>
  <si>
    <t>1746-1545</t>
  </si>
  <si>
    <t>https://www.tandfonline.com/FEUS</t>
  </si>
  <si>
    <t>European Sociological Review</t>
  </si>
  <si>
    <t>EURSOJ</t>
  </si>
  <si>
    <t>0266-7215</t>
  </si>
  <si>
    <t>1468-2672</t>
  </si>
  <si>
    <t>academic.oup.com/esr</t>
  </si>
  <si>
    <t>European Spine Journal</t>
  </si>
  <si>
    <t>1432-0932</t>
  </si>
  <si>
    <t>https://link.springer.com/journal/586</t>
  </si>
  <si>
    <t>European Sport Management Quarterly</t>
  </si>
  <si>
    <t>RESM</t>
  </si>
  <si>
    <t>1618-4742</t>
  </si>
  <si>
    <t>1746-031X</t>
  </si>
  <si>
    <t>https://www.tandfonline.com/RESM</t>
  </si>
  <si>
    <t>European Surgery</t>
  </si>
  <si>
    <t>1682-4016</t>
  </si>
  <si>
    <t>https://link.springer.com/journal/10353</t>
  </si>
  <si>
    <t>European Surgical Research</t>
  </si>
  <si>
    <t>1421–9921</t>
  </si>
  <si>
    <t>www.karger.com/ESR</t>
  </si>
  <si>
    <t>European Transport Research Review</t>
  </si>
  <si>
    <t>1866-8887</t>
  </si>
  <si>
    <t>https://link.springer.com/journal/12544</t>
  </si>
  <si>
    <t>European Transport Studies</t>
  </si>
  <si>
    <t>2950-2985</t>
  </si>
  <si>
    <t>European Union Politics</t>
  </si>
  <si>
    <t>1465-1165</t>
  </si>
  <si>
    <t>1741-2757</t>
  </si>
  <si>
    <t>https://journals.sagepub.com/loi/EUP</t>
  </si>
  <si>
    <t>European Urban and Regional Studies</t>
  </si>
  <si>
    <t>0969-7764</t>
  </si>
  <si>
    <t>1461-7145</t>
  </si>
  <si>
    <t>https://journals.sagepub.com/loi/EUR</t>
  </si>
  <si>
    <t>European Urology</t>
  </si>
  <si>
    <t>J005436</t>
  </si>
  <si>
    <t>0302-2838</t>
  </si>
  <si>
    <t>European Urology Focus</t>
  </si>
  <si>
    <t>J018216</t>
  </si>
  <si>
    <t>2405-4569</t>
  </si>
  <si>
    <t>European Urology Oncology</t>
  </si>
  <si>
    <t>J018434</t>
  </si>
  <si>
    <t>2588-9311</t>
  </si>
  <si>
    <t>European Urology Open Science</t>
  </si>
  <si>
    <t>2666-1683</t>
  </si>
  <si>
    <t>European View</t>
  </si>
  <si>
    <t>EUV</t>
  </si>
  <si>
    <t>1781-6858</t>
  </si>
  <si>
    <t>1865-5831</t>
  </si>
  <si>
    <t>https://journals.sagepub.com/loi/EUV</t>
  </si>
  <si>
    <t>European Yearbook of Minority Issues Online</t>
  </si>
  <si>
    <t>YMIO</t>
  </si>
  <si>
    <t>2211-6117</t>
  </si>
  <si>
    <t>brill.com/ymio</t>
  </si>
  <si>
    <t>Europe-Asia Studies</t>
  </si>
  <si>
    <t>CEAS</t>
  </si>
  <si>
    <t>0966-8136</t>
  </si>
  <si>
    <t>1465-3427</t>
  </si>
  <si>
    <t>https://www.tandfonline.com/CEAS</t>
  </si>
  <si>
    <t>Evaluation</t>
  </si>
  <si>
    <t>EVI</t>
  </si>
  <si>
    <t>1356-3890</t>
  </si>
  <si>
    <t>1461-7153</t>
  </si>
  <si>
    <t>https://journals.sagepub.com/loi/EVI</t>
  </si>
  <si>
    <t>Evaluation and Program Planning</t>
  </si>
  <si>
    <t>J000593</t>
  </si>
  <si>
    <t>0149-7189</t>
  </si>
  <si>
    <t>Evaluation and the Health Professions</t>
  </si>
  <si>
    <t>EHP</t>
  </si>
  <si>
    <t>0163-2787</t>
  </si>
  <si>
    <t>1552-3918</t>
  </si>
  <si>
    <t>https://journals.sagepub.com/loi/EHP</t>
  </si>
  <si>
    <t>Evaluation Journal of Australasia</t>
  </si>
  <si>
    <t>EVJ</t>
  </si>
  <si>
    <t>1035-719X</t>
  </si>
  <si>
    <t>2515-9372</t>
  </si>
  <si>
    <t>https://journals.sagepub.com/loi/EVJ</t>
  </si>
  <si>
    <t>Evaluation Review</t>
  </si>
  <si>
    <t>ERX</t>
  </si>
  <si>
    <t>0193-841X</t>
  </si>
  <si>
    <t>1552-3926</t>
  </si>
  <si>
    <t>https://journals.sagepub.com/loi/ERX</t>
  </si>
  <si>
    <t>Evangelical Quarterly: An International Review of Bible and Theology</t>
  </si>
  <si>
    <t>EVQU</t>
  </si>
  <si>
    <t>0014-3367</t>
  </si>
  <si>
    <t>2772-5472</t>
  </si>
  <si>
    <t>brill.com/evqu</t>
  </si>
  <si>
    <t>Evidence Base : Criminal Justice Research, Policy and Action</t>
  </si>
  <si>
    <t>REBJ</t>
  </si>
  <si>
    <t>3067-9125</t>
  </si>
  <si>
    <t>https://www.tandfonline.com/REBJ</t>
  </si>
  <si>
    <t>Evidence-Based Communication Assessment and Intervention</t>
  </si>
  <si>
    <t>TEBC</t>
  </si>
  <si>
    <t>1748-9539</t>
  </si>
  <si>
    <t>1748-9547</t>
  </si>
  <si>
    <t>https://www.tandfonline.com/TEBC</t>
  </si>
  <si>
    <t>Evidence-Based Dentistry</t>
  </si>
  <si>
    <t>1476-5446</t>
  </si>
  <si>
    <t>https://link.springer.com/journal/41432</t>
  </si>
  <si>
    <t>Evidence-based HRM: a Global Forum for Empirical Scholarship</t>
  </si>
  <si>
    <t>EBHRM</t>
  </si>
  <si>
    <t>2049-3983</t>
  </si>
  <si>
    <t>2049-3991</t>
  </si>
  <si>
    <t>https://www.emerald.com/EBHRM</t>
  </si>
  <si>
    <t>Evidence-Based Practice in Child and Adolescent Mental Health</t>
  </si>
  <si>
    <t>UEBH</t>
  </si>
  <si>
    <t>2379-4925</t>
  </si>
  <si>
    <t>2379-4933</t>
  </si>
  <si>
    <t>https://www.tandfonline.com/UEBH</t>
  </si>
  <si>
    <t>Evidence-Based Toxicology</t>
  </si>
  <si>
    <t>TEBT</t>
  </si>
  <si>
    <t>2833-373X</t>
  </si>
  <si>
    <t>https://www.tandfonline.com/TEBT</t>
  </si>
  <si>
    <t>Evolution</t>
  </si>
  <si>
    <t>EVOLUT</t>
  </si>
  <si>
    <t>1558-5646</t>
  </si>
  <si>
    <t>academic.oup.com/evolut</t>
  </si>
  <si>
    <t>Evolution &amp; Development</t>
  </si>
  <si>
    <t>1525-142X</t>
  </si>
  <si>
    <t>https://onlinelibrary.wiley.com/journal/1525142X</t>
  </si>
  <si>
    <t>Evolution and Human Behavior</t>
  </si>
  <si>
    <t>J007645</t>
  </si>
  <si>
    <t>1090-5138</t>
  </si>
  <si>
    <t>Evolution Letters</t>
  </si>
  <si>
    <t>2056-3744</t>
  </si>
  <si>
    <t>Evolution, Medicine, and Public Health</t>
  </si>
  <si>
    <t>2050-6201</t>
  </si>
  <si>
    <t>Evolutionary and Institutional Economics Review</t>
  </si>
  <si>
    <t>2188-2096</t>
  </si>
  <si>
    <t>https://link.springer.com/journal/40844</t>
  </si>
  <si>
    <t>Evolutionary Anthropology</t>
  </si>
  <si>
    <t>1520-6505</t>
  </si>
  <si>
    <t>https://onlinelibrary.wiley.com/journal/15206505</t>
  </si>
  <si>
    <t>Evolutionary Applications</t>
  </si>
  <si>
    <t>1752-4571</t>
  </si>
  <si>
    <t>http://onlinelibrary.wiley.com/journal/10.1111/(ISSN)1752-4571</t>
  </si>
  <si>
    <t>Evolutionary Behavioral Sciences</t>
  </si>
  <si>
    <t>2330-2925</t>
  </si>
  <si>
    <t>2330-2933</t>
  </si>
  <si>
    <t>https://www.apa.org/pubs/journals/ebs/</t>
  </si>
  <si>
    <t>1934-2845</t>
  </si>
  <si>
    <t>https://link.springer.com/journal/11692</t>
  </si>
  <si>
    <t>Evolutionary Ecology</t>
  </si>
  <si>
    <t>1573-8477</t>
  </si>
  <si>
    <t>https://link.springer.com/journal/10682</t>
  </si>
  <si>
    <t>Evolutionary Human Sciences</t>
  </si>
  <si>
    <t>2513-843X</t>
  </si>
  <si>
    <t>Evolutionary Intelligence</t>
  </si>
  <si>
    <t>1864-5917</t>
  </si>
  <si>
    <t>https://link.springer.com/journal/12065</t>
  </si>
  <si>
    <t>Evolutionary Journal of the Linnean Society</t>
  </si>
  <si>
    <t>2752-938X</t>
  </si>
  <si>
    <t>Evolutionary Linguistic Theory</t>
  </si>
  <si>
    <t>elt</t>
  </si>
  <si>
    <t>2589-1588</t>
  </si>
  <si>
    <t>2589-1596</t>
  </si>
  <si>
    <t>https://benjamins.com/catalog/elt</t>
  </si>
  <si>
    <t>Evolutionary Psychological Science</t>
  </si>
  <si>
    <t>2198-9885</t>
  </si>
  <si>
    <t>https://link.springer.com/journal/40806</t>
  </si>
  <si>
    <t>Evolutionary Psychology</t>
  </si>
  <si>
    <t>EVP</t>
  </si>
  <si>
    <t>1474-7049</t>
  </si>
  <si>
    <t>https://journals.sagepub.com/loi/EVP</t>
  </si>
  <si>
    <t>Evolving Earth</t>
  </si>
  <si>
    <t>2950-1172</t>
  </si>
  <si>
    <t>Evolving Systems</t>
  </si>
  <si>
    <t>1868-6486</t>
  </si>
  <si>
    <t>https://link.springer.com/journal/12530</t>
  </si>
  <si>
    <t>Examples and Counterexamples</t>
  </si>
  <si>
    <t>2666-657X</t>
  </si>
  <si>
    <t>Exceptional Children</t>
  </si>
  <si>
    <t>ECX</t>
  </si>
  <si>
    <t>0014-4029</t>
  </si>
  <si>
    <t>2163-5560</t>
  </si>
  <si>
    <t>https://journals.sagepub.com/loi/ECX</t>
  </si>
  <si>
    <t>Exceptionality : A Special Education Journal</t>
  </si>
  <si>
    <t>HEXC</t>
  </si>
  <si>
    <t>0936-2835</t>
  </si>
  <si>
    <t>1532-7035</t>
  </si>
  <si>
    <t>https://www.tandfonline.com/HEXC</t>
  </si>
  <si>
    <t>Exchange</t>
  </si>
  <si>
    <t>EXCH</t>
  </si>
  <si>
    <t>0166-2740</t>
  </si>
  <si>
    <t>1572-543X</t>
  </si>
  <si>
    <t>brill.com/exch</t>
  </si>
  <si>
    <t>Exemplaria : Medieval, Early Modern, Theory</t>
  </si>
  <si>
    <t>YEXM</t>
  </si>
  <si>
    <t>1041-2573</t>
  </si>
  <si>
    <t>1753-3074</t>
  </si>
  <si>
    <t>https://www.tandfonline.com/YEXM</t>
  </si>
  <si>
    <t>Experiment</t>
  </si>
  <si>
    <t>EXPT</t>
  </si>
  <si>
    <t>1084-4945</t>
  </si>
  <si>
    <t>2211-730X</t>
  </si>
  <si>
    <t>brill.com/expt</t>
  </si>
  <si>
    <t>Experimental Aging Research : An International Journal Devoted to the Scientific Study of the Aging Process</t>
  </si>
  <si>
    <t>UEAR</t>
  </si>
  <si>
    <t>0361-073X</t>
  </si>
  <si>
    <t>1096-4657</t>
  </si>
  <si>
    <t>https://www.tandfonline.com/UEAR</t>
  </si>
  <si>
    <t>Experimental Agriculture</t>
  </si>
  <si>
    <t>EAG</t>
  </si>
  <si>
    <t>0014-4797</t>
  </si>
  <si>
    <t>1469-4441</t>
  </si>
  <si>
    <t>Experimental and Applied Acarology</t>
  </si>
  <si>
    <t>1572-9702</t>
  </si>
  <si>
    <t>https://link.springer.com/journal/10493</t>
  </si>
  <si>
    <t>Experimental and Clinical Psychopharmacology</t>
  </si>
  <si>
    <t>1064-1297</t>
  </si>
  <si>
    <t>1936-2293</t>
  </si>
  <si>
    <t>https://www.apa.org/pubs/journals/pha/</t>
  </si>
  <si>
    <t>Experimental and Computational Multiphase Flow</t>
  </si>
  <si>
    <t>2661-8877</t>
  </si>
  <si>
    <t>https://link.springer.com/journal/42757</t>
  </si>
  <si>
    <t>Experimental and Molecular Pathology</t>
  </si>
  <si>
    <t>0014-4800</t>
  </si>
  <si>
    <t>Experimental Astronomy</t>
  </si>
  <si>
    <t>1572-9508</t>
  </si>
  <si>
    <t>https://link.springer.com/journal/10686</t>
  </si>
  <si>
    <t>Experimental Brain Research</t>
  </si>
  <si>
    <t>1432-1106</t>
  </si>
  <si>
    <t>https://link.springer.com/journal/221</t>
  </si>
  <si>
    <t>Experimental Cell Research</t>
  </si>
  <si>
    <t>J012028</t>
  </si>
  <si>
    <t>0014-4827</t>
  </si>
  <si>
    <t>Experimental Dermatology</t>
  </si>
  <si>
    <t>1600-0625</t>
  </si>
  <si>
    <t>https://onlinelibrary.wiley.com/journal/16000625</t>
  </si>
  <si>
    <t>Experimental Economics</t>
  </si>
  <si>
    <t>1386-4157</t>
  </si>
  <si>
    <t>1573-6938</t>
  </si>
  <si>
    <t>http://www.cambridge.org/core/product/identifier/EEC/type/JOURNAL</t>
  </si>
  <si>
    <t>Experimental Eye Research</t>
  </si>
  <si>
    <t>J012605</t>
  </si>
  <si>
    <t>0014-4835</t>
  </si>
  <si>
    <t>Experimental Gerontology</t>
  </si>
  <si>
    <t>0531-5565</t>
  </si>
  <si>
    <t>Experimental Heat Transfer : A Journal of Thermal Energy Generation, Transport, Storage, and Conversion</t>
  </si>
  <si>
    <t>UEHT</t>
  </si>
  <si>
    <t>0891-6152</t>
  </si>
  <si>
    <t>1521-0480</t>
  </si>
  <si>
    <t>https://www.tandfonline.com/UEHT</t>
  </si>
  <si>
    <t>Experimental Hematology</t>
  </si>
  <si>
    <t>J007655</t>
  </si>
  <si>
    <t>0301-472X</t>
  </si>
  <si>
    <t>Experimental Lung Research</t>
  </si>
  <si>
    <t>IELU</t>
  </si>
  <si>
    <t>0190-2148</t>
  </si>
  <si>
    <t>1521-0499</t>
  </si>
  <si>
    <t>https://www.tandfonline.com/IELU</t>
  </si>
  <si>
    <t>Experimental Mathematics</t>
  </si>
  <si>
    <t>UEXM</t>
  </si>
  <si>
    <t>1058-6458</t>
  </si>
  <si>
    <t>1944-950X</t>
  </si>
  <si>
    <t>https://www.tandfonline.com/UEXM</t>
  </si>
  <si>
    <t>Experimental Mechanics</t>
  </si>
  <si>
    <t>1741-2765</t>
  </si>
  <si>
    <t>https://link.springer.com/journal/11340</t>
  </si>
  <si>
    <t>Experimental Neurology</t>
  </si>
  <si>
    <t>J012032</t>
  </si>
  <si>
    <t>0014-4886</t>
  </si>
  <si>
    <t>Experimental Parasitology</t>
  </si>
  <si>
    <t>J012034</t>
  </si>
  <si>
    <t>0014-4894</t>
  </si>
  <si>
    <t>Experimental Physiology</t>
  </si>
  <si>
    <t>1469-445X</t>
  </si>
  <si>
    <t>https://physoc.onlinelibrary.wiley.com/journal/1469445x</t>
  </si>
  <si>
    <t>Experimental Psychology</t>
  </si>
  <si>
    <t>1618-3169</t>
  </si>
  <si>
    <t>2190-5142</t>
  </si>
  <si>
    <t>https://www.hogrefe.com/eu/journal/experimental-psychology</t>
  </si>
  <si>
    <t>Experimental Techniques</t>
  </si>
  <si>
    <t>1747-1567</t>
  </si>
  <si>
    <t>https://link.springer.com/journal/40799</t>
  </si>
  <si>
    <t>Experimental Thermal and Fluid Science</t>
  </si>
  <si>
    <t>J007646</t>
  </si>
  <si>
    <t>0894-1777</t>
  </si>
  <si>
    <t>Experiments in Fluids</t>
  </si>
  <si>
    <t>1432-1114</t>
  </si>
  <si>
    <t>https://link.springer.com/journal/348</t>
  </si>
  <si>
    <t>Expert Opinion on Biological Therapy</t>
  </si>
  <si>
    <t>IEBT</t>
  </si>
  <si>
    <t>1471-2598</t>
  </si>
  <si>
    <t>1744-7682</t>
  </si>
  <si>
    <t>https://www.tandfonline.com/IEBT</t>
  </si>
  <si>
    <t>Expert Opinion on Drug Delivery</t>
  </si>
  <si>
    <t>IEDD</t>
  </si>
  <si>
    <t>1742-5247</t>
  </si>
  <si>
    <t>1744-7593</t>
  </si>
  <si>
    <t>https://www.tandfonline.com/IEDD</t>
  </si>
  <si>
    <t>Expert Opinion on Drug Discovery</t>
  </si>
  <si>
    <t>IEDC</t>
  </si>
  <si>
    <t>1746-0441</t>
  </si>
  <si>
    <t>1746-045X</t>
  </si>
  <si>
    <t>https://www.tandfonline.com/IEDC</t>
  </si>
  <si>
    <t>Expert Opinion on Drug Metabolism and Toxicology</t>
  </si>
  <si>
    <t>IEMT</t>
  </si>
  <si>
    <t>1742-5255</t>
  </si>
  <si>
    <t>1744-7607</t>
  </si>
  <si>
    <t>https://www.tandfonline.com/IEMT</t>
  </si>
  <si>
    <t>Expert Opinion on Drug Safety</t>
  </si>
  <si>
    <t>IEDS</t>
  </si>
  <si>
    <t>1474-0338</t>
  </si>
  <si>
    <t>1744-764X</t>
  </si>
  <si>
    <t>https://www.tandfonline.com/IEDS</t>
  </si>
  <si>
    <t>Expert Opinion on Emerging Drugs</t>
  </si>
  <si>
    <t>IEMD</t>
  </si>
  <si>
    <t>1472-8214</t>
  </si>
  <si>
    <t>1744-7623</t>
  </si>
  <si>
    <t>https://www.tandfonline.com/IEMD</t>
  </si>
  <si>
    <t>Expert Opinion on Investigational Drugs</t>
  </si>
  <si>
    <t>IEID</t>
  </si>
  <si>
    <t>1354-3784</t>
  </si>
  <si>
    <t>1744-7658</t>
  </si>
  <si>
    <t>https://www.tandfonline.com/IEID</t>
  </si>
  <si>
    <t>Expert Opinion on Pharmacotherapy</t>
  </si>
  <si>
    <t>IEOP</t>
  </si>
  <si>
    <t>1465-6566</t>
  </si>
  <si>
    <t>1744-7666</t>
  </si>
  <si>
    <t>https://www.tandfonline.com/IEOP</t>
  </si>
  <si>
    <t>Expert Opinion on Therapeutic Patents</t>
  </si>
  <si>
    <t>IETP</t>
  </si>
  <si>
    <t>1354-3776</t>
  </si>
  <si>
    <t>1744-7674</t>
  </si>
  <si>
    <t>https://www.tandfonline.com/IETP</t>
  </si>
  <si>
    <t>Expert Opinion on Therapeutic Targets</t>
  </si>
  <si>
    <t>IETT</t>
  </si>
  <si>
    <t>1472-8222</t>
  </si>
  <si>
    <t>1744-7631</t>
  </si>
  <si>
    <t>https://www.tandfonline.com/IETT</t>
  </si>
  <si>
    <t>Expert Review of Anticancer Therapy</t>
  </si>
  <si>
    <t>IERY</t>
  </si>
  <si>
    <t>1473-7140</t>
  </si>
  <si>
    <t>1744-8328</t>
  </si>
  <si>
    <t>https://www.tandfonline.com/IERY</t>
  </si>
  <si>
    <t>Expert Review of Anti-infective Therapy</t>
  </si>
  <si>
    <t>IERZ</t>
  </si>
  <si>
    <t>1478-7210</t>
  </si>
  <si>
    <t>1744-8336</t>
  </si>
  <si>
    <t>https://www.tandfonline.com/IERZ</t>
  </si>
  <si>
    <t>Expert Review of Cardiovascular Therapy</t>
  </si>
  <si>
    <t>IERK</t>
  </si>
  <si>
    <t>1477-9072</t>
  </si>
  <si>
    <t>1744-8344</t>
  </si>
  <si>
    <t>https://www.tandfonline.com/IERK</t>
  </si>
  <si>
    <t>Expert Review of Clinical Immunology</t>
  </si>
  <si>
    <t>IERM</t>
  </si>
  <si>
    <t>1744-666X</t>
  </si>
  <si>
    <t>1744-8409</t>
  </si>
  <si>
    <t>https://www.tandfonline.com/IERM</t>
  </si>
  <si>
    <t>Expert Review of Clinical Pharmacology</t>
  </si>
  <si>
    <t>IERJ</t>
  </si>
  <si>
    <t>1751-2433</t>
  </si>
  <si>
    <t>1751-2441</t>
  </si>
  <si>
    <t>https://www.tandfonline.com/IERJ</t>
  </si>
  <si>
    <t>Expert Review of Endocrinology and Metabolism</t>
  </si>
  <si>
    <t>IERE</t>
  </si>
  <si>
    <t>1744-6651</t>
  </si>
  <si>
    <t>1744-8417</t>
  </si>
  <si>
    <t>https://www.tandfonline.com/IERE</t>
  </si>
  <si>
    <t>Expert Review of Gastroenterology and Hepatology</t>
  </si>
  <si>
    <t>IERH</t>
  </si>
  <si>
    <t>1747-4124</t>
  </si>
  <si>
    <t>1747-4132</t>
  </si>
  <si>
    <t>https://www.tandfonline.com/IERH</t>
  </si>
  <si>
    <t>Expert Review of Hematology</t>
  </si>
  <si>
    <t>IERR</t>
  </si>
  <si>
    <t>1747-4086</t>
  </si>
  <si>
    <t>1747-4094</t>
  </si>
  <si>
    <t>https://www.tandfonline.com/IERR</t>
  </si>
  <si>
    <t>Expert Review of Medical Devices</t>
  </si>
  <si>
    <t>IERD</t>
  </si>
  <si>
    <t>1743-4440</t>
  </si>
  <si>
    <t>1745-2422</t>
  </si>
  <si>
    <t>https://www.tandfonline.com/IERD</t>
  </si>
  <si>
    <t>Expert Review of Molecular Diagnostics</t>
  </si>
  <si>
    <t>IERO</t>
  </si>
  <si>
    <t>1473-7159</t>
  </si>
  <si>
    <t>1744-8352</t>
  </si>
  <si>
    <t>https://www.tandfonline.com/IERO</t>
  </si>
  <si>
    <t>Expert Review of Neurotherapeutics</t>
  </si>
  <si>
    <t>IERN</t>
  </si>
  <si>
    <t>1473-7175</t>
  </si>
  <si>
    <t>1744-8360</t>
  </si>
  <si>
    <t>https://www.tandfonline.com/IERN</t>
  </si>
  <si>
    <t>Expert Review of Ophthalmology</t>
  </si>
  <si>
    <t>IERL</t>
  </si>
  <si>
    <t>1746-9899</t>
  </si>
  <si>
    <t>1746-9902</t>
  </si>
  <si>
    <t>https://www.tandfonline.com/IERL</t>
  </si>
  <si>
    <t>Expert Review of Pharmacoeconomics and Outcomes Research</t>
  </si>
  <si>
    <t>IERP</t>
  </si>
  <si>
    <t>1473-7167</t>
  </si>
  <si>
    <t>1744-8379</t>
  </si>
  <si>
    <t>https://www.tandfonline.com/IERP</t>
  </si>
  <si>
    <t>Expert Review of Precision Medicine and Drug Development : Personalized medicine in drug development and clinical practice</t>
  </si>
  <si>
    <t>TEPM</t>
  </si>
  <si>
    <t>2380-8993</t>
  </si>
  <si>
    <t>https://www.tandfonline.com/TEPM</t>
  </si>
  <si>
    <t>Expert Review of Proteomics</t>
  </si>
  <si>
    <t>IERU</t>
  </si>
  <si>
    <t>1478-9450</t>
  </si>
  <si>
    <t>1744-8387</t>
  </si>
  <si>
    <t>https://www.tandfonline.com/IERU</t>
  </si>
  <si>
    <t>Expert Review of Respiratory Medicine</t>
  </si>
  <si>
    <t>IERX</t>
  </si>
  <si>
    <t>1747-6348</t>
  </si>
  <si>
    <t>1747-6356</t>
  </si>
  <si>
    <t>https://www.tandfonline.com/IERX</t>
  </si>
  <si>
    <t>Expert Review of Vaccines</t>
  </si>
  <si>
    <t>IERV</t>
  </si>
  <si>
    <t>1476-0584</t>
  </si>
  <si>
    <t>1744-8395</t>
  </si>
  <si>
    <t>https://www.tandfonline.com/IERV</t>
  </si>
  <si>
    <t>Expert Reviews in Molecular Medicine</t>
  </si>
  <si>
    <t>ERM</t>
  </si>
  <si>
    <t>1462-3994</t>
  </si>
  <si>
    <t>Expert Systems</t>
  </si>
  <si>
    <t>1468-0394</t>
  </si>
  <si>
    <t>https://physoc.onlinelibrary.wiley.com/journal/14680394</t>
  </si>
  <si>
    <t>Expert Systems with Applications</t>
  </si>
  <si>
    <t>J000939</t>
  </si>
  <si>
    <t>0957-4174</t>
  </si>
  <si>
    <t>Exploration</t>
  </si>
  <si>
    <t>2766-2098</t>
  </si>
  <si>
    <t>https://onlinelibrary.wiley.com/journal/27662098</t>
  </si>
  <si>
    <t>Nanotechnology General</t>
  </si>
  <si>
    <t>Explorations in Economic History</t>
  </si>
  <si>
    <t>J012029</t>
  </si>
  <si>
    <t>0014-4983</t>
  </si>
  <si>
    <t>Explorations in Renaissance Culture</t>
  </si>
  <si>
    <t>ERC</t>
  </si>
  <si>
    <t>0098-2474</t>
  </si>
  <si>
    <t>2352-6963</t>
  </si>
  <si>
    <t>brill.com/erc</t>
  </si>
  <si>
    <t>Exploratory Research in Clinical and Social Pharmacy</t>
  </si>
  <si>
    <t>2667-2766</t>
  </si>
  <si>
    <t>EXPLORE</t>
  </si>
  <si>
    <t>J013364</t>
  </si>
  <si>
    <t>1550-8307</t>
  </si>
  <si>
    <t>Expositiones Mathematicae</t>
  </si>
  <si>
    <t>J010031</t>
  </si>
  <si>
    <t>0723-0869</t>
  </si>
  <si>
    <t>Exposome</t>
  </si>
  <si>
    <t>2635-2265</t>
  </si>
  <si>
    <t>Exposure and Health</t>
  </si>
  <si>
    <t>2451-9685</t>
  </si>
  <si>
    <t>https://link.springer.com/journal/12403</t>
  </si>
  <si>
    <t>Extracellular Vesicle</t>
  </si>
  <si>
    <t>2773-0417</t>
  </si>
  <si>
    <t>Extreme Mechanics Letters</t>
  </si>
  <si>
    <t>J018071</t>
  </si>
  <si>
    <t>2352-4316</t>
  </si>
  <si>
    <t>Extremes</t>
  </si>
  <si>
    <t>1572-915X</t>
  </si>
  <si>
    <t>https://link.springer.com/journal/10687</t>
  </si>
  <si>
    <t>Extremophiles</t>
  </si>
  <si>
    <t>1433-4909</t>
  </si>
  <si>
    <t>https://link.springer.com/journal/792</t>
  </si>
  <si>
    <t>Eye</t>
  </si>
  <si>
    <t>1476-5454</t>
  </si>
  <si>
    <t>https://link.springer.com/journal/41433</t>
  </si>
  <si>
    <t>Eye &amp; ENT Research</t>
  </si>
  <si>
    <t>2835-1088</t>
  </si>
  <si>
    <t>https://onlinelibrary.wiley.com/journal/28351088</t>
  </si>
  <si>
    <t>Fabrications : The Journal of the Society of Architectural Historians, Australia and New Zealand</t>
  </si>
  <si>
    <t>RFAB</t>
  </si>
  <si>
    <t>1033-1867</t>
  </si>
  <si>
    <t>2164-4756</t>
  </si>
  <si>
    <t>https://www.tandfonline.com/RFAB</t>
  </si>
  <si>
    <t>Fabula</t>
  </si>
  <si>
    <t>FABULA</t>
  </si>
  <si>
    <t>0014-6242</t>
  </si>
  <si>
    <t>1613-0464</t>
  </si>
  <si>
    <t>https://www.degruyterbrill.com/journal/key/fabl/html</t>
  </si>
  <si>
    <t>FACE</t>
  </si>
  <si>
    <t>FAC</t>
  </si>
  <si>
    <t>2732-5016</t>
  </si>
  <si>
    <t>https://journals.sagepub.com/loi/FAC</t>
  </si>
  <si>
    <t>FACETS</t>
  </si>
  <si>
    <t>2371-1671</t>
  </si>
  <si>
    <t>Facies</t>
  </si>
  <si>
    <t>1612-4820</t>
  </si>
  <si>
    <t>https://link.springer.com/journal/10347</t>
  </si>
  <si>
    <t>Facilities</t>
  </si>
  <si>
    <t>F</t>
  </si>
  <si>
    <t>0263-2772</t>
  </si>
  <si>
    <t>1758-7131</t>
  </si>
  <si>
    <t>https://www.emerald.com/F</t>
  </si>
  <si>
    <t>FAIR Connect</t>
  </si>
  <si>
    <t>FCO</t>
  </si>
  <si>
    <t>2949-799X</t>
  </si>
  <si>
    <t>https://journals.sagepub.com/loi/FCO</t>
  </si>
  <si>
    <t>Faits de Langues</t>
  </si>
  <si>
    <t>FDL</t>
  </si>
  <si>
    <t>1244-5460</t>
  </si>
  <si>
    <t>1958-9514</t>
  </si>
  <si>
    <t>brill.com/fdl</t>
  </si>
  <si>
    <t>Familial Cancer</t>
  </si>
  <si>
    <t>1573-7292</t>
  </si>
  <si>
    <t>https://link.springer.com/journal/10689</t>
  </si>
  <si>
    <t>Families in Society</t>
  </si>
  <si>
    <t>FIS</t>
  </si>
  <si>
    <t>1044-3894</t>
  </si>
  <si>
    <t>1945-1350</t>
  </si>
  <si>
    <t>https://journals.sagepub.com/loi/FIS</t>
  </si>
  <si>
    <t>Families, Systems, and Health</t>
  </si>
  <si>
    <t>1091-7527</t>
  </si>
  <si>
    <t>1939-0602</t>
  </si>
  <si>
    <t>https://www.apa.org/pubs/journals/fsh/</t>
  </si>
  <si>
    <t>Family &amp; Consumer Sciences Research Journal</t>
  </si>
  <si>
    <t>1552-3934</t>
  </si>
  <si>
    <t>https://onlinelibrary.wiley.com/journal/15523934</t>
  </si>
  <si>
    <t>Family and Community History</t>
  </si>
  <si>
    <t>YFCH</t>
  </si>
  <si>
    <t>1463-1180</t>
  </si>
  <si>
    <t>1751-3812</t>
  </si>
  <si>
    <t>https://www.tandfonline.com/YFCH</t>
  </si>
  <si>
    <t>Family Business Review</t>
  </si>
  <si>
    <t>FBR</t>
  </si>
  <si>
    <t>0894-4865</t>
  </si>
  <si>
    <t>1741-6248</t>
  </si>
  <si>
    <t>https://journals.sagepub.com/loi/FBR</t>
  </si>
  <si>
    <t>Family Court Review</t>
  </si>
  <si>
    <t>1744-1617</t>
  </si>
  <si>
    <t>https://onlinelibrary.wiley.com/journal/17441617</t>
  </si>
  <si>
    <t>Civil Law</t>
  </si>
  <si>
    <t>Family Practice</t>
  </si>
  <si>
    <t>FAMPRJ</t>
  </si>
  <si>
    <t>0263-2136</t>
  </si>
  <si>
    <t>1460-2229</t>
  </si>
  <si>
    <t>academic.oup.com/fampra</t>
  </si>
  <si>
    <t>Family Process</t>
  </si>
  <si>
    <t>1545-5300</t>
  </si>
  <si>
    <t>https://onlinelibrary.wiley.com/journal/15455300</t>
  </si>
  <si>
    <t>Family Relations</t>
  </si>
  <si>
    <t>1741-3729</t>
  </si>
  <si>
    <t>https://onlinelibrary.wiley.com/journal/17413729</t>
  </si>
  <si>
    <t>Family Transitions</t>
  </si>
  <si>
    <t>WJDR</t>
  </si>
  <si>
    <t>2837-5300</t>
  </si>
  <si>
    <t>2837-5319</t>
  </si>
  <si>
    <t>https://www.tandfonline.com/WJDR</t>
  </si>
  <si>
    <t>FandS Reports</t>
  </si>
  <si>
    <t>2666-3341</t>
  </si>
  <si>
    <t>FandS Reviews</t>
  </si>
  <si>
    <t>J030372</t>
  </si>
  <si>
    <t>2666-5719</t>
  </si>
  <si>
    <t>FandS Science</t>
  </si>
  <si>
    <t>J030371</t>
  </si>
  <si>
    <t>2666-335X</t>
  </si>
  <si>
    <t>Farming System</t>
  </si>
  <si>
    <t>2949-9119</t>
  </si>
  <si>
    <t>FASEB BioAdvances</t>
  </si>
  <si>
    <t>2573-9832</t>
  </si>
  <si>
    <t>https://onlinelibrary.wiley.com/journal/25739832</t>
  </si>
  <si>
    <t>General Biology</t>
  </si>
  <si>
    <t>Fashion and Textiles</t>
  </si>
  <si>
    <t>2198-0802</t>
  </si>
  <si>
    <t>https://link.springer.com/journal/40691</t>
  </si>
  <si>
    <t>Fashion Practice : The Journal of Design, Creative Process and the Fashion Industry</t>
  </si>
  <si>
    <t>RFFP</t>
  </si>
  <si>
    <t>1756-9370</t>
  </si>
  <si>
    <t>1756-9389</t>
  </si>
  <si>
    <t>https://www.tandfonline.com/RFFP</t>
  </si>
  <si>
    <t>Fashion Theory</t>
  </si>
  <si>
    <t>RFFT</t>
  </si>
  <si>
    <t>1362-704X</t>
  </si>
  <si>
    <t>1751-7419</t>
  </si>
  <si>
    <t>https://www.tandfonline.com/RFFT</t>
  </si>
  <si>
    <t>Fat Studies : An Interdisciplinary Journal of Body Weight and Society</t>
  </si>
  <si>
    <t>UFTS</t>
  </si>
  <si>
    <t>2160-4851</t>
  </si>
  <si>
    <t>2160-486X</t>
  </si>
  <si>
    <t>https://www.tandfonline.com/UFTS</t>
  </si>
  <si>
    <t>Fatigue &amp; Fracture of Engineering Materials &amp; Structures</t>
  </si>
  <si>
    <t>1460-2695</t>
  </si>
  <si>
    <t>https://onlinelibrary.wiley.com/journal/14602695</t>
  </si>
  <si>
    <t>Failure Fracture</t>
  </si>
  <si>
    <t>Fatigue: Biomedicine, Health and Behavior</t>
  </si>
  <si>
    <t>RFTG</t>
  </si>
  <si>
    <t>2164-1846</t>
  </si>
  <si>
    <t>2164-1862</t>
  </si>
  <si>
    <t>https://www.tandfonline.com/RFTG</t>
  </si>
  <si>
    <t>FEBS Letters</t>
  </si>
  <si>
    <t>1873-3468</t>
  </si>
  <si>
    <t>https://febs.onlinelibrary.wiley.com/journal/18733468</t>
  </si>
  <si>
    <t>FEBS Open Bio</t>
  </si>
  <si>
    <t>2211-5463</t>
  </si>
  <si>
    <t>http://onlinelibrary.wiley.com/journal/10.1002/(ISSN)2211-5463</t>
  </si>
  <si>
    <t>Feddes Repertorium</t>
  </si>
  <si>
    <t>1522-239X</t>
  </si>
  <si>
    <t>https://onlinelibrary.wiley.com/journal/1522239xb</t>
  </si>
  <si>
    <t>Federal Law Review</t>
  </si>
  <si>
    <t>FED</t>
  </si>
  <si>
    <t>0067-205X</t>
  </si>
  <si>
    <t>1444-6928</t>
  </si>
  <si>
    <t>Feminism and Psychology</t>
  </si>
  <si>
    <t>FAP</t>
  </si>
  <si>
    <t>0959-3535</t>
  </si>
  <si>
    <t>1461-7161</t>
  </si>
  <si>
    <t>https://journals.sagepub.com/loi/FAP</t>
  </si>
  <si>
    <t>Feminist Anthropology</t>
  </si>
  <si>
    <t>2643-7961</t>
  </si>
  <si>
    <t>https://anthrosource.onlinelibrary.wiley.com/journal/26437961</t>
  </si>
  <si>
    <t>Feminist Art Practices and Research : Cosmos</t>
  </si>
  <si>
    <t>RFAR</t>
  </si>
  <si>
    <t>2998-6982</t>
  </si>
  <si>
    <t>https://www.tandfonline.com/RFAR</t>
  </si>
  <si>
    <t>Feminist Criminology</t>
  </si>
  <si>
    <t>FCX</t>
  </si>
  <si>
    <t>1557-0851</t>
  </si>
  <si>
    <t>1557-086X</t>
  </si>
  <si>
    <t>https://journals.sagepub.com/loi/FCX</t>
  </si>
  <si>
    <t>Feminist Economics</t>
  </si>
  <si>
    <t>RFEC</t>
  </si>
  <si>
    <t>1354-5701</t>
  </si>
  <si>
    <t>1466-4372</t>
  </si>
  <si>
    <t>https://www.tandfonline.com/RFEC</t>
  </si>
  <si>
    <t>Feminist Legal Studies</t>
  </si>
  <si>
    <t>1572-8455</t>
  </si>
  <si>
    <t>https://link.springer.com/journal/10691</t>
  </si>
  <si>
    <t>Feminist Media Studies</t>
  </si>
  <si>
    <t>RFMS</t>
  </si>
  <si>
    <t>1468-0777</t>
  </si>
  <si>
    <t>1471-5902</t>
  </si>
  <si>
    <t>https://www.tandfonline.com/RFMS</t>
  </si>
  <si>
    <t>Feminist Modernist Studies</t>
  </si>
  <si>
    <t>RFMD</t>
  </si>
  <si>
    <t>2469-2921</t>
  </si>
  <si>
    <t>2469-293X</t>
  </si>
  <si>
    <t>https://www.tandfonline.com/RFMD</t>
  </si>
  <si>
    <t>Feminist Review</t>
  </si>
  <si>
    <t>FER</t>
  </si>
  <si>
    <t>0141-7789</t>
  </si>
  <si>
    <t>1466-4380</t>
  </si>
  <si>
    <t>https://journals.sagepub.com/loi/FER</t>
  </si>
  <si>
    <t>Feminist Theology</t>
  </si>
  <si>
    <t>FTH</t>
  </si>
  <si>
    <t>0966-7350</t>
  </si>
  <si>
    <t>1745-5189</t>
  </si>
  <si>
    <t>https://journals.sagepub.com/loi/FTH</t>
  </si>
  <si>
    <t>Feminist Theory</t>
  </si>
  <si>
    <t>FTY</t>
  </si>
  <si>
    <t>1464-7001</t>
  </si>
  <si>
    <t>1741-2773</t>
  </si>
  <si>
    <t>https://journals.sagepub.com/loi/FTY</t>
  </si>
  <si>
    <t>Feminist Translation Studies</t>
  </si>
  <si>
    <t>RFTR</t>
  </si>
  <si>
    <t>2994-0443</t>
  </si>
  <si>
    <t>2994-0451</t>
  </si>
  <si>
    <t>https://www.tandfonline.com/RFTR</t>
  </si>
  <si>
    <t>feministische studien</t>
  </si>
  <si>
    <t>FS</t>
  </si>
  <si>
    <t>0723-5186</t>
  </si>
  <si>
    <t>2365-9920</t>
  </si>
  <si>
    <t>https://www.degruyterbrill.com/journal/key/fs/html</t>
  </si>
  <si>
    <t>FEMS Microbes</t>
  </si>
  <si>
    <t>2633-6685</t>
  </si>
  <si>
    <t>FEMS Microbiology Ecology</t>
  </si>
  <si>
    <t>1574-6941</t>
  </si>
  <si>
    <t>FEMS Microbiology Letters</t>
  </si>
  <si>
    <t>FEMSLE</t>
  </si>
  <si>
    <t>1574-6968</t>
  </si>
  <si>
    <t>academic.oup.com/femsle</t>
  </si>
  <si>
    <t>FEMS Microbiology Reviews</t>
  </si>
  <si>
    <t>1574-6976</t>
  </si>
  <si>
    <t>FEMS Yeast Research</t>
  </si>
  <si>
    <t>1567-1364</t>
  </si>
  <si>
    <t>Fermented Foods</t>
  </si>
  <si>
    <t>3051-231X</t>
  </si>
  <si>
    <t>Ferroelectrics</t>
  </si>
  <si>
    <t>GFER</t>
  </si>
  <si>
    <t>0015-0193</t>
  </si>
  <si>
    <t>1563-5112</t>
  </si>
  <si>
    <t>https://www.tandfonline.com/GFER</t>
  </si>
  <si>
    <t>Ferroelectrics Letters Section</t>
  </si>
  <si>
    <t>GFEL</t>
  </si>
  <si>
    <t>0731-5171</t>
  </si>
  <si>
    <t>1563-5228</t>
  </si>
  <si>
    <t>https://www.tandfonline.com/GFEL</t>
  </si>
  <si>
    <t>Fertility and Sterility</t>
  </si>
  <si>
    <t>J007647</t>
  </si>
  <si>
    <t>0015-0282</t>
  </si>
  <si>
    <t>Fetal and Pediatric Pathology</t>
  </si>
  <si>
    <t>IPDP</t>
  </si>
  <si>
    <t>1551-3815</t>
  </si>
  <si>
    <t>1551-3823</t>
  </si>
  <si>
    <t>https://www.tandfonline.com/IPDP</t>
  </si>
  <si>
    <t>Fetal Diagnosis and Therapy</t>
  </si>
  <si>
    <t>1015–3837</t>
  </si>
  <si>
    <t>1421–9964</t>
  </si>
  <si>
    <t>www.karger.com/FDT</t>
  </si>
  <si>
    <t>Few-Body Systems</t>
  </si>
  <si>
    <t>1432-5411</t>
  </si>
  <si>
    <t>https://link.springer.com/journal/601</t>
  </si>
  <si>
    <t>Fiber and Integrated Optics</t>
  </si>
  <si>
    <t>UFIO</t>
  </si>
  <si>
    <t>0146-8030</t>
  </si>
  <si>
    <t>1096-4681</t>
  </si>
  <si>
    <t>https://www.tandfonline.com/UFIO</t>
  </si>
  <si>
    <t>Fibers and Polymers</t>
  </si>
  <si>
    <t>1875-0052</t>
  </si>
  <si>
    <t>https://link.springer.com/journal/12221</t>
  </si>
  <si>
    <t>Fichte-Studien</t>
  </si>
  <si>
    <t>0925-0166</t>
  </si>
  <si>
    <t>1879-5811</t>
  </si>
  <si>
    <t>brill.com/fis</t>
  </si>
  <si>
    <t>Field Crops Research</t>
  </si>
  <si>
    <t>J005104</t>
  </si>
  <si>
    <t>0378-4290</t>
  </si>
  <si>
    <t>Field Methods</t>
  </si>
  <si>
    <t>FMX</t>
  </si>
  <si>
    <t>1525-822X</t>
  </si>
  <si>
    <t>1552-3969</t>
  </si>
  <si>
    <t>https://journals.sagepub.com/loi/FMX</t>
  </si>
  <si>
    <t>FIIB Business Review</t>
  </si>
  <si>
    <t>FIB</t>
  </si>
  <si>
    <t>2319-7145</t>
  </si>
  <si>
    <t>2455-2658</t>
  </si>
  <si>
    <t>https://journals.sagepub.com/loi/FIB</t>
  </si>
  <si>
    <t>Finance and Society</t>
  </si>
  <si>
    <t>FAS</t>
  </si>
  <si>
    <t>2059-5999</t>
  </si>
  <si>
    <t>Finance and Space</t>
  </si>
  <si>
    <t>RFAS</t>
  </si>
  <si>
    <t>2833-115X</t>
  </si>
  <si>
    <t>https://www.tandfonline.com/RFAS</t>
  </si>
  <si>
    <t>Finance and Stochastics</t>
  </si>
  <si>
    <t>1432-1122</t>
  </si>
  <si>
    <t>https://link.springer.com/journal/780</t>
  </si>
  <si>
    <t>Finance Research Letters</t>
  </si>
  <si>
    <t>J013350</t>
  </si>
  <si>
    <t>1544-6123</t>
  </si>
  <si>
    <t>Finance Research Open</t>
  </si>
  <si>
    <t>3050-7006</t>
  </si>
  <si>
    <t>Financial Accountability &amp; Management</t>
  </si>
  <si>
    <t>1468-0408</t>
  </si>
  <si>
    <t>https://onlinelibrary.wiley.com/journal/14680408</t>
  </si>
  <si>
    <t>Financial Analysts Journal</t>
  </si>
  <si>
    <t>UFAJ</t>
  </si>
  <si>
    <t>0015-198X</t>
  </si>
  <si>
    <t>1938-3312</t>
  </si>
  <si>
    <t>https://www.tandfonline.com/UFAJ</t>
  </si>
  <si>
    <t>Financial History Review</t>
  </si>
  <si>
    <t>FHR</t>
  </si>
  <si>
    <t>0968-5650</t>
  </si>
  <si>
    <t>1474-0052</t>
  </si>
  <si>
    <t>Financial Innovation</t>
  </si>
  <si>
    <t>2199-4730</t>
  </si>
  <si>
    <t>https://link.springer.com/journal/40854</t>
  </si>
  <si>
    <t>OA License: CC BY-NC-ND| Main Discipline: Economics| Subject Area: Economics and Finance</t>
  </si>
  <si>
    <t>Financial Management</t>
  </si>
  <si>
    <t>1755-053X</t>
  </si>
  <si>
    <t>https://onlinelibrary.wiley.com/journal/1755053X</t>
  </si>
  <si>
    <t>Financial Markets and Portfolio Management</t>
  </si>
  <si>
    <t>2373-8529</t>
  </si>
  <si>
    <t>https://link.springer.com/journal/11408</t>
  </si>
  <si>
    <t>Financial Markets, Institutions &amp; Instruments</t>
  </si>
  <si>
    <t>1468-0416</t>
  </si>
  <si>
    <t>https://onlinelibrary.wiley.com/journal/14680416</t>
  </si>
  <si>
    <t>Financial Planning Review</t>
  </si>
  <si>
    <t>2573-8615</t>
  </si>
  <si>
    <t>https://onlinelibrary.wiley.com/journal/25738615</t>
  </si>
  <si>
    <t>Finance</t>
  </si>
  <si>
    <t>Finite Elements in Analysis and Design</t>
  </si>
  <si>
    <t>J005272</t>
  </si>
  <si>
    <t>0168-874X</t>
  </si>
  <si>
    <t>Finite Fields and Their Applications</t>
  </si>
  <si>
    <t>J012037</t>
  </si>
  <si>
    <t>1071-5797</t>
  </si>
  <si>
    <t>Fire and Materials</t>
  </si>
  <si>
    <t>1099-1018</t>
  </si>
  <si>
    <t>https://onlinelibrary.wiley.com/journal/10991018</t>
  </si>
  <si>
    <t>Fire Ecology</t>
  </si>
  <si>
    <t>1933-9747</t>
  </si>
  <si>
    <t>https://link.springer.com/journal/42408</t>
  </si>
  <si>
    <t>Fire Safety Journal</t>
  </si>
  <si>
    <t>J002024</t>
  </si>
  <si>
    <t>0379-7112</t>
  </si>
  <si>
    <t>Fire Technology</t>
  </si>
  <si>
    <t>1572-8099</t>
  </si>
  <si>
    <t>https://link.springer.com/journal/10694</t>
  </si>
  <si>
    <t>First Language</t>
  </si>
  <si>
    <t>FLA</t>
  </si>
  <si>
    <t>0142-7237</t>
  </si>
  <si>
    <t>1740-2344</t>
  </si>
  <si>
    <t>https://journals.sagepub.com/loi/FLA</t>
  </si>
  <si>
    <t>First Nations Health and Wellbeing - The Lowitja Journal</t>
  </si>
  <si>
    <t>2949-8406</t>
  </si>
  <si>
    <t>First World War Studies</t>
  </si>
  <si>
    <t>RFWW</t>
  </si>
  <si>
    <t>1947-5020</t>
  </si>
  <si>
    <t>1947-5039</t>
  </si>
  <si>
    <t>https://www.tandfonline.com/RFWW</t>
  </si>
  <si>
    <t>Fiscal Studies</t>
  </si>
  <si>
    <t>1475-5890</t>
  </si>
  <si>
    <t>https://onlinelibrary.wiley.com/journal/14755890</t>
  </si>
  <si>
    <t>Fish and Fisheries</t>
  </si>
  <si>
    <t>1467-2979</t>
  </si>
  <si>
    <t>https://onlinelibrary.wiley.com/journal/14672979</t>
  </si>
  <si>
    <t>General Aquaculture, Fisheries &amp; Fish Science</t>
  </si>
  <si>
    <t>Fish and Shellfish Immunology</t>
  </si>
  <si>
    <t>J012683</t>
  </si>
  <si>
    <t>1050-4648</t>
  </si>
  <si>
    <t>Fish Physiology and Biochemistry</t>
  </si>
  <si>
    <t>1573-5168</t>
  </si>
  <si>
    <t>https://link.springer.com/journal/10695</t>
  </si>
  <si>
    <t>Fisheries</t>
  </si>
  <si>
    <t>FSHMAG</t>
  </si>
  <si>
    <t>0363-2415</t>
  </si>
  <si>
    <t>1548-8446</t>
  </si>
  <si>
    <t>academic.oup.com/fisheries</t>
  </si>
  <si>
    <t>Fisheries Management and Ecology</t>
  </si>
  <si>
    <t>1365-2400</t>
  </si>
  <si>
    <t>https://onlinelibrary.wiley.com/journal/13652400</t>
  </si>
  <si>
    <t>Fisheries Oceanography</t>
  </si>
  <si>
    <t>1365-2419</t>
  </si>
  <si>
    <t>https://onlinelibrary.wiley.com/journal/13652419</t>
  </si>
  <si>
    <t>Fisheries Research</t>
  </si>
  <si>
    <t>J005105</t>
  </si>
  <si>
    <t>0165-7836</t>
  </si>
  <si>
    <t>Fisheries Science</t>
  </si>
  <si>
    <t>1444-2906</t>
  </si>
  <si>
    <t>https://link.springer.com/journal/12562</t>
  </si>
  <si>
    <t>Fisioterapia</t>
  </si>
  <si>
    <t>J015713</t>
  </si>
  <si>
    <t>0211-5638</t>
  </si>
  <si>
    <t>Fitoterapia</t>
  </si>
  <si>
    <t>J005549</t>
  </si>
  <si>
    <t>0367-326X</t>
  </si>
  <si>
    <t>Fixed Point Theory and Algorithms for Sciences and Engineering</t>
  </si>
  <si>
    <t>2730-5422</t>
  </si>
  <si>
    <t>https://link.springer.com/journal/13663</t>
  </si>
  <si>
    <t>FlatChem</t>
  </si>
  <si>
    <t>J018317</t>
  </si>
  <si>
    <t>2452-2627</t>
  </si>
  <si>
    <t>Flavour and Fragrance Journal</t>
  </si>
  <si>
    <t>1099-1026</t>
  </si>
  <si>
    <t>https://onlinelibrary.wiley.com/journal/10991026</t>
  </si>
  <si>
    <t>Flavor, Perfume &amp; Cosmetic Science</t>
  </si>
  <si>
    <t>Flexible and Printed Electronics</t>
  </si>
  <si>
    <t>2058-8585</t>
  </si>
  <si>
    <t>https://iopscience.iop.org/journal/2058-8585</t>
  </si>
  <si>
    <t>Flexible Services and Manufacturing Journal</t>
  </si>
  <si>
    <t>1936-6590</t>
  </si>
  <si>
    <t>https://link.springer.com/journal/10696</t>
  </si>
  <si>
    <t>FlexMat</t>
  </si>
  <si>
    <t>2836-9106</t>
  </si>
  <si>
    <t>https://onlinelibrary.wiley.com/journal/28369106</t>
  </si>
  <si>
    <t>FlexTech</t>
  </si>
  <si>
    <t>2771-1714</t>
  </si>
  <si>
    <t>https://onlinelibrary.wiley.com/journal/27711714</t>
  </si>
  <si>
    <t>Flora</t>
  </si>
  <si>
    <t>J010032</t>
  </si>
  <si>
    <t>0367-2530</t>
  </si>
  <si>
    <t>Florida Entomologist</t>
  </si>
  <si>
    <t>FLAENT</t>
  </si>
  <si>
    <t>1938-5102</t>
  </si>
  <si>
    <t>https://www.degruyterbrill.com/journal/key/flaent/html</t>
  </si>
  <si>
    <t>Flow Measurement and Instrumentation</t>
  </si>
  <si>
    <t>J003029</t>
  </si>
  <si>
    <t>0955-5986</t>
  </si>
  <si>
    <t>Flow, Turbulence and Combustion</t>
  </si>
  <si>
    <t>1573-1987</t>
  </si>
  <si>
    <t>https://link.springer.com/journal/10494</t>
  </si>
  <si>
    <t>Flow: Applications of Fluid Mechanics</t>
  </si>
  <si>
    <t>FLO</t>
  </si>
  <si>
    <t>2633-4259</t>
  </si>
  <si>
    <t>Fluid Dynamics Research</t>
  </si>
  <si>
    <t>0169-5983</t>
  </si>
  <si>
    <t>1873-7005</t>
  </si>
  <si>
    <t>https://iopscience.iop.org/journal/1873-7005</t>
  </si>
  <si>
    <t>Fluid Phase Equilibria</t>
  </si>
  <si>
    <t>J005153</t>
  </si>
  <si>
    <t>0378-3812</t>
  </si>
  <si>
    <t>Fly</t>
  </si>
  <si>
    <t>KFLY</t>
  </si>
  <si>
    <t>1933-6934</t>
  </si>
  <si>
    <t>1933-6942</t>
  </si>
  <si>
    <t>https://www.tandfonline.com/KFLY</t>
  </si>
  <si>
    <t>Focus on Autism and Other Developmental Disabilities</t>
  </si>
  <si>
    <t>FOA</t>
  </si>
  <si>
    <t>1088-3576</t>
  </si>
  <si>
    <t>1538-4829</t>
  </si>
  <si>
    <t>https://journals.sagepub.com/loi/FOA</t>
  </si>
  <si>
    <t>Folia Geobotanica</t>
  </si>
  <si>
    <t>1874-9348</t>
  </si>
  <si>
    <t>https://link.springer.com/journal/12224</t>
  </si>
  <si>
    <t>Folia Linguistica</t>
  </si>
  <si>
    <t>FOLIA</t>
  </si>
  <si>
    <t>0165-4004</t>
  </si>
  <si>
    <t>1614-7308</t>
  </si>
  <si>
    <t>https://www.degruyterbrill.com/journal/key/flin/html</t>
  </si>
  <si>
    <t>Folia Microbiologica</t>
  </si>
  <si>
    <t>1874-9356</t>
  </si>
  <si>
    <t>https://link.springer.com/journal/12223</t>
  </si>
  <si>
    <t>Folia Phoniatrica et Logopaedica</t>
  </si>
  <si>
    <t>1021–7762</t>
  </si>
  <si>
    <t>1421–9972</t>
  </si>
  <si>
    <t>www.karger.com/FPL</t>
  </si>
  <si>
    <t>Folia Primatologica</t>
  </si>
  <si>
    <t>IJFP</t>
  </si>
  <si>
    <t>0015-5713</t>
  </si>
  <si>
    <t>1421-9980</t>
  </si>
  <si>
    <t>brill.com/ijfp</t>
  </si>
  <si>
    <t>Folk Life : Journal of Ethnological Studies</t>
  </si>
  <si>
    <t>YFOL</t>
  </si>
  <si>
    <t>0430-8778</t>
  </si>
  <si>
    <t>1759-670X</t>
  </si>
  <si>
    <t>https://www.tandfonline.com/YFOL</t>
  </si>
  <si>
    <t>Folklore</t>
  </si>
  <si>
    <t>RFOL</t>
  </si>
  <si>
    <t>0015-587X</t>
  </si>
  <si>
    <t>1469-8315</t>
  </si>
  <si>
    <t>https://www.tandfonline.com/RFOL</t>
  </si>
  <si>
    <t>Food Additives and Contaminants: Part A</t>
  </si>
  <si>
    <t>TFAC</t>
  </si>
  <si>
    <t>1944-0049</t>
  </si>
  <si>
    <t>1944-0057</t>
  </si>
  <si>
    <t>https://www.tandfonline.com/TFAC</t>
  </si>
  <si>
    <t>Food Analytical Methods</t>
  </si>
  <si>
    <t>1936-976X</t>
  </si>
  <si>
    <t>https://link.springer.com/journal/12161</t>
  </si>
  <si>
    <t>Food and Agricultural Immunology</t>
  </si>
  <si>
    <t>CFAI</t>
  </si>
  <si>
    <t>0954-0105</t>
  </si>
  <si>
    <t>1465-3443</t>
  </si>
  <si>
    <t>https://www.tandfonline.com/CFAI</t>
  </si>
  <si>
    <t>Food and Bioprocess Technology</t>
  </si>
  <si>
    <t>1935-5149</t>
  </si>
  <si>
    <t>https://link.springer.com/journal/11947</t>
  </si>
  <si>
    <t>Food and Bioproducts Processing</t>
  </si>
  <si>
    <t>J008633</t>
  </si>
  <si>
    <t>0960-3085</t>
  </si>
  <si>
    <t>Food and Chemical Toxicology</t>
  </si>
  <si>
    <t>J000237</t>
  </si>
  <si>
    <t>0278-6915</t>
  </si>
  <si>
    <t>Food and Energy Security</t>
  </si>
  <si>
    <t>2048-3694</t>
  </si>
  <si>
    <t>http://onlinelibrary.wiley.com/journal/10.1002/(ISSN)2048-3694</t>
  </si>
  <si>
    <t>Food and Environmental Virology</t>
  </si>
  <si>
    <t>1867-0342</t>
  </si>
  <si>
    <t>https://link.springer.com/journal/12560</t>
  </si>
  <si>
    <t>Food and Foodways : Explorations in the History and Culture of Human Nourishment</t>
  </si>
  <si>
    <t>GFOF</t>
  </si>
  <si>
    <t>0740-9710</t>
  </si>
  <si>
    <t>1542-3484</t>
  </si>
  <si>
    <t>https://www.tandfonline.com/GFOF</t>
  </si>
  <si>
    <t>Food and Humanity</t>
  </si>
  <si>
    <t>J031544</t>
  </si>
  <si>
    <t>2949-8244</t>
  </si>
  <si>
    <t>Food and Nutrition Bulletin</t>
  </si>
  <si>
    <t>FNB</t>
  </si>
  <si>
    <t>0379-5721</t>
  </si>
  <si>
    <t>1564-8265</t>
  </si>
  <si>
    <t>https://journals.sagepub.com/loi/FNB</t>
  </si>
  <si>
    <t>Food and Waterborne Parasitology</t>
  </si>
  <si>
    <t>2405-6766</t>
  </si>
  <si>
    <t>Medical microbiology</t>
  </si>
  <si>
    <t>Food Bioengineering</t>
  </si>
  <si>
    <t>2770-2081</t>
  </si>
  <si>
    <t>https://onlinelibrary.wiley.com/journal/27702081</t>
  </si>
  <si>
    <t>Food Engineering</t>
  </si>
  <si>
    <t>Food Biomacromolecules</t>
  </si>
  <si>
    <t>2996-2757</t>
  </si>
  <si>
    <t>https://iadns.onlinelibrary.wiley.com/journal/29962757</t>
  </si>
  <si>
    <t>Food Science</t>
  </si>
  <si>
    <t>Food Biophysics</t>
  </si>
  <si>
    <t>1557-1866</t>
  </si>
  <si>
    <t>https://link.springer.com/journal/11483</t>
  </si>
  <si>
    <t>Food Bioscience</t>
  </si>
  <si>
    <t>J012988</t>
  </si>
  <si>
    <t>2212-4292</t>
  </si>
  <si>
    <t>Food Biotechnology</t>
  </si>
  <si>
    <t>LFBT</t>
  </si>
  <si>
    <t>0890-5436</t>
  </si>
  <si>
    <t>1532-4249</t>
  </si>
  <si>
    <t>https://www.tandfonline.com/LFBT</t>
  </si>
  <si>
    <t>J002025</t>
  </si>
  <si>
    <t>0308-8146</t>
  </si>
  <si>
    <t>Food Chemistry Advances</t>
  </si>
  <si>
    <t>2772-753X</t>
  </si>
  <si>
    <t>Food Chemistry International</t>
  </si>
  <si>
    <t>3065-9027</t>
  </si>
  <si>
    <t>https://iadns.onlinelibrary.wiley.com/journal/30659027</t>
  </si>
  <si>
    <t>Food Chemistry: Molecular Sciences</t>
  </si>
  <si>
    <t>2666-5662</t>
  </si>
  <si>
    <t>Food Chemistry: X</t>
  </si>
  <si>
    <t>2590-1575</t>
  </si>
  <si>
    <t>Food Control</t>
  </si>
  <si>
    <t>J003030</t>
  </si>
  <si>
    <t>0956-7135</t>
  </si>
  <si>
    <t>Food Engineering Reviews</t>
  </si>
  <si>
    <t>1866-7929</t>
  </si>
  <si>
    <t>https://link.springer.com/journal/12393</t>
  </si>
  <si>
    <t>Food Ethics</t>
  </si>
  <si>
    <t>2364-6861</t>
  </si>
  <si>
    <t>https://link.springer.com/journal/41055</t>
  </si>
  <si>
    <t>Food Frontiers</t>
  </si>
  <si>
    <t>2643-8429</t>
  </si>
  <si>
    <t>https://onlinelibrary.wiley.com/journal/26438429</t>
  </si>
  <si>
    <t>Food Hydrocolloids</t>
  </si>
  <si>
    <t>J001029</t>
  </si>
  <si>
    <t>0268-005X</t>
  </si>
  <si>
    <t>Food Hydrocolloids for Health</t>
  </si>
  <si>
    <t>2667-0259</t>
  </si>
  <si>
    <t>Food Microbiology</t>
  </si>
  <si>
    <t>J012652</t>
  </si>
  <si>
    <t>0740-0020</t>
  </si>
  <si>
    <t>Food Packaging and Shelf Life</t>
  </si>
  <si>
    <t>J018031</t>
  </si>
  <si>
    <t>2214-2894</t>
  </si>
  <si>
    <t>Food Policy</t>
  </si>
  <si>
    <t>J003031</t>
  </si>
  <si>
    <t>0306-9192</t>
  </si>
  <si>
    <t>Food Quality and Preference</t>
  </si>
  <si>
    <t>J002026</t>
  </si>
  <si>
    <t>0950-3293</t>
  </si>
  <si>
    <t>Food Quality and Safety</t>
  </si>
  <si>
    <t>2399-1402</t>
  </si>
  <si>
    <t>Food Research International</t>
  </si>
  <si>
    <t>J002027</t>
  </si>
  <si>
    <t>0963-9969</t>
  </si>
  <si>
    <t>Food Reviews International</t>
  </si>
  <si>
    <t>LFRI</t>
  </si>
  <si>
    <t>8755-9129</t>
  </si>
  <si>
    <t>1525-6103</t>
  </si>
  <si>
    <t>https://www.tandfonline.com/LFRI</t>
  </si>
  <si>
    <t>Food Safety and Health</t>
  </si>
  <si>
    <t>2835-1096</t>
  </si>
  <si>
    <t>https://onlinelibrary.wiley.com/journal/28351096</t>
  </si>
  <si>
    <t>Food Safety</t>
  </si>
  <si>
    <t>Food Science &amp; Nutrition</t>
  </si>
  <si>
    <t>2048-7177</t>
  </si>
  <si>
    <t>http://onlinelibrary.wiley.com/journal/10.1002/(ISSN)2048-7177</t>
  </si>
  <si>
    <t>Food Science and Biotechnology</t>
  </si>
  <si>
    <t>2092-6456</t>
  </si>
  <si>
    <t>https://link.springer.com/journal/10068</t>
  </si>
  <si>
    <t>Food Science and Technology International</t>
  </si>
  <si>
    <t>FST</t>
  </si>
  <si>
    <t>1082-0132</t>
  </si>
  <si>
    <t>1532-1738</t>
  </si>
  <si>
    <t>https://journals.sagepub.com/loi/FST</t>
  </si>
  <si>
    <t>Food Science of Animal Resources</t>
  </si>
  <si>
    <t>2636-0780</t>
  </si>
  <si>
    <t>https://link.springer.com/journal/44463</t>
  </si>
  <si>
    <t>Food Security</t>
  </si>
  <si>
    <t>1876-4525</t>
  </si>
  <si>
    <t>https://link.springer.com/journal/12571</t>
  </si>
  <si>
    <t>Food Structure</t>
  </si>
  <si>
    <t>J012994</t>
  </si>
  <si>
    <t>2213-3291</t>
  </si>
  <si>
    <t>Food Webs</t>
  </si>
  <si>
    <t>J018749</t>
  </si>
  <si>
    <t>2352-2496</t>
  </si>
  <si>
    <t>Food, Culture and Society : An International Journal of Multidisciplinary Research</t>
  </si>
  <si>
    <t>RFFC</t>
  </si>
  <si>
    <t>1552-8014</t>
  </si>
  <si>
    <t>1751-7443</t>
  </si>
  <si>
    <t>https://www.tandfonline.com/RFFC</t>
  </si>
  <si>
    <t>Food, Nutrition and Health</t>
  </si>
  <si>
    <t>3059-2658</t>
  </si>
  <si>
    <t>https://link.springer.com/journal/44403</t>
  </si>
  <si>
    <t>Foot and Ankle International</t>
  </si>
  <si>
    <t>FAI</t>
  </si>
  <si>
    <t>1071-1007</t>
  </si>
  <si>
    <t>1944-7876</t>
  </si>
  <si>
    <t>https://journals.sagepub.com/loi/FAI</t>
  </si>
  <si>
    <t>Foot and Ankle Orthopaedics</t>
  </si>
  <si>
    <t>FAO</t>
  </si>
  <si>
    <t>2473-0114</t>
  </si>
  <si>
    <t>https://journals.sagepub.com/loi/FAO</t>
  </si>
  <si>
    <t>Foot and Ankle Specialist</t>
  </si>
  <si>
    <t>1938-6400</t>
  </si>
  <si>
    <t>1938-7636</t>
  </si>
  <si>
    <t>https://journals.sagepub.com/loi/FAS</t>
  </si>
  <si>
    <t>Foot and Ankle Surgery</t>
  </si>
  <si>
    <t>J004056</t>
  </si>
  <si>
    <t>1268-7731</t>
  </si>
  <si>
    <t>Foot and Ankle Surgery: Techniques, Reports and Cases</t>
  </si>
  <si>
    <t>2667-3967</t>
  </si>
  <si>
    <t>Football Studies</t>
  </si>
  <si>
    <t>J032186</t>
  </si>
  <si>
    <t>3051-2689</t>
  </si>
  <si>
    <t>Footwear Science</t>
  </si>
  <si>
    <t>TFWS</t>
  </si>
  <si>
    <t>1942-4280</t>
  </si>
  <si>
    <t>1942-4299</t>
  </si>
  <si>
    <t>https://www.tandfonline.com/TFWS</t>
  </si>
  <si>
    <t>Forces in Mechanics</t>
  </si>
  <si>
    <t>2666-3597</t>
  </si>
  <si>
    <t>Foregut</t>
  </si>
  <si>
    <t>GUT</t>
  </si>
  <si>
    <t>2634-5161</t>
  </si>
  <si>
    <t>https://journals.sagepub.com/loi/GUT</t>
  </si>
  <si>
    <t>Foreign Language Annals</t>
  </si>
  <si>
    <t>1944-9720</t>
  </si>
  <si>
    <t>https://onlinelibrary.wiley.com/journal/19449720</t>
  </si>
  <si>
    <t>Foreign Policy Analysis</t>
  </si>
  <si>
    <t>ISAFPA</t>
  </si>
  <si>
    <t>1743-8586</t>
  </si>
  <si>
    <t>1743-8594</t>
  </si>
  <si>
    <t>academic.oup.com/fpa</t>
  </si>
  <si>
    <t>Foreign Trade Review</t>
  </si>
  <si>
    <t>FTR</t>
  </si>
  <si>
    <t>0015-7325</t>
  </si>
  <si>
    <t>0971-7625</t>
  </si>
  <si>
    <t>https://journals.sagepub.com/loi/FTR</t>
  </si>
  <si>
    <t>Forensic Chemistry</t>
  </si>
  <si>
    <t>J018340</t>
  </si>
  <si>
    <t>2468-1709</t>
  </si>
  <si>
    <t>Forensic Imaging</t>
  </si>
  <si>
    <t>J012774</t>
  </si>
  <si>
    <t>2666-2256</t>
  </si>
  <si>
    <t>Forensic Science International</t>
  </si>
  <si>
    <t>J008021</t>
  </si>
  <si>
    <t>0379-0738</t>
  </si>
  <si>
    <t>Forensic Science International: Digital Investigation</t>
  </si>
  <si>
    <t>J004064</t>
  </si>
  <si>
    <t>2666-2817</t>
  </si>
  <si>
    <t>Forensic Science International: Genetics</t>
  </si>
  <si>
    <t>J004100</t>
  </si>
  <si>
    <t>1872-4973</t>
  </si>
  <si>
    <t>Forensic Science International: Genetics Supplement Series</t>
  </si>
  <si>
    <t>J008156</t>
  </si>
  <si>
    <t>1875-1768</t>
  </si>
  <si>
    <t>Forensic Science International: Reports</t>
  </si>
  <si>
    <t>2665-9107</t>
  </si>
  <si>
    <t>Forensic Science International: Synergy</t>
  </si>
  <si>
    <t>2589-871X</t>
  </si>
  <si>
    <t>Forensic Science, Medicine and Pathology</t>
  </si>
  <si>
    <t>1556-2891</t>
  </si>
  <si>
    <t>https://link.springer.com/journal/12024</t>
  </si>
  <si>
    <t>Forensic Toxicology</t>
  </si>
  <si>
    <t>1860-8973</t>
  </si>
  <si>
    <t>https://link.springer.com/journal/11419</t>
  </si>
  <si>
    <t>Forensische Psychiatrie, Psychologie, Kriminologie</t>
  </si>
  <si>
    <t>1862-7080</t>
  </si>
  <si>
    <t>https://link.springer.com/journal/11757</t>
  </si>
  <si>
    <t>Foresight</t>
  </si>
  <si>
    <t>1463-6689</t>
  </si>
  <si>
    <t>1465-9832</t>
  </si>
  <si>
    <t>https://www.emerald.com/FS</t>
  </si>
  <si>
    <t>Forest Ecology and Management</t>
  </si>
  <si>
    <t>J005106</t>
  </si>
  <si>
    <t>0378-1127</t>
  </si>
  <si>
    <t>Forest Pathology</t>
  </si>
  <si>
    <t>1439-0329</t>
  </si>
  <si>
    <t>https://onlinelibrary.wiley.com/journal/14390329</t>
  </si>
  <si>
    <t>Plant Pathology</t>
  </si>
  <si>
    <t>Forest Policy and Economics</t>
  </si>
  <si>
    <t>J005553</t>
  </si>
  <si>
    <t>1389-9341</t>
  </si>
  <si>
    <t>Forest Science</t>
  </si>
  <si>
    <t>1938-3738</t>
  </si>
  <si>
    <t>https://link.springer.com/journal/44391</t>
  </si>
  <si>
    <t>Forest Science and Technology</t>
  </si>
  <si>
    <t>TFST</t>
  </si>
  <si>
    <t>2158-0103</t>
  </si>
  <si>
    <t>2158-0715</t>
  </si>
  <si>
    <t>https://www.tandfonline.com/TFST</t>
  </si>
  <si>
    <t>Forestry: An International Journal of Forest Research</t>
  </si>
  <si>
    <t>FORESJ</t>
  </si>
  <si>
    <t>0015-752X</t>
  </si>
  <si>
    <t>1464-3626</t>
  </si>
  <si>
    <t>academic.oup.com/forestry</t>
  </si>
  <si>
    <t>Forests, Trees and Livelihoods</t>
  </si>
  <si>
    <t>TFTL</t>
  </si>
  <si>
    <t>1472-8028</t>
  </si>
  <si>
    <t>2164-3075</t>
  </si>
  <si>
    <t>https://www.tandfonline.com/TFTL</t>
  </si>
  <si>
    <t>Formal Aspects of Computing</t>
  </si>
  <si>
    <t>0934-5043</t>
  </si>
  <si>
    <t>1433-299X</t>
  </si>
  <si>
    <t>Formal Methods in System Design</t>
  </si>
  <si>
    <t>1572-8102</t>
  </si>
  <si>
    <t>https://link.springer.com/journal/10703</t>
  </si>
  <si>
    <t>Forschungsjournal Soziale Bewegungen</t>
  </si>
  <si>
    <t>FJSB</t>
  </si>
  <si>
    <t>2192-4848</t>
  </si>
  <si>
    <t>2365-9890</t>
  </si>
  <si>
    <t>https://www.degruyterbrill.com/journal/key/fjsb/html</t>
  </si>
  <si>
    <t>Fortschritte der Physik</t>
  </si>
  <si>
    <t>1521-3978</t>
  </si>
  <si>
    <t>https://onlinelibrary.wiley.com/journal/15213978</t>
  </si>
  <si>
    <t>FORUM</t>
  </si>
  <si>
    <t>forum</t>
  </si>
  <si>
    <t>1598-7647</t>
  </si>
  <si>
    <t>2451-909X</t>
  </si>
  <si>
    <t>https://benjamins.com/catalog/forum</t>
  </si>
  <si>
    <t>Forum</t>
  </si>
  <si>
    <t>2190-9784</t>
  </si>
  <si>
    <t>https://link.springer.com/journal/12312</t>
  </si>
  <si>
    <t>Forum der Psychoanalyse</t>
  </si>
  <si>
    <t>1437-0751</t>
  </si>
  <si>
    <t>https://link.springer.com/journal/451</t>
  </si>
  <si>
    <t>Forum for Development Studies</t>
  </si>
  <si>
    <t>SFDS</t>
  </si>
  <si>
    <t>0803-9410</t>
  </si>
  <si>
    <t>1891-1765</t>
  </si>
  <si>
    <t>https://www.tandfonline.com/SFDS</t>
  </si>
  <si>
    <t>Forum for Health Economics and Policy</t>
  </si>
  <si>
    <t>FHEP</t>
  </si>
  <si>
    <t>1558-9544</t>
  </si>
  <si>
    <t>https://www.degruyterbrill.com/journal/key/fhep/html</t>
  </si>
  <si>
    <t>Forum for Modern Language Studies</t>
  </si>
  <si>
    <t>FORMOD</t>
  </si>
  <si>
    <t>0015-8518</t>
  </si>
  <si>
    <t>1471-6860</t>
  </si>
  <si>
    <t>academic.oup.com/fmls</t>
  </si>
  <si>
    <t>Forum for Social Economics</t>
  </si>
  <si>
    <t>RFSE</t>
  </si>
  <si>
    <t>0736-0932</t>
  </si>
  <si>
    <t>1874-6381</t>
  </si>
  <si>
    <t>https://www.tandfonline.com/RFSE</t>
  </si>
  <si>
    <t>Forum Italicum</t>
  </si>
  <si>
    <t>FOI</t>
  </si>
  <si>
    <t>0014-5858</t>
  </si>
  <si>
    <t>2168-989X</t>
  </si>
  <si>
    <t>https://journals.sagepub.com/loi/FOI</t>
  </si>
  <si>
    <t>Forum Mathematicum</t>
  </si>
  <si>
    <t>0933-7741</t>
  </si>
  <si>
    <t>1435-5337</t>
  </si>
  <si>
    <t>https://www.degruyterbrill.com/journal/key/form/html</t>
  </si>
  <si>
    <t>Forum of Mathematics, Pi</t>
  </si>
  <si>
    <t>FMP</t>
  </si>
  <si>
    <t>2050-5086</t>
  </si>
  <si>
    <t>Forum of Mathematics, Sigma</t>
  </si>
  <si>
    <t>FMS</t>
  </si>
  <si>
    <t>2050-5094</t>
  </si>
  <si>
    <t>Foundations of Chemistry</t>
  </si>
  <si>
    <t>1572-8463</t>
  </si>
  <si>
    <t>https://link.springer.com/journal/10698</t>
  </si>
  <si>
    <t>Foundations of Computational Mathematics</t>
  </si>
  <si>
    <t>1615-3383</t>
  </si>
  <si>
    <t>https://link.springer.com/journal/10208</t>
  </si>
  <si>
    <t>Foundations of Physics</t>
  </si>
  <si>
    <t>1572-9516</t>
  </si>
  <si>
    <t>https://link.springer.com/journal/10701</t>
  </si>
  <si>
    <t>Foundations of Science</t>
  </si>
  <si>
    <t>1572-8471</t>
  </si>
  <si>
    <t>https://link.springer.com/journal/10699</t>
  </si>
  <si>
    <t>Fractional Calculus and Applied Analysis</t>
  </si>
  <si>
    <t>1314-2224</t>
  </si>
  <si>
    <t>https://link.springer.com/journal/13540</t>
  </si>
  <si>
    <t>Franklin Open</t>
  </si>
  <si>
    <t>2773-1863</t>
  </si>
  <si>
    <t>Frankokratia: A Journal for the Study of Greek Lands Under Latin Rule</t>
  </si>
  <si>
    <t>FRA</t>
  </si>
  <si>
    <t>2589-5923</t>
  </si>
  <si>
    <t>2589-5931</t>
  </si>
  <si>
    <t>brill.com/fra</t>
  </si>
  <si>
    <t>Free Radical Biology and Medicine</t>
  </si>
  <si>
    <t>J007531</t>
  </si>
  <si>
    <t>0891-5849</t>
  </si>
  <si>
    <t>Free Radical Research</t>
  </si>
  <si>
    <t>IFRA</t>
  </si>
  <si>
    <t>1071-5762</t>
  </si>
  <si>
    <t>1029-2470</t>
  </si>
  <si>
    <t>https://www.tandfonline.com/IFRA</t>
  </si>
  <si>
    <t>French Cultural Studies</t>
  </si>
  <si>
    <t>FRC</t>
  </si>
  <si>
    <t>0957-1558</t>
  </si>
  <si>
    <t>1740-2352</t>
  </si>
  <si>
    <t>https://journals.sagepub.com/loi/FRC</t>
  </si>
  <si>
    <t>French History</t>
  </si>
  <si>
    <t>FRENCH</t>
  </si>
  <si>
    <t>0269-1191</t>
  </si>
  <si>
    <t>1477-4542</t>
  </si>
  <si>
    <t>academic.oup.com/fh</t>
  </si>
  <si>
    <t>French Politics</t>
  </si>
  <si>
    <t>1476-3427</t>
  </si>
  <si>
    <t>https://link.springer.com/journal/41253</t>
  </si>
  <si>
    <t>French Screen Studies</t>
  </si>
  <si>
    <t>RSFC</t>
  </si>
  <si>
    <t>2643-8941</t>
  </si>
  <si>
    <t>2643-895X</t>
  </si>
  <si>
    <t>https://www.tandfonline.com/RSFC</t>
  </si>
  <si>
    <t>Frequenz</t>
  </si>
  <si>
    <t>FREQ</t>
  </si>
  <si>
    <t>0016-1136</t>
  </si>
  <si>
    <t>2191-6349</t>
  </si>
  <si>
    <t>https://www.degruyterbrill.com/journal/key/freq/html</t>
  </si>
  <si>
    <t>Freshwater Biology</t>
  </si>
  <si>
    <t>1365-2427</t>
  </si>
  <si>
    <t>https://onlinelibrary.wiley.com/journal/13652427</t>
  </si>
  <si>
    <t>Frigid Zone Medicine</t>
  </si>
  <si>
    <t>FZM</t>
  </si>
  <si>
    <t>2719-8073</t>
  </si>
  <si>
    <t>https://www.degruyterbrill.com/journal/key/fzm/html</t>
  </si>
  <si>
    <t>Frontiers in Ecology and the Environment</t>
  </si>
  <si>
    <t>1540-9309</t>
  </si>
  <si>
    <t>https://esajournals.onlinelibrary.wiley.com/journal/15409309</t>
  </si>
  <si>
    <t>Frontiers in Neuroendocrinology</t>
  </si>
  <si>
    <t>J012039</t>
  </si>
  <si>
    <t>0091-3022</t>
  </si>
  <si>
    <t>Frontiers of Computer Science</t>
  </si>
  <si>
    <t>2095-2236</t>
  </si>
  <si>
    <t>https://link.springer.com/journal/11704</t>
  </si>
  <si>
    <t>Frontiers of Digital Education</t>
  </si>
  <si>
    <t>2097-3926</t>
  </si>
  <si>
    <t>https://link.springer.com/journal/44366</t>
  </si>
  <si>
    <t>Frontiers of Earth Science</t>
  </si>
  <si>
    <t>2095-0209</t>
  </si>
  <si>
    <t>https://link.springer.com/journal/11707</t>
  </si>
  <si>
    <t>Frontiers of Materials Science</t>
  </si>
  <si>
    <t>2095-0268</t>
  </si>
  <si>
    <t>https://link.springer.com/journal/11706</t>
  </si>
  <si>
    <t>Frontiers of Narrative Studies</t>
  </si>
  <si>
    <t>FNS</t>
  </si>
  <si>
    <t>2509-4882</t>
  </si>
  <si>
    <t>2509-4890</t>
  </si>
  <si>
    <t>https://www.degruyterbrill.com/journal/key/fns/html</t>
  </si>
  <si>
    <t>Frühmittelalterliche Studien</t>
  </si>
  <si>
    <t>FMST</t>
  </si>
  <si>
    <t>0071-9706</t>
  </si>
  <si>
    <t>1613-0812</t>
  </si>
  <si>
    <t>https://www.degruyterbrill.com/journal/key/fmst/html</t>
  </si>
  <si>
    <t>Fudan Journal of the Humanities and Social Sciences</t>
  </si>
  <si>
    <t>2198-2600</t>
  </si>
  <si>
    <t>https://link.springer.com/journal/40647</t>
  </si>
  <si>
    <t>Fuel</t>
  </si>
  <si>
    <t>J003032</t>
  </si>
  <si>
    <t>0016-2361</t>
  </si>
  <si>
    <t>Fuel Cells</t>
  </si>
  <si>
    <t>1615-6854</t>
  </si>
  <si>
    <t>https://onlinelibrary.wiley.com/journal/16156854</t>
  </si>
  <si>
    <t>Fuel Communications</t>
  </si>
  <si>
    <t>2666-0520</t>
  </si>
  <si>
    <t>Fuel Processing Technology</t>
  </si>
  <si>
    <t>0378-3820</t>
  </si>
  <si>
    <t>Fullerenes, Nanotubes and Carbon Nanostructures</t>
  </si>
  <si>
    <t>LFNN</t>
  </si>
  <si>
    <t>1536-383X</t>
  </si>
  <si>
    <t>1536-4046</t>
  </si>
  <si>
    <t>https://www.tandfonline.com/LFNN</t>
  </si>
  <si>
    <t>Function</t>
  </si>
  <si>
    <t>2633-8823</t>
  </si>
  <si>
    <t>Functional &amp; Integrative Genomics</t>
  </si>
  <si>
    <t>1438-7948</t>
  </si>
  <si>
    <t>https://link.springer.com/journal/10142</t>
  </si>
  <si>
    <t>Functional Composites and Structures</t>
  </si>
  <si>
    <t>2631-6331</t>
  </si>
  <si>
    <t>https://iopscience.iop.org/journal/2631-6331</t>
  </si>
  <si>
    <t>Functional Diamond</t>
  </si>
  <si>
    <t>TFDI</t>
  </si>
  <si>
    <t>2694-1112</t>
  </si>
  <si>
    <t>2694-1120</t>
  </si>
  <si>
    <t>https://www.tandfonline.com/TFDI</t>
  </si>
  <si>
    <t>Functional Ecology</t>
  </si>
  <si>
    <t>1365-2435</t>
  </si>
  <si>
    <t>https://besjournals.onlinelibrary.wiley.com/journal/13652435</t>
  </si>
  <si>
    <t>Functional Plant Biology</t>
  </si>
  <si>
    <t>FP</t>
  </si>
  <si>
    <t>1445-4408</t>
  </si>
  <si>
    <t>1445-4416</t>
  </si>
  <si>
    <t>https://connectsci.au/fp</t>
  </si>
  <si>
    <t>Functions of Language</t>
  </si>
  <si>
    <t>fol</t>
  </si>
  <si>
    <t>0929-998X</t>
  </si>
  <si>
    <t>1569-9765</t>
  </si>
  <si>
    <t>https://benjamins.com/catalog/fol</t>
  </si>
  <si>
    <t>Fundamental &amp; Clinical Pharmacology</t>
  </si>
  <si>
    <t>1472-8206</t>
  </si>
  <si>
    <t>https://onlinelibrary.wiley.com/journal/14728206</t>
  </si>
  <si>
    <t>Fundamental Plasma Physics</t>
  </si>
  <si>
    <t>2772-8285</t>
  </si>
  <si>
    <t>Fundamental science in wound healing</t>
  </si>
  <si>
    <t>FSW</t>
  </si>
  <si>
    <t>2755-8401</t>
  </si>
  <si>
    <t>http://www.magonlinelibrary.com/FSW/live/current</t>
  </si>
  <si>
    <t>Fungal Biology</t>
  </si>
  <si>
    <t>J004234</t>
  </si>
  <si>
    <t>1878-6146</t>
  </si>
  <si>
    <t>Fungal Biology Reviews</t>
  </si>
  <si>
    <t>J004235</t>
  </si>
  <si>
    <t>1749-4613</t>
  </si>
  <si>
    <t>Fungal Ecology</t>
  </si>
  <si>
    <t>J004293</t>
  </si>
  <si>
    <t>1754-5048</t>
  </si>
  <si>
    <t>Fungal Genetics and Biology</t>
  </si>
  <si>
    <t>J012038</t>
  </si>
  <si>
    <t>1087-1845</t>
  </si>
  <si>
    <t>Fusion Engineering and Design</t>
  </si>
  <si>
    <t>J006010</t>
  </si>
  <si>
    <t>0920-3796</t>
  </si>
  <si>
    <t>Fusion Science and Technology</t>
  </si>
  <si>
    <t>UFST</t>
  </si>
  <si>
    <t>1536-1055</t>
  </si>
  <si>
    <t>1943-7641</t>
  </si>
  <si>
    <t>https://www.tandfonline.com/UFST</t>
  </si>
  <si>
    <t>Fuß and Sprunggelenk</t>
  </si>
  <si>
    <t>J010060</t>
  </si>
  <si>
    <t>1619-9987</t>
  </si>
  <si>
    <t>Future Batteries</t>
  </si>
  <si>
    <t>2950-2640</t>
  </si>
  <si>
    <t>Future Cardiology</t>
  </si>
  <si>
    <t>IFCA</t>
  </si>
  <si>
    <t>1479-6678</t>
  </si>
  <si>
    <t>1744-8298</t>
  </si>
  <si>
    <t>https://www.tandfonline.com/IFCA</t>
  </si>
  <si>
    <t>Future Cities</t>
  </si>
  <si>
    <t>2755-8851</t>
  </si>
  <si>
    <t>https://www.emeraldgrouppublishing.com/journal/fc</t>
  </si>
  <si>
    <t>Future Endocrinology and Metabolism</t>
  </si>
  <si>
    <t>IIJE</t>
  </si>
  <si>
    <t>2996-8879</t>
  </si>
  <si>
    <t>https://www.tandfonline.com/IIJE</t>
  </si>
  <si>
    <t>Future Foods</t>
  </si>
  <si>
    <t>2666-8335</t>
  </si>
  <si>
    <t>Future Generation Computer Systems</t>
  </si>
  <si>
    <t>J005273</t>
  </si>
  <si>
    <t>0167-739X</t>
  </si>
  <si>
    <t>Future Healthcare Journal</t>
  </si>
  <si>
    <t>2514-6645</t>
  </si>
  <si>
    <t>Future Humanities</t>
  </si>
  <si>
    <t>2770-2030</t>
  </si>
  <si>
    <t>General &amp; Introductory History</t>
  </si>
  <si>
    <t>Future in Educational Research</t>
  </si>
  <si>
    <t>2835-9402</t>
  </si>
  <si>
    <t>https://onlinelibrary.wiley.com/journal/28359402</t>
  </si>
  <si>
    <t>Education Research</t>
  </si>
  <si>
    <t>Future Journal of Pharmaceutical Sciences</t>
  </si>
  <si>
    <t>2314-7253</t>
  </si>
  <si>
    <t>https://link.springer.com/journal/43094</t>
  </si>
  <si>
    <t>Future Medicinal Chemistry</t>
  </si>
  <si>
    <t>IFMC</t>
  </si>
  <si>
    <t>1756-8919</t>
  </si>
  <si>
    <t>1756-8927</t>
  </si>
  <si>
    <t>https://www.tandfonline.com/IFMC</t>
  </si>
  <si>
    <t>Future Microbiology</t>
  </si>
  <si>
    <t>IFMB</t>
  </si>
  <si>
    <t>1746-0913</t>
  </si>
  <si>
    <t>1746-0921</t>
  </si>
  <si>
    <t>https://www.tandfonline.com/IFMB</t>
  </si>
  <si>
    <t>Future Neurology</t>
  </si>
  <si>
    <t>IFNL</t>
  </si>
  <si>
    <t>1479-6708</t>
  </si>
  <si>
    <t>1748-6971</t>
  </si>
  <si>
    <t>https://www.tandfonline.com/IFNL</t>
  </si>
  <si>
    <t>Future Oncology</t>
  </si>
  <si>
    <t>IFON</t>
  </si>
  <si>
    <t>1479-6694</t>
  </si>
  <si>
    <t>1744-8301</t>
  </si>
  <si>
    <t>https://www.tandfonline.com/IFON</t>
  </si>
  <si>
    <t>Future Postharvest and Food</t>
  </si>
  <si>
    <t>2837-6846</t>
  </si>
  <si>
    <t>https://onlinelibrary.wiley.com/page/journal/28376846/homepage/productinformation.html</t>
  </si>
  <si>
    <t>Future Rare Diseases</t>
  </si>
  <si>
    <t>IFRD</t>
  </si>
  <si>
    <t>2399-5270</t>
  </si>
  <si>
    <t>https://www.tandfonline.com/IFRD</t>
  </si>
  <si>
    <t>Future Science OA</t>
  </si>
  <si>
    <t>IFSO</t>
  </si>
  <si>
    <t>2056-5623</t>
  </si>
  <si>
    <t>https://www.tandfonline.com/IFSO</t>
  </si>
  <si>
    <t>Future Virology</t>
  </si>
  <si>
    <t>IFVL</t>
  </si>
  <si>
    <t>1746-0794</t>
  </si>
  <si>
    <t>1746-0808</t>
  </si>
  <si>
    <t>https://www.tandfonline.com/IFVL</t>
  </si>
  <si>
    <t>Futures</t>
  </si>
  <si>
    <t>J003034</t>
  </si>
  <si>
    <t>0016-3287</t>
  </si>
  <si>
    <t>Futures &amp; Foresight Science</t>
  </si>
  <si>
    <t>2573-5152</t>
  </si>
  <si>
    <t>https://onlinelibrary.wiley.com/journal/25735152</t>
  </si>
  <si>
    <t>Fuzzy Optimization and Decision Making</t>
  </si>
  <si>
    <t>1573-2908</t>
  </si>
  <si>
    <t>https://link.springer.com/journal/10700</t>
  </si>
  <si>
    <t>Fuzzy Sets and Systems</t>
  </si>
  <si>
    <t>J005371</t>
  </si>
  <si>
    <t>0165-0114</t>
  </si>
  <si>
    <t>G3: Genes, Genomes, Genetics</t>
  </si>
  <si>
    <t>2160-1836</t>
  </si>
  <si>
    <t>Gait and Posture</t>
  </si>
  <si>
    <t>J005107</t>
  </si>
  <si>
    <t>0966-6362</t>
  </si>
  <si>
    <t>Games and Culture</t>
  </si>
  <si>
    <t>GAC</t>
  </si>
  <si>
    <t>1555-4120</t>
  </si>
  <si>
    <t>1555-4139</t>
  </si>
  <si>
    <t>https://journals.sagepub.com/loi/GAC</t>
  </si>
  <si>
    <t>Games and Economic Behavior</t>
  </si>
  <si>
    <t>J012040</t>
  </si>
  <si>
    <t>0899-8256</t>
  </si>
  <si>
    <t>Games: Research and Practice</t>
  </si>
  <si>
    <t>GAMES</t>
  </si>
  <si>
    <t>2832-5516</t>
  </si>
  <si>
    <t>GAMM-Mitteilungen</t>
  </si>
  <si>
    <t>1522-2608</t>
  </si>
  <si>
    <t>https://onlinelibrary.wiley.com/journal/15222608</t>
  </si>
  <si>
    <t>Gas Science and Engineering</t>
  </si>
  <si>
    <t>J008655</t>
  </si>
  <si>
    <t>2949-9089</t>
  </si>
  <si>
    <t>Gastric Cancer</t>
  </si>
  <si>
    <t>1436-3305</t>
  </si>
  <si>
    <t>https://link.springer.com/journal/10120</t>
  </si>
  <si>
    <t>Gastro Hep Advances</t>
  </si>
  <si>
    <t>2772-5723</t>
  </si>
  <si>
    <t>Gastroenterología y Hepatología</t>
  </si>
  <si>
    <t>J015738</t>
  </si>
  <si>
    <t>0210-5705</t>
  </si>
  <si>
    <t>Gastroenterología y Hepatología (English Edition)</t>
  </si>
  <si>
    <t>J016411</t>
  </si>
  <si>
    <t>2444-3824</t>
  </si>
  <si>
    <t>J013216</t>
  </si>
  <si>
    <t>0016-5085</t>
  </si>
  <si>
    <t>Gastroenterology Report</t>
  </si>
  <si>
    <t>2052-0034</t>
  </si>
  <si>
    <t>Gastroenterology Research and Practice</t>
  </si>
  <si>
    <t>1687-630X</t>
  </si>
  <si>
    <t>https://onlinelibrary.wiley.com/journal/6480</t>
  </si>
  <si>
    <t>GastroHep</t>
  </si>
  <si>
    <t>1478-1239</t>
  </si>
  <si>
    <t>https://onlinelibrary.wiley.com/journal/ghep</t>
  </si>
  <si>
    <t>Gastroeterology &amp; Hepatology</t>
  </si>
  <si>
    <t>Gastrointestinal Endoscopy</t>
  </si>
  <si>
    <t>J013078</t>
  </si>
  <si>
    <t>0016-5107</t>
  </si>
  <si>
    <t>Gastrointestinal Nursing</t>
  </si>
  <si>
    <t>GN</t>
  </si>
  <si>
    <t>2052-2835</t>
  </si>
  <si>
    <t>http://www.magonlinelibrary.com/toc/gasn/current</t>
  </si>
  <si>
    <t>Gastrointestinal Oncology: Management and Care</t>
  </si>
  <si>
    <t>UGON</t>
  </si>
  <si>
    <t>2993-7817</t>
  </si>
  <si>
    <t>https://www.tandfonline.com/UGON</t>
  </si>
  <si>
    <t>GCB Bioenergy</t>
  </si>
  <si>
    <t>1757-1707</t>
  </si>
  <si>
    <t>http://onlinelibrary.wiley.com/journal/10.1111/(ISSN)1757-1707</t>
  </si>
  <si>
    <t>GE - Portuguese Journal of Gastroenterology</t>
  </si>
  <si>
    <t>2387-1954</t>
  </si>
  <si>
    <t>www.karger.com/PJG</t>
  </si>
  <si>
    <t>Gefässchirurgie</t>
  </si>
  <si>
    <t>1434-3932</t>
  </si>
  <si>
    <t>https://link.springer.com/journal/772</t>
  </si>
  <si>
    <t>GEM - International Journal on Geomathematics</t>
  </si>
  <si>
    <t>1869-2680</t>
  </si>
  <si>
    <t>https://link.springer.com/journal/13137</t>
  </si>
  <si>
    <t>Gender &amp; History</t>
  </si>
  <si>
    <t>1468-0424</t>
  </si>
  <si>
    <t>https://onlinelibrary.wiley.com/journal/14680424</t>
  </si>
  <si>
    <t>Gender and Development</t>
  </si>
  <si>
    <t>CGDE</t>
  </si>
  <si>
    <t>1355-2074</t>
  </si>
  <si>
    <t>1364-9221</t>
  </si>
  <si>
    <t>https://www.tandfonline.com/CGDE</t>
  </si>
  <si>
    <t>Gender and Education</t>
  </si>
  <si>
    <t>CGEE</t>
  </si>
  <si>
    <t>0954-0253</t>
  </si>
  <si>
    <t>1360-0516</t>
  </si>
  <si>
    <t>https://www.tandfonline.com/CGEE</t>
  </si>
  <si>
    <t>Gender and Society</t>
  </si>
  <si>
    <t>GAS</t>
  </si>
  <si>
    <t>0891-2432</t>
  </si>
  <si>
    <t>1552-3977</t>
  </si>
  <si>
    <t>https://journals.sagepub.com/loi/GAS</t>
  </si>
  <si>
    <t>Gender and Sustainability in the Global South</t>
  </si>
  <si>
    <t>GSGS</t>
  </si>
  <si>
    <t>2942-4402</t>
  </si>
  <si>
    <t>https://www.degruyterbrill.com/journal/key/gsgs/html</t>
  </si>
  <si>
    <t>Gender Equity: An Interdisciplinary Journal</t>
  </si>
  <si>
    <t>GEQ</t>
  </si>
  <si>
    <t>2977-7623</t>
  </si>
  <si>
    <t>https://journals.sagepub.com/loi/GEQ</t>
  </si>
  <si>
    <t>Gender in Management: An International Journal</t>
  </si>
  <si>
    <t>GM</t>
  </si>
  <si>
    <t>1754-2413</t>
  </si>
  <si>
    <t>1754-2421</t>
  </si>
  <si>
    <t>https://www.emerald.com/GM</t>
  </si>
  <si>
    <t>Gender Issues</t>
  </si>
  <si>
    <t>1936-4717</t>
  </si>
  <si>
    <t>https://link.springer.com/journal/12147</t>
  </si>
  <si>
    <t>Gender, Place and Culture : A Journal of Feminist Geography</t>
  </si>
  <si>
    <t>CGPC</t>
  </si>
  <si>
    <t>0966-369X</t>
  </si>
  <si>
    <t>1360-0524</t>
  </si>
  <si>
    <t>https://www.tandfonline.com/CGPC</t>
  </si>
  <si>
    <t>Gender, Technology and Development</t>
  </si>
  <si>
    <t>RGTD</t>
  </si>
  <si>
    <t>0971-8524</t>
  </si>
  <si>
    <t>0973-0656</t>
  </si>
  <si>
    <t>https://www.tandfonline.com/RGTD</t>
  </si>
  <si>
    <t>Gender, Work &amp; Organization</t>
  </si>
  <si>
    <t>1468-0432</t>
  </si>
  <si>
    <t>https://onlinelibrary.wiley.com/journal/14680432</t>
  </si>
  <si>
    <t>Gene</t>
  </si>
  <si>
    <t>J005041</t>
  </si>
  <si>
    <t>0378-1119</t>
  </si>
  <si>
    <t>Gene Expression Patterns</t>
  </si>
  <si>
    <t>J005567</t>
  </si>
  <si>
    <t>1567-133X</t>
  </si>
  <si>
    <t>Gene Reports</t>
  </si>
  <si>
    <t>J018860</t>
  </si>
  <si>
    <t>2452-0144</t>
  </si>
  <si>
    <t>Gene Therapy</t>
  </si>
  <si>
    <t>1476-5462</t>
  </si>
  <si>
    <t>https://link.springer.com/journal/41434</t>
  </si>
  <si>
    <t>General and Comparative Endocrinology</t>
  </si>
  <si>
    <t>J012033</t>
  </si>
  <si>
    <t>0016-6480</t>
  </si>
  <si>
    <t>General Anthropology</t>
  </si>
  <si>
    <t>1939-3466</t>
  </si>
  <si>
    <t>https://anthrosource.onlinelibrary.wiley.com/journal/19393466</t>
  </si>
  <si>
    <t>General Hospital Psychiatry</t>
  </si>
  <si>
    <t>J007654</t>
  </si>
  <si>
    <t>0163-8343</t>
  </si>
  <si>
    <t>General Psychiatry</t>
  </si>
  <si>
    <t>2517-729X</t>
  </si>
  <si>
    <t>https://onlinelibrary.wiley.com/journal/2517729X</t>
  </si>
  <si>
    <t>General Relativity and Gravitation</t>
  </si>
  <si>
    <t>1572-9532</t>
  </si>
  <si>
    <t>https://link.springer.com/journal/10714</t>
  </si>
  <si>
    <t>General Thoracic and Cardiovascular Surgery</t>
  </si>
  <si>
    <t>1863-6713</t>
  </si>
  <si>
    <t>https://link.springer.com/journal/11748</t>
  </si>
  <si>
    <t>Genes &amp; Genomics</t>
  </si>
  <si>
    <t>2092-9293</t>
  </si>
  <si>
    <t>https://link.springer.com/journal/13258</t>
  </si>
  <si>
    <t>Genes &amp; Immunity</t>
  </si>
  <si>
    <t>1476-5470</t>
  </si>
  <si>
    <t>https://link.springer.com/journal/41435</t>
  </si>
  <si>
    <t>Genes to Cells</t>
  </si>
  <si>
    <t>1365-2443</t>
  </si>
  <si>
    <t>https://onlinelibrary.wiley.com/journal/13652443</t>
  </si>
  <si>
    <t>Genes, Brain and Behavior</t>
  </si>
  <si>
    <t>1601-183X</t>
  </si>
  <si>
    <t>https://onlinelibrary.wiley.com/journal/1601183x</t>
  </si>
  <si>
    <t>Genes, Chromosomes and Cancer</t>
  </si>
  <si>
    <t>1098-2264</t>
  </si>
  <si>
    <t>https://onlinelibrary.wiley.com/journal/10982264</t>
  </si>
  <si>
    <t>genesis</t>
  </si>
  <si>
    <t>1526-968X</t>
  </si>
  <si>
    <t>https://onlinelibrary.wiley.com/journal/1526968X</t>
  </si>
  <si>
    <t>Genetic Epidemiology</t>
  </si>
  <si>
    <t>1098-2272</t>
  </si>
  <si>
    <t>https://onlinelibrary.wiley.com/journal/10982272</t>
  </si>
  <si>
    <t>Genetic Programming and Evolvable Machines</t>
  </si>
  <si>
    <t>1573-7632</t>
  </si>
  <si>
    <t>https://link.springer.com/journal/10710</t>
  </si>
  <si>
    <t>Genetic Resources and Crop Evolution</t>
  </si>
  <si>
    <t>1573-5109</t>
  </si>
  <si>
    <t>https://link.springer.com/journal/10722</t>
  </si>
  <si>
    <t>Genetica</t>
  </si>
  <si>
    <t>1573-6857</t>
  </si>
  <si>
    <t>https://link.springer.com/journal/10709</t>
  </si>
  <si>
    <t>GENETS</t>
  </si>
  <si>
    <t>0016-6731</t>
  </si>
  <si>
    <t>1943-2631</t>
  </si>
  <si>
    <t>academic.oup.com/genetics</t>
  </si>
  <si>
    <t>Genetics in Medicine</t>
  </si>
  <si>
    <t>J031237</t>
  </si>
  <si>
    <t>1098-3600</t>
  </si>
  <si>
    <t>Genetics in Medicine Open</t>
  </si>
  <si>
    <t>2949-7744</t>
  </si>
  <si>
    <t>Genetics Research</t>
  </si>
  <si>
    <t>1469-5073</t>
  </si>
  <si>
    <t>https://onlinelibrary.wiley.com/journal/gr</t>
  </si>
  <si>
    <t>Genome</t>
  </si>
  <si>
    <t>0831-2796</t>
  </si>
  <si>
    <t>1480-3321</t>
  </si>
  <si>
    <t>Genome Biology and Evolution</t>
  </si>
  <si>
    <t>1759-6653</t>
  </si>
  <si>
    <t>Genome Instability &amp; Disease</t>
  </si>
  <si>
    <t>2524-7662</t>
  </si>
  <si>
    <t>https://link.springer.com/journal/42764</t>
  </si>
  <si>
    <t>Genomics</t>
  </si>
  <si>
    <t>0888-7543</t>
  </si>
  <si>
    <t>Genomics, Proteomics, and Bioinformatics</t>
  </si>
  <si>
    <t>2210-3244</t>
  </si>
  <si>
    <t>Genus</t>
  </si>
  <si>
    <t>2035-5556</t>
  </si>
  <si>
    <t>https://link.springer.com/journal/41118</t>
  </si>
  <si>
    <t>Geo: Geography and Environment</t>
  </si>
  <si>
    <t>2054-4049</t>
  </si>
  <si>
    <t>http://onlinelibrary.wiley.com/journal/10.1002/(ISSN)2054-4049</t>
  </si>
  <si>
    <t>Geoarchaeology</t>
  </si>
  <si>
    <t>1520-6548</t>
  </si>
  <si>
    <t>https://onlinelibrary.wiley.com/journal/15206548</t>
  </si>
  <si>
    <t>Geo-Bio Interfaces</t>
  </si>
  <si>
    <t>GBI</t>
  </si>
  <si>
    <t>2755-385X</t>
  </si>
  <si>
    <t>Geobiology</t>
  </si>
  <si>
    <t>1472-4669</t>
  </si>
  <si>
    <t>https://onlinelibrary.wiley.com/journal/14724669</t>
  </si>
  <si>
    <t>Paleontology, Paleobiology &amp; Geobiology</t>
  </si>
  <si>
    <t>Geobios</t>
  </si>
  <si>
    <t>J009110</t>
  </si>
  <si>
    <t>0016-6995</t>
  </si>
  <si>
    <t>Geocarto International</t>
  </si>
  <si>
    <t>TGEI</t>
  </si>
  <si>
    <t>1010-6049</t>
  </si>
  <si>
    <t>1752-0762</t>
  </si>
  <si>
    <t>https://www.tandfonline.com/TGEI</t>
  </si>
  <si>
    <t>J010001</t>
  </si>
  <si>
    <t>0009-2819</t>
  </si>
  <si>
    <t>Geochemistry, Geophysics, Geosystems</t>
  </si>
  <si>
    <t>1525-2027</t>
  </si>
  <si>
    <t>https://agupubs.onlinelibrary.wiley.com/journal/15252027</t>
  </si>
  <si>
    <t>Geochemistry: Exploration, Environment, Analysis</t>
  </si>
  <si>
    <t>GEEA</t>
  </si>
  <si>
    <t>1467-7873</t>
  </si>
  <si>
    <t>2041-4943</t>
  </si>
  <si>
    <t>https://www.lyellcollection.org/journal/geea</t>
  </si>
  <si>
    <t>Geological Society of London and Association of Applied Geochemists</t>
  </si>
  <si>
    <t>Geochimica et Cosmochimica Acta</t>
  </si>
  <si>
    <t>J000212</t>
  </si>
  <si>
    <t>0016-7037</t>
  </si>
  <si>
    <t>Geodata and AI</t>
  </si>
  <si>
    <t>3050-483X</t>
  </si>
  <si>
    <t>Geoderma</t>
  </si>
  <si>
    <t>0016-7061</t>
  </si>
  <si>
    <t>Geoderma Regional</t>
  </si>
  <si>
    <t>J017730</t>
  </si>
  <si>
    <t>2352-0094</t>
  </si>
  <si>
    <t>Geoenergy</t>
  </si>
  <si>
    <t>2755-1725</t>
  </si>
  <si>
    <t>https://www.lyellcollection.org/journal/geoenergy</t>
  </si>
  <si>
    <t>Geological Society of London and EAGE</t>
  </si>
  <si>
    <t>Geoenergy Science and Engineering</t>
  </si>
  <si>
    <t>J005346</t>
  </si>
  <si>
    <t>2949-8910</t>
  </si>
  <si>
    <t>Geoenvironmental Disasters</t>
  </si>
  <si>
    <t>2197-8670</t>
  </si>
  <si>
    <t>https://link.springer.com/journal/40677</t>
  </si>
  <si>
    <t>Geofluids</t>
  </si>
  <si>
    <t>1468-8123</t>
  </si>
  <si>
    <t>https://onlinelibrary.wiley.com/journal/6816</t>
  </si>
  <si>
    <t>Geoforum</t>
  </si>
  <si>
    <t>J000344</t>
  </si>
  <si>
    <t>0016-7185</t>
  </si>
  <si>
    <t>Geografisk Tidsskrift-Danish Journal of Geography</t>
  </si>
  <si>
    <t>RDGS</t>
  </si>
  <si>
    <t>0016-7223</t>
  </si>
  <si>
    <t>1903-2471</t>
  </si>
  <si>
    <t>https://www.tandfonline.com/RDGS</t>
  </si>
  <si>
    <t>Geografiska Annaler: Series A, Physical Geography</t>
  </si>
  <si>
    <t>TGAA</t>
  </si>
  <si>
    <t>0435-3676</t>
  </si>
  <si>
    <t>1468-0459</t>
  </si>
  <si>
    <t>https://www.tandfonline.com/TGAA</t>
  </si>
  <si>
    <t>Geografiska Annaler: Series B, Human Geography</t>
  </si>
  <si>
    <t>RGAB</t>
  </si>
  <si>
    <t>0435-3684</t>
  </si>
  <si>
    <t>1468-0467</t>
  </si>
  <si>
    <t>https://www.tandfonline.com/RGAB</t>
  </si>
  <si>
    <t>Geographical Analysis</t>
  </si>
  <si>
    <t>1538-4632</t>
  </si>
  <si>
    <t>https://onlinelibrary.wiley.com/journal/15384632</t>
  </si>
  <si>
    <t>Geographical Methodology &amp; Techniques</t>
  </si>
  <si>
    <t>Geographical Research</t>
  </si>
  <si>
    <t>1745-5871</t>
  </si>
  <si>
    <t>https://onlinelibrary.wiley.com/journal/17455871</t>
  </si>
  <si>
    <t>Geographical Review</t>
  </si>
  <si>
    <t>UTGR</t>
  </si>
  <si>
    <t>0016-7428</t>
  </si>
  <si>
    <t>1931-0846</t>
  </si>
  <si>
    <t>https://www.tandfonline.com/UTGR</t>
  </si>
  <si>
    <t>Geography and Sustainability</t>
  </si>
  <si>
    <t>2666-6839</t>
  </si>
  <si>
    <t>Geography Compass</t>
  </si>
  <si>
    <t>1749-8198</t>
  </si>
  <si>
    <t>https://onlinelibrary.wiley.com/journal/17498198</t>
  </si>
  <si>
    <t>GeoHealth</t>
  </si>
  <si>
    <t>2471-1403</t>
  </si>
  <si>
    <t>http://agupubs.onlinelibrary.wiley.com/hub/journal/10.1002/(ISSN)2471-1403/</t>
  </si>
  <si>
    <t>Geoheritage</t>
  </si>
  <si>
    <t>1867-2485</t>
  </si>
  <si>
    <t>https://link.springer.com/journal/12371</t>
  </si>
  <si>
    <t>GeoHorizons</t>
  </si>
  <si>
    <t>2977-4098</t>
  </si>
  <si>
    <t>2977-4101</t>
  </si>
  <si>
    <t>https://www.lyellcollection.org/book/geohorizons</t>
  </si>
  <si>
    <t>Geological Society of London and American Geophysical Union</t>
  </si>
  <si>
    <t>GeoHumanities</t>
  </si>
  <si>
    <t>RGEO</t>
  </si>
  <si>
    <t>2373-566X</t>
  </si>
  <si>
    <t>2373-5678</t>
  </si>
  <si>
    <t>https://www.tandfonline.com/RGEO</t>
  </si>
  <si>
    <t>GeoInformatica</t>
  </si>
  <si>
    <t>1573-7624</t>
  </si>
  <si>
    <t>https://link.springer.com/journal/10707</t>
  </si>
  <si>
    <t>GeoJournal</t>
  </si>
  <si>
    <t>1572-9893</t>
  </si>
  <si>
    <t>https://link.springer.com/journal/10708</t>
  </si>
  <si>
    <t>Geological Journal</t>
  </si>
  <si>
    <t>1099-1034</t>
  </si>
  <si>
    <t>https://onlinelibrary.wiley.com/journal/10991034</t>
  </si>
  <si>
    <t>Geological Magazine</t>
  </si>
  <si>
    <t>GEO</t>
  </si>
  <si>
    <t>0016-7568</t>
  </si>
  <si>
    <t>1469-5081</t>
  </si>
  <si>
    <t>Geology Today</t>
  </si>
  <si>
    <t>1365-2451</t>
  </si>
  <si>
    <t>https://onlinelibrary.wiley.com/journal/13652451</t>
  </si>
  <si>
    <t>Geology, Ecology, and Landscapes</t>
  </si>
  <si>
    <t>TGEL</t>
  </si>
  <si>
    <t>2474-9508</t>
  </si>
  <si>
    <t>https://www.tandfonline.com/TGEL</t>
  </si>
  <si>
    <t>Geo-Marine Letters</t>
  </si>
  <si>
    <t>1432-1157</t>
  </si>
  <si>
    <t>https://link.springer.com/journal/367</t>
  </si>
  <si>
    <t>Geomatica</t>
  </si>
  <si>
    <t>1195-1036</t>
  </si>
  <si>
    <t>Geomatics, Natural Hazards and Risk</t>
  </si>
  <si>
    <t>TGNH</t>
  </si>
  <si>
    <t>1947-5705</t>
  </si>
  <si>
    <t>1947-5713</t>
  </si>
  <si>
    <t>https://www.tandfonline.com/TGNH</t>
  </si>
  <si>
    <t>Geomechanics and Geoengineering : An International Journal</t>
  </si>
  <si>
    <t>TGEO</t>
  </si>
  <si>
    <t>1748-6025</t>
  </si>
  <si>
    <t>1748-6033</t>
  </si>
  <si>
    <t>https://www.tandfonline.com/TGEO</t>
  </si>
  <si>
    <t>Geomechanics and Geophysics for Geo-Energy and Geo-Resources</t>
  </si>
  <si>
    <t>2363-8427</t>
  </si>
  <si>
    <t>https://link.springer.com/journal/40948</t>
  </si>
  <si>
    <t>Geomechanics for Energy and the Environment</t>
  </si>
  <si>
    <t>J018069</t>
  </si>
  <si>
    <t>2352-3808</t>
  </si>
  <si>
    <t>Geometriae Dedicata</t>
  </si>
  <si>
    <t>1572-9168</t>
  </si>
  <si>
    <t>https://link.springer.com/journal/10711</t>
  </si>
  <si>
    <t>Geometric and Functional Analysis</t>
  </si>
  <si>
    <t>1420-8970</t>
  </si>
  <si>
    <t>https://link.springer.com/journal/39</t>
  </si>
  <si>
    <t>Geomicrobiology Journal</t>
  </si>
  <si>
    <t>UGMB</t>
  </si>
  <si>
    <t>0149-0451</t>
  </si>
  <si>
    <t>1521-0529</t>
  </si>
  <si>
    <t>https://www.tandfonline.com/UGMB</t>
  </si>
  <si>
    <t>J005334</t>
  </si>
  <si>
    <t>0169-555X</t>
  </si>
  <si>
    <t>Geophysical and Astrophysical Fluid Dynamics</t>
  </si>
  <si>
    <t>GGAF</t>
  </si>
  <si>
    <t>0309-1929</t>
  </si>
  <si>
    <t>1029-0419</t>
  </si>
  <si>
    <t>https://www.tandfonline.com/GGAF</t>
  </si>
  <si>
    <t>Geophysical Journal International</t>
  </si>
  <si>
    <t>GJIRAS</t>
  </si>
  <si>
    <t>1365-246X</t>
  </si>
  <si>
    <t>https://academic.oup.com/gji</t>
  </si>
  <si>
    <t>RAS Bolt-on</t>
  </si>
  <si>
    <t>Australian National University,Swinburne University of Technology,University of New South Wales,University of Sydney,University of Western Australia,University of Southern Queensland</t>
  </si>
  <si>
    <t>Adelaide University,Auckland University of Technology,Australian Catholic University,Bond University,Charles Darwin University,Charles Sturt University,Commonwealth Scientific and Industrial Research Organisation,CQUniversity,Curtin University,Deakin University,Department of Primary Industries QLD,Edith Cowan University,Federation University Australia,Flinders University,Griffith University,James Cook University,La Trobe University,Lincoln University,Macquarie University,Massey University,Monash University,Murdoch University,New Zealand Institute for Bioeconomy Science (BSI),NSW Department of Planning Housing and Infrastructure (DPHI),Queensland University of Technology,RMIT University,Southern Cross University,University of Auckland,University of Canberra,University of Canterbury,University of Melbourne,University of New England,University of Newcastle,University of Notre Dame Australia,University of Otago,University of Queensland,University of Tasmania,University of Technology Sydney,University of the Sunshine Coast,University of Waikato,University of Wollongong,Victoria University,Western Sydney University</t>
  </si>
  <si>
    <t>Geophysical Prospecting</t>
  </si>
  <si>
    <t>1365-2478</t>
  </si>
  <si>
    <t>https://onlinelibrary.wiley.com/journal/13652478</t>
  </si>
  <si>
    <t>Geophysical Research Letters</t>
  </si>
  <si>
    <t>1944-8007</t>
  </si>
  <si>
    <t>https://agupubs.onlinelibrary.wiley.com/journal/19448007</t>
  </si>
  <si>
    <t>Geopolitics</t>
  </si>
  <si>
    <t>FGEO</t>
  </si>
  <si>
    <t>1465-0045</t>
  </si>
  <si>
    <t>1557-3028</t>
  </si>
  <si>
    <t>https://www.tandfonline.com/FGEO</t>
  </si>
  <si>
    <t>Geopsychiatry</t>
  </si>
  <si>
    <t>3050-7138</t>
  </si>
  <si>
    <t>Georgian Mathematical Journal</t>
  </si>
  <si>
    <t>GMJ</t>
  </si>
  <si>
    <t>1072-947X</t>
  </si>
  <si>
    <t>1572-9176</t>
  </si>
  <si>
    <t>https://www.degruyterbrill.com/journal/key/gmj/html</t>
  </si>
  <si>
    <t>Georisk: Assessment and Management of Risk for Engineered Systems and Geohazards</t>
  </si>
  <si>
    <t>NGRK</t>
  </si>
  <si>
    <t>1749-9518</t>
  </si>
  <si>
    <t>1749-9526</t>
  </si>
  <si>
    <t>https://www.tandfonline.com/NGRK</t>
  </si>
  <si>
    <t>Geoscience Data Journal</t>
  </si>
  <si>
    <t>2049-6060</t>
  </si>
  <si>
    <t>http://onlinelibrary.wiley.com/journal/10.1002/(ISSN)2049-6060</t>
  </si>
  <si>
    <t>Geoscience Letters</t>
  </si>
  <si>
    <t>2196-4092</t>
  </si>
  <si>
    <t>https://link.springer.com/journal/40562</t>
  </si>
  <si>
    <t>OA License: CC BY| Main Discipline: Earth Sciences| Subject Area: Earth and Environmental Science</t>
  </si>
  <si>
    <t>Geosciences Journal</t>
  </si>
  <si>
    <t>1598-7477</t>
  </si>
  <si>
    <t>https://link.springer.com/journal/12303</t>
  </si>
  <si>
    <t>Geo-spatial Information Science</t>
  </si>
  <si>
    <t>TGSI</t>
  </si>
  <si>
    <t>1009-5020</t>
  </si>
  <si>
    <t>1993-5153</t>
  </si>
  <si>
    <t>https://www.tandfonline.com/TGSI</t>
  </si>
  <si>
    <t>Geostandards and Geoanalytical Research</t>
  </si>
  <si>
    <t>1751-908X</t>
  </si>
  <si>
    <t>https://onlinelibrary.wiley.com/journal/1751908X</t>
  </si>
  <si>
    <t>Geochemistry &amp; Mineralogy</t>
  </si>
  <si>
    <t>Geosystem Engineering</t>
  </si>
  <si>
    <t>TGES</t>
  </si>
  <si>
    <t>1226-9328</t>
  </si>
  <si>
    <t>2166-3394</t>
  </si>
  <si>
    <t>https://www.tandfonline.com/TGES</t>
  </si>
  <si>
    <t>Geotechnical and Geological Engineering</t>
  </si>
  <si>
    <t>1573-1529</t>
  </si>
  <si>
    <t>https://link.springer.com/journal/10706</t>
  </si>
  <si>
    <t>Geotextiles and Geomembranes</t>
  </si>
  <si>
    <t>J002028</t>
  </si>
  <si>
    <t>0266-1144</t>
  </si>
  <si>
    <t>Geothermal Energy</t>
  </si>
  <si>
    <t>2195-9706</t>
  </si>
  <si>
    <t>https://link.springer.com/journal/40517</t>
  </si>
  <si>
    <t>Geothermics</t>
  </si>
  <si>
    <t>J000389</t>
  </si>
  <si>
    <t>0375-6505</t>
  </si>
  <si>
    <t>Geriatric Nursing</t>
  </si>
  <si>
    <t>J013166</t>
  </si>
  <si>
    <t>0197-4572</t>
  </si>
  <si>
    <t>Geriatric Nursing: Asia</t>
  </si>
  <si>
    <t>3051-3146</t>
  </si>
  <si>
    <t>Geriatric Orthopaedic Surgery and Rehabilitation</t>
  </si>
  <si>
    <t>GOS</t>
  </si>
  <si>
    <t>2151-4593</t>
  </si>
  <si>
    <t>https://journals.sagepub.com/loi/GOS</t>
  </si>
  <si>
    <t>Geriatric Pharmacology</t>
  </si>
  <si>
    <t>TGPH</t>
  </si>
  <si>
    <t>2994-399X</t>
  </si>
  <si>
    <t>https://www.tandfonline.com/TGPH</t>
  </si>
  <si>
    <t>Geriatrics &amp; Gerontology International</t>
  </si>
  <si>
    <t>1447-0594</t>
  </si>
  <si>
    <t>https://onlinelibrary.wiley.com/journal/14470594</t>
  </si>
  <si>
    <t>German Economic Review</t>
  </si>
  <si>
    <t>GER</t>
  </si>
  <si>
    <t>1468-0475</t>
  </si>
  <si>
    <t>https://www.degruyterbrill.com/journal/key/ger/html</t>
  </si>
  <si>
    <t>German History</t>
  </si>
  <si>
    <t>GERHIS</t>
  </si>
  <si>
    <t>0266-3554</t>
  </si>
  <si>
    <t>1477-089X</t>
  </si>
  <si>
    <t>academic.oup.com/gh</t>
  </si>
  <si>
    <t>German Journal of Exercise and Sport Research</t>
  </si>
  <si>
    <t>2509-3150</t>
  </si>
  <si>
    <t>https://link.springer.com/journal/12662</t>
  </si>
  <si>
    <t>German Journal of Human Resource Management</t>
  </si>
  <si>
    <t>GJH</t>
  </si>
  <si>
    <t>2397-0022</t>
  </si>
  <si>
    <t>2397-0030</t>
  </si>
  <si>
    <t>https://journals.sagepub.com/loi/GJH</t>
  </si>
  <si>
    <t>German Law Journal</t>
  </si>
  <si>
    <t>GLJ</t>
  </si>
  <si>
    <t>2071-8322</t>
  </si>
  <si>
    <t>German Life and Letters</t>
  </si>
  <si>
    <t>1468-0483</t>
  </si>
  <si>
    <t>https://onlinelibrary.wiley.com/journal/14680483</t>
  </si>
  <si>
    <t>European Literature</t>
  </si>
  <si>
    <t>German Politics</t>
  </si>
  <si>
    <t>FGRP</t>
  </si>
  <si>
    <t>0964-4008</t>
  </si>
  <si>
    <t>1743-8993</t>
  </si>
  <si>
    <t>https://www.tandfonline.com/FGRP</t>
  </si>
  <si>
    <t>Gerodontology</t>
  </si>
  <si>
    <t>1741-2358</t>
  </si>
  <si>
    <t>https://onlinelibrary.wiley.com/journal/17412358</t>
  </si>
  <si>
    <t>Gerontology</t>
  </si>
  <si>
    <t>0304–324X</t>
  </si>
  <si>
    <t>1423–0003</t>
  </si>
  <si>
    <t>www.karger.com/GER</t>
  </si>
  <si>
    <t>Gerontology and Geriatrics Education</t>
  </si>
  <si>
    <t>WGGE</t>
  </si>
  <si>
    <t>0270-1960</t>
  </si>
  <si>
    <t>1545-3847</t>
  </si>
  <si>
    <t>https://www.tandfonline.com/WGGE</t>
  </si>
  <si>
    <t>GeroPsych: The Journal of Gerontopsychology and Geriatric Psychiatry</t>
  </si>
  <si>
    <t>1662-9647</t>
  </si>
  <si>
    <t>1662-971X</t>
  </si>
  <si>
    <t>https://www.hogrefe.com/eu/journal/geropsych</t>
  </si>
  <si>
    <t>GeroScience</t>
  </si>
  <si>
    <t>2509-2723</t>
  </si>
  <si>
    <t>https://link.springer.com/journal/11357</t>
  </si>
  <si>
    <t>Gesture</t>
  </si>
  <si>
    <t>gest</t>
  </si>
  <si>
    <t>1568-1475</t>
  </si>
  <si>
    <t>1569-9773</t>
  </si>
  <si>
    <t>https://benjamins.com/catalog/gest</t>
  </si>
  <si>
    <t>GFF</t>
  </si>
  <si>
    <t>SGFF</t>
  </si>
  <si>
    <t>1103-5897</t>
  </si>
  <si>
    <t>2000-0863</t>
  </si>
  <si>
    <t>https://www.tandfonline.com/SGFF</t>
  </si>
  <si>
    <t>Giant</t>
  </si>
  <si>
    <t>2666-5425</t>
  </si>
  <si>
    <t>Gifted and Talented International</t>
  </si>
  <si>
    <t>UGTI</t>
  </si>
  <si>
    <t>1533-2276</t>
  </si>
  <si>
    <t>2470-9565</t>
  </si>
  <si>
    <t>https://www.tandfonline.com/UGTI</t>
  </si>
  <si>
    <t>Gifted Child Quarterly</t>
  </si>
  <si>
    <t>GCQ</t>
  </si>
  <si>
    <t>0016-9862</t>
  </si>
  <si>
    <t>1934-9041</t>
  </si>
  <si>
    <t>https://journals.sagepub.com/loi/GCQ</t>
  </si>
  <si>
    <t>Gifted Child Today</t>
  </si>
  <si>
    <t>GCT</t>
  </si>
  <si>
    <t>1076-2175</t>
  </si>
  <si>
    <t>2162-951X</t>
  </si>
  <si>
    <t>https://journals.sagepub.com/loi/GCT</t>
  </si>
  <si>
    <t>Gifted Education International</t>
  </si>
  <si>
    <t>GEI</t>
  </si>
  <si>
    <t>0261-4294</t>
  </si>
  <si>
    <t>2047-9077</t>
  </si>
  <si>
    <t>https://journals.sagepub.com/loi/GEI</t>
  </si>
  <si>
    <t>GigaScience</t>
  </si>
  <si>
    <t>2047-217X</t>
  </si>
  <si>
    <t>GIScience and Remote Sensing</t>
  </si>
  <si>
    <t>TGRS</t>
  </si>
  <si>
    <t>1548-1603</t>
  </si>
  <si>
    <t>1943-7226</t>
  </si>
  <si>
    <t>https://www.tandfonline.com/TGRS</t>
  </si>
  <si>
    <t>Glasgow Mathematical Journal</t>
  </si>
  <si>
    <t>0017-0895</t>
  </si>
  <si>
    <t>1469-509X</t>
  </si>
  <si>
    <t>Glass Structures &amp; Engineering</t>
  </si>
  <si>
    <t>2363-5150</t>
  </si>
  <si>
    <t>https://link.springer.com/journal/40940</t>
  </si>
  <si>
    <t>Glia</t>
  </si>
  <si>
    <t>1098-1136</t>
  </si>
  <si>
    <t>https://onlinelibrary.wiley.com/journal/10981136</t>
  </si>
  <si>
    <t>Glial Health Research</t>
  </si>
  <si>
    <t>2950-4074</t>
  </si>
  <si>
    <t>Global Advances in Integrative Medicine and Health</t>
  </si>
  <si>
    <t>GAM</t>
  </si>
  <si>
    <t>2753-6130</t>
  </si>
  <si>
    <t>https://journals.sagepub.com/loi/GAM</t>
  </si>
  <si>
    <t>Global and Earth Surface Processes Change</t>
  </si>
  <si>
    <t>2950-4740</t>
  </si>
  <si>
    <t>Global and Planetary Change</t>
  </si>
  <si>
    <t>J005335</t>
  </si>
  <si>
    <t>0921-8181</t>
  </si>
  <si>
    <t>Global Bioethics</t>
  </si>
  <si>
    <t>RGBE</t>
  </si>
  <si>
    <t>1128-7462</t>
  </si>
  <si>
    <t>1591-7398</t>
  </si>
  <si>
    <t>https://www.tandfonline.com/RGBE</t>
  </si>
  <si>
    <t>Global Biogeochemical Cycles</t>
  </si>
  <si>
    <t>1944-9224</t>
  </si>
  <si>
    <t>https://agupubs.onlinelibrary.wiley.com/journal/19449224</t>
  </si>
  <si>
    <t>Global Business and Organizational Excellence</t>
  </si>
  <si>
    <t>1932-2062</t>
  </si>
  <si>
    <t>https://onlinelibrary.wiley.com/journal/19322062</t>
  </si>
  <si>
    <t>International Management</t>
  </si>
  <si>
    <t>Global Business Review</t>
  </si>
  <si>
    <t>GBR</t>
  </si>
  <si>
    <t>0972-1509</t>
  </si>
  <si>
    <t>0973-0664</t>
  </si>
  <si>
    <t>https://journals.sagepub.com/loi/GBR</t>
  </si>
  <si>
    <t>Global Challenges</t>
  </si>
  <si>
    <t>2056-6646</t>
  </si>
  <si>
    <t>http://onlinelibrary.wiley.com/journal/10.1002/(ISSN)2056-6646</t>
  </si>
  <si>
    <t>General Science</t>
  </si>
  <si>
    <t>Global Challenges and Regional Science</t>
  </si>
  <si>
    <t>3050-502X</t>
  </si>
  <si>
    <t>Global Change Biology</t>
  </si>
  <si>
    <t>1365-2486</t>
  </si>
  <si>
    <t>https://onlinelibrary.wiley.com/journal/13652486</t>
  </si>
  <si>
    <t>Global Change Biology Communications</t>
  </si>
  <si>
    <t>3066-9200</t>
  </si>
  <si>
    <t>https://onlinelibrary.wiley.com/journal/30669200</t>
  </si>
  <si>
    <t>Biology</t>
  </si>
  <si>
    <t>Global Change, Peace and Security</t>
  </si>
  <si>
    <t>CPAR</t>
  </si>
  <si>
    <t>1478-1158</t>
  </si>
  <si>
    <t>1478-1166</t>
  </si>
  <si>
    <t>https://www.tandfonline.com/CPAR</t>
  </si>
  <si>
    <t>Global Chinese</t>
  </si>
  <si>
    <t>GLOCHI</t>
  </si>
  <si>
    <t>2199-4374</t>
  </si>
  <si>
    <t>2199-4382</t>
  </si>
  <si>
    <t>https://www.degruyterbrill.com/journal/key/glochi/html</t>
  </si>
  <si>
    <t>Global Constitutionalism</t>
  </si>
  <si>
    <t>GCN</t>
  </si>
  <si>
    <t>2045-3817</t>
  </si>
  <si>
    <t>2045-3825</t>
  </si>
  <si>
    <t>Global Crime</t>
  </si>
  <si>
    <t>FGLC</t>
  </si>
  <si>
    <t>1744-0572</t>
  </si>
  <si>
    <t>1744-0580</t>
  </si>
  <si>
    <t>https://www.tandfonline.com/FGLC</t>
  </si>
  <si>
    <t>Global Ecology and Biogeography</t>
  </si>
  <si>
    <t>1466-8238</t>
  </si>
  <si>
    <t>https://onlinelibrary.wiley.com/journal/14668238</t>
  </si>
  <si>
    <t>Global Ecology and Conservation</t>
  </si>
  <si>
    <t>2351-9894</t>
  </si>
  <si>
    <t>Global Economic Review : Perspectives on East Asian Economies and Industries</t>
  </si>
  <si>
    <t>RGER</t>
  </si>
  <si>
    <t>1226-508X</t>
  </si>
  <si>
    <t>1744-3873</t>
  </si>
  <si>
    <t>https://www.tandfonline.com/RGER</t>
  </si>
  <si>
    <t>Global Economics Research</t>
  </si>
  <si>
    <t>J032105</t>
  </si>
  <si>
    <t>3050-8037</t>
  </si>
  <si>
    <t>Global Environmental Change</t>
  </si>
  <si>
    <t>J001043</t>
  </si>
  <si>
    <t>0959-3780</t>
  </si>
  <si>
    <t>Global Environmental Change Advances</t>
  </si>
  <si>
    <t>2950-1385</t>
  </si>
  <si>
    <t>Global Epidemiology</t>
  </si>
  <si>
    <t>2590-1133</t>
  </si>
  <si>
    <t>Global Finance Journal</t>
  </si>
  <si>
    <t>J007407</t>
  </si>
  <si>
    <t>1044-0283</t>
  </si>
  <si>
    <t>Global Food History</t>
  </si>
  <si>
    <t>RFGF</t>
  </si>
  <si>
    <t>2054-9547</t>
  </si>
  <si>
    <t>2054-9555</t>
  </si>
  <si>
    <t>https://www.tandfonline.com/RFGF</t>
  </si>
  <si>
    <t>Global Food Security</t>
  </si>
  <si>
    <t>J008790</t>
  </si>
  <si>
    <t>2211-9124</t>
  </si>
  <si>
    <t>Global Governance</t>
  </si>
  <si>
    <t>GG</t>
  </si>
  <si>
    <t>1075-2846</t>
  </si>
  <si>
    <t>1942-6720</t>
  </si>
  <si>
    <t>brill.com/gg</t>
  </si>
  <si>
    <t>Global Health Action</t>
  </si>
  <si>
    <t>ZGHA</t>
  </si>
  <si>
    <t>1654-9716</t>
  </si>
  <si>
    <t>1654-9880</t>
  </si>
  <si>
    <t>https://www.tandfonline.com/ZGHA</t>
  </si>
  <si>
    <t>Global Health Promotion</t>
  </si>
  <si>
    <t>PED</t>
  </si>
  <si>
    <t>1757-9759</t>
  </si>
  <si>
    <t>1757-9767</t>
  </si>
  <si>
    <t>https://journals.sagepub.com/loi/PED</t>
  </si>
  <si>
    <t>Global Implementation Research and Applications</t>
  </si>
  <si>
    <t>2662-9275</t>
  </si>
  <si>
    <t>https://link.springer.com/journal/43477</t>
  </si>
  <si>
    <t>Global Intellectual History</t>
  </si>
  <si>
    <t>RGIH</t>
  </si>
  <si>
    <t>2380-1883</t>
  </si>
  <si>
    <t>2380-1891</t>
  </si>
  <si>
    <t>https://www.tandfonline.com/RGIH</t>
  </si>
  <si>
    <t>Global Journal of Comparative Law</t>
  </si>
  <si>
    <t>GJCL</t>
  </si>
  <si>
    <t>2211-906X</t>
  </si>
  <si>
    <t>brill.com/gjcl</t>
  </si>
  <si>
    <t>Global Journal of Emerging Market Economies</t>
  </si>
  <si>
    <t>EME</t>
  </si>
  <si>
    <t>0974-9101</t>
  </si>
  <si>
    <t>0975-2730</t>
  </si>
  <si>
    <t>https://journals.sagepub.com/loi/EME</t>
  </si>
  <si>
    <t>Global Journal of Flexible Systems Management</t>
  </si>
  <si>
    <t>0974-0198</t>
  </si>
  <si>
    <t>https://link.springer.com/journal/40171</t>
  </si>
  <si>
    <t>Global Jurist</t>
  </si>
  <si>
    <t>GJ</t>
  </si>
  <si>
    <t>1934-2640</t>
  </si>
  <si>
    <t>https://www.degruyterbrill.com/journal/key/gj/html</t>
  </si>
  <si>
    <t>Global Knowledge, Memory and Communication</t>
  </si>
  <si>
    <t>GKMC</t>
  </si>
  <si>
    <t>2514-9342</t>
  </si>
  <si>
    <t>2514-9350</t>
  </si>
  <si>
    <t>https://www.emerald.com/GKMC</t>
  </si>
  <si>
    <t>Global Media and China</t>
  </si>
  <si>
    <t>GCH</t>
  </si>
  <si>
    <t>2059-4364</t>
  </si>
  <si>
    <t>2059-4372</t>
  </si>
  <si>
    <t>https://journals.sagepub.com/loi/GCH</t>
  </si>
  <si>
    <t>Global Media and Communication</t>
  </si>
  <si>
    <t>GMC</t>
  </si>
  <si>
    <t>1742-7665</t>
  </si>
  <si>
    <t>1742-7673</t>
  </si>
  <si>
    <t>https://journals.sagepub.com/loi/GMC</t>
  </si>
  <si>
    <t>Global Medical Education</t>
  </si>
  <si>
    <t>GME</t>
  </si>
  <si>
    <t>2942-738X</t>
  </si>
  <si>
    <t>https://www.degruyterbrill.com/journal/key/gme/html</t>
  </si>
  <si>
    <t>Global Networks</t>
  </si>
  <si>
    <t>1471-0374</t>
  </si>
  <si>
    <t>https://onlinelibrary.wiley.com/journal/14710374</t>
  </si>
  <si>
    <t>Global Neurological Insights</t>
  </si>
  <si>
    <t>3051-2484</t>
  </si>
  <si>
    <t>Global Pediatrics</t>
  </si>
  <si>
    <t>2667-0097</t>
  </si>
  <si>
    <t>Global Perspectives in Communication</t>
  </si>
  <si>
    <t>2977-7496</t>
  </si>
  <si>
    <t>Global Perspectives on Nutrition</t>
  </si>
  <si>
    <t>2977-7488</t>
  </si>
  <si>
    <t>Global Philosophy</t>
  </si>
  <si>
    <t>2948-1538</t>
  </si>
  <si>
    <t>https://link.springer.com/journal/10516</t>
  </si>
  <si>
    <t>Global Policy</t>
  </si>
  <si>
    <t>1758-5899</t>
  </si>
  <si>
    <t>https://onlinelibrary.wiley.com/journal/17585899</t>
  </si>
  <si>
    <t>Global Public Health : An International Journal for Research, Policy and Practice</t>
  </si>
  <si>
    <t>RGPH</t>
  </si>
  <si>
    <t>1744-1692</t>
  </si>
  <si>
    <t>1744-1706</t>
  </si>
  <si>
    <t>https://www.tandfonline.com/RGPH</t>
  </si>
  <si>
    <t>Global Public Policy and Governance</t>
  </si>
  <si>
    <t>2730-6305</t>
  </si>
  <si>
    <t>https://link.springer.com/journal/43508</t>
  </si>
  <si>
    <t>Global Qualitative Nursing Research</t>
  </si>
  <si>
    <t>GQN</t>
  </si>
  <si>
    <t>2333-3936</t>
  </si>
  <si>
    <t>https://journals.sagepub.com/loi/GQN</t>
  </si>
  <si>
    <t>Global Responsibility to Protect</t>
  </si>
  <si>
    <t>GR2P</t>
  </si>
  <si>
    <t>1875-9858</t>
  </si>
  <si>
    <t>1875-984X</t>
  </si>
  <si>
    <t>brill.com/gr2p</t>
  </si>
  <si>
    <t>Adelaide University,Auckland University of Technology,Australian National University,Griffith University,La Trobe University,Monash University,RMIT University,University of Auckland,University of Canterbury,University of Melbourne,University of New South Wales,University of Queensland,University of Sydney,Victoria University of Wellington,Western Sydney University</t>
  </si>
  <si>
    <t>Global Security: Health, Science and Policy : An Open Access Journal</t>
  </si>
  <si>
    <t>RGSH</t>
  </si>
  <si>
    <t>2377-9497</t>
  </si>
  <si>
    <t>https://www.tandfonline.com/RGSH</t>
  </si>
  <si>
    <t>Global Smart Food Systems</t>
  </si>
  <si>
    <t>GSFS</t>
  </si>
  <si>
    <t>3049-5318</t>
  </si>
  <si>
    <t>Global Social Policy</t>
  </si>
  <si>
    <t>GSP</t>
  </si>
  <si>
    <t>1468-0181</t>
  </si>
  <si>
    <t>1741-2803</t>
  </si>
  <si>
    <t>https://journals.sagepub.com/loi/GSP</t>
  </si>
  <si>
    <t>Global Social Welfare</t>
  </si>
  <si>
    <t>2196-8799</t>
  </si>
  <si>
    <t>https://link.springer.com/journal/40609</t>
  </si>
  <si>
    <t>Global Society</t>
  </si>
  <si>
    <t>CGSJ</t>
  </si>
  <si>
    <t>1360-0826</t>
  </si>
  <si>
    <t>1469-798X</t>
  </si>
  <si>
    <t>https://www.tandfonline.com/CGSJ</t>
  </si>
  <si>
    <t>Global South Literary Studies</t>
  </si>
  <si>
    <t>RGSL</t>
  </si>
  <si>
    <t>3068-4781</t>
  </si>
  <si>
    <t>https://www.tandfonline.com/RGSL</t>
  </si>
  <si>
    <t>Global Spine Journal</t>
  </si>
  <si>
    <t>GSJ</t>
  </si>
  <si>
    <t>2192-5682</t>
  </si>
  <si>
    <t>2192-5690</t>
  </si>
  <si>
    <t>https://journals.sagepub.com/loi/GSJ</t>
  </si>
  <si>
    <t>Global Strategy Journal</t>
  </si>
  <si>
    <t>2042-5805</t>
  </si>
  <si>
    <t>https://onlinelibrary.wiley.com/journal/20425805</t>
  </si>
  <si>
    <t>Strategic Management</t>
  </si>
  <si>
    <t>Global Studies of Childhood</t>
  </si>
  <si>
    <t>GSC</t>
  </si>
  <si>
    <t>2043-6106</t>
  </si>
  <si>
    <t>https://journals.sagepub.com/loi/GSC</t>
  </si>
  <si>
    <t>Global Studies Quarterly</t>
  </si>
  <si>
    <t>2634-3797</t>
  </si>
  <si>
    <t>Global Surgical Education - Journal of the Association for Surgical Education</t>
  </si>
  <si>
    <t>2731-4588</t>
  </si>
  <si>
    <t>https://link.springer.com/journal/44186</t>
  </si>
  <si>
    <t>Global Sustainability</t>
  </si>
  <si>
    <t>SUS</t>
  </si>
  <si>
    <t>2059-4798</t>
  </si>
  <si>
    <t>Globalisation, Societies and Education</t>
  </si>
  <si>
    <t>CGSE</t>
  </si>
  <si>
    <t>1476-7724</t>
  </si>
  <si>
    <t>1476-7732</t>
  </si>
  <si>
    <t>https://www.tandfonline.com/CGSE</t>
  </si>
  <si>
    <t>Globalizations</t>
  </si>
  <si>
    <t>RGLO</t>
  </si>
  <si>
    <t>1474-7731</t>
  </si>
  <si>
    <t>1474-774X</t>
  </si>
  <si>
    <t>https://www.tandfonline.com/RGLO</t>
  </si>
  <si>
    <t>Glomerular Diseases</t>
  </si>
  <si>
    <t>2673-3633</t>
  </si>
  <si>
    <t>www.karger.com/GDZ</t>
  </si>
  <si>
    <t>Glottotheory</t>
  </si>
  <si>
    <t>GLOT</t>
  </si>
  <si>
    <t>2196-6907</t>
  </si>
  <si>
    <t>https://www.degruyterbrill.com/journal/key/glot/html</t>
  </si>
  <si>
    <t>Glycobiology</t>
  </si>
  <si>
    <t>GLYCOB</t>
  </si>
  <si>
    <t>0959-6658</t>
  </si>
  <si>
    <t>1460-2423</t>
  </si>
  <si>
    <t>academic.oup.com/glycob</t>
  </si>
  <si>
    <t>Glycoconjugate Journal</t>
  </si>
  <si>
    <t>1573-4986</t>
  </si>
  <si>
    <t>https://link.springer.com/journal/10719</t>
  </si>
  <si>
    <t>GM Crops and Food : Biotechnology in Agriculture and the Food Chain</t>
  </si>
  <si>
    <t>KGMC</t>
  </si>
  <si>
    <t>2164-5698</t>
  </si>
  <si>
    <t>2164-5701</t>
  </si>
  <si>
    <t>https://www.tandfonline.com/KGMC</t>
  </si>
  <si>
    <t>Gnosis: Journal of Gnostic Studies</t>
  </si>
  <si>
    <t>GNOS</t>
  </si>
  <si>
    <t>2451-8581</t>
  </si>
  <si>
    <t>2451-859X</t>
  </si>
  <si>
    <t>brill.com/gnos</t>
  </si>
  <si>
    <t>Gondwana Research</t>
  </si>
  <si>
    <t>J006066</t>
  </si>
  <si>
    <t>1342-937X</t>
  </si>
  <si>
    <t>Governance</t>
  </si>
  <si>
    <t>1468-0491</t>
  </si>
  <si>
    <t>https://onlinelibrary.wiley.com/journal/14680491</t>
  </si>
  <si>
    <t>Government and Opposition</t>
  </si>
  <si>
    <t>GOV</t>
  </si>
  <si>
    <t>0017-257X</t>
  </si>
  <si>
    <t>1477-7053</t>
  </si>
  <si>
    <t>Government Information Quarterly</t>
  </si>
  <si>
    <t>J007408</t>
  </si>
  <si>
    <t>0740-624X</t>
  </si>
  <si>
    <t>GPS Solutions</t>
  </si>
  <si>
    <t>1521-1886</t>
  </si>
  <si>
    <t>https://link.springer.com/journal/10291</t>
  </si>
  <si>
    <t>Graefe's Archive for Clinical and Experimental Ophthalmology</t>
  </si>
  <si>
    <t>1435-702X</t>
  </si>
  <si>
    <t>https://link.springer.com/journal/417</t>
  </si>
  <si>
    <t>Grana</t>
  </si>
  <si>
    <t>SGRA</t>
  </si>
  <si>
    <t>0017-3134</t>
  </si>
  <si>
    <t>1651-2049</t>
  </si>
  <si>
    <t>https://www.tandfonline.com/SGRA</t>
  </si>
  <si>
    <t>Granular Matter</t>
  </si>
  <si>
    <t>1434-7636</t>
  </si>
  <si>
    <t>https://link.springer.com/journal/10035</t>
  </si>
  <si>
    <t>Graphene and 2D Materials</t>
  </si>
  <si>
    <t>2731-6513</t>
  </si>
  <si>
    <t>https://link.springer.com/journal/41127</t>
  </si>
  <si>
    <t>Graphical Models</t>
  </si>
  <si>
    <t>1524-0703</t>
  </si>
  <si>
    <t>Graphs and Combinatorics</t>
  </si>
  <si>
    <t>1435-5914</t>
  </si>
  <si>
    <t>https://link.springer.com/journal/373</t>
  </si>
  <si>
    <t>Grass and Forage Science</t>
  </si>
  <si>
    <t>1365-2494</t>
  </si>
  <si>
    <t>https://onlinelibrary.wiley.com/journal/13652494</t>
  </si>
  <si>
    <t>Grassland Research</t>
  </si>
  <si>
    <t>2770-1743</t>
  </si>
  <si>
    <t>https://onlinelibrary.wiley.com/journal/27701743</t>
  </si>
  <si>
    <t>Agriculture &amp; Ecology</t>
  </si>
  <si>
    <t>Grassland Science</t>
  </si>
  <si>
    <t>1744-697X</t>
  </si>
  <si>
    <t>https://onlinelibrary.wiley.com/journal/1744697X</t>
  </si>
  <si>
    <t>Grazer Philosophische Studien</t>
  </si>
  <si>
    <t>GPS</t>
  </si>
  <si>
    <t>0165-9227</t>
  </si>
  <si>
    <t>1875-6735</t>
  </si>
  <si>
    <t>brill.com/gps</t>
  </si>
  <si>
    <t>GAR</t>
  </si>
  <si>
    <t>0017-3835</t>
  </si>
  <si>
    <t>1477-4550</t>
  </si>
  <si>
    <t>Greek and Roman Musical Studies</t>
  </si>
  <si>
    <t>GRMS</t>
  </si>
  <si>
    <t>2212-974X</t>
  </si>
  <si>
    <t>2212-9758</t>
  </si>
  <si>
    <t>brill.com/grms</t>
  </si>
  <si>
    <t>Green Analytical Chemistry</t>
  </si>
  <si>
    <t>2772-5774</t>
  </si>
  <si>
    <t>Green Chemistry Letters and Reviews</t>
  </si>
  <si>
    <t>TGCL</t>
  </si>
  <si>
    <t>1751-8253</t>
  </si>
  <si>
    <t>1751-7192</t>
  </si>
  <si>
    <t>https://www.tandfonline.com/TGCL</t>
  </si>
  <si>
    <t>Green Letters : Studies in Ecocriticism</t>
  </si>
  <si>
    <t>RGRL</t>
  </si>
  <si>
    <t>1468-8417</t>
  </si>
  <si>
    <t>2168-1414</t>
  </si>
  <si>
    <t>https://www.tandfonline.com/RGRL</t>
  </si>
  <si>
    <t>Green Processing and Synthesis</t>
  </si>
  <si>
    <t>2191-9550</t>
  </si>
  <si>
    <t>https://www.degruyterbrill.com/journal/key/gps/html</t>
  </si>
  <si>
    <t>Green Technology, Resilience, and Sustainability</t>
  </si>
  <si>
    <t>2731-3425</t>
  </si>
  <si>
    <t>https://link.springer.com/journal/44173</t>
  </si>
  <si>
    <t>OA License: CC BY-NC-ND| Main Discipline: Energy| Subject Area: Energy</t>
  </si>
  <si>
    <t>Greenhouse Gases: Science and Technology</t>
  </si>
  <si>
    <t>2152-3878</t>
  </si>
  <si>
    <t>https://onlinelibrary.wiley.com/journal/21523878</t>
  </si>
  <si>
    <t>Carbon Capture &amp; Storage</t>
  </si>
  <si>
    <t>Grey Systems: Theory and Application</t>
  </si>
  <si>
    <t>GS</t>
  </si>
  <si>
    <t>2043-9377</t>
  </si>
  <si>
    <t>2043-9385</t>
  </si>
  <si>
    <t>https://www.emerald.com/GS</t>
  </si>
  <si>
    <t>Griffith Law Review</t>
  </si>
  <si>
    <t>RLAW</t>
  </si>
  <si>
    <t>1038-3441</t>
  </si>
  <si>
    <t>1839-4205</t>
  </si>
  <si>
    <t>https://www.tandfonline.com/RLAW</t>
  </si>
  <si>
    <t>Grotiana</t>
  </si>
  <si>
    <t>GROT</t>
  </si>
  <si>
    <t>0167-3831</t>
  </si>
  <si>
    <t>1876-0759</t>
  </si>
  <si>
    <t>brill.com/grot</t>
  </si>
  <si>
    <t>Groundwater</t>
  </si>
  <si>
    <t>1745-6584</t>
  </si>
  <si>
    <t>https://ngwa.onlinelibrary.wiley.com/journal/17456584</t>
  </si>
  <si>
    <t>Groundwater &amp; Hydrogeology</t>
  </si>
  <si>
    <t>Groundwater for Sustainable Development</t>
  </si>
  <si>
    <t>J018121</t>
  </si>
  <si>
    <t>2352-801X</t>
  </si>
  <si>
    <t>Groundwater Monitoring &amp; Remediation</t>
  </si>
  <si>
    <t>1745-6592</t>
  </si>
  <si>
    <t>https://ngwa.onlinelibrary.wiley.com/journal/17456592</t>
  </si>
  <si>
    <t>Group Analysis</t>
  </si>
  <si>
    <t>GAQ</t>
  </si>
  <si>
    <t>0533-3164</t>
  </si>
  <si>
    <t>1461-717X</t>
  </si>
  <si>
    <t>https://journals.sagepub.com/loi/GAQ</t>
  </si>
  <si>
    <t>Group and Organization Management</t>
  </si>
  <si>
    <t>GOM</t>
  </si>
  <si>
    <t>1059-6011</t>
  </si>
  <si>
    <t>1552-3993</t>
  </si>
  <si>
    <t>https://journals.sagepub.com/loi/GOM</t>
  </si>
  <si>
    <t>Group Decision and Negotiation</t>
  </si>
  <si>
    <t>1572-9907</t>
  </si>
  <si>
    <t>https://link.springer.com/journal/10726</t>
  </si>
  <si>
    <t>Group Dynamics: Theory, Research, and Practice</t>
  </si>
  <si>
    <t>1089-2699</t>
  </si>
  <si>
    <t>1930-7802</t>
  </si>
  <si>
    <t>https://www.apa.org/pubs/journals/gdn/</t>
  </si>
  <si>
    <t>Group Processes and Intergroup Relations</t>
  </si>
  <si>
    <t>GPI</t>
  </si>
  <si>
    <t>1368-4302</t>
  </si>
  <si>
    <t>1461-7188</t>
  </si>
  <si>
    <t>https://journals.sagepub.com/loi/GPI</t>
  </si>
  <si>
    <t>Growth and Change</t>
  </si>
  <si>
    <t>1468-2257</t>
  </si>
  <si>
    <t>https://onlinelibrary.wiley.com/journal/14682257</t>
  </si>
  <si>
    <t>Regional Studies</t>
  </si>
  <si>
    <t>Growth Factors</t>
  </si>
  <si>
    <t>IGRF</t>
  </si>
  <si>
    <t>0897-7194</t>
  </si>
  <si>
    <t>1029-2292</t>
  </si>
  <si>
    <t>https://www.tandfonline.com/IGRF</t>
  </si>
  <si>
    <t>Growth Hormone and IGF Research</t>
  </si>
  <si>
    <t>J012770</t>
  </si>
  <si>
    <t>1096-6374</t>
  </si>
  <si>
    <t>Grundwasser</t>
  </si>
  <si>
    <t>1432-1165</t>
  </si>
  <si>
    <t>https://link.springer.com/journal/767</t>
  </si>
  <si>
    <t>Gruppe. Interaktion. Organisation. Zeitschrift für Angewandte Organisationspsychologie (GIO)</t>
  </si>
  <si>
    <t>2366-6218</t>
  </si>
  <si>
    <t>https://link.springer.com/journal/11612</t>
  </si>
  <si>
    <t>GRUR International: Journal of European and International IP Law</t>
  </si>
  <si>
    <t>GRUINT</t>
  </si>
  <si>
    <t>2632-8623</t>
  </si>
  <si>
    <t>2632-8550</t>
  </si>
  <si>
    <t>academic.oup.com/grurint</t>
  </si>
  <si>
    <t>Gut Medicine</t>
  </si>
  <si>
    <t>3067-2791</t>
  </si>
  <si>
    <t>https://onlinelibrary.wiley.com/journal/30672791</t>
  </si>
  <si>
    <t>Gut Microbes</t>
  </si>
  <si>
    <t>KGMI</t>
  </si>
  <si>
    <t>1949-0976</t>
  </si>
  <si>
    <t>1949-0984</t>
  </si>
  <si>
    <t>https://www.tandfonline.com/KGMI</t>
  </si>
  <si>
    <t>Gut Microbes Reports</t>
  </si>
  <si>
    <t>KGMR</t>
  </si>
  <si>
    <t>2993-3935</t>
  </si>
  <si>
    <t>https://www.tandfonline.com/KGMR</t>
  </si>
  <si>
    <t>Gut Microbiology</t>
  </si>
  <si>
    <t>3051-1720</t>
  </si>
  <si>
    <t>Gut Microbiome</t>
  </si>
  <si>
    <t>GMB</t>
  </si>
  <si>
    <t>2632-2897</t>
  </si>
  <si>
    <t>Gut Microbiome and Health</t>
  </si>
  <si>
    <t>3117-3594</t>
  </si>
  <si>
    <t>Gynäkologie in der Praxis</t>
  </si>
  <si>
    <t>3005-0766</t>
  </si>
  <si>
    <t>https://link.springer.com/journal/41974</t>
  </si>
  <si>
    <t>Gynäkologische Endokrinologie</t>
  </si>
  <si>
    <t>1610-2908</t>
  </si>
  <si>
    <t>https://link.springer.com/journal/10304</t>
  </si>
  <si>
    <t>Gynecologic and Obstetric Investigation</t>
  </si>
  <si>
    <t>0378–7346</t>
  </si>
  <si>
    <t>1423–002X</t>
  </si>
  <si>
    <t>www.karger.com/GOI</t>
  </si>
  <si>
    <t>Gynecologic Oncology</t>
  </si>
  <si>
    <t>J012045</t>
  </si>
  <si>
    <t>0090-8258</t>
  </si>
  <si>
    <t>Gynecologic Oncology Reports</t>
  </si>
  <si>
    <t>2352-5789</t>
  </si>
  <si>
    <t>Gynecological Endocrinology</t>
  </si>
  <si>
    <t>IGYE</t>
  </si>
  <si>
    <t>0951-3590</t>
  </si>
  <si>
    <t>1473-0766</t>
  </si>
  <si>
    <t>https://www.tandfonline.com/IGYE</t>
  </si>
  <si>
    <t>Gynécologie Obstétrique Fertilité and Sénologie</t>
  </si>
  <si>
    <t>J009104</t>
  </si>
  <si>
    <t>2468-7189</t>
  </si>
  <si>
    <t>H2Open Journal</t>
  </si>
  <si>
    <t>2616-6518</t>
  </si>
  <si>
    <t>https://iwaponline.com/h2open</t>
  </si>
  <si>
    <t>Habitat International</t>
  </si>
  <si>
    <t>J000479</t>
  </si>
  <si>
    <t>0197-3975</t>
  </si>
  <si>
    <t>Haemophilia</t>
  </si>
  <si>
    <t>1365-2516</t>
  </si>
  <si>
    <t>https://onlinelibrary.wiley.com/journal/13652516</t>
  </si>
  <si>
    <t>Hague Journal of Diplomacy, The</t>
  </si>
  <si>
    <t>HJD</t>
  </si>
  <si>
    <t>1871-1901</t>
  </si>
  <si>
    <t>1871-191X</t>
  </si>
  <si>
    <t>brill.com/hjd</t>
  </si>
  <si>
    <t>Adelaide University,Auckland University of Technology,Australian National University,La Trobe University,Monash University,University of Auckland,University of Canterbury,University of Melbourne,University of Queensland,University of Sydney,Victoria University of Wellington,Western Sydney University</t>
  </si>
  <si>
    <t>Hague Journal on the Rule of Law</t>
  </si>
  <si>
    <t>1876-4053</t>
  </si>
  <si>
    <t>https://link.springer.com/journal/40803</t>
  </si>
  <si>
    <t>Hallyu: The Korean Wave</t>
  </si>
  <si>
    <t>HLYU</t>
  </si>
  <si>
    <t>3050-5526</t>
  </si>
  <si>
    <t>brill.com/hlyu</t>
  </si>
  <si>
    <t>HAND</t>
  </si>
  <si>
    <t>HAN</t>
  </si>
  <si>
    <t>1558-9447</t>
  </si>
  <si>
    <t>1558-9455</t>
  </si>
  <si>
    <t>https://journals.sagepub.com/loi/HAN</t>
  </si>
  <si>
    <t>Hand Surgery and Rehabilitation</t>
  </si>
  <si>
    <t>J009088</t>
  </si>
  <si>
    <t>2468-1229</t>
  </si>
  <si>
    <t>HardwareX</t>
  </si>
  <si>
    <t>2468-0672</t>
  </si>
  <si>
    <t>Harmful Algae</t>
  </si>
  <si>
    <t>J008550</t>
  </si>
  <si>
    <t>1568-9883</t>
  </si>
  <si>
    <t>Harvard Theological Review</t>
  </si>
  <si>
    <t>HTR</t>
  </si>
  <si>
    <t>0017-8160</t>
  </si>
  <si>
    <t>1475-4517</t>
  </si>
  <si>
    <t>Hastings Center Report</t>
  </si>
  <si>
    <t>1552-146X</t>
  </si>
  <si>
    <t>https://onlinelibrary.wiley.com/journal/1552146X</t>
  </si>
  <si>
    <t>hautnah</t>
  </si>
  <si>
    <t>2192-6484</t>
  </si>
  <si>
    <t>https://link.springer.com/journal/12326</t>
  </si>
  <si>
    <t>Hawwa</t>
  </si>
  <si>
    <t>HAWW</t>
  </si>
  <si>
    <t>1569-2078</t>
  </si>
  <si>
    <t>1569-2086</t>
  </si>
  <si>
    <t>brill.com/haww</t>
  </si>
  <si>
    <t>HBRC Journal</t>
  </si>
  <si>
    <t>THBR</t>
  </si>
  <si>
    <t>1687-4048</t>
  </si>
  <si>
    <t>https://www.tandfonline.com/THBR</t>
  </si>
  <si>
    <t>Head &amp; Neck</t>
  </si>
  <si>
    <t>1097-0347</t>
  </si>
  <si>
    <t>https://onlinelibrary.wiley.com/journal/10970347</t>
  </si>
  <si>
    <t>Head and Neck Pathology</t>
  </si>
  <si>
    <t>1936-0568</t>
  </si>
  <si>
    <t>https://link.springer.com/journal/12105</t>
  </si>
  <si>
    <t>Headache: The Journal of Head and Face Pain</t>
  </si>
  <si>
    <t>1526-4610</t>
  </si>
  <si>
    <t>https://headachejournal.onlinelibrary.wiley.com/</t>
  </si>
  <si>
    <t>Health</t>
  </si>
  <si>
    <t>HEA</t>
  </si>
  <si>
    <t>1363-4593</t>
  </si>
  <si>
    <t>1461-7196</t>
  </si>
  <si>
    <t>https://journals.sagepub.com/loi/HEA</t>
  </si>
  <si>
    <t>Health &amp; Social Care in the Community</t>
  </si>
  <si>
    <t>1365-2524</t>
  </si>
  <si>
    <t>https://onlinelibrary.wiley.com/journal/hsc</t>
  </si>
  <si>
    <t>Health Affairs Scholar</t>
  </si>
  <si>
    <t>2976-5390</t>
  </si>
  <si>
    <t>Health and Place</t>
  </si>
  <si>
    <t>J003092</t>
  </si>
  <si>
    <t>1353-8292</t>
  </si>
  <si>
    <t>Health and Technology</t>
  </si>
  <si>
    <t>2190-7196</t>
  </si>
  <si>
    <t>https://link.springer.com/journal/12553</t>
  </si>
  <si>
    <t>Health Care Analysis</t>
  </si>
  <si>
    <t>1573-3394</t>
  </si>
  <si>
    <t>https://link.springer.com/journal/10728</t>
  </si>
  <si>
    <t>Health Care for Women International</t>
  </si>
  <si>
    <t>UHCW</t>
  </si>
  <si>
    <t>0739-9332</t>
  </si>
  <si>
    <t>1096-4665</t>
  </si>
  <si>
    <t>https://www.tandfonline.com/UHCW</t>
  </si>
  <si>
    <t>Health Care Management Science</t>
  </si>
  <si>
    <t>1572-9389</t>
  </si>
  <si>
    <t>https://link.springer.com/journal/10729</t>
  </si>
  <si>
    <t>Health Care Science</t>
  </si>
  <si>
    <t>2771-1757</t>
  </si>
  <si>
    <t>https://onlinelibrary.wiley.com/journal/27711757</t>
  </si>
  <si>
    <t>Health Care Research</t>
  </si>
  <si>
    <t>Health Care Transitions</t>
  </si>
  <si>
    <t>2949-9232</t>
  </si>
  <si>
    <t>Health Communication</t>
  </si>
  <si>
    <t>HHTH</t>
  </si>
  <si>
    <t>1041-0236</t>
  </si>
  <si>
    <t>1532-7027</t>
  </si>
  <si>
    <t>https://www.tandfonline.com/HHTH</t>
  </si>
  <si>
    <t>Health Economics</t>
  </si>
  <si>
    <t>1099-1050</t>
  </si>
  <si>
    <t>https://onlinelibrary.wiley.com/journal/10991050</t>
  </si>
  <si>
    <t>Economics of Health &amp; Social Care</t>
  </si>
  <si>
    <t>Health Economics, Policy and Law</t>
  </si>
  <si>
    <t>HEP</t>
  </si>
  <si>
    <t>1744-1331</t>
  </si>
  <si>
    <t>1744-134X</t>
  </si>
  <si>
    <t>Health Education</t>
  </si>
  <si>
    <t>HE</t>
  </si>
  <si>
    <t>0965-4283</t>
  </si>
  <si>
    <t>1758-714X</t>
  </si>
  <si>
    <t>https://www.emerald.com/HE</t>
  </si>
  <si>
    <t>Health Education and Behavior</t>
  </si>
  <si>
    <t>HEB</t>
  </si>
  <si>
    <t>1090-1981</t>
  </si>
  <si>
    <t>1552-6127</t>
  </si>
  <si>
    <t>https://journals.sagepub.com/loi/HEB</t>
  </si>
  <si>
    <t>Health Education Journal</t>
  </si>
  <si>
    <t>HEJ</t>
  </si>
  <si>
    <t>0017-8969</t>
  </si>
  <si>
    <t>1748-8176</t>
  </si>
  <si>
    <t>https://journals.sagepub.com/loi/HEJ</t>
  </si>
  <si>
    <t>Health Education Research</t>
  </si>
  <si>
    <t>HEALED</t>
  </si>
  <si>
    <t>0268-1153</t>
  </si>
  <si>
    <t>1465-3648</t>
  </si>
  <si>
    <t>academic.oup.com/her</t>
  </si>
  <si>
    <t>Health Expectations</t>
  </si>
  <si>
    <t>1369-7625</t>
  </si>
  <si>
    <t>http://onlinelibrary.wiley.com/journal/10.1111/(ISSN)1369-7625</t>
  </si>
  <si>
    <t>Consumer Health General</t>
  </si>
  <si>
    <t>Health Informatics Journal</t>
  </si>
  <si>
    <t>JHI</t>
  </si>
  <si>
    <t>1460-4582</t>
  </si>
  <si>
    <t>1741-2811</t>
  </si>
  <si>
    <t>https://journals.sagepub.com/loi/JHI</t>
  </si>
  <si>
    <t>Health Information and Libraries Journal</t>
  </si>
  <si>
    <t>1471-1842</t>
  </si>
  <si>
    <t>https://onlinelibrary.wiley.com/journal/14711842</t>
  </si>
  <si>
    <t>Health Information Management Journal</t>
  </si>
  <si>
    <t>HIM</t>
  </si>
  <si>
    <t>1833-3583</t>
  </si>
  <si>
    <t>1833-3575</t>
  </si>
  <si>
    <t>https://journals.sagepub.com/loi/HIM</t>
  </si>
  <si>
    <t>Health Information Science and Systems</t>
  </si>
  <si>
    <t>2047-2501</t>
  </si>
  <si>
    <t>https://link.springer.com/journal/13755</t>
  </si>
  <si>
    <t>Health Interactions</t>
  </si>
  <si>
    <t>THIN</t>
  </si>
  <si>
    <t>2996-3257</t>
  </si>
  <si>
    <t>https://www.tandfonline.com/THIN</t>
  </si>
  <si>
    <t>Health Literacy and Communication Open</t>
  </si>
  <si>
    <t>RHLC</t>
  </si>
  <si>
    <t>2835-5245</t>
  </si>
  <si>
    <t>https://www.tandfonline.com/RHLC</t>
  </si>
  <si>
    <t>Health Marketing Quarterly</t>
  </si>
  <si>
    <t>WHMQ</t>
  </si>
  <si>
    <t>0735-9683</t>
  </si>
  <si>
    <t>1545-0864</t>
  </si>
  <si>
    <t>https://www.tandfonline.com/WHMQ</t>
  </si>
  <si>
    <t>Health Policy</t>
  </si>
  <si>
    <t>J008022</t>
  </si>
  <si>
    <t>0168-8510</t>
  </si>
  <si>
    <t>Health Policy And Planning</t>
  </si>
  <si>
    <t>1460-2237</t>
  </si>
  <si>
    <t>Health Policy and Technology</t>
  </si>
  <si>
    <t>J012981</t>
  </si>
  <si>
    <t>2211-8837</t>
  </si>
  <si>
    <t>Health Policy in Asia</t>
  </si>
  <si>
    <t>3117-4620</t>
  </si>
  <si>
    <t>Health Policy OPEN</t>
  </si>
  <si>
    <t>2590-2296</t>
  </si>
  <si>
    <t>Health Promotion International</t>
  </si>
  <si>
    <t>1460-2245</t>
  </si>
  <si>
    <t>Health Promotion Journal of Australia</t>
  </si>
  <si>
    <t>2201-1617</t>
  </si>
  <si>
    <t>https://onlinelibrary.wiley.com/journal/22011617</t>
  </si>
  <si>
    <t>Public Health Behavior &amp; Education</t>
  </si>
  <si>
    <t>Health Promotion Practice</t>
  </si>
  <si>
    <t>HPP</t>
  </si>
  <si>
    <t>1524-8399</t>
  </si>
  <si>
    <t>1552-6372</t>
  </si>
  <si>
    <t>https://journals.sagepub.com/loi/HPP</t>
  </si>
  <si>
    <t>Health Psychology</t>
  </si>
  <si>
    <t>0278-6133</t>
  </si>
  <si>
    <t>1930-7810</t>
  </si>
  <si>
    <t>https://www.apa.org/pubs/journals/hea/</t>
  </si>
  <si>
    <t>Health Psychology and Behavioral Medicine : An Open Access Journal</t>
  </si>
  <si>
    <t>RHPB</t>
  </si>
  <si>
    <t>2164-2850</t>
  </si>
  <si>
    <t>https://www.tandfonline.com/RHPB</t>
  </si>
  <si>
    <t>Health Psychology Open</t>
  </si>
  <si>
    <t>HPO</t>
  </si>
  <si>
    <t>2055-1029</t>
  </si>
  <si>
    <t>https://journals.sagepub.com/loi/HPO</t>
  </si>
  <si>
    <t>Health Psychology Review</t>
  </si>
  <si>
    <t>RHPR</t>
  </si>
  <si>
    <t>1743-7199</t>
  </si>
  <si>
    <t>1743-7202</t>
  </si>
  <si>
    <t>https://www.tandfonline.com/RHPR</t>
  </si>
  <si>
    <t>Health Science Reports</t>
  </si>
  <si>
    <t>2398-8835</t>
  </si>
  <si>
    <t>http://onlinelibrary.wiley.com/journal/10.1002/(ISSN)2398-8835</t>
  </si>
  <si>
    <t>Health Sciences Review</t>
  </si>
  <si>
    <t>2772-6320</t>
  </si>
  <si>
    <t>Health Services and Outcomes Research Methodology</t>
  </si>
  <si>
    <t>1572-9400</t>
  </si>
  <si>
    <t>https://link.springer.com/journal/10742</t>
  </si>
  <si>
    <t>Health Services Insights</t>
  </si>
  <si>
    <t>HIS</t>
  </si>
  <si>
    <t>1178-6329</t>
  </si>
  <si>
    <t>https://journals.sagepub.com/loi/HIS</t>
  </si>
  <si>
    <t>Health Services Research</t>
  </si>
  <si>
    <t>1475-6773</t>
  </si>
  <si>
    <t>https://onlinelibrary.wiley.com/journal/14756773</t>
  </si>
  <si>
    <t>Health Sociology Review</t>
  </si>
  <si>
    <t>RHSR</t>
  </si>
  <si>
    <t>1446-1242</t>
  </si>
  <si>
    <t>1839-3551</t>
  </si>
  <si>
    <t>https://www.tandfonline.com/RHSR</t>
  </si>
  <si>
    <t>Health Systems</t>
  </si>
  <si>
    <t>THSS</t>
  </si>
  <si>
    <t>2047-6965</t>
  </si>
  <si>
    <t>2047-6973</t>
  </si>
  <si>
    <t>https://www.tandfonline.com/THSS</t>
  </si>
  <si>
    <t>Health Systems and Reform</t>
  </si>
  <si>
    <t>KHSR</t>
  </si>
  <si>
    <t>2328-8604</t>
  </si>
  <si>
    <t>2328-8620</t>
  </si>
  <si>
    <t>https://www.tandfonline.com/KHSR</t>
  </si>
  <si>
    <t>Health, Risk and Society</t>
  </si>
  <si>
    <t>CHRS</t>
  </si>
  <si>
    <t>1369-8575</t>
  </si>
  <si>
    <t>1469-8331</t>
  </si>
  <si>
    <t>https://www.tandfonline.com/CHRS</t>
  </si>
  <si>
    <t>Healthcare Analytics</t>
  </si>
  <si>
    <t>2772-4425</t>
  </si>
  <si>
    <t>Healthcare Management Forum</t>
  </si>
  <si>
    <t>HMF</t>
  </si>
  <si>
    <t>0840-4704</t>
  </si>
  <si>
    <t>2352-3883</t>
  </si>
  <si>
    <t>https://journals.sagepub.com/loi/HMF</t>
  </si>
  <si>
    <t>Healthcare Technology Letters</t>
  </si>
  <si>
    <t>2053-3713</t>
  </si>
  <si>
    <t>https://ietresearch.onlinelibrary.wiley.com/journal/20533713</t>
  </si>
  <si>
    <t>Healthcare: The Journal of Delivery Science and Innovation</t>
  </si>
  <si>
    <t>J014138</t>
  </si>
  <si>
    <t>2213-0764</t>
  </si>
  <si>
    <t>Hearing Research</t>
  </si>
  <si>
    <t>J005043</t>
  </si>
  <si>
    <t>0378-5955</t>
  </si>
  <si>
    <t>Heart and Lung</t>
  </si>
  <si>
    <t>J013169</t>
  </si>
  <si>
    <t>0147-9563</t>
  </si>
  <si>
    <t>Heart and Vessels</t>
  </si>
  <si>
    <t>1615-2573</t>
  </si>
  <si>
    <t>https://link.springer.com/journal/380</t>
  </si>
  <si>
    <t>Heart Failure Reviews</t>
  </si>
  <si>
    <t>1573-7322</t>
  </si>
  <si>
    <t>https://link.springer.com/journal/10741</t>
  </si>
  <si>
    <t>Heart Rhythm</t>
  </si>
  <si>
    <t>J013360</t>
  </si>
  <si>
    <t>1547-5271</t>
  </si>
  <si>
    <t>Heart Rhythm O2</t>
  </si>
  <si>
    <t>2666-5018</t>
  </si>
  <si>
    <t>Heart, Lung and Circulation</t>
  </si>
  <si>
    <t>J005496</t>
  </si>
  <si>
    <t>1443-9506</t>
  </si>
  <si>
    <t>HeartRhythm Case Reports</t>
  </si>
  <si>
    <t>2214-0271</t>
  </si>
  <si>
    <t>Heat and Mass Transfer</t>
  </si>
  <si>
    <t>1432-1181</t>
  </si>
  <si>
    <t>https://link.springer.com/journal/231</t>
  </si>
  <si>
    <t>Heat Transfer</t>
  </si>
  <si>
    <t>2688-4542</t>
  </si>
  <si>
    <t>https://onlinelibrary.wiley.com/journal/26884542</t>
  </si>
  <si>
    <t>General &amp; Introductory Mechanical Engineering</t>
  </si>
  <si>
    <t>Heat Transfer Engineering</t>
  </si>
  <si>
    <t>UHTE</t>
  </si>
  <si>
    <t>0145-7632</t>
  </si>
  <si>
    <t>1521-0537</t>
  </si>
  <si>
    <t>https://www.tandfonline.com/UHTE</t>
  </si>
  <si>
    <t>Heat Treatment and Surface Engineering</t>
  </si>
  <si>
    <t>THTS</t>
  </si>
  <si>
    <t>2578-7616</t>
  </si>
  <si>
    <t>https://www.tandfonline.com/THTS</t>
  </si>
  <si>
    <t>Heavy Rail</t>
  </si>
  <si>
    <t>3117-3128</t>
  </si>
  <si>
    <t>HEC Forum</t>
  </si>
  <si>
    <t>1572-8498</t>
  </si>
  <si>
    <t>https://link.springer.com/journal/10730</t>
  </si>
  <si>
    <t>Hegel Bulletin</t>
  </si>
  <si>
    <t>HGL</t>
  </si>
  <si>
    <t>2051-5367</t>
  </si>
  <si>
    <t>2051-5375</t>
  </si>
  <si>
    <t>HeilberufeScience</t>
  </si>
  <si>
    <t>2190-2100</t>
  </si>
  <si>
    <t>https://link.springer.com/journal/16024</t>
  </si>
  <si>
    <t>Helicobacter</t>
  </si>
  <si>
    <t>1523-5378</t>
  </si>
  <si>
    <t>https://onlinelibrary.wiley.com/journal/15235378</t>
  </si>
  <si>
    <t>Heliyon</t>
  </si>
  <si>
    <t>2405-8440</t>
  </si>
  <si>
    <t>Helvetica Chimica Acta</t>
  </si>
  <si>
    <t>1522-2675</t>
  </si>
  <si>
    <t>https://onlinelibrary.wiley.com/journal/15222675</t>
  </si>
  <si>
    <t>HemaSphere</t>
  </si>
  <si>
    <t>2572-9241</t>
  </si>
  <si>
    <t>https://onlinelibrary.wiley.com/journal/25729241</t>
  </si>
  <si>
    <t>Hematological Oncology</t>
  </si>
  <si>
    <t>1099-1069</t>
  </si>
  <si>
    <t>https://onlinelibrary.wiley.com/journal/10991069</t>
  </si>
  <si>
    <t>YHEM</t>
  </si>
  <si>
    <t>1607-8454</t>
  </si>
  <si>
    <t>https://www.tandfonline.com/YHEM</t>
  </si>
  <si>
    <t>Hemodialysis International</t>
  </si>
  <si>
    <t>1542-4758</t>
  </si>
  <si>
    <t>https://onlinelibrary.wiley.com/journal/15424758</t>
  </si>
  <si>
    <t>Hemoglobin : international journal for hemoglobin research</t>
  </si>
  <si>
    <t>IHEM</t>
  </si>
  <si>
    <t>0363-0269</t>
  </si>
  <si>
    <t>1532-432X</t>
  </si>
  <si>
    <t>https://www.tandfonline.com/IHEM</t>
  </si>
  <si>
    <t>Hepatic Oncology</t>
  </si>
  <si>
    <t>IHEP</t>
  </si>
  <si>
    <t>2045-0923</t>
  </si>
  <si>
    <t>2045-0931</t>
  </si>
  <si>
    <t>https://www.tandfonline.com/IHEP</t>
  </si>
  <si>
    <t>Hepatology International</t>
  </si>
  <si>
    <t>1936-0541</t>
  </si>
  <si>
    <t>https://link.springer.com/journal/12072</t>
  </si>
  <si>
    <t>Hepatology Research</t>
  </si>
  <si>
    <t>1872-034X</t>
  </si>
  <si>
    <t>https://onlinelibrary.wiley.com/journal/1872034X</t>
  </si>
  <si>
    <t>Hepatology</t>
  </si>
  <si>
    <t>HERD: Health Environments Research and Design Journal</t>
  </si>
  <si>
    <t>HER</t>
  </si>
  <si>
    <t>1937-5867</t>
  </si>
  <si>
    <t>2167-5112</t>
  </si>
  <si>
    <t>https://journals.sagepub.com/loi/HER</t>
  </si>
  <si>
    <t>Heredity</t>
  </si>
  <si>
    <t>1365-2540</t>
  </si>
  <si>
    <t>https://link.springer.com/journal/41437</t>
  </si>
  <si>
    <t>Heritage and Society</t>
  </si>
  <si>
    <t>YHSO</t>
  </si>
  <si>
    <t>2159-032X</t>
  </si>
  <si>
    <t>2159-0338</t>
  </si>
  <si>
    <t>https://www.tandfonline.com/YHSO</t>
  </si>
  <si>
    <t>Heritage Language Journal</t>
  </si>
  <si>
    <t>HLJ</t>
  </si>
  <si>
    <t>1550-7076</t>
  </si>
  <si>
    <t>brill.com/hlj</t>
  </si>
  <si>
    <t>Hernia</t>
  </si>
  <si>
    <t>1248-9204</t>
  </si>
  <si>
    <t>https://link.springer.com/journal/10029</t>
  </si>
  <si>
    <t>Herz</t>
  </si>
  <si>
    <t>1615-6692</t>
  </si>
  <si>
    <t>https://link.springer.com/journal/59</t>
  </si>
  <si>
    <t>Herzschrittmachertherapie + Elektrophysiologie</t>
  </si>
  <si>
    <t>1435-1544</t>
  </si>
  <si>
    <t>https://link.springer.com/journal/399</t>
  </si>
  <si>
    <t>Heteroatom Chemistry</t>
  </si>
  <si>
    <t>1098-1071</t>
  </si>
  <si>
    <t>https://onlinelibrary.wiley.com/journal/1824</t>
  </si>
  <si>
    <t>Heteroatoms</t>
  </si>
  <si>
    <t>Heterocyclic Communications</t>
  </si>
  <si>
    <t>HC</t>
  </si>
  <si>
    <t>2191-0197</t>
  </si>
  <si>
    <t>https://www.degruyterbrill.com/journal/key/hc/html</t>
  </si>
  <si>
    <t>High Ability Studies</t>
  </si>
  <si>
    <t>CHAS</t>
  </si>
  <si>
    <t>1359-8139</t>
  </si>
  <si>
    <t>1469-834X</t>
  </si>
  <si>
    <t>https://www.tandfonline.com/CHAS</t>
  </si>
  <si>
    <t>High Blood Pressure &amp; Cardiovascular Prevention</t>
  </si>
  <si>
    <t>1179-1985</t>
  </si>
  <si>
    <t>https://link.springer.com/journal/40292</t>
  </si>
  <si>
    <t>High Energy Density Physics</t>
  </si>
  <si>
    <t>J005507</t>
  </si>
  <si>
    <t>1574-1818</t>
  </si>
  <si>
    <t>PHYSICAL SCIENCES</t>
  </si>
  <si>
    <t>High Entropy Alloys &amp; Materials</t>
  </si>
  <si>
    <t>2731-5827</t>
  </si>
  <si>
    <t>https://link.springer.com/journal/44210</t>
  </si>
  <si>
    <t>High Performance Polymers</t>
  </si>
  <si>
    <t>HIP</t>
  </si>
  <si>
    <t>0954-0083</t>
  </si>
  <si>
    <t>1361-6412</t>
  </si>
  <si>
    <t>https://journals.sagepub.com/loi/HIP</t>
  </si>
  <si>
    <t>High Power Laser Science and Engineering</t>
  </si>
  <si>
    <t>HPL</t>
  </si>
  <si>
    <t>2095-4719</t>
  </si>
  <si>
    <t>2052-3289</t>
  </si>
  <si>
    <t>High Pressure Research : An International Journal</t>
  </si>
  <si>
    <t>GHPR</t>
  </si>
  <si>
    <t>0895-7959</t>
  </si>
  <si>
    <t>1477-2299</t>
  </si>
  <si>
    <t>https://www.tandfonline.com/GHPR</t>
  </si>
  <si>
    <t>High Temperature Corrosion of Materials</t>
  </si>
  <si>
    <t>2731-8400</t>
  </si>
  <si>
    <t>https://link.springer.com/journal/11085</t>
  </si>
  <si>
    <t>High Temperature Materials and Processes</t>
  </si>
  <si>
    <t>HTMP</t>
  </si>
  <si>
    <t>2191-0324</t>
  </si>
  <si>
    <t>https://www.degruyterbrill.com/journal/key/htmp/html</t>
  </si>
  <si>
    <t>High Voltage</t>
  </si>
  <si>
    <t>2397-7264</t>
  </si>
  <si>
    <t>https://onlinelibrary.wiley.com/journal/23977264</t>
  </si>
  <si>
    <t>Higher Education</t>
  </si>
  <si>
    <t>1573-174X</t>
  </si>
  <si>
    <t>https://link.springer.com/journal/10734</t>
  </si>
  <si>
    <t>Higher Education for the Future</t>
  </si>
  <si>
    <t>HEF</t>
  </si>
  <si>
    <t>2347-6311</t>
  </si>
  <si>
    <t>2348-5779</t>
  </si>
  <si>
    <t>https://journals.sagepub.com/loi/HEF</t>
  </si>
  <si>
    <t>Higher Education Policy</t>
  </si>
  <si>
    <t>1740-3863</t>
  </si>
  <si>
    <t>https://link.springer.com/journal/41307</t>
  </si>
  <si>
    <t>Higher Education Quarterly</t>
  </si>
  <si>
    <t>1468-2273</t>
  </si>
  <si>
    <t>https://onlinelibrary.wiley.com/journal/14682273</t>
  </si>
  <si>
    <t>Higher Education General</t>
  </si>
  <si>
    <t>Higher Education Research and Development</t>
  </si>
  <si>
    <t>CHER</t>
  </si>
  <si>
    <t>0729-4360</t>
  </si>
  <si>
    <t>1469-8366</t>
  </si>
  <si>
    <t>https://www.tandfonline.com/CHER</t>
  </si>
  <si>
    <t>Higher Education, Skills and Work-based Learning</t>
  </si>
  <si>
    <t>HESWBL</t>
  </si>
  <si>
    <t>2042-3896</t>
  </si>
  <si>
    <t>2042-390X</t>
  </si>
  <si>
    <t>https://www.emerald.com/HESWBL</t>
  </si>
  <si>
    <t>HIP International</t>
  </si>
  <si>
    <t>HPI</t>
  </si>
  <si>
    <t>1120-7000</t>
  </si>
  <si>
    <t>1724-6067</t>
  </si>
  <si>
    <t>https://journals.sagepub.com/loi/HPI</t>
  </si>
  <si>
    <t>Hipertensión y Riesgo Vascular</t>
  </si>
  <si>
    <t>J015727</t>
  </si>
  <si>
    <t>1889-1837</t>
  </si>
  <si>
    <t>Hippocampus</t>
  </si>
  <si>
    <t>1098-1063</t>
  </si>
  <si>
    <t>https://onlinelibrary.wiley.com/journal/10981063</t>
  </si>
  <si>
    <t>Hispanic Health Care International</t>
  </si>
  <si>
    <t>HCI</t>
  </si>
  <si>
    <t>1540-4153</t>
  </si>
  <si>
    <t>1938-8993</t>
  </si>
  <si>
    <t>https://journals.sagepub.com/loi/HCI</t>
  </si>
  <si>
    <t>Hispanic Journal of Behavioral Sciences</t>
  </si>
  <si>
    <t>HJB</t>
  </si>
  <si>
    <t>0739-9863</t>
  </si>
  <si>
    <t>1552-6364</t>
  </si>
  <si>
    <t>https://journals.sagepub.com/loi/HJB</t>
  </si>
  <si>
    <t>Hispanic Research Journal : Iberian and Latin American Studies</t>
  </si>
  <si>
    <t>YHRJ</t>
  </si>
  <si>
    <t>1468-2737</t>
  </si>
  <si>
    <t>1745-820X</t>
  </si>
  <si>
    <t>https://www.tandfonline.com/YHRJ</t>
  </si>
  <si>
    <t>Histochemistry and Cell Biology</t>
  </si>
  <si>
    <t>1432-119X</t>
  </si>
  <si>
    <t>https://link.springer.com/journal/418</t>
  </si>
  <si>
    <t>Histopathology</t>
  </si>
  <si>
    <t>1365-2559</t>
  </si>
  <si>
    <t>https://onlinelibrary.wiley.com/journal/13652559</t>
  </si>
  <si>
    <t>Historia Mathematica</t>
  </si>
  <si>
    <t>J012047</t>
  </si>
  <si>
    <t>0315-0860</t>
  </si>
  <si>
    <t>Historical Archaeology</t>
  </si>
  <si>
    <t>2328-1103</t>
  </si>
  <si>
    <t>https://link.springer.com/journal/41636</t>
  </si>
  <si>
    <t>Historical Biology : An International Journal of Paleobiology</t>
  </si>
  <si>
    <t>GHBI</t>
  </si>
  <si>
    <t>0891-2963</t>
  </si>
  <si>
    <t>1029-2381</t>
  </si>
  <si>
    <t>https://www.tandfonline.com/GHBI</t>
  </si>
  <si>
    <t>Historical Journal of Film, Radio and Television</t>
  </si>
  <si>
    <t>CHJF</t>
  </si>
  <si>
    <t>0143-9685</t>
  </si>
  <si>
    <t>1465-3451</t>
  </si>
  <si>
    <t>https://www.tandfonline.com/CHJF</t>
  </si>
  <si>
    <t>Historical Materialism</t>
  </si>
  <si>
    <t>HIMA</t>
  </si>
  <si>
    <t>1465-4466</t>
  </si>
  <si>
    <t>1569-206X</t>
  </si>
  <si>
    <t>brill.com/hima</t>
  </si>
  <si>
    <t>Adelaide University,Auckland University of Technology,Australian National University,Flinders University,Griffith University,La Trobe University,Monash University,RMIT University,University of Auckland,University of Canterbury,University of Melbourne,University of Otago,University of Queensland,University of Sydney,Victoria University of Wellington,Western Sydney University</t>
  </si>
  <si>
    <t>Historical Methods: A Journal of Quantitative and Interdisciplinary History</t>
  </si>
  <si>
    <t>VHIM</t>
  </si>
  <si>
    <t>0161-5440</t>
  </si>
  <si>
    <t>1940-1906</t>
  </si>
  <si>
    <t>https://www.tandfonline.com/VHIM</t>
  </si>
  <si>
    <t>Historical Records of Australian Science</t>
  </si>
  <si>
    <t>HR</t>
  </si>
  <si>
    <t>0727-3061</t>
  </si>
  <si>
    <t>1448-5508</t>
  </si>
  <si>
    <t>https://connectsci.au/hr</t>
  </si>
  <si>
    <t>Historical Research</t>
  </si>
  <si>
    <t>HISRES</t>
  </si>
  <si>
    <t>0950-3471</t>
  </si>
  <si>
    <t>1468-2281</t>
  </si>
  <si>
    <t>academic.oup.com/histres</t>
  </si>
  <si>
    <t>Histories of People and Place</t>
  </si>
  <si>
    <t>YJRL</t>
  </si>
  <si>
    <t>2833-4299</t>
  </si>
  <si>
    <t>2833-4302</t>
  </si>
  <si>
    <t>https://www.tandfonline.com/YJRL</t>
  </si>
  <si>
    <t>Historiographia Linguistica</t>
  </si>
  <si>
    <t>hl</t>
  </si>
  <si>
    <t>0302-5160</t>
  </si>
  <si>
    <t>1569-9781</t>
  </si>
  <si>
    <t>https://benjamins.com/catalog/hl</t>
  </si>
  <si>
    <t>Historische Zeitschrift</t>
  </si>
  <si>
    <t>HZHZ</t>
  </si>
  <si>
    <t>0018-2613</t>
  </si>
  <si>
    <t>2196-680X</t>
  </si>
  <si>
    <t>https://www.degruyterbrill.com/journal/key/hzhz/html</t>
  </si>
  <si>
    <t>La Trobe University,Macquarie University,University of Melbourne,University of New South Wales,University of Sydney,Victoria University of Wellington</t>
  </si>
  <si>
    <t>History</t>
  </si>
  <si>
    <t>1468-229X</t>
  </si>
  <si>
    <t>https://onlinelibrary.wiley.com/journal/1468229X</t>
  </si>
  <si>
    <t>History and Anthropology</t>
  </si>
  <si>
    <t>GHAN</t>
  </si>
  <si>
    <t>0275-7206</t>
  </si>
  <si>
    <t>1477-2612</t>
  </si>
  <si>
    <t>https://www.tandfonline.com/GHAN</t>
  </si>
  <si>
    <t>History and Philosophy of Logic</t>
  </si>
  <si>
    <t>THPL</t>
  </si>
  <si>
    <t>0144-5340</t>
  </si>
  <si>
    <t>1464-5149</t>
  </si>
  <si>
    <t>https://www.tandfonline.com/THPL</t>
  </si>
  <si>
    <t>History and Philosophy of the Life Sciences</t>
  </si>
  <si>
    <t>1742-6316</t>
  </si>
  <si>
    <t>https://link.springer.com/journal/40656</t>
  </si>
  <si>
    <t>History and Sociology of South Asia</t>
  </si>
  <si>
    <t>HSA</t>
  </si>
  <si>
    <t>2230-8075</t>
  </si>
  <si>
    <t>2249-5312</t>
  </si>
  <si>
    <t>https://journals.sagepub.com/loi/HSA</t>
  </si>
  <si>
    <t>History and Technology : An International Journal</t>
  </si>
  <si>
    <t>GHAT</t>
  </si>
  <si>
    <t>0734-1512</t>
  </si>
  <si>
    <t>1477-2620</t>
  </si>
  <si>
    <t>https://www.tandfonline.com/GHAT</t>
  </si>
  <si>
    <t>History and Theory</t>
  </si>
  <si>
    <t>1468-2303</t>
  </si>
  <si>
    <t>https://onlinelibrary.wiley.com/journal/14682303</t>
  </si>
  <si>
    <t>History Australia</t>
  </si>
  <si>
    <t>RAHA</t>
  </si>
  <si>
    <t>1449-0854</t>
  </si>
  <si>
    <t>1833-4881</t>
  </si>
  <si>
    <t>https://www.tandfonline.com/RAHA</t>
  </si>
  <si>
    <t>History Compass</t>
  </si>
  <si>
    <t>1478-0542</t>
  </si>
  <si>
    <t>https://onlinelibrary.wiley.com/journal/14780542</t>
  </si>
  <si>
    <t>History in Africa</t>
  </si>
  <si>
    <t>HIA</t>
  </si>
  <si>
    <t>0361-5413</t>
  </si>
  <si>
    <t>1558-2744</t>
  </si>
  <si>
    <t>History of Economics Review</t>
  </si>
  <si>
    <t>RHER</t>
  </si>
  <si>
    <t>1037-0196</t>
  </si>
  <si>
    <t>1838-6318</t>
  </si>
  <si>
    <t>https://www.tandfonline.com/RHER</t>
  </si>
  <si>
    <t>History of Education : Journal of the History of Education Society</t>
  </si>
  <si>
    <t>THED</t>
  </si>
  <si>
    <t>0046-760X</t>
  </si>
  <si>
    <t>1464-5130</t>
  </si>
  <si>
    <t>https://www.tandfonline.com/THED</t>
  </si>
  <si>
    <t>History of Education Quarterly</t>
  </si>
  <si>
    <t>HEQ</t>
  </si>
  <si>
    <t>0018-2680</t>
  </si>
  <si>
    <t>1748-5959</t>
  </si>
  <si>
    <t>History of Education Review</t>
  </si>
  <si>
    <t>0819-8691</t>
  </si>
  <si>
    <t>2054-5649</t>
  </si>
  <si>
    <t>https://www.emerald.com/HER</t>
  </si>
  <si>
    <t>History of European Ideas</t>
  </si>
  <si>
    <t>RHEI</t>
  </si>
  <si>
    <t>0191-6599</t>
  </si>
  <si>
    <t>1873-541X</t>
  </si>
  <si>
    <t>https://www.tandfonline.com/RHEI</t>
  </si>
  <si>
    <t>History of Philosophy and Logical Analysis</t>
  </si>
  <si>
    <t>HPLA</t>
  </si>
  <si>
    <t>2666-4283</t>
  </si>
  <si>
    <t>2666-4275</t>
  </si>
  <si>
    <t>brill.com/hpla</t>
  </si>
  <si>
    <t>BRILL | mentis</t>
  </si>
  <si>
    <t>History of Photography</t>
  </si>
  <si>
    <t>THPH</t>
  </si>
  <si>
    <t>0308-7298</t>
  </si>
  <si>
    <t>2150-7295</t>
  </si>
  <si>
    <t>https://www.tandfonline.com/THPH</t>
  </si>
  <si>
    <t>History of Psychiatry</t>
  </si>
  <si>
    <t>HPY</t>
  </si>
  <si>
    <t>0957-154X</t>
  </si>
  <si>
    <t>1740-2360</t>
  </si>
  <si>
    <t>https://journals.sagepub.com/loi/HPY</t>
  </si>
  <si>
    <t>History of Psychology</t>
  </si>
  <si>
    <t>1093-4510</t>
  </si>
  <si>
    <t>1939-0610</t>
  </si>
  <si>
    <t>https://www.apa.org/pubs/journals/hop/</t>
  </si>
  <si>
    <t>History of Retailing and Consumption</t>
  </si>
  <si>
    <t>RHRC</t>
  </si>
  <si>
    <t>2373-518X</t>
  </si>
  <si>
    <t>2373-5171</t>
  </si>
  <si>
    <t>https://www.tandfonline.com/RHRC</t>
  </si>
  <si>
    <t>History of Science</t>
  </si>
  <si>
    <t>HOS</t>
  </si>
  <si>
    <t>0073-2753</t>
  </si>
  <si>
    <t>1753-8564</t>
  </si>
  <si>
    <t>https://journals.sagepub.com/loi/HOS</t>
  </si>
  <si>
    <t>History of the Human Sciences</t>
  </si>
  <si>
    <t>HHS</t>
  </si>
  <si>
    <t>0952-6951</t>
  </si>
  <si>
    <t>1461-720X</t>
  </si>
  <si>
    <t>https://journals.sagepub.com/loi/HHS</t>
  </si>
  <si>
    <t>History Workshop Journal</t>
  </si>
  <si>
    <t>HIWORK</t>
  </si>
  <si>
    <t>1363-3554</t>
  </si>
  <si>
    <t>1477-4569</t>
  </si>
  <si>
    <t>academic.oup.com/hwj</t>
  </si>
  <si>
    <t>History: Reviews of New Books</t>
  </si>
  <si>
    <t>VHIS</t>
  </si>
  <si>
    <t>0361-2759</t>
  </si>
  <si>
    <t>1930-8280</t>
  </si>
  <si>
    <t>https://www.tandfonline.com/VHIS</t>
  </si>
  <si>
    <t>HIV Medicine</t>
  </si>
  <si>
    <t>1468-1293</t>
  </si>
  <si>
    <t>https://onlinelibrary.wiley.com/journal/14681293</t>
  </si>
  <si>
    <t>Infectious Disease</t>
  </si>
  <si>
    <t>HIV Research and Clinical Practice</t>
  </si>
  <si>
    <t>YHCT</t>
  </si>
  <si>
    <t>2578-7489</t>
  </si>
  <si>
    <t>2578-7470</t>
  </si>
  <si>
    <t>https://www.tandfonline.com/YHCT</t>
  </si>
  <si>
    <t>HLA: Immune Response Genetics</t>
  </si>
  <si>
    <t>2059-2310</t>
  </si>
  <si>
    <t>https://onlinelibrary.wiley.com/journal/20592310</t>
  </si>
  <si>
    <t>Cell Therapies &amp; Tissue Engineering</t>
  </si>
  <si>
    <t>HMD Praxis der Wirtschaftsinformatik</t>
  </si>
  <si>
    <t>2198-2775</t>
  </si>
  <si>
    <t>https://link.springer.com/journal/40702</t>
  </si>
  <si>
    <t>HNO</t>
  </si>
  <si>
    <t>1433-0458</t>
  </si>
  <si>
    <t>https://link.springer.com/journal/106</t>
  </si>
  <si>
    <t>Hobbes Studies</t>
  </si>
  <si>
    <t>HOBS</t>
  </si>
  <si>
    <t>0921-5891</t>
  </si>
  <si>
    <t>1875-0257</t>
  </si>
  <si>
    <t>brill.com/hobs</t>
  </si>
  <si>
    <t>Adelaide University,Auckland University of Technology,Australian Catholic University,Australian National University,La Trobe University,Monash University,University of Auckland,University of Canterbury,University of Otago,University of Sydney,Victoria University of Wellington,Western Sydney University</t>
  </si>
  <si>
    <t>Holocaust and Genocide Studies</t>
  </si>
  <si>
    <t>HOLGEN</t>
  </si>
  <si>
    <t>8756-6583</t>
  </si>
  <si>
    <t>1476-7937</t>
  </si>
  <si>
    <t>academic.oup.com/hgs</t>
  </si>
  <si>
    <t>Holocaust Studies : A Journal of Culture and History</t>
  </si>
  <si>
    <t>RHOS</t>
  </si>
  <si>
    <t>1750-4902</t>
  </si>
  <si>
    <t>2048-4887</t>
  </si>
  <si>
    <t>https://www.tandfonline.com/RHOS</t>
  </si>
  <si>
    <t>Holzforschung</t>
  </si>
  <si>
    <t>HF</t>
  </si>
  <si>
    <t>0018-3830</t>
  </si>
  <si>
    <t>1437-434X</t>
  </si>
  <si>
    <t>https://www.degruyterbrill.com/journal/key/hfsg/html</t>
  </si>
  <si>
    <t>Home Cultures : The Journal of Architecture, Design and Domestic Space</t>
  </si>
  <si>
    <t>RFHC</t>
  </si>
  <si>
    <t>1740-6315</t>
  </si>
  <si>
    <t>1751-7427</t>
  </si>
  <si>
    <t>https://www.tandfonline.com/RFHC</t>
  </si>
  <si>
    <t>Home Health Care Management and Practice</t>
  </si>
  <si>
    <t>HHC</t>
  </si>
  <si>
    <t>1084-8223</t>
  </si>
  <si>
    <t>1552-6739</t>
  </si>
  <si>
    <t>https://journals.sagepub.com/loi/HHC</t>
  </si>
  <si>
    <t>Home Health Care Services Quarterly</t>
  </si>
  <si>
    <t>WHHC</t>
  </si>
  <si>
    <t>0162-1424</t>
  </si>
  <si>
    <t>1545-0856</t>
  </si>
  <si>
    <t>https://www.tandfonline.com/WHHC</t>
  </si>
  <si>
    <t>Homicide Studies</t>
  </si>
  <si>
    <t>HSX</t>
  </si>
  <si>
    <t>1088-7679</t>
  </si>
  <si>
    <t>1552-6720</t>
  </si>
  <si>
    <t>https://journals.sagepub.com/loi/HSX</t>
  </si>
  <si>
    <t>Homo Oeconomicus</t>
  </si>
  <si>
    <t>2366-6161</t>
  </si>
  <si>
    <t>https://link.springer.com/journal/41412</t>
  </si>
  <si>
    <t>Hong Kong Journal of Emergency Medicine</t>
  </si>
  <si>
    <t>2309-5407</t>
  </si>
  <si>
    <t>https://onlinelibrary.wiley.com/journal/23095407</t>
  </si>
  <si>
    <t>Emergency &amp; Critical Care</t>
  </si>
  <si>
    <t>Hong Kong Journal of Occupational Therapy</t>
  </si>
  <si>
    <t>HJO</t>
  </si>
  <si>
    <t>1569-1861</t>
  </si>
  <si>
    <t>1876-4398</t>
  </si>
  <si>
    <t>https://journals.sagepub.com/loi/HJO</t>
  </si>
  <si>
    <t>Horizons</t>
  </si>
  <si>
    <t>HOR</t>
  </si>
  <si>
    <t>0360-9669</t>
  </si>
  <si>
    <t>2050-8557</t>
  </si>
  <si>
    <t>Horizons in Biblical Theology</t>
  </si>
  <si>
    <t>HBTH</t>
  </si>
  <si>
    <t>0195-9085</t>
  </si>
  <si>
    <t>1871-2207</t>
  </si>
  <si>
    <t>brill.com/hbth</t>
  </si>
  <si>
    <t>Hormone Molecular Biology and Clinical Investigation</t>
  </si>
  <si>
    <t>HMBCI</t>
  </si>
  <si>
    <t>1868-1891</t>
  </si>
  <si>
    <t>https://www.degruyterbrill.com/journal/key/hmbci/html</t>
  </si>
  <si>
    <t>Hormone Research in Paediatrics</t>
  </si>
  <si>
    <t>1663–2818</t>
  </si>
  <si>
    <t>1663–2826</t>
  </si>
  <si>
    <t>www.karger.com/HRP</t>
  </si>
  <si>
    <t>Hormones</t>
  </si>
  <si>
    <t>2520-8721</t>
  </si>
  <si>
    <t>https://link.springer.com/journal/42000</t>
  </si>
  <si>
    <t>Hormones and Behavior</t>
  </si>
  <si>
    <t>J012046</t>
  </si>
  <si>
    <t>0018-506X</t>
  </si>
  <si>
    <t>Horticulture Research</t>
  </si>
  <si>
    <t>2052-7276</t>
  </si>
  <si>
    <t>Horticulture, Environment, and Biotechnology</t>
  </si>
  <si>
    <t>2211-3460</t>
  </si>
  <si>
    <t>https://link.springer.com/journal/13580</t>
  </si>
  <si>
    <t>Hospital Pharmacy</t>
  </si>
  <si>
    <t>HPX</t>
  </si>
  <si>
    <t>0018-5787</t>
  </si>
  <si>
    <t>1945-1253</t>
  </si>
  <si>
    <t>https://journals.sagepub.com/loi/HPX</t>
  </si>
  <si>
    <t>Hospital Practice</t>
  </si>
  <si>
    <t>IHOP</t>
  </si>
  <si>
    <t>2154-8331</t>
  </si>
  <si>
    <t>2377-1003</t>
  </si>
  <si>
    <t>https://www.tandfonline.com/IHOP</t>
  </si>
  <si>
    <t>Hospital Topics</t>
  </si>
  <si>
    <t>VHOS</t>
  </si>
  <si>
    <t>0018-5868</t>
  </si>
  <si>
    <t>1939-9278</t>
  </si>
  <si>
    <t>https://www.tandfonline.com/VHOS</t>
  </si>
  <si>
    <t>Housing and Society</t>
  </si>
  <si>
    <t>RHAS</t>
  </si>
  <si>
    <t>0888-2746</t>
  </si>
  <si>
    <t>2376-0923</t>
  </si>
  <si>
    <t>https://www.tandfonline.com/RHAS</t>
  </si>
  <si>
    <t>Housing Policy Debate</t>
  </si>
  <si>
    <t>RHPD</t>
  </si>
  <si>
    <t>1051-1482</t>
  </si>
  <si>
    <t>2152-050X</t>
  </si>
  <si>
    <t>https://www.tandfonline.com/RHPD</t>
  </si>
  <si>
    <t>Housing Studies</t>
  </si>
  <si>
    <t>CHOS</t>
  </si>
  <si>
    <t>0267-3037</t>
  </si>
  <si>
    <t>1466-1810</t>
  </si>
  <si>
    <t>https://www.tandfonline.com/CHOS</t>
  </si>
  <si>
    <t>Housing, Care and Support</t>
  </si>
  <si>
    <t>HCS</t>
  </si>
  <si>
    <t>1460-8790</t>
  </si>
  <si>
    <t>2042-8375</t>
  </si>
  <si>
    <t>https://www.emerald.com/HCS</t>
  </si>
  <si>
    <t>Adelaide University,Auckland University of Technology,Charles Darwin University,Charles Sturt University,CQUniversity,Curtin University,Deakin University,Edith Cowan University,Flinders University,Griffith University,James Cook University,La Trobe University,Massey University,Monash University,Murdoch University,Queensland University of Technology,RMIT University,Swinburne University of Technology,University of New England,University of New South Wales,University of Notre Dame Australia,University of Otago,University of Queensland,University of Southern Queensland,University of Sydney,University of Tasmania,University of Technology Sydney,University of the Sunshine Coast,Victoria University,Victoria University of Wellington,Western Sydney University</t>
  </si>
  <si>
    <t>Housing, Theory and Society</t>
  </si>
  <si>
    <t>SHOU</t>
  </si>
  <si>
    <t>1403-6096</t>
  </si>
  <si>
    <t>1651-2278</t>
  </si>
  <si>
    <t>https://www.tandfonline.com/SHOU</t>
  </si>
  <si>
    <t>Howard Journal of Communications</t>
  </si>
  <si>
    <t>UHJC</t>
  </si>
  <si>
    <t>1064-6175</t>
  </si>
  <si>
    <t>1096-4649</t>
  </si>
  <si>
    <t>https://www.tandfonline.com/UHJC</t>
  </si>
  <si>
    <t>HPB</t>
  </si>
  <si>
    <t>J018284</t>
  </si>
  <si>
    <t>1365-182X</t>
  </si>
  <si>
    <t>HSS Journal®</t>
  </si>
  <si>
    <t>HSS</t>
  </si>
  <si>
    <t>1556-3316</t>
  </si>
  <si>
    <t>1556-3324</t>
  </si>
  <si>
    <t>https://journals.sagepub.com/loi/HSS</t>
  </si>
  <si>
    <t>HTM Journal of Heat Treatment and Materials</t>
  </si>
  <si>
    <t>HTM</t>
  </si>
  <si>
    <t>1867-2493</t>
  </si>
  <si>
    <t>2194-1831</t>
  </si>
  <si>
    <t>https://www.degruyterbrill.com/journal/key/htm/html</t>
  </si>
  <si>
    <t>HUG</t>
  </si>
  <si>
    <t>Human Affairs</t>
  </si>
  <si>
    <t>HUMAFF</t>
  </si>
  <si>
    <t>1210-3055</t>
  </si>
  <si>
    <t>1337-401X</t>
  </si>
  <si>
    <t>https://www.degruyterbrill.com/journal/key/humaff/html</t>
  </si>
  <si>
    <t>Human and Ecological Risk Assessment: An International Journal</t>
  </si>
  <si>
    <t>BHER</t>
  </si>
  <si>
    <t>1080-7039</t>
  </si>
  <si>
    <t>1549-7860</t>
  </si>
  <si>
    <t>https://www.tandfonline.com/BHER</t>
  </si>
  <si>
    <t>Human and Experimental Toxicology</t>
  </si>
  <si>
    <t>HET</t>
  </si>
  <si>
    <t>0960-3271</t>
  </si>
  <si>
    <t>1477-0903</t>
  </si>
  <si>
    <t>https://journals.sagepub.com/loi/HET</t>
  </si>
  <si>
    <t>Human Arenas</t>
  </si>
  <si>
    <t>2522-5804</t>
  </si>
  <si>
    <t>https://link.springer.com/journal/42087</t>
  </si>
  <si>
    <t>Human Behavior and Emerging Technologies</t>
  </si>
  <si>
    <t>2578-1863</t>
  </si>
  <si>
    <t>https://onlinelibrary.wiley.com/journal/hbet</t>
  </si>
  <si>
    <t>Psychology</t>
  </si>
  <si>
    <t>Human Brain Mapping</t>
  </si>
  <si>
    <t>1097-0193</t>
  </si>
  <si>
    <t>https://onlinelibrary.wiley.com/journal/10970193</t>
  </si>
  <si>
    <t>Human Cell</t>
  </si>
  <si>
    <t>1749-0774</t>
  </si>
  <si>
    <t>https://link.springer.com/journal/13577</t>
  </si>
  <si>
    <t>Human Communication Research</t>
  </si>
  <si>
    <t>HUMCOM</t>
  </si>
  <si>
    <t>0360-3989</t>
  </si>
  <si>
    <t>1468-2958</t>
  </si>
  <si>
    <t>academic.oup.com/hcr</t>
  </si>
  <si>
    <t>Human Computer Interaction</t>
  </si>
  <si>
    <t>HHCI</t>
  </si>
  <si>
    <t>0737-0024</t>
  </si>
  <si>
    <t>1532-7051</t>
  </si>
  <si>
    <t>https://www.tandfonline.com/HHCI</t>
  </si>
  <si>
    <t>Human Development</t>
  </si>
  <si>
    <t>0018–716X</t>
  </si>
  <si>
    <t>1423–0054</t>
  </si>
  <si>
    <t>www.karger.com/HDE</t>
  </si>
  <si>
    <t>Human Dimensions of Wildlife : An International Journal</t>
  </si>
  <si>
    <t>UHDW</t>
  </si>
  <si>
    <t>1087-1209</t>
  </si>
  <si>
    <t>1533-158X</t>
  </si>
  <si>
    <t>https://www.tandfonline.com/UHDW</t>
  </si>
  <si>
    <t>Human Ecology</t>
  </si>
  <si>
    <t>1572-9915</t>
  </si>
  <si>
    <t>https://link.springer.com/journal/10745</t>
  </si>
  <si>
    <t>Human Factors</t>
  </si>
  <si>
    <t>HFS</t>
  </si>
  <si>
    <t>0018-7208</t>
  </si>
  <si>
    <t>1547-8181</t>
  </si>
  <si>
    <t>https://journals.sagepub.com/loi/HFS</t>
  </si>
  <si>
    <t>Human Factors and Ergonomics in Manufacturing &amp; Service Industries</t>
  </si>
  <si>
    <t>1520-6564</t>
  </si>
  <si>
    <t>https://onlinelibrary.wiley.com/journal/15206564</t>
  </si>
  <si>
    <t>Human Factors in Healthcare</t>
  </si>
  <si>
    <t>2772-5014</t>
  </si>
  <si>
    <t>Human Fertility : an international, multidisciplinary journal dedicated to furthering research and promoting good practice</t>
  </si>
  <si>
    <t>IHUF</t>
  </si>
  <si>
    <t>1464-7273</t>
  </si>
  <si>
    <t>1742-8149</t>
  </si>
  <si>
    <t>https://www.tandfonline.com/IHUF</t>
  </si>
  <si>
    <t>Human Gene</t>
  </si>
  <si>
    <t>J008833</t>
  </si>
  <si>
    <t>2773-0441</t>
  </si>
  <si>
    <t>HUM</t>
  </si>
  <si>
    <t>1432-1203</t>
  </si>
  <si>
    <t>https://link.springer.com/journal/439</t>
  </si>
  <si>
    <t>Human Genetics and Genomics Advances</t>
  </si>
  <si>
    <t>2666-2477</t>
  </si>
  <si>
    <t>Human Geography</t>
  </si>
  <si>
    <t>1942-7786</t>
  </si>
  <si>
    <t>2633-674X</t>
  </si>
  <si>
    <t>https://journals.sagepub.com/loi/HUG</t>
  </si>
  <si>
    <t>Human Heredity</t>
  </si>
  <si>
    <t>1423-0062</t>
  </si>
  <si>
    <t>www.karger.com/HHE</t>
  </si>
  <si>
    <t>Human Immunology</t>
  </si>
  <si>
    <t>J007660</t>
  </si>
  <si>
    <t>0198-8859</t>
  </si>
  <si>
    <t>Human Molecular Genetics</t>
  </si>
  <si>
    <t>HMG..J</t>
  </si>
  <si>
    <t>0964-6906</t>
  </si>
  <si>
    <t>1460-2083</t>
  </si>
  <si>
    <t>academic.oup.com/hmg</t>
  </si>
  <si>
    <t>Human Movement Science</t>
  </si>
  <si>
    <t>J005274</t>
  </si>
  <si>
    <t>0167-9457</t>
  </si>
  <si>
    <t>Human Mutation</t>
  </si>
  <si>
    <t>1098-1004</t>
  </si>
  <si>
    <t>https://onlinelibrary.wiley.com/journal/humu</t>
  </si>
  <si>
    <t>Human Nature</t>
  </si>
  <si>
    <t>1936-4776</t>
  </si>
  <si>
    <t>https://link.springer.com/journal/12110</t>
  </si>
  <si>
    <t>Human Nutrition and Metabolism</t>
  </si>
  <si>
    <t>2666-1497</t>
  </si>
  <si>
    <t>Human Organization</t>
  </si>
  <si>
    <t>RHUM</t>
  </si>
  <si>
    <t>0018-7259</t>
  </si>
  <si>
    <t>1938-3525</t>
  </si>
  <si>
    <t>https://www.tandfonline.com/RHUM</t>
  </si>
  <si>
    <t>Human Pathology</t>
  </si>
  <si>
    <t>J013064</t>
  </si>
  <si>
    <t>0046-8177</t>
  </si>
  <si>
    <t>Human Pathology Reports</t>
  </si>
  <si>
    <t>2772-736X</t>
  </si>
  <si>
    <t>Human Performance</t>
  </si>
  <si>
    <t>HHUP</t>
  </si>
  <si>
    <t>0895-9285</t>
  </si>
  <si>
    <t>1532-7043</t>
  </si>
  <si>
    <t>https://www.tandfonline.com/HHUP</t>
  </si>
  <si>
    <t>Human Psychopharmacology: Clinical and Experimental</t>
  </si>
  <si>
    <t>1099-1077</t>
  </si>
  <si>
    <t>https://onlinelibrary.wiley.com/journal/10991077</t>
  </si>
  <si>
    <t>Human Relations</t>
  </si>
  <si>
    <t>0018-7267</t>
  </si>
  <si>
    <t>1741-282X</t>
  </si>
  <si>
    <t>https://journals.sagepub.com/loi/HUM</t>
  </si>
  <si>
    <t>Human Reproduction</t>
  </si>
  <si>
    <t>HUMREP</t>
  </si>
  <si>
    <t>0268-1161</t>
  </si>
  <si>
    <t>1460-2350</t>
  </si>
  <si>
    <t>academic.oup.com/humrep</t>
  </si>
  <si>
    <t>Human Reproduction Open</t>
  </si>
  <si>
    <t>2399-3529</t>
  </si>
  <si>
    <t>Human Reproduction Update</t>
  </si>
  <si>
    <t>HUMUPD</t>
  </si>
  <si>
    <t>1355-4786</t>
  </si>
  <si>
    <t>1460-2369</t>
  </si>
  <si>
    <t>academic.oup.com/humupd</t>
  </si>
  <si>
    <t>Human Resource Development International</t>
  </si>
  <si>
    <t>RHRD</t>
  </si>
  <si>
    <t>1367-8868</t>
  </si>
  <si>
    <t>1469-8374</t>
  </si>
  <si>
    <t>https://www.tandfonline.com/RHRD</t>
  </si>
  <si>
    <t>Human Resource Development Quarterly</t>
  </si>
  <si>
    <t>1532-1096</t>
  </si>
  <si>
    <t>https://onlinelibrary.wiley.com/journal/15321096</t>
  </si>
  <si>
    <t>Training &amp; Human Resource Development / Coaching &amp; Mentoring</t>
  </si>
  <si>
    <t>Human Resource Development Review</t>
  </si>
  <si>
    <t>HRD</t>
  </si>
  <si>
    <t>1534-4843</t>
  </si>
  <si>
    <t>1552-6712</t>
  </si>
  <si>
    <t>https://journals.sagepub.com/loi/HRD</t>
  </si>
  <si>
    <t>Human Resource Management</t>
  </si>
  <si>
    <t>1099-050X</t>
  </si>
  <si>
    <t>https://onlinelibrary.wiley.com/journal/1099050X</t>
  </si>
  <si>
    <t>Human Resource Management International Digest</t>
  </si>
  <si>
    <t>HRMID</t>
  </si>
  <si>
    <t>0967-0734</t>
  </si>
  <si>
    <t>1758-7166</t>
  </si>
  <si>
    <t>https://www.emerald.com/HRMID</t>
  </si>
  <si>
    <t>Human Resource Management Journal</t>
  </si>
  <si>
    <t>1748-8583</t>
  </si>
  <si>
    <t>https://onlinelibrary.wiley.com/journal/17488583</t>
  </si>
  <si>
    <t>Human Resource Management Review</t>
  </si>
  <si>
    <t>J007410</t>
  </si>
  <si>
    <t>1053-4822</t>
  </si>
  <si>
    <t>Human Rights Education Review</t>
  </si>
  <si>
    <t>RHRE</t>
  </si>
  <si>
    <t>2535-5406</t>
  </si>
  <si>
    <t>https://www.tandfonline.com/RHRE</t>
  </si>
  <si>
    <t>Human Rights Law Review</t>
  </si>
  <si>
    <t>HRLREV</t>
  </si>
  <si>
    <t>1461-7781</t>
  </si>
  <si>
    <t>1744-1021</t>
  </si>
  <si>
    <t>academic.oup.com/hrlr</t>
  </si>
  <si>
    <t>Human Rights Review</t>
  </si>
  <si>
    <t>1874-6306</t>
  </si>
  <si>
    <t>https://link.springer.com/journal/12142</t>
  </si>
  <si>
    <t>Human Service Organizations: Management, Leadership and Governance</t>
  </si>
  <si>
    <t>WASW</t>
  </si>
  <si>
    <t>2330-3131</t>
  </si>
  <si>
    <t>2330-314X</t>
  </si>
  <si>
    <t>https://www.tandfonline.com/WASW</t>
  </si>
  <si>
    <t>Human Studies</t>
  </si>
  <si>
    <t>1572-851X</t>
  </si>
  <si>
    <t>https://link.springer.com/journal/10746</t>
  </si>
  <si>
    <t>Human Systems</t>
  </si>
  <si>
    <t>HUS</t>
  </si>
  <si>
    <t>2634-4041</t>
  </si>
  <si>
    <t>https://journals.sagepub.com/loi/HUS</t>
  </si>
  <si>
    <t>Human Vaccines and Immunotherapeutics</t>
  </si>
  <si>
    <t>KHVI</t>
  </si>
  <si>
    <t>2164-5515</t>
  </si>
  <si>
    <t>2164-554X</t>
  </si>
  <si>
    <t>https://www.tandfonline.com/KHVI</t>
  </si>
  <si>
    <t>Human-Intelligent Systems Integration</t>
  </si>
  <si>
    <t>2524-4884</t>
  </si>
  <si>
    <t>https://link.springer.com/journal/42454</t>
  </si>
  <si>
    <t>Humanistic Management Journal</t>
  </si>
  <si>
    <t>2366-6048</t>
  </si>
  <si>
    <t>https://link.springer.com/journal/41463</t>
  </si>
  <si>
    <t>Humanities and Social Sciences Communications</t>
  </si>
  <si>
    <t>2662-9992</t>
  </si>
  <si>
    <t>https://link.springer.com/journal/41599</t>
  </si>
  <si>
    <t>Humanity and Society</t>
  </si>
  <si>
    <t>HAS</t>
  </si>
  <si>
    <t>0160-5976</t>
  </si>
  <si>
    <t>2372-9708</t>
  </si>
  <si>
    <t>https://journals.sagepub.com/loi/HAS</t>
  </si>
  <si>
    <t>HUMOR</t>
  </si>
  <si>
    <t>0933-1719</t>
  </si>
  <si>
    <t>1613-3722</t>
  </si>
  <si>
    <t>https://www.degruyterbrill.com/journal/key/humr/html</t>
  </si>
  <si>
    <t>Husserl Studies</t>
  </si>
  <si>
    <t>1572-8501</t>
  </si>
  <si>
    <t>https://link.springer.com/journal/10743</t>
  </si>
  <si>
    <t>Hybrid Advances</t>
  </si>
  <si>
    <t>2773-207X</t>
  </si>
  <si>
    <t>Hydrobiologia</t>
  </si>
  <si>
    <t>1573-5117</t>
  </si>
  <si>
    <t>https://link.springer.com/journal/10750</t>
  </si>
  <si>
    <t>Hydrogeology Journal</t>
  </si>
  <si>
    <t>1435-0157</t>
  </si>
  <si>
    <t>https://link.springer.com/journal/10040</t>
  </si>
  <si>
    <t>Hydrological Processes</t>
  </si>
  <si>
    <t>1099-1085</t>
  </si>
  <si>
    <t>https://onlinelibrary.wiley.com/journal/10991085</t>
  </si>
  <si>
    <t>Hydrological Sciences Journal</t>
  </si>
  <si>
    <t>THSJ</t>
  </si>
  <si>
    <t>0262-6667</t>
  </si>
  <si>
    <t>2150-3435</t>
  </si>
  <si>
    <t>https://www.tandfonline.com/THSJ</t>
  </si>
  <si>
    <t>Hydrology Research</t>
  </si>
  <si>
    <t>1998-9563</t>
  </si>
  <si>
    <t>2224-7955</t>
  </si>
  <si>
    <t>https://iwaponline.com/hr</t>
  </si>
  <si>
    <t>Hydrometallurgy</t>
  </si>
  <si>
    <t>J005336</t>
  </si>
  <si>
    <t>0304-386X</t>
  </si>
  <si>
    <t>Hygiene and Environmental Health Advances</t>
  </si>
  <si>
    <t>2773-0492</t>
  </si>
  <si>
    <t>Hypatia</t>
  </si>
  <si>
    <t>HYP</t>
  </si>
  <si>
    <t>0887-5367</t>
  </si>
  <si>
    <t>1527-2001</t>
  </si>
  <si>
    <t>Hypertension in Pregnancy</t>
  </si>
  <si>
    <t>IHIP</t>
  </si>
  <si>
    <t>1064-1955</t>
  </si>
  <si>
    <t>1525-6065</t>
  </si>
  <si>
    <t>https://www.tandfonline.com/IHIP</t>
  </si>
  <si>
    <t>Hypertension Research</t>
  </si>
  <si>
    <t>1348-4214</t>
  </si>
  <si>
    <t>https://link.springer.com/journal/41440</t>
  </si>
  <si>
    <t>IAWA Journal</t>
  </si>
  <si>
    <t>IAWA</t>
  </si>
  <si>
    <t>0928-1541</t>
  </si>
  <si>
    <t>2294-1932</t>
  </si>
  <si>
    <t>brill.com/iawa</t>
  </si>
  <si>
    <t>Adelaide University,Auckland University of Technology,Australian National University,Flinders University,James Cook University,La Trobe University,Monash University,University of Auckland,University of Canterbury,University of Melbourne,University of New South Wales,University of Otago,University of Sydney,Victoria University of Wellington,Western Sydney University</t>
  </si>
  <si>
    <t>Iberoromania</t>
  </si>
  <si>
    <t>IBERO</t>
  </si>
  <si>
    <t>0019-0993</t>
  </si>
  <si>
    <t>1865-9039</t>
  </si>
  <si>
    <t>https://www.degruyterbrill.com/journal/key/iber/html</t>
  </si>
  <si>
    <t>Ibis</t>
  </si>
  <si>
    <t>1474-919X</t>
  </si>
  <si>
    <t>https://onlinelibrary.wiley.com/journal/1474919X</t>
  </si>
  <si>
    <t>Ornithology</t>
  </si>
  <si>
    <t>Ibrain</t>
  </si>
  <si>
    <t>2769-2795</t>
  </si>
  <si>
    <t>https://onlinelibrary.wiley.com/journal/27692795</t>
  </si>
  <si>
    <t>IBRO Neuroscience Reports</t>
  </si>
  <si>
    <t>2667-2421</t>
  </si>
  <si>
    <t>Ibsen Studies</t>
  </si>
  <si>
    <t>SIBS</t>
  </si>
  <si>
    <t>1502-1866</t>
  </si>
  <si>
    <t>1741-8720</t>
  </si>
  <si>
    <t>https://www.tandfonline.com/SIBS</t>
  </si>
  <si>
    <t>Icarus</t>
  </si>
  <si>
    <t>J012049</t>
  </si>
  <si>
    <t>0019-1035</t>
  </si>
  <si>
    <t>ICES Journal of Marine Science</t>
  </si>
  <si>
    <t>1095-9289</t>
  </si>
  <si>
    <t>Ichnos : An International Journal for Plant and Animal Traces</t>
  </si>
  <si>
    <t>GICH</t>
  </si>
  <si>
    <t>1042-0940</t>
  </si>
  <si>
    <t>1563-5236</t>
  </si>
  <si>
    <t>https://www.tandfonline.com/GICH</t>
  </si>
  <si>
    <t>Ichthyological Research</t>
  </si>
  <si>
    <t>1616-3915</t>
  </si>
  <si>
    <t>https://link.springer.com/journal/10228</t>
  </si>
  <si>
    <t>ICL Journal</t>
  </si>
  <si>
    <t>ICL</t>
  </si>
  <si>
    <t>2306-3734</t>
  </si>
  <si>
    <t>1995-5855</t>
  </si>
  <si>
    <t>https://www.degruyterbrill.com/journal/key/icl/html</t>
  </si>
  <si>
    <t>i-com</t>
  </si>
  <si>
    <t>ICOM</t>
  </si>
  <si>
    <t>2196-6826</t>
  </si>
  <si>
    <t>https://www.degruyterbrill.com/journal/key/icom/html</t>
  </si>
  <si>
    <t>Oldenbourg Wissenschaftsverlag</t>
  </si>
  <si>
    <t>ICSID Review - Foreign Investment Law Journal</t>
  </si>
  <si>
    <t>ICSIDR</t>
  </si>
  <si>
    <t>0258-3690</t>
  </si>
  <si>
    <t>2049-1999</t>
  </si>
  <si>
    <t>academic.oup.com/icsidreview</t>
  </si>
  <si>
    <t>ICT Express</t>
  </si>
  <si>
    <t>2405-9595</t>
  </si>
  <si>
    <t>IDCases</t>
  </si>
  <si>
    <t>2214-2509</t>
  </si>
  <si>
    <t>Identities : Global Studies in Culture and Power</t>
  </si>
  <si>
    <t>GIDE</t>
  </si>
  <si>
    <t>1070-289X</t>
  </si>
  <si>
    <t>1547-3384</t>
  </si>
  <si>
    <t>https://www.tandfonline.com/GIDE</t>
  </si>
  <si>
    <t>Identity : An International Journal of Theory and Research</t>
  </si>
  <si>
    <t>HIDN</t>
  </si>
  <si>
    <t>1528-3488</t>
  </si>
  <si>
    <t>1532-706X</t>
  </si>
  <si>
    <t>https://www.tandfonline.com/HIDN</t>
  </si>
  <si>
    <t>IEEJ Transactions on Electrical and Electronic Engineering</t>
  </si>
  <si>
    <t>1931-4981</t>
  </si>
  <si>
    <t>https://onlinelibrary.wiley.com/journal/19314981</t>
  </si>
  <si>
    <t>IET Biometrics</t>
  </si>
  <si>
    <t>2047-4946</t>
  </si>
  <si>
    <t>https://ietresearch.onlinelibrary.wiley.com/journal/ietbm</t>
  </si>
  <si>
    <t>IET Blockchain</t>
  </si>
  <si>
    <t>2634-1573</t>
  </si>
  <si>
    <t>https://onlinelibrary.wiley.com/journal/26341573</t>
  </si>
  <si>
    <t>IET Circuits, Devices &amp; Systems</t>
  </si>
  <si>
    <t>1751-8598</t>
  </si>
  <si>
    <t>https://ietresearch.onlinelibrary.wiley.com/journal/ietcds</t>
  </si>
  <si>
    <t>IET Collaborative Intelligent Manufacturing</t>
  </si>
  <si>
    <t>2516-8398</t>
  </si>
  <si>
    <t>https://onlinelibrary.wiley.com/journal/25168398</t>
  </si>
  <si>
    <t>IET Communications</t>
  </si>
  <si>
    <t>1751-8636</t>
  </si>
  <si>
    <t>https://digital-library.theiet.org/content/journals/iet-com</t>
  </si>
  <si>
    <t>IET Computer Vision</t>
  </si>
  <si>
    <t>1751-9640</t>
  </si>
  <si>
    <t>https://onlinelibrary.wiley.com/journal/17519640</t>
  </si>
  <si>
    <t>IET Computers &amp; Digital Techniques</t>
  </si>
  <si>
    <t>1751-861X</t>
  </si>
  <si>
    <t>https://ietresearch.onlinelibrary.wiley.com/journal/ietcdt</t>
  </si>
  <si>
    <t>IET Control Theory &amp; Applications</t>
  </si>
  <si>
    <t>1751-8652</t>
  </si>
  <si>
    <t>https://digital-library.theiet.org/content/journals/iet-cta</t>
  </si>
  <si>
    <t>IET Cyber-Physical Systems: Theory &amp; Applications</t>
  </si>
  <si>
    <t>2398-3396</t>
  </si>
  <si>
    <t>https://onlinelibrary.wiley.com/journal/23983396</t>
  </si>
  <si>
    <t>IET Cyber-Systems and Robotics</t>
  </si>
  <si>
    <t>2631-6315</t>
  </si>
  <si>
    <t>https://onlinelibrary.wiley.com/journal/26316315</t>
  </si>
  <si>
    <t>IET Electric Power Applications</t>
  </si>
  <si>
    <t>1751-8679</t>
  </si>
  <si>
    <t>https://onlinelibrary.wiley.com/journal/17518679</t>
  </si>
  <si>
    <t>IET Electrical Systems in Transportation</t>
  </si>
  <si>
    <t>2042-9746</t>
  </si>
  <si>
    <t>https://ietresearch.onlinelibrary.wiley.com/journal/ietest</t>
  </si>
  <si>
    <t>IET Energy Systems Integration</t>
  </si>
  <si>
    <t>2516-8401</t>
  </si>
  <si>
    <t>https://ietresearch.onlinelibrary.wiley.com/journal/25168401</t>
  </si>
  <si>
    <t>IET Generation, Transmission &amp; Distribution</t>
  </si>
  <si>
    <t>1751-8695</t>
  </si>
  <si>
    <t>https://onlinelibrary.wiley.com/journal/17518695</t>
  </si>
  <si>
    <t>IET Image Processing</t>
  </si>
  <si>
    <t>1751-9667</t>
  </si>
  <si>
    <t>https://digital-library.theiet.org/content/journals/iet-ipr</t>
  </si>
  <si>
    <t>IET Information Security</t>
  </si>
  <si>
    <t>1751-8717</t>
  </si>
  <si>
    <t>https://ietresearch.onlinelibrary.wiley.com/journal/ietis</t>
  </si>
  <si>
    <t>IET Intelligent Transport Systems</t>
  </si>
  <si>
    <t>1751-9578</t>
  </si>
  <si>
    <t>https://onlinelibrary.wiley.com/journal/17519578</t>
  </si>
  <si>
    <t>IET Microwaves, Antennas &amp; Propagation</t>
  </si>
  <si>
    <t>1751-8733</t>
  </si>
  <si>
    <t>https://onlinelibrary.wiley.com/journal/17518733</t>
  </si>
  <si>
    <t>IET Nanobiotechnology</t>
  </si>
  <si>
    <t>1751-875X</t>
  </si>
  <si>
    <t>https://ietresearch.onlinelibrary.wiley.com/journal/ietnbt</t>
  </si>
  <si>
    <t>IET Nanodielectrics</t>
  </si>
  <si>
    <t>2514-3255</t>
  </si>
  <si>
    <t>https://onlinelibrary.wiley.com/journal/25143255</t>
  </si>
  <si>
    <t>IET Networks</t>
  </si>
  <si>
    <t>2047-4962</t>
  </si>
  <si>
    <t>https://onlinelibrary.wiley.com/journal/20474962</t>
  </si>
  <si>
    <t>IET Optoelectronics</t>
  </si>
  <si>
    <t>1751-8776</t>
  </si>
  <si>
    <t>https://onlinelibrary.wiley.com/journal/17518776</t>
  </si>
  <si>
    <t>IET Power Electronics</t>
  </si>
  <si>
    <t>1755-4543</t>
  </si>
  <si>
    <t>https://digital-library.theiet.org/content/journals/iet-pel</t>
  </si>
  <si>
    <t>IET Quantum Communication</t>
  </si>
  <si>
    <t>2632-8925</t>
  </si>
  <si>
    <t>https://onlinelibrary.wiley.com/journal/26328925</t>
  </si>
  <si>
    <t>IET Radar, Sonar &amp; Navigation</t>
  </si>
  <si>
    <t>1751-8792</t>
  </si>
  <si>
    <t>https://onlinelibrary.wiley.com/journal/17518792</t>
  </si>
  <si>
    <t>IET Renewable Power Generation</t>
  </si>
  <si>
    <t>1752-1424</t>
  </si>
  <si>
    <t>https://onlinelibrary.wiley.com/journal/17521424</t>
  </si>
  <si>
    <t>IET Science, Measurement &amp; Technology</t>
  </si>
  <si>
    <t>1751-8830</t>
  </si>
  <si>
    <t>https://onlinelibrary.wiley.com/journal/17518830</t>
  </si>
  <si>
    <t>IET Signal Processing</t>
  </si>
  <si>
    <t>1751-9683</t>
  </si>
  <si>
    <t>https://ietresearch.onlinelibrary.wiley.com/journal/ietsp</t>
  </si>
  <si>
    <t>IET Smart Cities</t>
  </si>
  <si>
    <t>2631-7680</t>
  </si>
  <si>
    <t>https://onlinelibrary.wiley.com/journal/26317680</t>
  </si>
  <si>
    <t>IET Smart Energy Systems</t>
  </si>
  <si>
    <t>3065-9655</t>
  </si>
  <si>
    <t>https://ietresearch.onlinelibrary.wiley.com/journal/30659655</t>
  </si>
  <si>
    <t>Smart Energy Systems</t>
  </si>
  <si>
    <t>IET Smart Grid</t>
  </si>
  <si>
    <t>2515-2947</t>
  </si>
  <si>
    <t>https://ietresearch.onlinelibrary.wiley.com/journal/25152947</t>
  </si>
  <si>
    <t>IET Software</t>
  </si>
  <si>
    <t>1751-8814</t>
  </si>
  <si>
    <t>https://ietresearch.onlinelibrary.wiley.com/journal/ietsfw</t>
  </si>
  <si>
    <t>IET Systems Biology</t>
  </si>
  <si>
    <t>1751-8857</t>
  </si>
  <si>
    <t>https://onlinelibrary.wiley.com/journal/17518857</t>
  </si>
  <si>
    <t>IET Wireless Sensor Systems</t>
  </si>
  <si>
    <t>2043-6394</t>
  </si>
  <si>
    <t>https://ietresearch.onlinelibrary.wiley.com/journal/20436394</t>
  </si>
  <si>
    <t>IETE Journal of Education</t>
  </si>
  <si>
    <t>TIJE</t>
  </si>
  <si>
    <t>0974-7338</t>
  </si>
  <si>
    <t>https://www.tandfonline.com/TIJE</t>
  </si>
  <si>
    <t>IETE Journal of Research</t>
  </si>
  <si>
    <t>TIJR</t>
  </si>
  <si>
    <t>0377-2063</t>
  </si>
  <si>
    <t>0974-780X</t>
  </si>
  <si>
    <t>https://www.tandfonline.com/TIJR</t>
  </si>
  <si>
    <t>IETE Technical Review</t>
  </si>
  <si>
    <t>TITR</t>
  </si>
  <si>
    <t>0256-4602</t>
  </si>
  <si>
    <t>0974-5971</t>
  </si>
  <si>
    <t>https://www.tandfonline.com/TITR</t>
  </si>
  <si>
    <t>IFAC Journal of Systems and Control</t>
  </si>
  <si>
    <t>J018378</t>
  </si>
  <si>
    <t>2468-6018</t>
  </si>
  <si>
    <t>IFLA Journal</t>
  </si>
  <si>
    <t>IFL</t>
  </si>
  <si>
    <t>0340-0352</t>
  </si>
  <si>
    <t>1745-2651</t>
  </si>
  <si>
    <t>https://journals.sagepub.com/loi/IFL</t>
  </si>
  <si>
    <t>Machine learning</t>
  </si>
  <si>
    <t>iGIE</t>
  </si>
  <si>
    <t>2949-7086</t>
  </si>
  <si>
    <t>IIC - International Review of Intellectual Property and Competition Law</t>
  </si>
  <si>
    <t>2195-0237</t>
  </si>
  <si>
    <t>https://link.springer.com/journal/40319</t>
  </si>
  <si>
    <t>IIM Kozhikode Society and Management Review</t>
  </si>
  <si>
    <t>KSM</t>
  </si>
  <si>
    <t>2277-9752</t>
  </si>
  <si>
    <t>2321-029X</t>
  </si>
  <si>
    <t>https://journals.sagepub.com/loi/KSM</t>
  </si>
  <si>
    <t>IISE Transactions</t>
  </si>
  <si>
    <t>UIIE</t>
  </si>
  <si>
    <t>2472-5854</t>
  </si>
  <si>
    <t>2472-5862</t>
  </si>
  <si>
    <t>https://www.tandfonline.com/UIIE</t>
  </si>
  <si>
    <t>IISE Transactions on Healthcare Systems Engineering</t>
  </si>
  <si>
    <t>UHSE</t>
  </si>
  <si>
    <t>2472-5579</t>
  </si>
  <si>
    <t>2472-5587</t>
  </si>
  <si>
    <t>https://www.tandfonline.com/UHSE</t>
  </si>
  <si>
    <t>IISE Transactions on Occupational Ergonomics and Human Factors</t>
  </si>
  <si>
    <t>UEHF</t>
  </si>
  <si>
    <t>2472-5838</t>
  </si>
  <si>
    <t>2472-5846</t>
  </si>
  <si>
    <t>https://www.tandfonline.com/UEHF</t>
  </si>
  <si>
    <t>IJC Heart and Vasculature</t>
  </si>
  <si>
    <t>2352-9067</t>
  </si>
  <si>
    <t>IJID One Health</t>
  </si>
  <si>
    <t>2949-9151</t>
  </si>
  <si>
    <t>IJID Regions</t>
  </si>
  <si>
    <t>2772-7076</t>
  </si>
  <si>
    <t>IJQHC Communications</t>
  </si>
  <si>
    <t>2634-5293</t>
  </si>
  <si>
    <t>IJU Case Reports</t>
  </si>
  <si>
    <t>2577-171X</t>
  </si>
  <si>
    <t>https://onlinelibrary.wiley.com/journal/2577171x</t>
  </si>
  <si>
    <t>iLABMED</t>
  </si>
  <si>
    <t>2834-4448</t>
  </si>
  <si>
    <t>https://onlinelibrary.wiley.com/journal/28344448</t>
  </si>
  <si>
    <t>iLIVER</t>
  </si>
  <si>
    <t>2772-9478</t>
  </si>
  <si>
    <t>Illness, Crisis and Loss</t>
  </si>
  <si>
    <t>1054-1373</t>
  </si>
  <si>
    <t>1552-6968</t>
  </si>
  <si>
    <t>https://journals.sagepub.com/loi/ICL</t>
  </si>
  <si>
    <t>ILR Review</t>
  </si>
  <si>
    <t>ILR</t>
  </si>
  <si>
    <t>0019-7939</t>
  </si>
  <si>
    <t>2162-271X</t>
  </si>
  <si>
    <t>https://journals.sagepub.com/loi/ILR</t>
  </si>
  <si>
    <t>IMA Journal of Applied Mathematics</t>
  </si>
  <si>
    <t>IMAMAT</t>
  </si>
  <si>
    <t>0272-4960</t>
  </si>
  <si>
    <t>1464-3634</t>
  </si>
  <si>
    <t>academic.oup.com/imamat</t>
  </si>
  <si>
    <t>IMA Journal of Management Mathematics</t>
  </si>
  <si>
    <t>IMAMAN</t>
  </si>
  <si>
    <t>1471-678X</t>
  </si>
  <si>
    <t>1471-6798</t>
  </si>
  <si>
    <t>academic.oup.com/imaman</t>
  </si>
  <si>
    <t>IMA Journal of Mathematical Control and Information</t>
  </si>
  <si>
    <t>IMAMCI</t>
  </si>
  <si>
    <t>0265-0754</t>
  </si>
  <si>
    <t>1471-6887</t>
  </si>
  <si>
    <t>academic.oup.com/imamci</t>
  </si>
  <si>
    <t>IMA Journal of Numerical Analysis</t>
  </si>
  <si>
    <t>IMANUM</t>
  </si>
  <si>
    <t>0272-4979</t>
  </si>
  <si>
    <t>1464-3642</t>
  </si>
  <si>
    <t>academic.oup.com/imajna</t>
  </si>
  <si>
    <t>Image and Vision Computing</t>
  </si>
  <si>
    <t>J005278</t>
  </si>
  <si>
    <t>0262-8856</t>
  </si>
  <si>
    <t>Imagerie de la Femme</t>
  </si>
  <si>
    <t>J015773</t>
  </si>
  <si>
    <t>1776-9817</t>
  </si>
  <si>
    <t>IMAGES</t>
  </si>
  <si>
    <t>IMA</t>
  </si>
  <si>
    <t>1871-7993</t>
  </si>
  <si>
    <t>1871-8000</t>
  </si>
  <si>
    <t>brill.com/ima</t>
  </si>
  <si>
    <t>Imagination, Cognition and Personality</t>
  </si>
  <si>
    <t>ICA</t>
  </si>
  <si>
    <t>0276-2366</t>
  </si>
  <si>
    <t>1541-4477</t>
  </si>
  <si>
    <t>https://journals.sagepub.com/loi/ICA</t>
  </si>
  <si>
    <t>Imago Mundi : The International Journal for the History of Cartography</t>
  </si>
  <si>
    <t>RIMU</t>
  </si>
  <si>
    <t>0308-5694</t>
  </si>
  <si>
    <t>1479-7801</t>
  </si>
  <si>
    <t>https://www.tandfonline.com/RIMU</t>
  </si>
  <si>
    <t>iMeta</t>
  </si>
  <si>
    <t>2770-596X</t>
  </si>
  <si>
    <t>https://onlinelibrary.wiley.com/journal/2770596x</t>
  </si>
  <si>
    <t>iMetaMed</t>
  </si>
  <si>
    <t>3066-988X</t>
  </si>
  <si>
    <t>https://onlinelibrary.wiley.com/journal/3066988x</t>
  </si>
  <si>
    <t>Multi-omics</t>
  </si>
  <si>
    <t>iMetaOmics</t>
  </si>
  <si>
    <t>2996-9514</t>
  </si>
  <si>
    <t>https://onlinelibrary.wiley.com/journal/29969514</t>
  </si>
  <si>
    <t>Metagenomics and Bioinformatics</t>
  </si>
  <si>
    <t>Immersive Technologies</t>
  </si>
  <si>
    <t>TIMT</t>
  </si>
  <si>
    <t>3068-0433</t>
  </si>
  <si>
    <t>https://www.tandfonline.com/TIMT</t>
  </si>
  <si>
    <t>Immigrants and Minorities : Historical Studies in Ethnicity, Migration and Diaspora</t>
  </si>
  <si>
    <t>FIMM</t>
  </si>
  <si>
    <t>0261-9288</t>
  </si>
  <si>
    <t>1744-0521</t>
  </si>
  <si>
    <t>https://www.tandfonline.com/FIMM</t>
  </si>
  <si>
    <t>Immune System</t>
  </si>
  <si>
    <t>2813-0073</t>
  </si>
  <si>
    <t>www.karger.com/IMS</t>
  </si>
  <si>
    <t>Immunity</t>
  </si>
  <si>
    <t>J007591</t>
  </si>
  <si>
    <t>1074-7613</t>
  </si>
  <si>
    <t>Immunity, Inflammation and Disease</t>
  </si>
  <si>
    <t>2050-4527</t>
  </si>
  <si>
    <t>http://onlinelibrary.wiley.com/journal/10.1002/(ISSN)2050-4527</t>
  </si>
  <si>
    <t>Immunobiology</t>
  </si>
  <si>
    <t>0171-2985</t>
  </si>
  <si>
    <t>Immunogenetics</t>
  </si>
  <si>
    <t>1432-1211</t>
  </si>
  <si>
    <t>https://link.springer.com/journal/251</t>
  </si>
  <si>
    <t>ImmunoHorizons</t>
  </si>
  <si>
    <t>2573-7732</t>
  </si>
  <si>
    <t>ImmunoInformatics</t>
  </si>
  <si>
    <t>2667-1190</t>
  </si>
  <si>
    <t>Immunologic Research</t>
  </si>
  <si>
    <t>1559-0755</t>
  </si>
  <si>
    <t>https://link.springer.com/journal/12026</t>
  </si>
  <si>
    <t>Immunological Investigations : A Journal of Molecular and Cellular Immunology</t>
  </si>
  <si>
    <t>IIMM</t>
  </si>
  <si>
    <t>0882-0139</t>
  </si>
  <si>
    <t>1532-4311</t>
  </si>
  <si>
    <t>https://www.tandfonline.com/IIMM</t>
  </si>
  <si>
    <t>Immunological Medicine</t>
  </si>
  <si>
    <t>TIMM</t>
  </si>
  <si>
    <t>2578-5826</t>
  </si>
  <si>
    <t>https://www.tandfonline.com/TIMM</t>
  </si>
  <si>
    <t>Immunological Reviews</t>
  </si>
  <si>
    <t>1600-065X</t>
  </si>
  <si>
    <t>https://onlinelibrary.wiley.com/journal/1600065X</t>
  </si>
  <si>
    <t>1365-2567</t>
  </si>
  <si>
    <t>https://onlinelibrary.wiley.com/journal/13652567</t>
  </si>
  <si>
    <t>Immunology &amp; Cell Biology</t>
  </si>
  <si>
    <t>1440-1711</t>
  </si>
  <si>
    <t>https://onlinelibrary.wiley.com/journal/14401711</t>
  </si>
  <si>
    <t>Immunology Letters</t>
  </si>
  <si>
    <t>J005044</t>
  </si>
  <si>
    <t>0165-2478</t>
  </si>
  <si>
    <t>ImmunoMedicine</t>
  </si>
  <si>
    <t>2510-5345</t>
  </si>
  <si>
    <t>https://onlinelibrary.wiley.com/journal/25105345</t>
  </si>
  <si>
    <t>Immuno-Oncology and Technology</t>
  </si>
  <si>
    <t>2590-0188</t>
  </si>
  <si>
    <t>Immunopharmacology and Immunotoxicology</t>
  </si>
  <si>
    <t>IIPI</t>
  </si>
  <si>
    <t>0892-3973</t>
  </si>
  <si>
    <t>1532-2513</t>
  </si>
  <si>
    <t>https://www.tandfonline.com/IIPI</t>
  </si>
  <si>
    <t>Immunotherapy</t>
  </si>
  <si>
    <t>IIMY</t>
  </si>
  <si>
    <t>1750-743X</t>
  </si>
  <si>
    <t>1750-7448</t>
  </si>
  <si>
    <t>https://www.tandfonline.com/IIMY</t>
  </si>
  <si>
    <t>Immunotherapy Advances</t>
  </si>
  <si>
    <t>2732-4303</t>
  </si>
  <si>
    <t>Impact Assessment and Project Appraisal</t>
  </si>
  <si>
    <t>TIAP</t>
  </si>
  <si>
    <t>1461-5517</t>
  </si>
  <si>
    <t>1471-5465</t>
  </si>
  <si>
    <t>https://www.tandfonline.com/TIAP</t>
  </si>
  <si>
    <t>Implementation and Replication Studies in Mathematics Education</t>
  </si>
  <si>
    <t>IRME</t>
  </si>
  <si>
    <t>2667-0135</t>
  </si>
  <si>
    <t>2667-0127</t>
  </si>
  <si>
    <t>brill.com/irme</t>
  </si>
  <si>
    <t>Implementation Research and Practice</t>
  </si>
  <si>
    <t>IRP</t>
  </si>
  <si>
    <t>2633-4895</t>
  </si>
  <si>
    <t>https://journals.sagepub.com/loi/IRP</t>
  </si>
  <si>
    <t>Improving Schools</t>
  </si>
  <si>
    <t>IMP</t>
  </si>
  <si>
    <t>1365-4802</t>
  </si>
  <si>
    <t>1475-7583</t>
  </si>
  <si>
    <t>https://journals.sagepub.com/loi/IMP</t>
  </si>
  <si>
    <t>In Analysis</t>
  </si>
  <si>
    <t>J016443</t>
  </si>
  <si>
    <t>2542-3606</t>
  </si>
  <si>
    <t>In Practice</t>
  </si>
  <si>
    <t>2042-7689</t>
  </si>
  <si>
    <t>https://bvajournals.onlinelibrary.wiley.com/journal/20427689</t>
  </si>
  <si>
    <t>In Silico Biology</t>
  </si>
  <si>
    <t>ISI</t>
  </si>
  <si>
    <t>1386-6338</t>
  </si>
  <si>
    <t>1434-3207</t>
  </si>
  <si>
    <t>https://journals.sagepub.com/loi/ISI</t>
  </si>
  <si>
    <t>In Silico Pharmacology</t>
  </si>
  <si>
    <t>2193-9616</t>
  </si>
  <si>
    <t>https://link.springer.com/journal/40203</t>
  </si>
  <si>
    <t>in silico Plants</t>
  </si>
  <si>
    <t>2517-5025</t>
  </si>
  <si>
    <t>In Silico Research in Biomedicine</t>
  </si>
  <si>
    <t>3050-7871</t>
  </si>
  <si>
    <t>In Vitro Cellular &amp; Developmental Biology - Animal</t>
  </si>
  <si>
    <t>1543-706X</t>
  </si>
  <si>
    <t>https://link.springer.com/journal/11626</t>
  </si>
  <si>
    <t>In Vitro Cellular &amp; Developmental Biology - Plant</t>
  </si>
  <si>
    <t>1475-2689</t>
  </si>
  <si>
    <t>https://link.springer.com/journal/11627</t>
  </si>
  <si>
    <t>In vitro models</t>
  </si>
  <si>
    <t>2731-3441</t>
  </si>
  <si>
    <t>https://link.springer.com/journal/44164</t>
  </si>
  <si>
    <t>Incarceration</t>
  </si>
  <si>
    <t>ICN</t>
  </si>
  <si>
    <t>2632-6663</t>
  </si>
  <si>
    <t>https://journals.sagepub.com/loi/ICN</t>
  </si>
  <si>
    <t>Inclusion</t>
  </si>
  <si>
    <t>TINC</t>
  </si>
  <si>
    <t>2326-6988</t>
  </si>
  <si>
    <t>https://www.tandfonline.com/TINC</t>
  </si>
  <si>
    <t>Inclusive Practices</t>
  </si>
  <si>
    <t>IPX</t>
  </si>
  <si>
    <t>2732-4745</t>
  </si>
  <si>
    <t>https://journals.sagepub.com/loi/IPX</t>
  </si>
  <si>
    <t>InContext</t>
  </si>
  <si>
    <t>ic</t>
  </si>
  <si>
    <t>2799-6190</t>
  </si>
  <si>
    <t>2799-8592</t>
  </si>
  <si>
    <t>https://benjamins.com/catalog/ic</t>
  </si>
  <si>
    <t>Indagationes Mathematicae</t>
  </si>
  <si>
    <t>J005280</t>
  </si>
  <si>
    <t>0019-3577</t>
  </si>
  <si>
    <t>Independent Nurse</t>
  </si>
  <si>
    <t>IN</t>
  </si>
  <si>
    <t>2052-2843</t>
  </si>
  <si>
    <t>http://www.magonlinelibrary.com/toc/indn/current</t>
  </si>
  <si>
    <t>Index on Censorship</t>
  </si>
  <si>
    <t>IOC</t>
  </si>
  <si>
    <t>0306-4220</t>
  </si>
  <si>
    <t>1746-6067</t>
  </si>
  <si>
    <t>https://journals.sagepub.com/loi/IOC</t>
  </si>
  <si>
    <t>India Quarterly</t>
  </si>
  <si>
    <t>IQQ</t>
  </si>
  <si>
    <t>0974-9284</t>
  </si>
  <si>
    <t>0975-2684</t>
  </si>
  <si>
    <t>https://journals.sagepub.com/loi/IQQ</t>
  </si>
  <si>
    <t>India Review</t>
  </si>
  <si>
    <t>FIND</t>
  </si>
  <si>
    <t>1473-6489</t>
  </si>
  <si>
    <t>1557-3036</t>
  </si>
  <si>
    <t>https://www.tandfonline.com/FIND</t>
  </si>
  <si>
    <t>Indian Chemical Engineer</t>
  </si>
  <si>
    <t>TICE</t>
  </si>
  <si>
    <t>0019-4506</t>
  </si>
  <si>
    <t>0975-007X</t>
  </si>
  <si>
    <t>https://www.tandfonline.com/TICE</t>
  </si>
  <si>
    <t>Indian Economic Review</t>
  </si>
  <si>
    <t>2520-1778</t>
  </si>
  <si>
    <t>https://link.springer.com/journal/41775</t>
  </si>
  <si>
    <t>Indian Geotechnical Journal</t>
  </si>
  <si>
    <t>2277-3347</t>
  </si>
  <si>
    <t>https://link.springer.com/journal/40098</t>
  </si>
  <si>
    <t>Indian Growth and Development Review</t>
  </si>
  <si>
    <t>IGDR</t>
  </si>
  <si>
    <t>1753-8254</t>
  </si>
  <si>
    <t>1753-8262</t>
  </si>
  <si>
    <t>https://www.emerald.com/IGDR</t>
  </si>
  <si>
    <t>Indian Historical Review</t>
  </si>
  <si>
    <t>IHR</t>
  </si>
  <si>
    <t>0376-9836</t>
  </si>
  <si>
    <t>0975-5977</t>
  </si>
  <si>
    <t>https://journals.sagepub.com/loi/IHR</t>
  </si>
  <si>
    <t>Indian Journal of Clinical Biochemistry</t>
  </si>
  <si>
    <t>0974-0422</t>
  </si>
  <si>
    <t>https://link.springer.com/journal/12291</t>
  </si>
  <si>
    <t>Indian Journal of Clinical Cardiology</t>
  </si>
  <si>
    <t>OCC</t>
  </si>
  <si>
    <t>2632-4636</t>
  </si>
  <si>
    <t>2632-4644</t>
  </si>
  <si>
    <t>https://journals.sagepub.com/loi/OCC</t>
  </si>
  <si>
    <t>Indian Journal of Clinical Medicine</t>
  </si>
  <si>
    <t>ICM</t>
  </si>
  <si>
    <t>2633-9447</t>
  </si>
  <si>
    <t>1179-9161</t>
  </si>
  <si>
    <t>https://journals.sagepub.com/loi/ICM</t>
  </si>
  <si>
    <t>Indian Journal of Corporate Governance</t>
  </si>
  <si>
    <t>IJC</t>
  </si>
  <si>
    <t>0974-6862</t>
  </si>
  <si>
    <t>2454-2482</t>
  </si>
  <si>
    <t>https://journals.sagepub.com/loi/IJC</t>
  </si>
  <si>
    <t>Indian Journal of Gastroenterology</t>
  </si>
  <si>
    <t>0975-0711</t>
  </si>
  <si>
    <t>https://link.springer.com/journal/12664</t>
  </si>
  <si>
    <t>Indian Journal of Gender Studies</t>
  </si>
  <si>
    <t>IJG</t>
  </si>
  <si>
    <t>0971-5215</t>
  </si>
  <si>
    <t>0973-0672</t>
  </si>
  <si>
    <t>https://journals.sagepub.com/loi/IJG</t>
  </si>
  <si>
    <t>Indian Journal of Genetics and Plant Breeding</t>
  </si>
  <si>
    <t>0975-6906</t>
  </si>
  <si>
    <t>https://link.springer.com/journal/44489</t>
  </si>
  <si>
    <t>Indian Journal of Gynecologic Oncology</t>
  </si>
  <si>
    <t>2363-8400</t>
  </si>
  <si>
    <t>https://link.springer.com/journal/40944</t>
  </si>
  <si>
    <t>Indian Journal of Hematology and Blood Transfusion</t>
  </si>
  <si>
    <t>0974-0449</t>
  </si>
  <si>
    <t>https://link.springer.com/journal/12288</t>
  </si>
  <si>
    <t>Indian Journal of Human Development</t>
  </si>
  <si>
    <t>JHD</t>
  </si>
  <si>
    <t>0973-7030</t>
  </si>
  <si>
    <t>2456-480X</t>
  </si>
  <si>
    <t>https://journals.sagepub.com/loi/JHD</t>
  </si>
  <si>
    <t>Indian Journal of Medical Microbiology</t>
  </si>
  <si>
    <t>J031057</t>
  </si>
  <si>
    <t>0255-0857</t>
  </si>
  <si>
    <t>Indian Journal of Microbiology</t>
  </si>
  <si>
    <t>0973-7715</t>
  </si>
  <si>
    <t>https://link.springer.com/journal/12088</t>
  </si>
  <si>
    <t>Indian Journal of Orthopaedics</t>
  </si>
  <si>
    <t>1998-3727</t>
  </si>
  <si>
    <t>https://link.springer.com/journal/43465</t>
  </si>
  <si>
    <t>Indian Journal of Otolaryngology and Head &amp; Neck Surgery</t>
  </si>
  <si>
    <t>0973-7707</t>
  </si>
  <si>
    <t>https://link.springer.com/journal/12070</t>
  </si>
  <si>
    <t>Indian Journal of Pediatrics</t>
  </si>
  <si>
    <t>0973-7693</t>
  </si>
  <si>
    <t>https://link.springer.com/journal/12098</t>
  </si>
  <si>
    <t>Indian Journal of Physics</t>
  </si>
  <si>
    <t>0974-9845</t>
  </si>
  <si>
    <t>https://link.springer.com/journal/12648</t>
  </si>
  <si>
    <t>Indian Journal of Psychological Medicine</t>
  </si>
  <si>
    <t>SZJ</t>
  </si>
  <si>
    <t>0253-7176</t>
  </si>
  <si>
    <t>0975-1564</t>
  </si>
  <si>
    <t>https://journals.sagepub.com/loi/SZJ</t>
  </si>
  <si>
    <t>Indian Journal of Public Administration</t>
  </si>
  <si>
    <t>IPA</t>
  </si>
  <si>
    <t>0019-5561</t>
  </si>
  <si>
    <t>2457-0222</t>
  </si>
  <si>
    <t>https://journals.sagepub.com/loi/IPA</t>
  </si>
  <si>
    <t>Indian Journal of Rheumatology</t>
  </si>
  <si>
    <t>JRH</t>
  </si>
  <si>
    <t>0973-3698</t>
  </si>
  <si>
    <t>0973-3701</t>
  </si>
  <si>
    <t>https://journals.sagepub.com/loi/JRH</t>
  </si>
  <si>
    <t>Indian Journal of Surgery</t>
  </si>
  <si>
    <t>0973-9793</t>
  </si>
  <si>
    <t>https://link.springer.com/journal/12262</t>
  </si>
  <si>
    <t>Indian Journal of Surgical Oncology</t>
  </si>
  <si>
    <t>0976-6952</t>
  </si>
  <si>
    <t>https://link.springer.com/journal/13193</t>
  </si>
  <si>
    <t>Indian Journal of Thoracic and Cardiovascular Surgery</t>
  </si>
  <si>
    <t>0973-7723</t>
  </si>
  <si>
    <t>https://link.springer.com/journal/12055</t>
  </si>
  <si>
    <t>Indian Law Review</t>
  </si>
  <si>
    <t>RILW</t>
  </si>
  <si>
    <t>2473-0580</t>
  </si>
  <si>
    <t>2473-0599</t>
  </si>
  <si>
    <t>https://www.tandfonline.com/RILW</t>
  </si>
  <si>
    <t>Indian Pediatrics</t>
  </si>
  <si>
    <t>0974-7559</t>
  </si>
  <si>
    <t>https://link.springer.com/journal/13312</t>
  </si>
  <si>
    <t>Indian Phytopathology</t>
  </si>
  <si>
    <t>2248-9800</t>
  </si>
  <si>
    <t>https://link.springer.com/journal/42360</t>
  </si>
  <si>
    <t>Individual Differences in Cognition</t>
  </si>
  <si>
    <t>3120-4864</t>
  </si>
  <si>
    <t>https://link.springer.com/journal/44504</t>
  </si>
  <si>
    <t>Indo-European Linguistics</t>
  </si>
  <si>
    <t>IEUL</t>
  </si>
  <si>
    <t>2212-5892</t>
  </si>
  <si>
    <t>brill.com/ieul</t>
  </si>
  <si>
    <t>Indogermanische Forschungen</t>
  </si>
  <si>
    <t>IGF</t>
  </si>
  <si>
    <t>0019-7262</t>
  </si>
  <si>
    <t>1613-0405</t>
  </si>
  <si>
    <t>https://www.degruyterbrill.com/journal/key/indo/html</t>
  </si>
  <si>
    <t>Indo-Iranian Journal</t>
  </si>
  <si>
    <t>IIJ</t>
  </si>
  <si>
    <t>0019-7246</t>
  </si>
  <si>
    <t>1572-8536</t>
  </si>
  <si>
    <t>brill.com/iij</t>
  </si>
  <si>
    <t>Indonesia and the Malay World</t>
  </si>
  <si>
    <t>CIMW</t>
  </si>
  <si>
    <t>1363-9811</t>
  </si>
  <si>
    <t>1469-8382</t>
  </si>
  <si>
    <t>https://www.tandfonline.com/CIMW</t>
  </si>
  <si>
    <t>Indoor Air</t>
  </si>
  <si>
    <t>1600-0668</t>
  </si>
  <si>
    <t>https://onlinelibrary.wiley.com/journal/ina</t>
  </si>
  <si>
    <t>Indoor and Built Environment</t>
  </si>
  <si>
    <t>IBE</t>
  </si>
  <si>
    <t>1420-326X</t>
  </si>
  <si>
    <t>1423-0070</t>
  </si>
  <si>
    <t>https://journals.sagepub.com/loi/IBE</t>
  </si>
  <si>
    <t>Indoor Environments</t>
  </si>
  <si>
    <t>2950-3620</t>
  </si>
  <si>
    <t>Indo-Pacific Journal of Phenomenology</t>
  </si>
  <si>
    <t>RIPJ</t>
  </si>
  <si>
    <t>2079-7222</t>
  </si>
  <si>
    <t>1445-7377</t>
  </si>
  <si>
    <t>https://www.tandfonline.com/RIPJ</t>
  </si>
  <si>
    <t>Industrial and Commercial Training</t>
  </si>
  <si>
    <t>ICT</t>
  </si>
  <si>
    <t>0019-7858</t>
  </si>
  <si>
    <t>1758-5767</t>
  </si>
  <si>
    <t>https://www.emerald.com/ICT</t>
  </si>
  <si>
    <t>Industrial and Corporate Change</t>
  </si>
  <si>
    <t>INDCOR</t>
  </si>
  <si>
    <t>0960-6491</t>
  </si>
  <si>
    <t>1464-3650</t>
  </si>
  <si>
    <t>academic.oup.com/icc</t>
  </si>
  <si>
    <t>Industrial and Organizational Psychology</t>
  </si>
  <si>
    <t>IOP</t>
  </si>
  <si>
    <t>1754-9426</t>
  </si>
  <si>
    <t>1754-9434</t>
  </si>
  <si>
    <t>Industrial Archaeology Review</t>
  </si>
  <si>
    <t>YIAR</t>
  </si>
  <si>
    <t>0309-0728</t>
  </si>
  <si>
    <t>1745-8196</t>
  </si>
  <si>
    <t>https://www.tandfonline.com/YIAR</t>
  </si>
  <si>
    <t>Industrial Artificial Intelligence</t>
  </si>
  <si>
    <t>2731-667X</t>
  </si>
  <si>
    <t>https://link.springer.com/journal/44244</t>
  </si>
  <si>
    <t>Industrial Crops and Products</t>
  </si>
  <si>
    <t>0926-6690</t>
  </si>
  <si>
    <t>Industrial Law Journal</t>
  </si>
  <si>
    <t>INDLAW</t>
  </si>
  <si>
    <t>0305-9332</t>
  </si>
  <si>
    <t>1464-3669</t>
  </si>
  <si>
    <t>academic.oup.com/ilj</t>
  </si>
  <si>
    <t>Industrial Lubrication and Tribology</t>
  </si>
  <si>
    <t>ILT</t>
  </si>
  <si>
    <t>0036-8792</t>
  </si>
  <si>
    <t>1758-5775</t>
  </si>
  <si>
    <t>https://www.emerald.com/ILT</t>
  </si>
  <si>
    <t>Industrial Management and Data Systems</t>
  </si>
  <si>
    <t>IMDS</t>
  </si>
  <si>
    <t>0263-5577</t>
  </si>
  <si>
    <t>1758-5783</t>
  </si>
  <si>
    <t>https://www.emerald.com/IMDS</t>
  </si>
  <si>
    <t>Industrial Marketing Management</t>
  </si>
  <si>
    <t>J007663</t>
  </si>
  <si>
    <t>0019-8501</t>
  </si>
  <si>
    <t>Industrial Relations</t>
  </si>
  <si>
    <t>1468-232X</t>
  </si>
  <si>
    <t>https://onlinelibrary.wiley.com/journal/1468232X</t>
  </si>
  <si>
    <t>Industrial Relations Journal</t>
  </si>
  <si>
    <t>1468-2338</t>
  </si>
  <si>
    <t>https://onlinelibrary.wiley.com/journal/14682338</t>
  </si>
  <si>
    <t>Industrial Robot</t>
  </si>
  <si>
    <t>IR</t>
  </si>
  <si>
    <t>0143-991X</t>
  </si>
  <si>
    <t>1758-5791</t>
  </si>
  <si>
    <t>https://www.emerald.com/IR</t>
  </si>
  <si>
    <t>Industry and Higher Education</t>
  </si>
  <si>
    <t>IHE</t>
  </si>
  <si>
    <t>0950-4222</t>
  </si>
  <si>
    <t>2043-6858</t>
  </si>
  <si>
    <t>https://journals.sagepub.com/loi/IHE</t>
  </si>
  <si>
    <t>Industry and Innovation</t>
  </si>
  <si>
    <t>CIAI</t>
  </si>
  <si>
    <t>1366-2716</t>
  </si>
  <si>
    <t>1469-8390</t>
  </si>
  <si>
    <t>https://www.tandfonline.com/CIAI</t>
  </si>
  <si>
    <t>iNew Medicine</t>
  </si>
  <si>
    <t>3067-2767</t>
  </si>
  <si>
    <t>https://onlinelibrary.wiley.com/journal/30672767</t>
  </si>
  <si>
    <t>Medicine</t>
  </si>
  <si>
    <t>Infancy</t>
  </si>
  <si>
    <t>1532-7078</t>
  </si>
  <si>
    <t>https://onlinelibrary.wiley.com/journal/15327078</t>
  </si>
  <si>
    <t>Infant and Child Development</t>
  </si>
  <si>
    <t>1522-7219</t>
  </si>
  <si>
    <t>https://onlinelibrary.wiley.com/journal/15227219</t>
  </si>
  <si>
    <t>Infant Behavior and Development</t>
  </si>
  <si>
    <t>J007454</t>
  </si>
  <si>
    <t>0163-6383</t>
  </si>
  <si>
    <t>Infant Mental Health Journal</t>
  </si>
  <si>
    <t>1097-0355</t>
  </si>
  <si>
    <t>https://onlinelibrary.wiley.com/journal/10970355</t>
  </si>
  <si>
    <t>Infant Observation : International Journal of Infant Observation and Its Applications</t>
  </si>
  <si>
    <t>RIOB</t>
  </si>
  <si>
    <t>1369-8036</t>
  </si>
  <si>
    <t>1745-8943</t>
  </si>
  <si>
    <t>https://www.tandfonline.com/RIOB</t>
  </si>
  <si>
    <t>Infection</t>
  </si>
  <si>
    <t>1439-0973</t>
  </si>
  <si>
    <t>https://link.springer.com/journal/15010</t>
  </si>
  <si>
    <t>ICE</t>
  </si>
  <si>
    <t>0899-823X</t>
  </si>
  <si>
    <t>1559-6834</t>
  </si>
  <si>
    <t>Infection Ecology and Epidemiology</t>
  </si>
  <si>
    <t>ZIEE</t>
  </si>
  <si>
    <t>2000-8686</t>
  </si>
  <si>
    <t>https://www.tandfonline.com/ZIEE</t>
  </si>
  <si>
    <t>Infection Prevention in Practice</t>
  </si>
  <si>
    <t>2590-0889</t>
  </si>
  <si>
    <t>Infection, Disease and Health</t>
  </si>
  <si>
    <t>J018324</t>
  </si>
  <si>
    <t>2468-0451</t>
  </si>
  <si>
    <t>Infection, Genetics and Evolution</t>
  </si>
  <si>
    <t>1567-1348</t>
  </si>
  <si>
    <t>INFD</t>
  </si>
  <si>
    <t>2374-4235</t>
  </si>
  <si>
    <t>2374-4243</t>
  </si>
  <si>
    <t>https://www.tandfonline.com/INFD</t>
  </si>
  <si>
    <t>Infectious Diseases Now</t>
  </si>
  <si>
    <t>J009073</t>
  </si>
  <si>
    <t>2666-9919</t>
  </si>
  <si>
    <t>Infectious Medicine</t>
  </si>
  <si>
    <t>2772-431X</t>
  </si>
  <si>
    <t>Inflammation</t>
  </si>
  <si>
    <t>1573-2576</t>
  </si>
  <si>
    <t>https://link.springer.com/journal/10753</t>
  </si>
  <si>
    <t>Inflammation Research</t>
  </si>
  <si>
    <t>1420-908X</t>
  </si>
  <si>
    <t>https://link.springer.com/journal/11</t>
  </si>
  <si>
    <t>Inflammatory Bowel Diseases</t>
  </si>
  <si>
    <t>IBDJNL</t>
  </si>
  <si>
    <t>1078-0998</t>
  </si>
  <si>
    <t>1536-4844</t>
  </si>
  <si>
    <t>academic.oup.com/ibdjournal</t>
  </si>
  <si>
    <t>Inflammatory Intestinal Diseases</t>
  </si>
  <si>
    <t>2296-9365</t>
  </si>
  <si>
    <t>www.karger.com/IID</t>
  </si>
  <si>
    <t>Inflammopharmacology</t>
  </si>
  <si>
    <t>1568-5608</t>
  </si>
  <si>
    <t>https://link.springer.com/journal/10787</t>
  </si>
  <si>
    <t>Influenza and Other Respiratory Viruses</t>
  </si>
  <si>
    <t>1750-2659</t>
  </si>
  <si>
    <t>http://onlinelibrary.wiley.com/journal/10.1111/(ISSN)1750-2659</t>
  </si>
  <si>
    <t>InfoMat</t>
  </si>
  <si>
    <t>2567-3165</t>
  </si>
  <si>
    <t>https://onlinelibrary.wiley.com/journal/25673165</t>
  </si>
  <si>
    <t>INFOR: Information Systems and Operational Research</t>
  </si>
  <si>
    <t>TINF</t>
  </si>
  <si>
    <t>0315-5986</t>
  </si>
  <si>
    <t>1916-0615</t>
  </si>
  <si>
    <t>https://www.tandfonline.com/TINF</t>
  </si>
  <si>
    <t>Informatics for Health and Social Care</t>
  </si>
  <si>
    <t>IMIF</t>
  </si>
  <si>
    <t>1753-8157</t>
  </si>
  <si>
    <t>1753-8165</t>
  </si>
  <si>
    <t>https://www.tandfonline.com/IMIF</t>
  </si>
  <si>
    <t>Informatics in Medicine Unlocked</t>
  </si>
  <si>
    <t>2352-9148</t>
  </si>
  <si>
    <t>Informatik Spektrum</t>
  </si>
  <si>
    <t>1432-122X</t>
  </si>
  <si>
    <t>https://link.springer.com/journal/287</t>
  </si>
  <si>
    <t>Information – Wissenschaft and Praxis</t>
  </si>
  <si>
    <t>IWP</t>
  </si>
  <si>
    <t>1434-4653</t>
  </si>
  <si>
    <t>1619-4292</t>
  </si>
  <si>
    <t>https://www.degruyterbrill.com/journal/key/iwp/html</t>
  </si>
  <si>
    <t>Information &amp; Functional Materials</t>
  </si>
  <si>
    <t>2751-9457</t>
  </si>
  <si>
    <t>https://onlinelibrary.wiley.com/journal/27519457</t>
  </si>
  <si>
    <t>Material Science</t>
  </si>
  <si>
    <t>Information and Communications Technology Law</t>
  </si>
  <si>
    <t>CICT</t>
  </si>
  <si>
    <t>1360-0834</t>
  </si>
  <si>
    <t>1469-8404</t>
  </si>
  <si>
    <t>https://www.tandfonline.com/CICT</t>
  </si>
  <si>
    <t>Information and Computation</t>
  </si>
  <si>
    <t>J012048</t>
  </si>
  <si>
    <t>0890-5401</t>
  </si>
  <si>
    <t>Information and Computer Security</t>
  </si>
  <si>
    <t>ICS</t>
  </si>
  <si>
    <t>2056-4961</t>
  </si>
  <si>
    <t>2056-497X</t>
  </si>
  <si>
    <t>https://www.emerald.com/ICS</t>
  </si>
  <si>
    <t>Information and Inference: a journal of the IMA</t>
  </si>
  <si>
    <t>IMAIAI</t>
  </si>
  <si>
    <t>2049-8764</t>
  </si>
  <si>
    <t>2049-8772</t>
  </si>
  <si>
    <t>academic.oup.com/imaiai</t>
  </si>
  <si>
    <t>Information and Learning Sciences</t>
  </si>
  <si>
    <t>ILS</t>
  </si>
  <si>
    <t>2398-5348</t>
  </si>
  <si>
    <t>2398-5356</t>
  </si>
  <si>
    <t>https://www.emerald.com/ILS</t>
  </si>
  <si>
    <t>Information and Management</t>
  </si>
  <si>
    <t>J005374</t>
  </si>
  <si>
    <t>0378-7206</t>
  </si>
  <si>
    <t>Information and Organization</t>
  </si>
  <si>
    <t>J000964</t>
  </si>
  <si>
    <t>1471-7727</t>
  </si>
  <si>
    <t>Information and Software Technology</t>
  </si>
  <si>
    <t>J005281</t>
  </si>
  <si>
    <t>0950-5849</t>
  </si>
  <si>
    <t>Information Design Journal</t>
  </si>
  <si>
    <t>idj</t>
  </si>
  <si>
    <t>0142-5471</t>
  </si>
  <si>
    <t>1569-979X</t>
  </si>
  <si>
    <t>https://benjamins.com/catalog/idj</t>
  </si>
  <si>
    <t>Information Development</t>
  </si>
  <si>
    <t>IDV</t>
  </si>
  <si>
    <t>0266-6669</t>
  </si>
  <si>
    <t>1741-6469</t>
  </si>
  <si>
    <t>https://journals.sagepub.com/loi/IDV</t>
  </si>
  <si>
    <t>Information Discovery and Delivery</t>
  </si>
  <si>
    <t>IDD</t>
  </si>
  <si>
    <t>2398-6247</t>
  </si>
  <si>
    <t>2398-6255</t>
  </si>
  <si>
    <t>https://www.emerald.com/IDD</t>
  </si>
  <si>
    <t>Information Economics and Policy</t>
  </si>
  <si>
    <t>J005375</t>
  </si>
  <si>
    <t>0167-6245</t>
  </si>
  <si>
    <t>Information Fusion</t>
  </si>
  <si>
    <t>J005561</t>
  </si>
  <si>
    <t>1566-2535</t>
  </si>
  <si>
    <t>Information Geometry</t>
  </si>
  <si>
    <t>2511-249X</t>
  </si>
  <si>
    <t>https://link.springer.com/journal/41884</t>
  </si>
  <si>
    <t>IPO</t>
  </si>
  <si>
    <t>Information Processing and Management</t>
  </si>
  <si>
    <t>J000244</t>
  </si>
  <si>
    <t>0306-4573</t>
  </si>
  <si>
    <t>Information Processing in Agriculture</t>
  </si>
  <si>
    <t>2214-3173</t>
  </si>
  <si>
    <t>Information Processing Letters</t>
  </si>
  <si>
    <t>J005282</t>
  </si>
  <si>
    <t>0020-0190</t>
  </si>
  <si>
    <t>Information Sciences</t>
  </si>
  <si>
    <t>J007669</t>
  </si>
  <si>
    <t>0020-0255</t>
  </si>
  <si>
    <t>Information Security Journal: A Global Perspective</t>
  </si>
  <si>
    <t>UISS</t>
  </si>
  <si>
    <t>1939-3555</t>
  </si>
  <si>
    <t>1939-3547</t>
  </si>
  <si>
    <t>https://www.tandfonline.com/UISS</t>
  </si>
  <si>
    <t>Information Systems</t>
  </si>
  <si>
    <t>J000236</t>
  </si>
  <si>
    <t>0306-4379</t>
  </si>
  <si>
    <t>Information Systems and e-Business Management</t>
  </si>
  <si>
    <t>1617-9854</t>
  </si>
  <si>
    <t>https://link.springer.com/journal/10257</t>
  </si>
  <si>
    <t>Information Systems Frontiers</t>
  </si>
  <si>
    <t>1572-9419</t>
  </si>
  <si>
    <t>https://link.springer.com/journal/10796</t>
  </si>
  <si>
    <t>Information Systems Journal</t>
  </si>
  <si>
    <t>1365-2575</t>
  </si>
  <si>
    <t>https://onlinelibrary.wiley.com/journal/13652575</t>
  </si>
  <si>
    <t>Information &amp; Library Science</t>
  </si>
  <si>
    <t>Information Systems Management</t>
  </si>
  <si>
    <t>UISM</t>
  </si>
  <si>
    <t>1058-0530</t>
  </si>
  <si>
    <t>1934-8703</t>
  </si>
  <si>
    <t>https://www.tandfonline.com/UISM</t>
  </si>
  <si>
    <t>Information Technology &amp; Tourism</t>
  </si>
  <si>
    <t>1943-4294</t>
  </si>
  <si>
    <t>https://link.springer.com/journal/40558</t>
  </si>
  <si>
    <t>Information Technology and Management</t>
  </si>
  <si>
    <t>1573-7667</t>
  </si>
  <si>
    <t>https://link.springer.com/journal/10799</t>
  </si>
  <si>
    <t>Information Technology and People</t>
  </si>
  <si>
    <t>ITP</t>
  </si>
  <si>
    <t>0959-3845</t>
  </si>
  <si>
    <t>1758-5813</t>
  </si>
  <si>
    <t>https://www.emerald.com/ITP</t>
  </si>
  <si>
    <t>Information Technology for Development</t>
  </si>
  <si>
    <t>TITD</t>
  </si>
  <si>
    <t>0268-1102</t>
  </si>
  <si>
    <t>1554-0170</t>
  </si>
  <si>
    <t>https://www.tandfonline.com/TITD</t>
  </si>
  <si>
    <t>Information Visualization</t>
  </si>
  <si>
    <t>IVI</t>
  </si>
  <si>
    <t>1473-8716</t>
  </si>
  <si>
    <t>1473-8724</t>
  </si>
  <si>
    <t>https://journals.sagepub.com/loi/IVI</t>
  </si>
  <si>
    <t>Information, Communication and Society</t>
  </si>
  <si>
    <t>RICS</t>
  </si>
  <si>
    <t>1369-118X</t>
  </si>
  <si>
    <t>1468-4462</t>
  </si>
  <si>
    <t>https://www.tandfonline.com/RICS</t>
  </si>
  <si>
    <t>Informationen Deutsch als Fremdsprache</t>
  </si>
  <si>
    <t>INFODAF</t>
  </si>
  <si>
    <t>0724-9616</t>
  </si>
  <si>
    <t>2511-0853</t>
  </si>
  <si>
    <t>https://www.degruyterbrill.com/journal/key/infodaf/html</t>
  </si>
  <si>
    <t>InfoScience</t>
  </si>
  <si>
    <t>2769-5883</t>
  </si>
  <si>
    <t>https://onlinelibrary.wiley.com/journal/27695883</t>
  </si>
  <si>
    <t>Infrared Physics and Technology</t>
  </si>
  <si>
    <t>J005198</t>
  </si>
  <si>
    <t>1350-4495</t>
  </si>
  <si>
    <t>Ingeniería del agua</t>
  </si>
  <si>
    <t>1134-2196</t>
  </si>
  <si>
    <t>1886-4996</t>
  </si>
  <si>
    <t>https://iwaponline.com/ia</t>
  </si>
  <si>
    <t>Inhalation Toxicology : International Forum for Respiratory Research</t>
  </si>
  <si>
    <t>IIHT</t>
  </si>
  <si>
    <t>0895-8378</t>
  </si>
  <si>
    <t>1091-7691</t>
  </si>
  <si>
    <t>https://www.tandfonline.com/IIHT</t>
  </si>
  <si>
    <t>Injury</t>
  </si>
  <si>
    <t>J003040</t>
  </si>
  <si>
    <t>0020-1383</t>
  </si>
  <si>
    <t>Inland Waters</t>
  </si>
  <si>
    <t>TINW</t>
  </si>
  <si>
    <t>2044-2041</t>
  </si>
  <si>
    <t>2044-205X</t>
  </si>
  <si>
    <t>https://www.tandfonline.com/TINW</t>
  </si>
  <si>
    <t>Innate Immunity</t>
  </si>
  <si>
    <t>INI</t>
  </si>
  <si>
    <t>1753-4259</t>
  </si>
  <si>
    <t>1753-4267</t>
  </si>
  <si>
    <t>https://journals.sagepub.com/loi/INI</t>
  </si>
  <si>
    <t>Inner Asia</t>
  </si>
  <si>
    <t>INAS</t>
  </si>
  <si>
    <t>1464-8172</t>
  </si>
  <si>
    <t>2210-5018</t>
  </si>
  <si>
    <t>brill.com/inas</t>
  </si>
  <si>
    <t>InnovAiT</t>
  </si>
  <si>
    <t>INO</t>
  </si>
  <si>
    <t>1755-7380</t>
  </si>
  <si>
    <t>1755-7399</t>
  </si>
  <si>
    <t>https://journals.sagepub.com/loi/INO</t>
  </si>
  <si>
    <t>Innovation : Organization and Management</t>
  </si>
  <si>
    <t>RIMP</t>
  </si>
  <si>
    <t>1447-9338</t>
  </si>
  <si>
    <t>2204-0226</t>
  </si>
  <si>
    <t>https://www.tandfonline.com/RIMP</t>
  </si>
  <si>
    <t>Innovation and Development</t>
  </si>
  <si>
    <t>RIAD</t>
  </si>
  <si>
    <t>2157-930X</t>
  </si>
  <si>
    <t>2157-9318</t>
  </si>
  <si>
    <t>https://www.tandfonline.com/RIAD</t>
  </si>
  <si>
    <t>Innovation and Education</t>
  </si>
  <si>
    <t>INED</t>
  </si>
  <si>
    <t>2524-8502</t>
  </si>
  <si>
    <t>brill.com/ined</t>
  </si>
  <si>
    <t>Innovation in Aging</t>
  </si>
  <si>
    <t>2399-5300</t>
  </si>
  <si>
    <t>Innovation in Language Learning and Teaching</t>
  </si>
  <si>
    <t>RILL</t>
  </si>
  <si>
    <t>1750-1229</t>
  </si>
  <si>
    <t>1750-1237</t>
  </si>
  <si>
    <t>https://www.tandfonline.com/RILL</t>
  </si>
  <si>
    <t>Innovation in the Social Sciences</t>
  </si>
  <si>
    <t>ISS</t>
  </si>
  <si>
    <t>2773-0611</t>
  </si>
  <si>
    <t>brill.com/iss</t>
  </si>
  <si>
    <t>Innovation: The European Journal of Social Science Research</t>
  </si>
  <si>
    <t>CIEJ</t>
  </si>
  <si>
    <t>1351-1610</t>
  </si>
  <si>
    <t>1469-8412</t>
  </si>
  <si>
    <t>https://www.tandfonline.com/CIEJ</t>
  </si>
  <si>
    <t>Innovations</t>
  </si>
  <si>
    <t>INV</t>
  </si>
  <si>
    <t>1556-9845</t>
  </si>
  <si>
    <t>1559-0879</t>
  </si>
  <si>
    <t>https://journals.sagepub.com/loi/INV</t>
  </si>
  <si>
    <t>Innovations in Education and Teaching International</t>
  </si>
  <si>
    <t>RIIE</t>
  </si>
  <si>
    <t>1470-3297</t>
  </si>
  <si>
    <t>1470-3300</t>
  </si>
  <si>
    <t>https://www.tandfonline.com/RIIE</t>
  </si>
  <si>
    <t>Innovations in Systems and Software Engineering</t>
  </si>
  <si>
    <t>1614-5054</t>
  </si>
  <si>
    <t>https://link.springer.com/journal/11334</t>
  </si>
  <si>
    <t>Innovative Food Science and Emerging Technologies</t>
  </si>
  <si>
    <t>J001059</t>
  </si>
  <si>
    <t>1466-8564</t>
  </si>
  <si>
    <t>Innovative Higher Education</t>
  </si>
  <si>
    <t>1573-1758</t>
  </si>
  <si>
    <t>https://link.springer.com/journal/10755</t>
  </si>
  <si>
    <t>Innovative Infrastructure Solutions</t>
  </si>
  <si>
    <t>2364-4184</t>
  </si>
  <si>
    <t>https://link.springer.com/journal/41062</t>
  </si>
  <si>
    <t>Innovative Practice in Breast Health</t>
  </si>
  <si>
    <t>2950-2128</t>
  </si>
  <si>
    <t>Innovative Surgical Sciences</t>
  </si>
  <si>
    <t>2364-7485</t>
  </si>
  <si>
    <t>https://www.degruyterbrill.com/journal/key/iss/html</t>
  </si>
  <si>
    <t>Innovative Surgical Trends</t>
  </si>
  <si>
    <t>3059-4723</t>
  </si>
  <si>
    <t>https://link.springer.com/journal/44414</t>
  </si>
  <si>
    <t>Inorganic and Nano-Metal Chemistry</t>
  </si>
  <si>
    <t>LSRT</t>
  </si>
  <si>
    <t>2470-1556</t>
  </si>
  <si>
    <t>2470-1564</t>
  </si>
  <si>
    <t>https://www.tandfonline.com/LSRT</t>
  </si>
  <si>
    <t>Inorganic Chemistry Communications</t>
  </si>
  <si>
    <t>J006052</t>
  </si>
  <si>
    <t>1387-7003</t>
  </si>
  <si>
    <t>Inorganica Chimica Acta</t>
  </si>
  <si>
    <t>J006011</t>
  </si>
  <si>
    <t>0020-1693</t>
  </si>
  <si>
    <t>Inquiry : An Interdisciplinary Journal of Philosophy</t>
  </si>
  <si>
    <t>SINQ</t>
  </si>
  <si>
    <t>0020-174X</t>
  </si>
  <si>
    <t>1502-3923</t>
  </si>
  <si>
    <t>https://www.tandfonline.com/SINQ</t>
  </si>
  <si>
    <t>INQUIRY: The Journal of Health Care Organization, Provision, and Financing</t>
  </si>
  <si>
    <t>INQ</t>
  </si>
  <si>
    <t>0046-9580</t>
  </si>
  <si>
    <t>1945-7243</t>
  </si>
  <si>
    <t>https://journals.sagepub.com/loi/INQ</t>
  </si>
  <si>
    <t>Insect Biochemistry and Molecular Biology</t>
  </si>
  <si>
    <t>J000390</t>
  </si>
  <si>
    <t>0965-1748</t>
  </si>
  <si>
    <t>Insect Conservation and Diversity</t>
  </si>
  <si>
    <t>1752-4598</t>
  </si>
  <si>
    <t>https://onlinelibrary.wiley.com/journal/17524598</t>
  </si>
  <si>
    <t>Insect Molecular Biology</t>
  </si>
  <si>
    <t>1365-2583</t>
  </si>
  <si>
    <t>https://onlinelibrary.wiley.com/journal/13652583</t>
  </si>
  <si>
    <t>Insect Science</t>
  </si>
  <si>
    <t>1744-7917</t>
  </si>
  <si>
    <t>https://onlinelibrary.wiley.com/journal/17447917</t>
  </si>
  <si>
    <t>Insect Systematics and Diversity</t>
  </si>
  <si>
    <t>ISDIVE</t>
  </si>
  <si>
    <t>2399-3421</t>
  </si>
  <si>
    <t>academic.oup.com/isd</t>
  </si>
  <si>
    <t>Insect Systematics and Evolution</t>
  </si>
  <si>
    <t>ISE</t>
  </si>
  <si>
    <t>1399-560X</t>
  </si>
  <si>
    <t>1876-312X</t>
  </si>
  <si>
    <t>brill.com/ise</t>
  </si>
  <si>
    <t>Insectes Sociaux</t>
  </si>
  <si>
    <t>1420-9098</t>
  </si>
  <si>
    <t>https://link.springer.com/journal/40</t>
  </si>
  <si>
    <t>IPM</t>
  </si>
  <si>
    <t>Insight on Africa</t>
  </si>
  <si>
    <t>IOA</t>
  </si>
  <si>
    <t>0975-0878</t>
  </si>
  <si>
    <t>0976-3465</t>
  </si>
  <si>
    <t>https://journals.sagepub.com/loi/IOA</t>
  </si>
  <si>
    <t>Insights into Imaging</t>
  </si>
  <si>
    <t>1869-4101</t>
  </si>
  <si>
    <t>https://link.springer.com/journal/13244</t>
  </si>
  <si>
    <t>Institutionalised Children Explorations and Beyond</t>
  </si>
  <si>
    <t>ICB</t>
  </si>
  <si>
    <t>2349-3003</t>
  </si>
  <si>
    <t>2349-3011</t>
  </si>
  <si>
    <t>https://journals.sagepub.com/loi/ICB</t>
  </si>
  <si>
    <t>Instructional Science</t>
  </si>
  <si>
    <t>1573-1952</t>
  </si>
  <si>
    <t>https://link.springer.com/journal/11251</t>
  </si>
  <si>
    <t>Instrumentation Science and Technology</t>
  </si>
  <si>
    <t>LIST</t>
  </si>
  <si>
    <t>1073-9149</t>
  </si>
  <si>
    <t>1525-6030</t>
  </si>
  <si>
    <t>https://www.tandfonline.com/LIST</t>
  </si>
  <si>
    <t>Insurance: Mathematics and Economics</t>
  </si>
  <si>
    <t>J005376</t>
  </si>
  <si>
    <t>0167-6687</t>
  </si>
  <si>
    <t>Integral Equations and Operator Theory</t>
  </si>
  <si>
    <t>1420-8989</t>
  </si>
  <si>
    <t>https://link.springer.com/journal/20</t>
  </si>
  <si>
    <t>Integral Transforms and Special Functions</t>
  </si>
  <si>
    <t>GITR</t>
  </si>
  <si>
    <t>1065-2469</t>
  </si>
  <si>
    <t>1476-8291</t>
  </si>
  <si>
    <t>https://www.tandfonline.com/GITR</t>
  </si>
  <si>
    <t>Integrated Environmental Assessment and Management</t>
  </si>
  <si>
    <t>INTEAM</t>
  </si>
  <si>
    <t>1551-3777</t>
  </si>
  <si>
    <t>1551-3793</t>
  </si>
  <si>
    <t>academic.oup.com/ieam</t>
  </si>
  <si>
    <t>Integrated Ferroelectrics : An International Journal</t>
  </si>
  <si>
    <t>GINF</t>
  </si>
  <si>
    <t>1058-4587</t>
  </si>
  <si>
    <t>1607-8489</t>
  </si>
  <si>
    <t>https://www.tandfonline.com/GINF</t>
  </si>
  <si>
    <t>Integrating Materials and Manufacturing Innovation</t>
  </si>
  <si>
    <t>2193-9772</t>
  </si>
  <si>
    <t>https://link.springer.com/journal/40192</t>
  </si>
  <si>
    <t>Integration</t>
  </si>
  <si>
    <t>J005286</t>
  </si>
  <si>
    <t>0167-9260</t>
  </si>
  <si>
    <t>Integrative and Comparative Biology</t>
  </si>
  <si>
    <t>ICBIOL</t>
  </si>
  <si>
    <t>1540-7063</t>
  </si>
  <si>
    <t>1557-7023</t>
  </si>
  <si>
    <t>academic.oup.com/icb</t>
  </si>
  <si>
    <t>Integrative Biology</t>
  </si>
  <si>
    <t>INTBIO</t>
  </si>
  <si>
    <t>1757-9708</t>
  </si>
  <si>
    <t>academic.oup.com/ib</t>
  </si>
  <si>
    <t>Integrative Cancer Therapies</t>
  </si>
  <si>
    <t>1534-7354</t>
  </si>
  <si>
    <t>1552-695X</t>
  </si>
  <si>
    <t>https://journals.sagepub.com/loi/ICT</t>
  </si>
  <si>
    <t>Integrative Conservation</t>
  </si>
  <si>
    <t>2770-9329</t>
  </si>
  <si>
    <t>https://onlinelibrary.wiley.com/journal/27709329</t>
  </si>
  <si>
    <t>Integrative Organismal Biology: A Journal of the Society for Integrative and Comparative Biology</t>
  </si>
  <si>
    <t>2517-4843</t>
  </si>
  <si>
    <t>Integrative Psychological and Behavioral Science</t>
  </si>
  <si>
    <t>1936-3567</t>
  </si>
  <si>
    <t>https://link.springer.com/journal/12124</t>
  </si>
  <si>
    <t>Integrative Zoology</t>
  </si>
  <si>
    <t>1749-4877</t>
  </si>
  <si>
    <t>https://onlinelibrary.wiley.com/journal/17494877</t>
  </si>
  <si>
    <t>Intellectual and Developmental Disabilities</t>
  </si>
  <si>
    <t>TIDD</t>
  </si>
  <si>
    <t>1934-9491</t>
  </si>
  <si>
    <t>1934-9556</t>
  </si>
  <si>
    <t>https://www.tandfonline.com/TIDD</t>
  </si>
  <si>
    <t>Intellectual History of the Islamicate World</t>
  </si>
  <si>
    <t>IHIW</t>
  </si>
  <si>
    <t>2212-9421</t>
  </si>
  <si>
    <t>2212-943X</t>
  </si>
  <si>
    <t>brill.com/ihiw</t>
  </si>
  <si>
    <t>Intellectual History Review</t>
  </si>
  <si>
    <t>RIHR</t>
  </si>
  <si>
    <t>1749-6977</t>
  </si>
  <si>
    <t>1749-6985</t>
  </si>
  <si>
    <t>https://www.tandfonline.com/RIHR</t>
  </si>
  <si>
    <t>Intelligence</t>
  </si>
  <si>
    <t>J007455</t>
  </si>
  <si>
    <t>0160-2896</t>
  </si>
  <si>
    <t>Intelligence and National Security</t>
  </si>
  <si>
    <t>FINT</t>
  </si>
  <si>
    <t>0268-4527</t>
  </si>
  <si>
    <t>1743-9019</t>
  </si>
  <si>
    <t>https://www.tandfonline.com/FINT</t>
  </si>
  <si>
    <t>Intelligence-Based Medicine</t>
  </si>
  <si>
    <t>2666-5212</t>
  </si>
  <si>
    <t>Intelligent Buildings International</t>
  </si>
  <si>
    <t>TIBI</t>
  </si>
  <si>
    <t>1750-8975</t>
  </si>
  <si>
    <t>1756-6932</t>
  </si>
  <si>
    <t>https://www.tandfonline.com/TIBI</t>
  </si>
  <si>
    <t>Intelligent Medicine</t>
  </si>
  <si>
    <t>2667-1026</t>
  </si>
  <si>
    <t>Intelligent Service Robotics</t>
  </si>
  <si>
    <t>1861-2784</t>
  </si>
  <si>
    <t>https://link.springer.com/journal/11370</t>
  </si>
  <si>
    <t>Intelligent Systems in Accounting, Finance and Management</t>
  </si>
  <si>
    <t>2160-0074</t>
  </si>
  <si>
    <t>https://onlinelibrary.wiley.com/journal/21600074</t>
  </si>
  <si>
    <t>Management Science / Operations Research</t>
  </si>
  <si>
    <t>Intelligent Systems with Applications</t>
  </si>
  <si>
    <t>2667-3053</t>
  </si>
  <si>
    <t>Intelligent Transportation Infrastructure</t>
  </si>
  <si>
    <t>2752-9991</t>
  </si>
  <si>
    <t>Intensive and Critical Care Nursing</t>
  </si>
  <si>
    <t>J012744</t>
  </si>
  <si>
    <t>0964-3397</t>
  </si>
  <si>
    <t>Intensive Care Medicine</t>
  </si>
  <si>
    <t>1432-1238</t>
  </si>
  <si>
    <t>https://link.springer.com/journal/134</t>
  </si>
  <si>
    <t>Intensive Care Medicine – Paediatric and Neonatal</t>
  </si>
  <si>
    <t>2731-944X</t>
  </si>
  <si>
    <t>https://link.springer.com/journal/44253</t>
  </si>
  <si>
    <t>Intensive Care Medicine Experimental</t>
  </si>
  <si>
    <t>2197-425X</t>
  </si>
  <si>
    <t>https://link.springer.com/journal/40635</t>
  </si>
  <si>
    <t>Interacción Sino-Iberoamericana / Sino-Iberoamerican Interaction</t>
  </si>
  <si>
    <t>SAI</t>
  </si>
  <si>
    <t>2747-7479</t>
  </si>
  <si>
    <t>https://www.degruyterbrill.com/journal/key/sai/html</t>
  </si>
  <si>
    <t>Interacting with Computers</t>
  </si>
  <si>
    <t>IWCOMP</t>
  </si>
  <si>
    <t>0953-5438</t>
  </si>
  <si>
    <t>1873-7951</t>
  </si>
  <si>
    <t>academic.oup.com/iwc</t>
  </si>
  <si>
    <t>Interaction Studies</t>
  </si>
  <si>
    <t>is</t>
  </si>
  <si>
    <t>1572-0373</t>
  </si>
  <si>
    <t>1572-0381</t>
  </si>
  <si>
    <t>https://benjamins.com/catalog/is</t>
  </si>
  <si>
    <t>Interactional Linguistics</t>
  </si>
  <si>
    <t>il</t>
  </si>
  <si>
    <t>2666-4224</t>
  </si>
  <si>
    <t>2666-4232</t>
  </si>
  <si>
    <t>https://benjamins.com/catalog/il</t>
  </si>
  <si>
    <t>Interactions</t>
  </si>
  <si>
    <t>1072-5520</t>
  </si>
  <si>
    <t>1558-3449</t>
  </si>
  <si>
    <t>3005-0731</t>
  </si>
  <si>
    <t>https://link.springer.com/journal/10751</t>
  </si>
  <si>
    <t>Interactive Learning Environments</t>
  </si>
  <si>
    <t>NILE</t>
  </si>
  <si>
    <t>1049-4820</t>
  </si>
  <si>
    <t>1744-5191</t>
  </si>
  <si>
    <t>https://www.tandfonline.com/NILE</t>
  </si>
  <si>
    <t>Interactive Technology and Smart Education</t>
  </si>
  <si>
    <t>ITSE</t>
  </si>
  <si>
    <t>1741-5659</t>
  </si>
  <si>
    <t>1758-8510</t>
  </si>
  <si>
    <t>https://www.emerald.com/ITSE</t>
  </si>
  <si>
    <t>Inter-Asia Cultural Studies</t>
  </si>
  <si>
    <t>RIAC</t>
  </si>
  <si>
    <t>1464-9373</t>
  </si>
  <si>
    <t>1469-8447</t>
  </si>
  <si>
    <t>https://www.tandfonline.com/RIAC</t>
  </si>
  <si>
    <t>Interchange</t>
  </si>
  <si>
    <t>1573-1790</t>
  </si>
  <si>
    <t>https://link.springer.com/journal/10780</t>
  </si>
  <si>
    <t>Intercultural Dialogue: A Multidisciplinary Journal on Languages and Cultures</t>
  </si>
  <si>
    <t>ICDG</t>
  </si>
  <si>
    <t>3050-6107</t>
  </si>
  <si>
    <t>brill.com/icdg</t>
  </si>
  <si>
    <t>Intercultural Education</t>
  </si>
  <si>
    <t>CEJI</t>
  </si>
  <si>
    <t>1467-5986</t>
  </si>
  <si>
    <t>1469-8439</t>
  </si>
  <si>
    <t>https://www.tandfonline.com/CEJI</t>
  </si>
  <si>
    <t>Intercultural Pragmatics</t>
  </si>
  <si>
    <t>IP</t>
  </si>
  <si>
    <t>1612-295X</t>
  </si>
  <si>
    <t>1613-365X</t>
  </si>
  <si>
    <t>https://www.degruyterbrill.com/journal/key/iprg/html</t>
  </si>
  <si>
    <t>La Trobe University,Macquarie University,Monash University,University of Melbourne,University of New South Wales,University of Queensland,University of Sydney,Victoria University of Wellington</t>
  </si>
  <si>
    <t>Interdisciplinary CardioVascular and Thoracic Surgery</t>
  </si>
  <si>
    <t>2753-670X</t>
  </si>
  <si>
    <t>Interdisciplinary Journal for Religion and Transformation in Contemporary Society</t>
  </si>
  <si>
    <t>JRAT</t>
  </si>
  <si>
    <t>2365-3140</t>
  </si>
  <si>
    <t>2364-2807</t>
  </si>
  <si>
    <t>brill.com/jrat</t>
  </si>
  <si>
    <t>Interdisciplinary Materials</t>
  </si>
  <si>
    <t>2767-441X</t>
  </si>
  <si>
    <t>https://onlinelibrary.wiley.com/journal/2767441x</t>
  </si>
  <si>
    <t>Interdisciplinary Medicine</t>
  </si>
  <si>
    <t>2832-6245</t>
  </si>
  <si>
    <t>https://onlinelibrary.wiley.com/journal/28326245</t>
  </si>
  <si>
    <t>Interdisciplinary Neurosurgery</t>
  </si>
  <si>
    <t>2214-7519</t>
  </si>
  <si>
    <t>Interdisciplinary Perspectives on Infectious Diseases</t>
  </si>
  <si>
    <t>1687-7098</t>
  </si>
  <si>
    <t>https://onlinelibrary.wiley.com/journal/7475</t>
  </si>
  <si>
    <t>Interdisciplinary Science Reviews</t>
  </si>
  <si>
    <t>IDS</t>
  </si>
  <si>
    <t>0308-0188</t>
  </si>
  <si>
    <t>1743-2790</t>
  </si>
  <si>
    <t>https://journals.sagepub.com/loi/IDS</t>
  </si>
  <si>
    <t>Interdisciplinary Sciences: Computational Life Sciences</t>
  </si>
  <si>
    <t>1867-1462</t>
  </si>
  <si>
    <t>https://link.springer.com/journal/12539</t>
  </si>
  <si>
    <t>Interest Groups &amp; Advocacy</t>
  </si>
  <si>
    <t>2047-7422</t>
  </si>
  <si>
    <t>https://link.springer.com/journal/41309</t>
  </si>
  <si>
    <t>Interface Focus</t>
  </si>
  <si>
    <t>IF</t>
  </si>
  <si>
    <t>2042-8901</t>
  </si>
  <si>
    <t>https://royalsocietypublishing.org/rsfs</t>
  </si>
  <si>
    <t>Interiors : Design/Architecture/Culture</t>
  </si>
  <si>
    <t>RFIN</t>
  </si>
  <si>
    <t>2041-9112</t>
  </si>
  <si>
    <t>2041-9120</t>
  </si>
  <si>
    <t>https://www.tandfonline.com/RFIN</t>
  </si>
  <si>
    <t>Interkulturelles Forum der deutsch-chinesischen Kommunikation</t>
  </si>
  <si>
    <t>IFDCK</t>
  </si>
  <si>
    <t>2747-7495</t>
  </si>
  <si>
    <t>https://www.degruyterbrill.com/journal/key/ifdck/html</t>
  </si>
  <si>
    <t>Intermetallics</t>
  </si>
  <si>
    <t>J002041</t>
  </si>
  <si>
    <t>0966-9795</t>
  </si>
  <si>
    <t>Internal and Emergency Medicine</t>
  </si>
  <si>
    <t>1970-9366</t>
  </si>
  <si>
    <t>https://link.springer.com/journal/11739</t>
  </si>
  <si>
    <t>Internal Medicine Journal</t>
  </si>
  <si>
    <t>1445-5994</t>
  </si>
  <si>
    <t>https://onlinelibrary.wiley.com/journal/14455994</t>
  </si>
  <si>
    <t>1744-5523</t>
  </si>
  <si>
    <t>1744-5531</t>
  </si>
  <si>
    <t>International Advances in Economic Research</t>
  </si>
  <si>
    <t>1573-966X</t>
  </si>
  <si>
    <t>https://link.springer.com/journal/11294</t>
  </si>
  <si>
    <t>International Affairs</t>
  </si>
  <si>
    <t>IAFFAI</t>
  </si>
  <si>
    <t>0020-5850</t>
  </si>
  <si>
    <t>1468-2346</t>
  </si>
  <si>
    <t>academic.oup.com/ia</t>
  </si>
  <si>
    <t>ILQ</t>
  </si>
  <si>
    <t>0020-5893</t>
  </si>
  <si>
    <t>1471-6895</t>
  </si>
  <si>
    <t>International Annals of Criminology</t>
  </si>
  <si>
    <t>0003-4452</t>
  </si>
  <si>
    <t>2398-676X</t>
  </si>
  <si>
    <t>International Applied Mechanics</t>
  </si>
  <si>
    <t>1573-8582</t>
  </si>
  <si>
    <t>https://link.springer.com/journal/10778</t>
  </si>
  <si>
    <t>International Archives of Allergy and Immunology</t>
  </si>
  <si>
    <t>1018–2438</t>
  </si>
  <si>
    <t>1423–0097</t>
  </si>
  <si>
    <t>www.karger.com/IAA</t>
  </si>
  <si>
    <t>International Archives of Occupational and Environmental Health</t>
  </si>
  <si>
    <t>1432-1246</t>
  </si>
  <si>
    <t>https://link.springer.com/journal/420</t>
  </si>
  <si>
    <t>International Biodeterioration and Biodegradation</t>
  </si>
  <si>
    <t>J002029</t>
  </si>
  <si>
    <t>0964-8305</t>
  </si>
  <si>
    <t>International Biomechanics</t>
  </si>
  <si>
    <t>TBBE</t>
  </si>
  <si>
    <t>2333-5432</t>
  </si>
  <si>
    <t>https://www.tandfonline.com/TBBE</t>
  </si>
  <si>
    <t>International Bulletin of Mission Research</t>
  </si>
  <si>
    <t>IBM</t>
  </si>
  <si>
    <t>2396-9393</t>
  </si>
  <si>
    <t>2396-9407</t>
  </si>
  <si>
    <t>https://journals.sagepub.com/loi/IBM</t>
  </si>
  <si>
    <t>International Business Review</t>
  </si>
  <si>
    <t>J000133</t>
  </si>
  <si>
    <t>0969-5931</t>
  </si>
  <si>
    <t>International Cancer Conference Journal</t>
  </si>
  <si>
    <t>2192-3183</t>
  </si>
  <si>
    <t>https://link.springer.com/journal/13691</t>
  </si>
  <si>
    <t>International Communication Gazette</t>
  </si>
  <si>
    <t>GAZ</t>
  </si>
  <si>
    <t>1748-0485</t>
  </si>
  <si>
    <t>1748-0493</t>
  </si>
  <si>
    <t>https://journals.sagepub.com/loi/GAZ</t>
  </si>
  <si>
    <t>International Communication of Chinese Culture</t>
  </si>
  <si>
    <t>2197-4241</t>
  </si>
  <si>
    <t>https://link.springer.com/journal/40636</t>
  </si>
  <si>
    <t>International Communications in Heat and Mass Transfer</t>
  </si>
  <si>
    <t>J000208</t>
  </si>
  <si>
    <t>0735-1933</t>
  </si>
  <si>
    <t>International Community Law Review</t>
  </si>
  <si>
    <t>ICLR</t>
  </si>
  <si>
    <t>1871-9740</t>
  </si>
  <si>
    <t>1871-9732</t>
  </si>
  <si>
    <t>brill.com/iclr</t>
  </si>
  <si>
    <t>Adelaide University,Auckland University of Technology,Australian National University,Flinders University,La Trobe University,Monash University,University of Auckland,University of Canterbury,University of Melbourne,University of New South Wales,University of Queensland,University of Sydney,Victoria University of Wellington,Western Sydney University</t>
  </si>
  <si>
    <t>International Confucian Studies</t>
  </si>
  <si>
    <t>ICOS</t>
  </si>
  <si>
    <t>2751-0166</t>
  </si>
  <si>
    <t>https://www.degruyterbrill.com/journal/key/icos/html</t>
  </si>
  <si>
    <t>International Criminal Justice Review</t>
  </si>
  <si>
    <t>ICJ</t>
  </si>
  <si>
    <t>1057-5677</t>
  </si>
  <si>
    <t>1556-3855</t>
  </si>
  <si>
    <t>https://journals.sagepub.com/loi/ICJ</t>
  </si>
  <si>
    <t>International Criminal Law Review</t>
  </si>
  <si>
    <t>ICLA</t>
  </si>
  <si>
    <t>1567-536X</t>
  </si>
  <si>
    <t>1571-8123</t>
  </si>
  <si>
    <t>brill.com/icla</t>
  </si>
  <si>
    <t>Adelaide University,Auckland University of Technology,Australian National University,Griffith University,La Trobe University,Monash University,University of Auckland,University of Canterbury,University of Melbourne,University of New South Wales,University of Queensland,University of Sydney,Victoria University of Wellington,Western Sydney University</t>
  </si>
  <si>
    <t>International Criminology</t>
  </si>
  <si>
    <t>2662-9976</t>
  </si>
  <si>
    <t>https://link.springer.com/journal/43576</t>
  </si>
  <si>
    <t>International Critical Thought</t>
  </si>
  <si>
    <t>RICT</t>
  </si>
  <si>
    <t>2159-8282</t>
  </si>
  <si>
    <t>2159-8312</t>
  </si>
  <si>
    <t>https://www.tandfonline.com/RICT</t>
  </si>
  <si>
    <t>International Cybersecurity Law Review</t>
  </si>
  <si>
    <t>2662-9739</t>
  </si>
  <si>
    <t>https://link.springer.com/journal/43439</t>
  </si>
  <si>
    <t>International Dairy Journal</t>
  </si>
  <si>
    <t>J002030</t>
  </si>
  <si>
    <t>0958-6946</t>
  </si>
  <si>
    <t>International Data Privacy Law</t>
  </si>
  <si>
    <t>IDPLAW</t>
  </si>
  <si>
    <t>2044-3994</t>
  </si>
  <si>
    <t>2044-4001</t>
  </si>
  <si>
    <t>academic.oup.com/idpl</t>
  </si>
  <si>
    <t>International Dental Journal</t>
  </si>
  <si>
    <t>0020-6539</t>
  </si>
  <si>
    <t>International Economic Journal</t>
  </si>
  <si>
    <t>RIEJ</t>
  </si>
  <si>
    <t>1016-8737</t>
  </si>
  <si>
    <t>1743-517X</t>
  </si>
  <si>
    <t>https://www.tandfonline.com/RIEJ</t>
  </si>
  <si>
    <t>International Economic Review</t>
  </si>
  <si>
    <t>1468-2354</t>
  </si>
  <si>
    <t>https://onlinelibrary.wiley.com/journal/14682354</t>
  </si>
  <si>
    <t>International Economics &amp; Trade</t>
  </si>
  <si>
    <t>International Economics</t>
  </si>
  <si>
    <t>J017008</t>
  </si>
  <si>
    <t>2110-7017</t>
  </si>
  <si>
    <t>International Economics and Economic Policy</t>
  </si>
  <si>
    <t>1612-4812</t>
  </si>
  <si>
    <t>https://link.springer.com/journal/10368</t>
  </si>
  <si>
    <t>International Emergency Nursing</t>
  </si>
  <si>
    <t>J012738</t>
  </si>
  <si>
    <t>1755-599X</t>
  </si>
  <si>
    <t>International Endodontic Journal</t>
  </si>
  <si>
    <t>1365-2591</t>
  </si>
  <si>
    <t>https://onlinelibrary.wiley.com/journal/13652591</t>
  </si>
  <si>
    <t>International Entrepreneurship and Management Journal</t>
  </si>
  <si>
    <t>1555-1938</t>
  </si>
  <si>
    <t>https://link.springer.com/journal/11365</t>
  </si>
  <si>
    <t>International Environmental Agreements: Politics, Law and Economics</t>
  </si>
  <si>
    <t>1573-1553</t>
  </si>
  <si>
    <t>https://link.springer.com/journal/10784</t>
  </si>
  <si>
    <t>International Feminist Journal of Politics</t>
  </si>
  <si>
    <t>RFJP</t>
  </si>
  <si>
    <t>1461-6742</t>
  </si>
  <si>
    <t>1468-4470</t>
  </si>
  <si>
    <t>https://www.tandfonline.com/RFJP</t>
  </si>
  <si>
    <t>International Finance</t>
  </si>
  <si>
    <t>1468-2362</t>
  </si>
  <si>
    <t>https://onlinelibrary.wiley.com/journal/14682362</t>
  </si>
  <si>
    <t>International Food and Agribusiness Management Review</t>
  </si>
  <si>
    <t>IFAM</t>
  </si>
  <si>
    <t>1559-2448</t>
  </si>
  <si>
    <t>brill.com/ifam</t>
  </si>
  <si>
    <t>International Forum of Allergy &amp; Rhinology</t>
  </si>
  <si>
    <t>2042-6984</t>
  </si>
  <si>
    <t>https://onlinelibrary.wiley.com/journal/20426984</t>
  </si>
  <si>
    <t>International Forum of Psychoanalysis</t>
  </si>
  <si>
    <t>SPSY</t>
  </si>
  <si>
    <t>0803-706X</t>
  </si>
  <si>
    <t>1651-2324</t>
  </si>
  <si>
    <t>https://www.tandfonline.com/SPSY</t>
  </si>
  <si>
    <t>International Gambling Studies</t>
  </si>
  <si>
    <t>RIGS</t>
  </si>
  <si>
    <t>1445-9795</t>
  </si>
  <si>
    <t>1479-4276</t>
  </si>
  <si>
    <t>https://www.tandfonline.com/RIGS</t>
  </si>
  <si>
    <t>International Geology Review</t>
  </si>
  <si>
    <t>TIGR</t>
  </si>
  <si>
    <t>0020-6814</t>
  </si>
  <si>
    <t>1938-2839</t>
  </si>
  <si>
    <t>https://www.tandfonline.com/TIGR</t>
  </si>
  <si>
    <t>International Health</t>
  </si>
  <si>
    <t>1876-3405</t>
  </si>
  <si>
    <t>International Human Rights Law Review</t>
  </si>
  <si>
    <t>HRLR</t>
  </si>
  <si>
    <t>2213-1035</t>
  </si>
  <si>
    <t>brill.com/hrlr</t>
  </si>
  <si>
    <t>Adelaide University,Auckland University of Technology,Australian National University,Griffith University,La Trobe University,Monash University,University of Auckland,University of Canterbury,University of Melbourne,University of New South Wales,University of Sydney,Victoria University of Wellington,Western Sydney University</t>
  </si>
  <si>
    <t>International Immunology</t>
  </si>
  <si>
    <t>INTIMM</t>
  </si>
  <si>
    <t>0953-8178</t>
  </si>
  <si>
    <t>1460-2377</t>
  </si>
  <si>
    <t>academic.oup.com/intimm</t>
  </si>
  <si>
    <t>International Immunopharmacology</t>
  </si>
  <si>
    <t>J005576</t>
  </si>
  <si>
    <t>1567-5769</t>
  </si>
  <si>
    <t>International Insolvency Review</t>
  </si>
  <si>
    <t>1099-1107</t>
  </si>
  <si>
    <t>https://onlinelibrary.wiley.com/journal/10991107</t>
  </si>
  <si>
    <t>International Interactions : Empirical and Theoretical Research in International Relations</t>
  </si>
  <si>
    <t>GINI</t>
  </si>
  <si>
    <t>0305-0629</t>
  </si>
  <si>
    <t>1547-7444</t>
  </si>
  <si>
    <t>https://www.tandfonline.com/GINI</t>
  </si>
  <si>
    <t>International Journal</t>
  </si>
  <si>
    <t>IJX</t>
  </si>
  <si>
    <t>0020-7020</t>
  </si>
  <si>
    <t>2052-465X</t>
  </si>
  <si>
    <t>https://journals.sagepub.com/loi/IJX</t>
  </si>
  <si>
    <t>International Journal for Academic Development</t>
  </si>
  <si>
    <t>RIJA</t>
  </si>
  <si>
    <t>1360-144X</t>
  </si>
  <si>
    <t>1470-1324</t>
  </si>
  <si>
    <t>https://www.tandfonline.com/RIJA</t>
  </si>
  <si>
    <t>International Journal for Advancing Practice</t>
  </si>
  <si>
    <t>IJAP</t>
  </si>
  <si>
    <t>2753-5932</t>
  </si>
  <si>
    <t>https://www.magonlinelibrary.com/journal/ijap</t>
  </si>
  <si>
    <t>International Journal for Computational Methods in Engineering Science and Mechanics</t>
  </si>
  <si>
    <t>UCME</t>
  </si>
  <si>
    <t>1550-2287</t>
  </si>
  <si>
    <t>1550-2295</t>
  </si>
  <si>
    <t>https://www.tandfonline.com/UCME</t>
  </si>
  <si>
    <t>International Journal for Educational and Vocational Guidance</t>
  </si>
  <si>
    <t>1573-1782</t>
  </si>
  <si>
    <t>https://link.springer.com/journal/10775</t>
  </si>
  <si>
    <t>International Journal for History, Culture and Modernity</t>
  </si>
  <si>
    <t>HCM</t>
  </si>
  <si>
    <t>2213-0624</t>
  </si>
  <si>
    <t>brill.com/hcm</t>
  </si>
  <si>
    <t>International Journal for Lesson and Learning Studies</t>
  </si>
  <si>
    <t>IJLLS</t>
  </si>
  <si>
    <t>2046-8253</t>
  </si>
  <si>
    <t>2046-8261</t>
  </si>
  <si>
    <t>https://www.emerald.com/IJLLS</t>
  </si>
  <si>
    <t>International Journal for Numerical and Analytical Methods in Geomechanics</t>
  </si>
  <si>
    <t>1096-9853</t>
  </si>
  <si>
    <t>https://onlinelibrary.wiley.com/journal/10969853</t>
  </si>
  <si>
    <t>Computational / Numerical Methods</t>
  </si>
  <si>
    <t>International Journal for Numerical Methods in Biomedical Engineering</t>
  </si>
  <si>
    <t>2040-7947</t>
  </si>
  <si>
    <t>https://onlinelibrary.wiley.com/journal/20407947</t>
  </si>
  <si>
    <t>International Journal for Numerical Methods in Engineering</t>
  </si>
  <si>
    <t>1097-0207</t>
  </si>
  <si>
    <t>https://onlinelibrary.wiley.com/journal/10970207</t>
  </si>
  <si>
    <t>International Journal for Numerical Methods in Fluids</t>
  </si>
  <si>
    <t>1097-0363</t>
  </si>
  <si>
    <t>https://onlinelibrary.wiley.com/journal/10970363</t>
  </si>
  <si>
    <t>International Journal for Parasitology</t>
  </si>
  <si>
    <t>J000353</t>
  </si>
  <si>
    <t>0020-7519</t>
  </si>
  <si>
    <t>International Journal for Parasitology: Drugs and Drug Resistance</t>
  </si>
  <si>
    <t>2211-3207</t>
  </si>
  <si>
    <t>International Journal for Parasitology: Parasites and Wildlife</t>
  </si>
  <si>
    <t>2213-2244</t>
  </si>
  <si>
    <t>International Journal for Philosophy of Religion</t>
  </si>
  <si>
    <t>1572-8684</t>
  </si>
  <si>
    <t>https://link.springer.com/journal/11153</t>
  </si>
  <si>
    <t>International Journal for Quality in Health Care</t>
  </si>
  <si>
    <t>INTQHC</t>
  </si>
  <si>
    <t>1353-4505</t>
  </si>
  <si>
    <t>1464-3677</t>
  </si>
  <si>
    <t>academic.oup.com/intqhc</t>
  </si>
  <si>
    <t>International Journal for the Advancement of Counselling</t>
  </si>
  <si>
    <t>1573-3246</t>
  </si>
  <si>
    <t>https://link.springer.com/journal/10447</t>
  </si>
  <si>
    <t>International Journal for the Semiotics of Law - Revue internationale de Sémiotique juridique</t>
  </si>
  <si>
    <t>1572-8722</t>
  </si>
  <si>
    <t>https://link.springer.com/journal/11196</t>
  </si>
  <si>
    <t>International Journal for the Study of Skepticism</t>
  </si>
  <si>
    <t>SKEP</t>
  </si>
  <si>
    <t>2210-5697</t>
  </si>
  <si>
    <t>2210-5700</t>
  </si>
  <si>
    <t>brill.com/skep</t>
  </si>
  <si>
    <t>International Journal for the Study of the Christian Church</t>
  </si>
  <si>
    <t>RJSC</t>
  </si>
  <si>
    <t>1474-225X</t>
  </si>
  <si>
    <t>1747-0234</t>
  </si>
  <si>
    <t>https://www.tandfonline.com/RJSC</t>
  </si>
  <si>
    <t>International Journal of Acarology</t>
  </si>
  <si>
    <t>TACA</t>
  </si>
  <si>
    <t>0164-7954</t>
  </si>
  <si>
    <t>1945-3892</t>
  </si>
  <si>
    <t>https://www.tandfonline.com/TACA</t>
  </si>
  <si>
    <t>International Journal of Accounting and Information Management</t>
  </si>
  <si>
    <t>IJAIM</t>
  </si>
  <si>
    <t>1834-7649</t>
  </si>
  <si>
    <t>1758-9037</t>
  </si>
  <si>
    <t>https://www.emerald.com/IJAIM</t>
  </si>
  <si>
    <t>International Journal of Accounting Information Systems</t>
  </si>
  <si>
    <t>J007464</t>
  </si>
  <si>
    <t>1467-0895</t>
  </si>
  <si>
    <t>International Journal of Adaptive Control and Signal Processing</t>
  </si>
  <si>
    <t>1099-1115</t>
  </si>
  <si>
    <t>https://onlinelibrary.wiley.com/journal/10991115</t>
  </si>
  <si>
    <t>International Journal of Adhesion and Adhesives</t>
  </si>
  <si>
    <t>J003042</t>
  </si>
  <si>
    <t>0143-7496</t>
  </si>
  <si>
    <t>International Journal of Adolescence and Youth</t>
  </si>
  <si>
    <t>RADY</t>
  </si>
  <si>
    <t>0267-3843</t>
  </si>
  <si>
    <t>2164-4527</t>
  </si>
  <si>
    <t>https://www.tandfonline.com/RADY</t>
  </si>
  <si>
    <t>International Journal of Adolescent Medicine and Health</t>
  </si>
  <si>
    <t>IJAMH</t>
  </si>
  <si>
    <t>2191-0278</t>
  </si>
  <si>
    <t>https://www.degruyterbrill.com/journal/key/ijamh/html</t>
  </si>
  <si>
    <t>La Trobe University,University of Melbourne,University of New South Wales,University of Newcastle,University of Queensland,University of Sydney,Victoria University of Wellington</t>
  </si>
  <si>
    <t>International Journal of Advanced Robotic Systems</t>
  </si>
  <si>
    <t>ARX</t>
  </si>
  <si>
    <t>1729-8806</t>
  </si>
  <si>
    <t>1729-8814</t>
  </si>
  <si>
    <t>https://journals.sagepub.com/loi/ARX</t>
  </si>
  <si>
    <t>International Journal of Advances in Engineering Sciences and Applied Mathematics</t>
  </si>
  <si>
    <t>0975-5616</t>
  </si>
  <si>
    <t>https://link.springer.com/journal/12572</t>
  </si>
  <si>
    <t>International Journal of Advertising : The Review of Marketing Communications</t>
  </si>
  <si>
    <t>RINA</t>
  </si>
  <si>
    <t>0265-0487</t>
  </si>
  <si>
    <t>1759-3948</t>
  </si>
  <si>
    <t>https://www.tandfonline.com/RINA</t>
  </si>
  <si>
    <t>International Journal of Aeroacoustics</t>
  </si>
  <si>
    <t>JAE</t>
  </si>
  <si>
    <t>1475-472X</t>
  </si>
  <si>
    <t>2048-4003</t>
  </si>
  <si>
    <t>https://journals.sagepub.com/loi/JAE</t>
  </si>
  <si>
    <t>International Journal of Aeronautical and Space Sciences</t>
  </si>
  <si>
    <t>2093-2480</t>
  </si>
  <si>
    <t>https://link.springer.com/journal/42405</t>
  </si>
  <si>
    <t>International Journal of Aerospace Engineering</t>
  </si>
  <si>
    <t>1687-5974</t>
  </si>
  <si>
    <t>https://onlinelibrary.wiley.com/journal/9305</t>
  </si>
  <si>
    <t>Aerospace Engineering</t>
  </si>
  <si>
    <t>International Journal of Aesthetic Plastic Surgery</t>
  </si>
  <si>
    <t>AEP</t>
  </si>
  <si>
    <t>3049-9240</t>
  </si>
  <si>
    <t>3049-9259</t>
  </si>
  <si>
    <t>https://journals.sagepub.com/loi/AEP</t>
  </si>
  <si>
    <t>International Journal of Africa Nursing Sciences</t>
  </si>
  <si>
    <t>2214-1391</t>
  </si>
  <si>
    <t>International Journal of African Renaissance Studies - Multi-, Inter- and Transdisciplinarity</t>
  </si>
  <si>
    <t>RARS</t>
  </si>
  <si>
    <t>1818-6874</t>
  </si>
  <si>
    <t>1753-7274</t>
  </si>
  <si>
    <t>https://www.tandfonline.com/RARS</t>
  </si>
  <si>
    <t>International Journal of Agricultural Sustainability</t>
  </si>
  <si>
    <t>TAGS</t>
  </si>
  <si>
    <t>1473-5903</t>
  </si>
  <si>
    <t>1747-762X</t>
  </si>
  <si>
    <t>https://www.tandfonline.com/TAGS</t>
  </si>
  <si>
    <t>International Journal of Agronomy</t>
  </si>
  <si>
    <t>1687-8167</t>
  </si>
  <si>
    <t>https://onlinelibrary.wiley.com/journal/2960</t>
  </si>
  <si>
    <t>Agronomy</t>
  </si>
  <si>
    <t>International Journal of Air-Conditioning and Refrigeration</t>
  </si>
  <si>
    <t>2010-1333</t>
  </si>
  <si>
    <t>https://link.springer.com/journal/44189</t>
  </si>
  <si>
    <t>OA License: CC BY| Main Discipline: Engineering| Subject Area: Engineering</t>
  </si>
  <si>
    <t>International Journal of Ambient Energy</t>
  </si>
  <si>
    <t>TAEN</t>
  </si>
  <si>
    <t>0143-0750</t>
  </si>
  <si>
    <t>2162-8246</t>
  </si>
  <si>
    <t>https://www.tandfonline.com/TAEN</t>
  </si>
  <si>
    <t>International Journal of Analytical Chemistry</t>
  </si>
  <si>
    <t>1687-8779</t>
  </si>
  <si>
    <t>https://onlinelibrary.wiley.com/journal/7072</t>
  </si>
  <si>
    <t>International Journal of Antennas and Propagation</t>
  </si>
  <si>
    <t>1687-5877</t>
  </si>
  <si>
    <t>https://onlinelibrary.wiley.com/journal/8039</t>
  </si>
  <si>
    <t>Antennas And Propagation</t>
  </si>
  <si>
    <t>International Journal of Antimicrobial Agents</t>
  </si>
  <si>
    <t>J005047</t>
  </si>
  <si>
    <t>0924-8579</t>
  </si>
  <si>
    <t>International Journal of Applied and Computational Mathematics</t>
  </si>
  <si>
    <t>2199-5796</t>
  </si>
  <si>
    <t>https://link.springer.com/journal/40819</t>
  </si>
  <si>
    <t>International Journal of Applied Ceramic Technology</t>
  </si>
  <si>
    <t>1744-7402</t>
  </si>
  <si>
    <t>https://ceramics.onlinelibrary.wiley.com/journal/17447402</t>
  </si>
  <si>
    <t>Ceramics</t>
  </si>
  <si>
    <t>International Journal of Applied Earth Observation and Geoinformation</t>
  </si>
  <si>
    <t>1569-8432</t>
  </si>
  <si>
    <t>International Journal of Applied Glass Science</t>
  </si>
  <si>
    <t>2041-1294</t>
  </si>
  <si>
    <t>https://ceramics.onlinelibrary.wiley.com/journal/20411294</t>
  </si>
  <si>
    <t>International Journal of Applied Linguistics</t>
  </si>
  <si>
    <t>1473-4192</t>
  </si>
  <si>
    <t>https://onlinelibrary.wiley.com/journal/14734192</t>
  </si>
  <si>
    <t>International Journal of Applied Positive Psychology</t>
  </si>
  <si>
    <t>2364-5059</t>
  </si>
  <si>
    <t>https://link.springer.com/journal/41042</t>
  </si>
  <si>
    <t>International Journal of Applied Psychoanalytic Studies</t>
  </si>
  <si>
    <t>1556-9187</t>
  </si>
  <si>
    <t>https://onlinelibrary.wiley.com/journal/15569187</t>
  </si>
  <si>
    <t>Psychoanalysis</t>
  </si>
  <si>
    <t>International Journal of Approximate Reasoning</t>
  </si>
  <si>
    <t>J007662</t>
  </si>
  <si>
    <t>0888-613X</t>
  </si>
  <si>
    <t>International Journal of Architectural Computing</t>
  </si>
  <si>
    <t>JAC</t>
  </si>
  <si>
    <t>1478-0771</t>
  </si>
  <si>
    <t>2048-3988</t>
  </si>
  <si>
    <t>https://journals.sagepub.com/loi/JAC</t>
  </si>
  <si>
    <t>International Journal of Architectural Heritage : Conservation, Analysis, and Restoration</t>
  </si>
  <si>
    <t>UARC</t>
  </si>
  <si>
    <t>1558-3058</t>
  </si>
  <si>
    <t>1558-3066</t>
  </si>
  <si>
    <t>https://www.tandfonline.com/UARC</t>
  </si>
  <si>
    <t>International Journal of Art &amp; Design Education</t>
  </si>
  <si>
    <t>1476-8070</t>
  </si>
  <si>
    <t>https://onlinelibrary.wiley.com/journal/14768070</t>
  </si>
  <si>
    <t>Art &amp; Design Education</t>
  </si>
  <si>
    <t>International Journal of Art Therapy : Formerly Inscape</t>
  </si>
  <si>
    <t>RART</t>
  </si>
  <si>
    <t>1745-4832</t>
  </si>
  <si>
    <t>1745-4840</t>
  </si>
  <si>
    <t>https://www.tandfonline.com/RART</t>
  </si>
  <si>
    <t>International Journal of Artificial Intelligence in Education</t>
  </si>
  <si>
    <t>1560-4306</t>
  </si>
  <si>
    <t>International Journal of Asian Christianity</t>
  </si>
  <si>
    <t>IJAC</t>
  </si>
  <si>
    <t>2542-4238</t>
  </si>
  <si>
    <t>2542-4246</t>
  </si>
  <si>
    <t>brill.com/ijac</t>
  </si>
  <si>
    <t>International Journal of Asian Studies</t>
  </si>
  <si>
    <t>ASI</t>
  </si>
  <si>
    <t>1479-5914</t>
  </si>
  <si>
    <t>1479-5922</t>
  </si>
  <si>
    <t>International Journal of Astrobiology</t>
  </si>
  <si>
    <t>IJA</t>
  </si>
  <si>
    <t>1473-5504</t>
  </si>
  <si>
    <t>1475-3006</t>
  </si>
  <si>
    <t>International Journal of Audiology</t>
  </si>
  <si>
    <t>IIJA</t>
  </si>
  <si>
    <t>1499-2027</t>
  </si>
  <si>
    <t>1708-8186</t>
  </si>
  <si>
    <t>https://www.tandfonline.com/IIJA</t>
  </si>
  <si>
    <t>International Journal of Auditing</t>
  </si>
  <si>
    <t>1099-1123</t>
  </si>
  <si>
    <t>https://onlinelibrary.wiley.com/journal/10991123</t>
  </si>
  <si>
    <t>Auditing</t>
  </si>
  <si>
    <t>International Journal of Automotive Technology</t>
  </si>
  <si>
    <t>1976-3832</t>
  </si>
  <si>
    <t>https://link.springer.com/journal/12239</t>
  </si>
  <si>
    <t>International Journal of Bank Marketing</t>
  </si>
  <si>
    <t>IJBM</t>
  </si>
  <si>
    <t>0265-2323</t>
  </si>
  <si>
    <t>1758-5937</t>
  </si>
  <si>
    <t>https://www.emerald.com/IJBM</t>
  </si>
  <si>
    <t>International Journal of Behavioral Development</t>
  </si>
  <si>
    <t>JBD</t>
  </si>
  <si>
    <t>0165-0254</t>
  </si>
  <si>
    <t>1464-0651</t>
  </si>
  <si>
    <t>https://journals.sagepub.com/loi/JBD</t>
  </si>
  <si>
    <t>International Journal of Behavioral Medicine</t>
  </si>
  <si>
    <t>1532-7558</t>
  </si>
  <si>
    <t>https://link.springer.com/journal/12529</t>
  </si>
  <si>
    <t>International Journal of Bilingual Education and Bilingualism</t>
  </si>
  <si>
    <t>RBEB</t>
  </si>
  <si>
    <t>1367-0050</t>
  </si>
  <si>
    <t>1747-7522</t>
  </si>
  <si>
    <t>https://www.tandfonline.com/RBEB</t>
  </si>
  <si>
    <t>International Journal of Bilingualism</t>
  </si>
  <si>
    <t>IJB</t>
  </si>
  <si>
    <t>1367-0069</t>
  </si>
  <si>
    <t>1756-6878</t>
  </si>
  <si>
    <t>https://journals.sagepub.com/loi/IJB</t>
  </si>
  <si>
    <t>International Journal of Biological Macromolecules</t>
  </si>
  <si>
    <t>J005048</t>
  </si>
  <si>
    <t>0141-8130</t>
  </si>
  <si>
    <t>International Journal of Biomaterials</t>
  </si>
  <si>
    <t>1687-8795</t>
  </si>
  <si>
    <t>https://onlinelibrary.wiley.com/journal/6418</t>
  </si>
  <si>
    <t>International Journal of Biomedical Imaging</t>
  </si>
  <si>
    <t>1687-4196</t>
  </si>
  <si>
    <t>https://onlinelibrary.wiley.com/journal/2973</t>
  </si>
  <si>
    <t>Biomedical Imaging</t>
  </si>
  <si>
    <t>International Journal of Biometeorology</t>
  </si>
  <si>
    <t>1432-1254</t>
  </si>
  <si>
    <t>https://link.springer.com/journal/484</t>
  </si>
  <si>
    <t>International Journal of Bipolar Disorders</t>
  </si>
  <si>
    <t>2194-7511</t>
  </si>
  <si>
    <t>https://link.springer.com/journal/40345</t>
  </si>
  <si>
    <t>International Journal of Breast Cancer</t>
  </si>
  <si>
    <t>2090-3189</t>
  </si>
  <si>
    <t>https://onlinelibrary.wiley.com/journal/8417</t>
  </si>
  <si>
    <t>International Journal of Building Pathology and Adaptation</t>
  </si>
  <si>
    <t>IJBPA</t>
  </si>
  <si>
    <t>2398-4708</t>
  </si>
  <si>
    <t>2398-4716</t>
  </si>
  <si>
    <t>https://www.emerald.com/IJBPA</t>
  </si>
  <si>
    <t>International Journal of Bullying Prevention</t>
  </si>
  <si>
    <t>2523-3661</t>
  </si>
  <si>
    <t>https://link.springer.com/journal/42380</t>
  </si>
  <si>
    <t>International Journal of Business Communication</t>
  </si>
  <si>
    <t>JOB</t>
  </si>
  <si>
    <t>2329-4884</t>
  </si>
  <si>
    <t>2329-4892</t>
  </si>
  <si>
    <t>https://journals.sagepub.com/loi/JOB</t>
  </si>
  <si>
    <t>International Journal of Cancer</t>
  </si>
  <si>
    <t>1097-0215</t>
  </si>
  <si>
    <t>https://onlinelibrary.wiley.com/journal/10970215</t>
  </si>
  <si>
    <t>International Journal of Cardiology</t>
  </si>
  <si>
    <t>J008025</t>
  </si>
  <si>
    <t>0167-5273</t>
  </si>
  <si>
    <t>International Journal of Cardiology Cardiovascular Risk and Prevention</t>
  </si>
  <si>
    <t>2772-4875</t>
  </si>
  <si>
    <t>International Journal of Cardiology Congenital Heart Disease</t>
  </si>
  <si>
    <t>2666-6685</t>
  </si>
  <si>
    <t>International Journal of Cardiology Innovations</t>
  </si>
  <si>
    <t>3051-4452</t>
  </si>
  <si>
    <t>International Journal of Cartography</t>
  </si>
  <si>
    <t>TICA</t>
  </si>
  <si>
    <t>2372-9333</t>
  </si>
  <si>
    <t>2372-9341</t>
  </si>
  <si>
    <t>https://www.tandfonline.com/TICA</t>
  </si>
  <si>
    <t>International Journal of Cast Metals Research</t>
  </si>
  <si>
    <t>YCMR</t>
  </si>
  <si>
    <t>1364-0461</t>
  </si>
  <si>
    <t>1743-1336</t>
  </si>
  <si>
    <t>https://www.tandfonline.com/YCMR</t>
  </si>
  <si>
    <t>International Journal of Cell Biology</t>
  </si>
  <si>
    <t>1687-8884</t>
  </si>
  <si>
    <t>https://onlinelibrary.wiley.com/journal/3531</t>
  </si>
  <si>
    <t>International Journal of Ceramic Engineering &amp; Science</t>
  </si>
  <si>
    <t>2578-3270</t>
  </si>
  <si>
    <t>https://ceramics.onlinelibrary.wiley.com/journal/25783270</t>
  </si>
  <si>
    <t>International Journal of Chemical Engineering</t>
  </si>
  <si>
    <t>1687-8078</t>
  </si>
  <si>
    <t>https://onlinelibrary.wiley.com/journal/8293</t>
  </si>
  <si>
    <t>International Journal of Chemical Kinetics</t>
  </si>
  <si>
    <t>1097-4601</t>
  </si>
  <si>
    <t>https://onlinelibrary.wiley.com/journal/10974601</t>
  </si>
  <si>
    <t>Chemical Kinetics</t>
  </si>
  <si>
    <t>International Journal of Chemical Reactor Engineering</t>
  </si>
  <si>
    <t>IJCRE</t>
  </si>
  <si>
    <t>1542-6580</t>
  </si>
  <si>
    <t>https://www.degruyterbrill.com/journal/key/ijcre/html</t>
  </si>
  <si>
    <t>International Journal of Child-Computer Interaction</t>
  </si>
  <si>
    <t>J018006</t>
  </si>
  <si>
    <t>2212-8689</t>
  </si>
  <si>
    <t>International Journal of Children's Rights, The</t>
  </si>
  <si>
    <t>CHIL</t>
  </si>
  <si>
    <t>0927-5568</t>
  </si>
  <si>
    <t>1571-8182</t>
  </si>
  <si>
    <t>brill.com/chil</t>
  </si>
  <si>
    <t>Adelaide University,Auckland University of Technology,Australian Catholic University,Australian National University,Flinders University,Griffith University,La Trobe University,Monash University,RMIT University,University of Auckland,University of Canterbury,University of Melbourne,University of New South Wales,University of Otago,University of Queensland,University of Sydney,Victoria University of Wellington,Western Sydney University</t>
  </si>
  <si>
    <t>International Journal of Children's Spirituality</t>
  </si>
  <si>
    <t>CIJC</t>
  </si>
  <si>
    <t>1364-436X</t>
  </si>
  <si>
    <t>1469-8455</t>
  </si>
  <si>
    <t>https://www.tandfonline.com/CIJC</t>
  </si>
  <si>
    <t>International Journal of Chinese Education</t>
  </si>
  <si>
    <t>CNE</t>
  </si>
  <si>
    <t>2212-585X</t>
  </si>
  <si>
    <t>2212-5868</t>
  </si>
  <si>
    <t>https://journals.sagepub.com/loi/CNE</t>
  </si>
  <si>
    <t>International Journal of Chinese Linguistics</t>
  </si>
  <si>
    <t>ijchl</t>
  </si>
  <si>
    <t>2213-8706</t>
  </si>
  <si>
    <t>2213-8714</t>
  </si>
  <si>
    <t>https://benjamins.com/catalog/ijchl</t>
  </si>
  <si>
    <t>International Journal of Christianity and Education</t>
  </si>
  <si>
    <t>2056-9971</t>
  </si>
  <si>
    <t>2056-998X</t>
  </si>
  <si>
    <t>https://journals.sagepub.com/loi/ICE</t>
  </si>
  <si>
    <t>International Journal of Circuit Theory and Applications</t>
  </si>
  <si>
    <t>1097-007X</t>
  </si>
  <si>
    <t>https://onlinelibrary.wiley.com/journal/1097007X</t>
  </si>
  <si>
    <t>International Journal of Circumpolar Health</t>
  </si>
  <si>
    <t>ZICH</t>
  </si>
  <si>
    <t>2242-3982</t>
  </si>
  <si>
    <t>https://www.tandfonline.com/ZICH</t>
  </si>
  <si>
    <t>International Journal of Civil Engineering</t>
  </si>
  <si>
    <t>2383-3874</t>
  </si>
  <si>
    <t>https://link.springer.com/journal/40999</t>
  </si>
  <si>
    <t>International Journal of Climate Change Strategies and Management</t>
  </si>
  <si>
    <t>IJCCSM</t>
  </si>
  <si>
    <t>1756-8692</t>
  </si>
  <si>
    <t>1756-8706</t>
  </si>
  <si>
    <t>https://www.emerald.com/IJCCSM</t>
  </si>
  <si>
    <t>International Journal of Climatology</t>
  </si>
  <si>
    <t>1097-0088</t>
  </si>
  <si>
    <t>https://rmets.onlinelibrary.wiley.com/journal/10970088</t>
  </si>
  <si>
    <t>International Journal of Clinical and Experimental Hypnosis</t>
  </si>
  <si>
    <t>NHYP</t>
  </si>
  <si>
    <t>0020-7144</t>
  </si>
  <si>
    <t>1744-5183</t>
  </si>
  <si>
    <t>https://www.tandfonline.com/NHYP</t>
  </si>
  <si>
    <t>International Journal of Clinical and Health Psychology</t>
  </si>
  <si>
    <t>1697-2600</t>
  </si>
  <si>
    <t>International Journal of Clinical Metabolism and Diabetes</t>
  </si>
  <si>
    <t>CMD</t>
  </si>
  <si>
    <t>3050-2071</t>
  </si>
  <si>
    <t>3050-208X</t>
  </si>
  <si>
    <t>https://journals.sagepub.com/loi/CMD</t>
  </si>
  <si>
    <t>International Journal of Clinical Oncology</t>
  </si>
  <si>
    <t>1437-7772</t>
  </si>
  <si>
    <t>https://link.springer.com/journal/10147</t>
  </si>
  <si>
    <t>International Journal of Clinical Pharmacy</t>
  </si>
  <si>
    <t>2210-7711</t>
  </si>
  <si>
    <t>https://link.springer.com/journal/11096</t>
  </si>
  <si>
    <t>International Journal of Clinical Practice</t>
  </si>
  <si>
    <t>1742-1241</t>
  </si>
  <si>
    <t>https://onlinelibrary.wiley.com/journal/ijclp</t>
  </si>
  <si>
    <t>International Journal of Clothing Science and Technology</t>
  </si>
  <si>
    <t>IJCST</t>
  </si>
  <si>
    <t>0955-6222</t>
  </si>
  <si>
    <t>1758-5953</t>
  </si>
  <si>
    <t>https://www.emerald.com/IJCST</t>
  </si>
  <si>
    <t>International Journal of Coal Geology</t>
  </si>
  <si>
    <t>J005337</t>
  </si>
  <si>
    <t>0166-5162</t>
  </si>
  <si>
    <t>International Journal of Coal Preparation and Utilization</t>
  </si>
  <si>
    <t>GCOP</t>
  </si>
  <si>
    <t>1939-2699</t>
  </si>
  <si>
    <t>1939-2702</t>
  </si>
  <si>
    <t>https://www.tandfonline.com/GCOP</t>
  </si>
  <si>
    <t>International Journal of Coal Science &amp; Technology</t>
  </si>
  <si>
    <t>2198-7823</t>
  </si>
  <si>
    <t>https://link.springer.com/journal/40789</t>
  </si>
  <si>
    <t>OA License: CC BY| Main Discipline: Energy| Subject Area: Energy</t>
  </si>
  <si>
    <t>International Journal of Cognitive Behavioral Therapy</t>
  </si>
  <si>
    <t>3059-3042</t>
  </si>
  <si>
    <t>https://link.springer.com/journal/41811</t>
  </si>
  <si>
    <t>International Journal of Colorectal Disease</t>
  </si>
  <si>
    <t>1432-1262</t>
  </si>
  <si>
    <t>https://link.springer.com/journal/384</t>
  </si>
  <si>
    <t>International Journal of Commerce and Contracting</t>
  </si>
  <si>
    <t>JSC</t>
  </si>
  <si>
    <t>2976-8829</t>
  </si>
  <si>
    <t>2976-8837</t>
  </si>
  <si>
    <t>https://journals.sagepub.com/loi/JSC</t>
  </si>
  <si>
    <t>International Journal of Communication Systems</t>
  </si>
  <si>
    <t>1099-1131</t>
  </si>
  <si>
    <t>https://onlinelibrary.wiley.com/journal/10991131</t>
  </si>
  <si>
    <t>Communication Technology</t>
  </si>
  <si>
    <t>International Journal of Community Well-Being</t>
  </si>
  <si>
    <t>2524-5309</t>
  </si>
  <si>
    <t>https://link.springer.com/journal/42413</t>
  </si>
  <si>
    <t>International Journal of Comparative and Applied Criminal Justice</t>
  </si>
  <si>
    <t>RCAC</t>
  </si>
  <si>
    <t>0192-4036</t>
  </si>
  <si>
    <t>2157-6475</t>
  </si>
  <si>
    <t>https://www.tandfonline.com/RCAC</t>
  </si>
  <si>
    <t>International Journal of Comparative Education and Development</t>
  </si>
  <si>
    <t>IJCED</t>
  </si>
  <si>
    <t>2396-7404</t>
  </si>
  <si>
    <t>2309-4907</t>
  </si>
  <si>
    <t>https://www.emerald.com/IJCED</t>
  </si>
  <si>
    <t>International Journal of Comparative Sociology</t>
  </si>
  <si>
    <t>COS</t>
  </si>
  <si>
    <t>0020-7152</t>
  </si>
  <si>
    <t>1745-2554</t>
  </si>
  <si>
    <t>https://journals.sagepub.com/loi/COS</t>
  </si>
  <si>
    <t>International Journal of Computational Fluid Dynamics</t>
  </si>
  <si>
    <t>GCFD</t>
  </si>
  <si>
    <t>1061-8562</t>
  </si>
  <si>
    <t>1029-0257</t>
  </si>
  <si>
    <t>https://www.tandfonline.com/GCFD</t>
  </si>
  <si>
    <t>International Journal of Computational Intelligence Systems</t>
  </si>
  <si>
    <t>1875-6883</t>
  </si>
  <si>
    <t>https://link.springer.com/journal/44196</t>
  </si>
  <si>
    <t>International Journal of Computer Assisted Radiology and Surgery</t>
  </si>
  <si>
    <t>1861-6429</t>
  </si>
  <si>
    <t>https://link.springer.com/journal/11548</t>
  </si>
  <si>
    <t>International Journal of Computer Games Technology</t>
  </si>
  <si>
    <t>1687-7055</t>
  </si>
  <si>
    <t>https://onlinelibrary.wiley.com/journal/2952</t>
  </si>
  <si>
    <t>Games Technology</t>
  </si>
  <si>
    <t>International Journal of Computer Integrated Manufacturing</t>
  </si>
  <si>
    <t>TCIM</t>
  </si>
  <si>
    <t>0951-192X</t>
  </si>
  <si>
    <t>1362-3052</t>
  </si>
  <si>
    <t>https://www.tandfonline.com/TCIM</t>
  </si>
  <si>
    <t>International Journal of Computer Mathematics</t>
  </si>
  <si>
    <t>GCOM</t>
  </si>
  <si>
    <t>0020-7160</t>
  </si>
  <si>
    <t>1029-0265</t>
  </si>
  <si>
    <t>https://www.tandfonline.com/GCOM</t>
  </si>
  <si>
    <t>International Journal of Computer Mathematics: Computer Systems Theory</t>
  </si>
  <si>
    <t>TCOM</t>
  </si>
  <si>
    <t>2379-9927</t>
  </si>
  <si>
    <t>2379-9935</t>
  </si>
  <si>
    <t>https://www.tandfonline.com/TCOM</t>
  </si>
  <si>
    <t>International Journal of Computer Vision</t>
  </si>
  <si>
    <t>1573-1405</t>
  </si>
  <si>
    <t>https://link.springer.com/journal/11263</t>
  </si>
  <si>
    <t>International Journal of Computers and Applications</t>
  </si>
  <si>
    <t>TJCA</t>
  </si>
  <si>
    <t>1206-212X</t>
  </si>
  <si>
    <t>1925-7074</t>
  </si>
  <si>
    <t>https://www.tandfonline.com/TJCA</t>
  </si>
  <si>
    <t>International Journal of Computer-Supported Collaborative Learning</t>
  </si>
  <si>
    <t>1556-1615</t>
  </si>
  <si>
    <t>https://link.springer.com/journal/11412</t>
  </si>
  <si>
    <t>International Journal of Concrete Structures and Materials</t>
  </si>
  <si>
    <t>2234-1315</t>
  </si>
  <si>
    <t>https://link.springer.com/journal/40069</t>
  </si>
  <si>
    <t>International Journal of Conflict Management</t>
  </si>
  <si>
    <t>IJCMA</t>
  </si>
  <si>
    <t>1044-4068</t>
  </si>
  <si>
    <t>1758-8545</t>
  </si>
  <si>
    <t>https://www.emerald.com/IJCMA</t>
  </si>
  <si>
    <t>International Journal of Constitutional Law</t>
  </si>
  <si>
    <t>IJCLAW</t>
  </si>
  <si>
    <t>1474-2640</t>
  </si>
  <si>
    <t>1474-2659</t>
  </si>
  <si>
    <t>academic.oup.com/icon</t>
  </si>
  <si>
    <t>International Journal of Construction Education and Research</t>
  </si>
  <si>
    <t>UICE</t>
  </si>
  <si>
    <t>1557-8771</t>
  </si>
  <si>
    <t>1550-3984</t>
  </si>
  <si>
    <t>https://www.tandfonline.com/UICE</t>
  </si>
  <si>
    <t>International Journal of Construction Management</t>
  </si>
  <si>
    <t>TJCM</t>
  </si>
  <si>
    <t>1562-3599</t>
  </si>
  <si>
    <t>2331-2327</t>
  </si>
  <si>
    <t>https://www.tandfonline.com/TJCM</t>
  </si>
  <si>
    <t>International Journal of Consumer Studies</t>
  </si>
  <si>
    <t>1470-6431</t>
  </si>
  <si>
    <t>https://onlinelibrary.wiley.com/journal/14706431</t>
  </si>
  <si>
    <t>Marketing &amp; Sales</t>
  </si>
  <si>
    <t>International Journal of Contemporary Hospitality Management</t>
  </si>
  <si>
    <t>IJCHM</t>
  </si>
  <si>
    <t>0959-6119</t>
  </si>
  <si>
    <t>1757-1049</t>
  </si>
  <si>
    <t>https://www.emerald.com/IJCHM</t>
  </si>
  <si>
    <t>International Journal of Control</t>
  </si>
  <si>
    <t>TCON</t>
  </si>
  <si>
    <t>0020-7179</t>
  </si>
  <si>
    <t>1366-5820</t>
  </si>
  <si>
    <t>https://www.tandfonline.com/TCON</t>
  </si>
  <si>
    <t>International Journal of Control, Automation, and Systems</t>
  </si>
  <si>
    <t>2005-4092</t>
  </si>
  <si>
    <t>https://link.springer.com/journal/12555</t>
  </si>
  <si>
    <t>International Journal of Corpus Linguistics</t>
  </si>
  <si>
    <t>ijcl</t>
  </si>
  <si>
    <t>1384-6655</t>
  </si>
  <si>
    <t>1569-9811</t>
  </si>
  <si>
    <t>https://benjamins.com/catalog/ijcl</t>
  </si>
  <si>
    <t>International Journal of Cosmetic Science</t>
  </si>
  <si>
    <t>1468-2494</t>
  </si>
  <si>
    <t>https://onlinelibrary.wiley.com/journal/14682494</t>
  </si>
  <si>
    <t>International Journal of Crashworthiness</t>
  </si>
  <si>
    <t>TCRS</t>
  </si>
  <si>
    <t>1358-8265</t>
  </si>
  <si>
    <t>1754-2111</t>
  </si>
  <si>
    <t>https://www.tandfonline.com/TCRS</t>
  </si>
  <si>
    <t>International Journal of Critical Infrastructure Protection</t>
  </si>
  <si>
    <t>J008628</t>
  </si>
  <si>
    <t>1874-5482</t>
  </si>
  <si>
    <t>International Journal of Cross Cultural Management</t>
  </si>
  <si>
    <t>CCM</t>
  </si>
  <si>
    <t>1470-5958</t>
  </si>
  <si>
    <t>1741-2838</t>
  </si>
  <si>
    <t>https://journals.sagepub.com/loi/CCM</t>
  </si>
  <si>
    <t>International Journal of Cultural Policy</t>
  </si>
  <si>
    <t>GCUL</t>
  </si>
  <si>
    <t>1028-6632</t>
  </si>
  <si>
    <t>1477-2833</t>
  </si>
  <si>
    <t>https://www.tandfonline.com/GCUL</t>
  </si>
  <si>
    <t>International Journal of Cultural Property</t>
  </si>
  <si>
    <t>JCP</t>
  </si>
  <si>
    <t>0940-7391</t>
  </si>
  <si>
    <t>1465-7317</t>
  </si>
  <si>
    <t>International Journal of Cultural Studies</t>
  </si>
  <si>
    <t>1367-8779</t>
  </si>
  <si>
    <t>1460-356X</t>
  </si>
  <si>
    <t>https://journals.sagepub.com/loi/ICS</t>
  </si>
  <si>
    <t>International Journal of Dairy Technology</t>
  </si>
  <si>
    <t>1471-0307</t>
  </si>
  <si>
    <t>https://onlinelibrary.wiley.com/journal/14710307</t>
  </si>
  <si>
    <t>International Journal of Damage Mechanics</t>
  </si>
  <si>
    <t>IJD</t>
  </si>
  <si>
    <t>1056-7895</t>
  </si>
  <si>
    <t>1530-7921</t>
  </si>
  <si>
    <t>https://journals.sagepub.com/loi/IJD</t>
  </si>
  <si>
    <t>International Journal of Data Science and Analytics</t>
  </si>
  <si>
    <t>2364-4168</t>
  </si>
  <si>
    <t>https://link.springer.com/journal/41060</t>
  </si>
  <si>
    <t>International Journal of Dental Hygiene</t>
  </si>
  <si>
    <t>1601-5037</t>
  </si>
  <si>
    <t>https://onlinelibrary.wiley.com/journal/16015037</t>
  </si>
  <si>
    <t>Dental Hygiene &amp; Therapy</t>
  </si>
  <si>
    <t>International Journal of Dentistry</t>
  </si>
  <si>
    <t>1687-8736</t>
  </si>
  <si>
    <t>https://onlinelibrary.wiley.com/journal/6164</t>
  </si>
  <si>
    <t>International Journal of Dermatology</t>
  </si>
  <si>
    <t>1365-4632</t>
  </si>
  <si>
    <t>https://onlinelibrary.wiley.com/journal/13654632</t>
  </si>
  <si>
    <t>International Journal of Design Creativity and Innovation</t>
  </si>
  <si>
    <t>TDCI</t>
  </si>
  <si>
    <t>2165-0349</t>
  </si>
  <si>
    <t>2165-0357</t>
  </si>
  <si>
    <t>https://www.tandfonline.com/TDCI</t>
  </si>
  <si>
    <t>International Journal of Development Issues</t>
  </si>
  <si>
    <t>IJDI</t>
  </si>
  <si>
    <t>1446-8956</t>
  </si>
  <si>
    <t>1758-8553</t>
  </si>
  <si>
    <t>https://www.emerald.com/IJDI</t>
  </si>
  <si>
    <t>International Journal of Developmental Disabilities</t>
  </si>
  <si>
    <t>YJDD</t>
  </si>
  <si>
    <t>2047-3869</t>
  </si>
  <si>
    <t>2047-3877</t>
  </si>
  <si>
    <t>https://www.tandfonline.com/YJDD</t>
  </si>
  <si>
    <t>International Journal of Developmental Neuroscience</t>
  </si>
  <si>
    <t>1873-474X</t>
  </si>
  <si>
    <t>https://onlinelibrary.wiley.com/journal/1873474X</t>
  </si>
  <si>
    <t>International Journal of Diabetes in Developing Countries</t>
  </si>
  <si>
    <t>1998-3832</t>
  </si>
  <si>
    <t>https://link.springer.com/journal/13410</t>
  </si>
  <si>
    <t>International Journal of Differential Equations</t>
  </si>
  <si>
    <t>1687-9651</t>
  </si>
  <si>
    <t>https://onlinelibrary.wiley.com/journal/6314</t>
  </si>
  <si>
    <t>Differential Equations</t>
  </si>
  <si>
    <t>International Journal of Digital Earth</t>
  </si>
  <si>
    <t>TJDE</t>
  </si>
  <si>
    <t>1753-8947</t>
  </si>
  <si>
    <t>1753-8955</t>
  </si>
  <si>
    <t>https://www.tandfonline.com/TJDE</t>
  </si>
  <si>
    <t>International Journal of Digital Humanities</t>
  </si>
  <si>
    <t>2524-7840</t>
  </si>
  <si>
    <t>https://link.springer.com/journal/42803</t>
  </si>
  <si>
    <t>International Journal of Digital Law and Governance</t>
  </si>
  <si>
    <t>IJDLG</t>
  </si>
  <si>
    <t>2941-2552</t>
  </si>
  <si>
    <t>https://www.degruyterbrill.com/journal/key/ijdlg/html</t>
  </si>
  <si>
    <t>International Journal of Digital Multimedia Broadcasting</t>
  </si>
  <si>
    <t>1687-7586</t>
  </si>
  <si>
    <t>https://onlinelibrary.wiley.com/journal/9246</t>
  </si>
  <si>
    <t>Digital Multimedia Broadcasting</t>
  </si>
  <si>
    <t>International Journal of Disability, Development and Education</t>
  </si>
  <si>
    <t>CIJD</t>
  </si>
  <si>
    <t>1034-912X</t>
  </si>
  <si>
    <t>1465-346X</t>
  </si>
  <si>
    <t>https://www.tandfonline.com/CIJD</t>
  </si>
  <si>
    <t>International Journal of Disaster Resilience in the Built Environment</t>
  </si>
  <si>
    <t>IJDRBE</t>
  </si>
  <si>
    <t>1759-5908</t>
  </si>
  <si>
    <t>1759-5916</t>
  </si>
  <si>
    <t>https://www.emerald.com/IJDRBE</t>
  </si>
  <si>
    <t>International Journal of Disaster Risk Reduction</t>
  </si>
  <si>
    <t>2212-4209</t>
  </si>
  <si>
    <t>International Journal of Disaster Risk Science</t>
  </si>
  <si>
    <t>2192-6395</t>
  </si>
  <si>
    <t>https://link.springer.com/journal/13753</t>
  </si>
  <si>
    <t>International Journal of Disclosure and Governance</t>
  </si>
  <si>
    <t>1746-6539</t>
  </si>
  <si>
    <t>https://link.springer.com/journal/41310</t>
  </si>
  <si>
    <t>International Journal of Discrimination and the Law</t>
  </si>
  <si>
    <t>JDI</t>
  </si>
  <si>
    <t>1358-2291</t>
  </si>
  <si>
    <t>2047-9468</t>
  </si>
  <si>
    <t>https://journals.sagepub.com/loi/JDI</t>
  </si>
  <si>
    <t>International Journal of Distributed Sensor Networks</t>
  </si>
  <si>
    <t>1550-1477</t>
  </si>
  <si>
    <t>https://onlinelibrary.wiley.com/journal/dsn</t>
  </si>
  <si>
    <t>Sensor Networks</t>
  </si>
  <si>
    <t>International Journal of Divination and Prognostication</t>
  </si>
  <si>
    <t>IJDP</t>
  </si>
  <si>
    <t>2589-9198</t>
  </si>
  <si>
    <t>2589-9201</t>
  </si>
  <si>
    <t>brill.com/ijdp</t>
  </si>
  <si>
    <t>International Journal of Drug Policy</t>
  </si>
  <si>
    <t>J005519</t>
  </si>
  <si>
    <t>0955-3959</t>
  </si>
  <si>
    <t>International Journal of Dynamics and Control</t>
  </si>
  <si>
    <t>2195-2698</t>
  </si>
  <si>
    <t>https://link.springer.com/journal/40435</t>
  </si>
  <si>
    <t>International Journal of Early Childhood</t>
  </si>
  <si>
    <t>1878-4658</t>
  </si>
  <si>
    <t>https://link.springer.com/journal/13158</t>
  </si>
  <si>
    <t>International Journal of Early Years Education</t>
  </si>
  <si>
    <t>CIEY</t>
  </si>
  <si>
    <t>0966-9760</t>
  </si>
  <si>
    <t>1469-8463</t>
  </si>
  <si>
    <t>https://www.tandfonline.com/CIEY</t>
  </si>
  <si>
    <t>International Journal of Earth Sciences</t>
  </si>
  <si>
    <t>1437-3262</t>
  </si>
  <si>
    <t>https://link.springer.com/journal/531</t>
  </si>
  <si>
    <t>International Journal of Eating Disorders</t>
  </si>
  <si>
    <t>1098-108X</t>
  </si>
  <si>
    <t>https://onlinelibrary.wiley.com/journal/1098108X</t>
  </si>
  <si>
    <t>International Journal of Economic Policy Studies</t>
  </si>
  <si>
    <t>1881-4387</t>
  </si>
  <si>
    <t>https://link.springer.com/journal/42495</t>
  </si>
  <si>
    <t>International Journal of Economic Theory</t>
  </si>
  <si>
    <t>1742-7363</t>
  </si>
  <si>
    <t>https://onlinelibrary.wiley.com/journal/17427363</t>
  </si>
  <si>
    <t>International Journal of Educational Development</t>
  </si>
  <si>
    <t>J000719</t>
  </si>
  <si>
    <t>0738-0593</t>
  </si>
  <si>
    <t>International Journal of Educational Management</t>
  </si>
  <si>
    <t>IJEM</t>
  </si>
  <si>
    <t>0951-354X</t>
  </si>
  <si>
    <t>1758-6518</t>
  </si>
  <si>
    <t>https://www.emerald.com/IJEM</t>
  </si>
  <si>
    <t>International Journal of Educational Reform</t>
  </si>
  <si>
    <t>REF</t>
  </si>
  <si>
    <t>1056-7879</t>
  </si>
  <si>
    <t>https://journals.sagepub.com/loi/REF</t>
  </si>
  <si>
    <t>International Journal of Educational Research</t>
  </si>
  <si>
    <t>J000968</t>
  </si>
  <si>
    <t>0883-0355</t>
  </si>
  <si>
    <t>International Journal of Educational Research Open</t>
  </si>
  <si>
    <t>2666-3740</t>
  </si>
  <si>
    <t>International Journal of Electrical Engineering and Education</t>
  </si>
  <si>
    <t>IJE</t>
  </si>
  <si>
    <t>0020-7209</t>
  </si>
  <si>
    <t>2050-4578</t>
  </si>
  <si>
    <t>https://journals.sagepub.com/loi/IJE</t>
  </si>
  <si>
    <t>International Journal of Electrical Power and Energy Systems</t>
  </si>
  <si>
    <t>0142-0615</t>
  </si>
  <si>
    <t>International Journal of Electrochemical Science</t>
  </si>
  <si>
    <t>1452-3981</t>
  </si>
  <si>
    <t>International Journal of Electrochemistry</t>
  </si>
  <si>
    <t>2090-3537</t>
  </si>
  <si>
    <t>https://onlinelibrary.wiley.com/journal/2607</t>
  </si>
  <si>
    <t>International Journal of Electronic Commerce</t>
  </si>
  <si>
    <t>MJEC</t>
  </si>
  <si>
    <t>1086-4415</t>
  </si>
  <si>
    <t>1557-9301</t>
  </si>
  <si>
    <t>https://www.tandfonline.com/MJEC</t>
  </si>
  <si>
    <t>International Journal of Electronics</t>
  </si>
  <si>
    <t>TETN</t>
  </si>
  <si>
    <t>0020-7217</t>
  </si>
  <si>
    <t>1362-3060</t>
  </si>
  <si>
    <t>https://www.tandfonline.com/TETN</t>
  </si>
  <si>
    <t>International Journal of Electronics Letters</t>
  </si>
  <si>
    <t>TETL</t>
  </si>
  <si>
    <t>2168-1724</t>
  </si>
  <si>
    <t>2168-1732</t>
  </si>
  <si>
    <t>https://www.tandfonline.com/TETL</t>
  </si>
  <si>
    <t>International Journal of Emergency Services</t>
  </si>
  <si>
    <t>IJES</t>
  </si>
  <si>
    <t>2047-0894</t>
  </si>
  <si>
    <t>2047-0908</t>
  </si>
  <si>
    <t>https://www.emerald.com/IJES</t>
  </si>
  <si>
    <t>International Journal of Emerging Electric Power Systems</t>
  </si>
  <si>
    <t>IJEEPS</t>
  </si>
  <si>
    <t>1553-779X</t>
  </si>
  <si>
    <t>https://www.degruyterbrill.com/journal/key/ijeeps/html</t>
  </si>
  <si>
    <t>International Journal of Emerging Markets</t>
  </si>
  <si>
    <t>IJOEM</t>
  </si>
  <si>
    <t>1746-8809</t>
  </si>
  <si>
    <t>1746-8817</t>
  </si>
  <si>
    <t>https://www.emerald.com/IJOEM</t>
  </si>
  <si>
    <t>International Journal of Endocrinology</t>
  </si>
  <si>
    <t>1687-8345</t>
  </si>
  <si>
    <t>https://onlinelibrary.wiley.com/journal/1573</t>
  </si>
  <si>
    <t>International Journal of Energy and Water Resources</t>
  </si>
  <si>
    <t>2522-0101</t>
  </si>
  <si>
    <t>https://link.springer.com/journal/42108</t>
  </si>
  <si>
    <t>International Journal of Energy Research</t>
  </si>
  <si>
    <t>1099-114X</t>
  </si>
  <si>
    <t>https://onlinelibrary.wiley.com/journal/ijer</t>
  </si>
  <si>
    <t>International Journal of Energy Sector Management</t>
  </si>
  <si>
    <t>IJESM</t>
  </si>
  <si>
    <t>1750-6220</t>
  </si>
  <si>
    <t>1750-6239</t>
  </si>
  <si>
    <t>https://www.emerald.com/IJESM</t>
  </si>
  <si>
    <t>International Journal of Engineering Business Management</t>
  </si>
  <si>
    <t>ENB</t>
  </si>
  <si>
    <t>1847-9790</t>
  </si>
  <si>
    <t>https://journals.sagepub.com/loi/ENB</t>
  </si>
  <si>
    <t>International Journal of Engineering Science</t>
  </si>
  <si>
    <t>J000278</t>
  </si>
  <si>
    <t>0020-7225</t>
  </si>
  <si>
    <t>International Journal of Entrepreneurial Behavior and Research</t>
  </si>
  <si>
    <t>IJEBR</t>
  </si>
  <si>
    <t>1355-2554</t>
  </si>
  <si>
    <t>1758-6534</t>
  </si>
  <si>
    <t>https://www.emerald.com/IJEBR</t>
  </si>
  <si>
    <t>International Journal of Environmental Analytical Chemistry</t>
  </si>
  <si>
    <t>GEAC</t>
  </si>
  <si>
    <t>0306-7319</t>
  </si>
  <si>
    <t>1029-0397</t>
  </si>
  <si>
    <t>https://www.tandfonline.com/GEAC</t>
  </si>
  <si>
    <t>International Journal of Environmental Health Research</t>
  </si>
  <si>
    <t>CIJE</t>
  </si>
  <si>
    <t>0960-3123</t>
  </si>
  <si>
    <t>1369-1619</t>
  </si>
  <si>
    <t>https://www.tandfonline.com/CIJE</t>
  </si>
  <si>
    <t>International Journal of Environmental Research</t>
  </si>
  <si>
    <t>2008-2304</t>
  </si>
  <si>
    <t>https://link.springer.com/journal/41742</t>
  </si>
  <si>
    <t>International Journal of Environmental Science and Technology</t>
  </si>
  <si>
    <t>1735-2630</t>
  </si>
  <si>
    <t>https://link.springer.com/journal/13762</t>
  </si>
  <si>
    <t>International Journal of Environmental Studies</t>
  </si>
  <si>
    <t>GENV</t>
  </si>
  <si>
    <t>0020-7233</t>
  </si>
  <si>
    <t>1029-0400</t>
  </si>
  <si>
    <t>https://www.tandfonline.com/GENV</t>
  </si>
  <si>
    <t>International Journal of Epidemiology</t>
  </si>
  <si>
    <t>IJE..J</t>
  </si>
  <si>
    <t>0300-5771</t>
  </si>
  <si>
    <t>1464-3685</t>
  </si>
  <si>
    <t>academic.oup.com/ije</t>
  </si>
  <si>
    <t>International Journal of Ethics and Systems</t>
  </si>
  <si>
    <t>IJOES</t>
  </si>
  <si>
    <t>2514-9369</t>
  </si>
  <si>
    <t>2514-9377</t>
  </si>
  <si>
    <t>https://www.emerald.com/IJOES</t>
  </si>
  <si>
    <t>International Journal of Ethics Education</t>
  </si>
  <si>
    <t>2364-0006</t>
  </si>
  <si>
    <t>https://link.springer.com/journal/40889</t>
  </si>
  <si>
    <t>International Journal of Eurasian Linguistics</t>
  </si>
  <si>
    <t>JEAL</t>
  </si>
  <si>
    <t>2589-8833</t>
  </si>
  <si>
    <t>brill.com/jeal</t>
  </si>
  <si>
    <t>International Journal of Event and Festival Management</t>
  </si>
  <si>
    <t>IJEFM</t>
  </si>
  <si>
    <t>1758-2954</t>
  </si>
  <si>
    <t>1758-2962</t>
  </si>
  <si>
    <t>https://www.emerald.com/IJEFM</t>
  </si>
  <si>
    <t>International Journal of Extreme Manufacturing</t>
  </si>
  <si>
    <t>2631-8644</t>
  </si>
  <si>
    <t>2631-7990</t>
  </si>
  <si>
    <t>https://iopscience.iop.org/journal/2631-7990</t>
  </si>
  <si>
    <t>International Journal of Fashion Design, Technology and Education</t>
  </si>
  <si>
    <t>TFDT</t>
  </si>
  <si>
    <t>1754-3266</t>
  </si>
  <si>
    <t>1754-3274</t>
  </si>
  <si>
    <t>https://www.tandfonline.com/TFDT</t>
  </si>
  <si>
    <t>International Journal of Fatigue</t>
  </si>
  <si>
    <t>J003045</t>
  </si>
  <si>
    <t>0142-1123</t>
  </si>
  <si>
    <t>International Journal of Finance &amp; Economics</t>
  </si>
  <si>
    <t>1099-1158</t>
  </si>
  <si>
    <t>https://onlinelibrary.wiley.com/journal/10991158</t>
  </si>
  <si>
    <t>International Journal of Food Engineering</t>
  </si>
  <si>
    <t>IJFE</t>
  </si>
  <si>
    <t>1556-3758</t>
  </si>
  <si>
    <t>https://www.degruyterbrill.com/journal/key/ijfe/html</t>
  </si>
  <si>
    <t>International Journal of Food Microbiology</t>
  </si>
  <si>
    <t>J005109</t>
  </si>
  <si>
    <t>0168-1605</t>
  </si>
  <si>
    <t>International Journal of Food Properties</t>
  </si>
  <si>
    <t>LJFP</t>
  </si>
  <si>
    <t>1094-2912</t>
  </si>
  <si>
    <t>1532-2386</t>
  </si>
  <si>
    <t>https://www.tandfonline.com/LJFP</t>
  </si>
  <si>
    <t>International Journal of Food Science</t>
  </si>
  <si>
    <t>2314-5765</t>
  </si>
  <si>
    <t>https://onlinelibrary.wiley.com/journal/1796</t>
  </si>
  <si>
    <t>International Journal of Food Science and Technology</t>
  </si>
  <si>
    <t>1365-2621</t>
  </si>
  <si>
    <t>International Journal of Food Sciences and Nutrition</t>
  </si>
  <si>
    <t>IIJF</t>
  </si>
  <si>
    <t>0963-7486</t>
  </si>
  <si>
    <t>1465-3478</t>
  </si>
  <si>
    <t>https://www.tandfonline.com/IIJF</t>
  </si>
  <si>
    <t>International Journal of Forecasting</t>
  </si>
  <si>
    <t>J005378</t>
  </si>
  <si>
    <t>0169-2070</t>
  </si>
  <si>
    <t>International Journal of Forensic Mental Health</t>
  </si>
  <si>
    <t>FMH</t>
  </si>
  <si>
    <t>1499-9013</t>
  </si>
  <si>
    <t>1932-9903</t>
  </si>
  <si>
    <t>https://journals.sagepub.com/loi/FMH</t>
  </si>
  <si>
    <t>International Journal of Forest Engineering</t>
  </si>
  <si>
    <t>TIFE</t>
  </si>
  <si>
    <t>1494-2119</t>
  </si>
  <si>
    <t>1913-2220</t>
  </si>
  <si>
    <t>https://www.tandfonline.com/TIFE</t>
  </si>
  <si>
    <t>International Journal of Forestry Research</t>
  </si>
  <si>
    <t>1687-9376</t>
  </si>
  <si>
    <t>https://onlinelibrary.wiley.com/journal/9384</t>
  </si>
  <si>
    <t>Forestry Research</t>
  </si>
  <si>
    <t>International Journal of Fracture</t>
  </si>
  <si>
    <t>1573-2673</t>
  </si>
  <si>
    <t>https://link.springer.com/journal/10704</t>
  </si>
  <si>
    <t>International Journal of Fruit Science</t>
  </si>
  <si>
    <t>WSFR</t>
  </si>
  <si>
    <t>1553-8362</t>
  </si>
  <si>
    <t>1553-8621</t>
  </si>
  <si>
    <t>https://www.tandfonline.com/WSFR</t>
  </si>
  <si>
    <t>International Journal of Fuzzy Systems</t>
  </si>
  <si>
    <t>2199-3211</t>
  </si>
  <si>
    <t>https://link.springer.com/journal/40815</t>
  </si>
  <si>
    <t>International Journal of Game Theory</t>
  </si>
  <si>
    <t>1432-1270</t>
  </si>
  <si>
    <t>https://link.springer.com/journal/182</t>
  </si>
  <si>
    <t>International Journal of Gastronomy and Food Science</t>
  </si>
  <si>
    <t>J010098</t>
  </si>
  <si>
    <t>1878-450X</t>
  </si>
  <si>
    <t>International Journal of Gender and Entrepreneurship</t>
  </si>
  <si>
    <t>IJGE</t>
  </si>
  <si>
    <t>1756-6266</t>
  </si>
  <si>
    <t>1756-6274</t>
  </si>
  <si>
    <t>https://www.emerald.com/IJGE</t>
  </si>
  <si>
    <t>International Journal of General Systems</t>
  </si>
  <si>
    <t>GGEN</t>
  </si>
  <si>
    <t>0308-1079</t>
  </si>
  <si>
    <t>1563-5104</t>
  </si>
  <si>
    <t>https://www.tandfonline.com/GGEN</t>
  </si>
  <si>
    <t>International Journal of Genomics</t>
  </si>
  <si>
    <t>2314-4378</t>
  </si>
  <si>
    <t>https://onlinelibrary.wiley.com/journal/4140</t>
  </si>
  <si>
    <t>International Journal of Geo-Engineering</t>
  </si>
  <si>
    <t>2198-2783</t>
  </si>
  <si>
    <t>https://link.springer.com/journal/40703</t>
  </si>
  <si>
    <t>International Journal of Geographical Information Science</t>
  </si>
  <si>
    <t>TGIS</t>
  </si>
  <si>
    <t>1365-8816</t>
  </si>
  <si>
    <t>1362-3087</t>
  </si>
  <si>
    <t>https://www.tandfonline.com/TGIS</t>
  </si>
  <si>
    <t>International Journal of Geophysics</t>
  </si>
  <si>
    <t>1687-8868</t>
  </si>
  <si>
    <t>https://onlinelibrary.wiley.com/journal/1470</t>
  </si>
  <si>
    <t>International Journal of Geosynthetics and Ground Engineering</t>
  </si>
  <si>
    <t>2199-9279</t>
  </si>
  <si>
    <t>https://link.springer.com/journal/40891</t>
  </si>
  <si>
    <t>International Journal of Geotechnical Engineering</t>
  </si>
  <si>
    <t>YJGE</t>
  </si>
  <si>
    <t>1938-6362</t>
  </si>
  <si>
    <t>1939-7879</t>
  </si>
  <si>
    <t>https://www.tandfonline.com/YJGE</t>
  </si>
  <si>
    <t>International Journal of Geriatric Psychiatry</t>
  </si>
  <si>
    <t>1099-1166</t>
  </si>
  <si>
    <t>https://onlinelibrary.wiley.com/journal/10991166</t>
  </si>
  <si>
    <t>International Journal of Global Business and Competitiveness</t>
  </si>
  <si>
    <t>0976-1888</t>
  </si>
  <si>
    <t>https://link.springer.com/journal/42943</t>
  </si>
  <si>
    <t>International Journal of Green Energy</t>
  </si>
  <si>
    <t>LJGE</t>
  </si>
  <si>
    <t>1543-5075</t>
  </si>
  <si>
    <t>1543-5083</t>
  </si>
  <si>
    <t>https://www.tandfonline.com/LJGE</t>
  </si>
  <si>
    <t>International Journal of Greenhouse Gas Control</t>
  </si>
  <si>
    <t>J004089</t>
  </si>
  <si>
    <t>1750-5836</t>
  </si>
  <si>
    <t>International Journal of Group Psychotherapy</t>
  </si>
  <si>
    <t>UJGP</t>
  </si>
  <si>
    <t>0020-7284</t>
  </si>
  <si>
    <t>1943-2836</t>
  </si>
  <si>
    <t>https://www.tandfonline.com/UJGP</t>
  </si>
  <si>
    <t>International Journal of Gynecological Cancer</t>
  </si>
  <si>
    <t>J032049</t>
  </si>
  <si>
    <t>1048-891X</t>
  </si>
  <si>
    <t>International Journal of Gynecology &amp; Obstetrics</t>
  </si>
  <si>
    <t>1879-3479</t>
  </si>
  <si>
    <t>https://obgyn.onlinelibrary.wiley.com/journal/18793479</t>
  </si>
  <si>
    <t>International Journal of Health Care Quality Assurance</t>
  </si>
  <si>
    <t>IJHCQA</t>
  </si>
  <si>
    <t>0952-6862</t>
  </si>
  <si>
    <t>1758-6542</t>
  </si>
  <si>
    <t>https://www.emerald.com/IJHCQA</t>
  </si>
  <si>
    <t>International Journal of Health Economics and Management</t>
  </si>
  <si>
    <t>2199-9031</t>
  </si>
  <si>
    <t>https://link.springer.com/journal/10754</t>
  </si>
  <si>
    <t>International Journal of Health Governance</t>
  </si>
  <si>
    <t>IJHG</t>
  </si>
  <si>
    <t>2059-4631</t>
  </si>
  <si>
    <t>2059-464X</t>
  </si>
  <si>
    <t>https://www.emerald.com/IJHG</t>
  </si>
  <si>
    <t>International Journal of Health Promotion and Education</t>
  </si>
  <si>
    <t>RHPE</t>
  </si>
  <si>
    <t>1463-5240</t>
  </si>
  <si>
    <t>2164-9545</t>
  </si>
  <si>
    <t>https://www.tandfonline.com/RHPE</t>
  </si>
  <si>
    <t>International Journal of Healthcare Management</t>
  </si>
  <si>
    <t>YJHM</t>
  </si>
  <si>
    <t>2047-9700</t>
  </si>
  <si>
    <t>2047-9719</t>
  </si>
  <si>
    <t>https://www.tandfonline.com/YJHM</t>
  </si>
  <si>
    <t>International Journal of Heat and Fluid Flow</t>
  </si>
  <si>
    <t>J007657</t>
  </si>
  <si>
    <t>0142-727X</t>
  </si>
  <si>
    <t>International Journal of Heat and Mass Transfer</t>
  </si>
  <si>
    <t>J000210</t>
  </si>
  <si>
    <t>0017-9310</t>
  </si>
  <si>
    <t>International Journal of Hematology</t>
  </si>
  <si>
    <t>1865-3774</t>
  </si>
  <si>
    <t>https://link.springer.com/journal/12185</t>
  </si>
  <si>
    <t>International Journal of Hepatology</t>
  </si>
  <si>
    <t>2090-3456</t>
  </si>
  <si>
    <t>https://onlinelibrary.wiley.com/journal/8282</t>
  </si>
  <si>
    <t>International Journal of Heritage Studies</t>
  </si>
  <si>
    <t>RJHS</t>
  </si>
  <si>
    <t>1352-7258</t>
  </si>
  <si>
    <t>1470-3610</t>
  </si>
  <si>
    <t>https://www.tandfonline.com/RJHS</t>
  </si>
  <si>
    <t>International Journal of Hindu Studies</t>
  </si>
  <si>
    <t>1574-9282</t>
  </si>
  <si>
    <t>https://link.springer.com/journal/11407</t>
  </si>
  <si>
    <t>OA License: CC BY| Main Discipline: Religious StudiesSubject Area: Religion and Philosophy</t>
  </si>
  <si>
    <t>International Journal of Historical Archaeology</t>
  </si>
  <si>
    <t>1573-7748</t>
  </si>
  <si>
    <t>https://link.springer.com/journal/10761</t>
  </si>
  <si>
    <t>International Journal of Hospitality and Tourism Administration</t>
  </si>
  <si>
    <t>WJHT</t>
  </si>
  <si>
    <t>1525-6480</t>
  </si>
  <si>
    <t>1525-6499</t>
  </si>
  <si>
    <t>https://www.tandfonline.com/WJHT</t>
  </si>
  <si>
    <t>International Journal of Hospitality Management</t>
  </si>
  <si>
    <t>J000659</t>
  </si>
  <si>
    <t>0278-4319</t>
  </si>
  <si>
    <t>International Journal of Housing Markets and Analysis</t>
  </si>
  <si>
    <t>IJHMA</t>
  </si>
  <si>
    <t>1753-8270</t>
  </si>
  <si>
    <t>1753-8289</t>
  </si>
  <si>
    <t>https://www.emerald.com/IJHMA</t>
  </si>
  <si>
    <t>International Journal of Housing Policy</t>
  </si>
  <si>
    <t>REUJ</t>
  </si>
  <si>
    <t>1949-1247</t>
  </si>
  <si>
    <t>1949-1255</t>
  </si>
  <si>
    <t>https://www.tandfonline.com/REUJ</t>
  </si>
  <si>
    <t>International Journal of Human Computer Interaction</t>
  </si>
  <si>
    <t>HIHC</t>
  </si>
  <si>
    <t>1044-7318</t>
  </si>
  <si>
    <t>1532-7590</t>
  </si>
  <si>
    <t>https://www.tandfonline.com/HIHC</t>
  </si>
  <si>
    <t>International Journal of Human Rights in Healthcare</t>
  </si>
  <si>
    <t>IJHRH</t>
  </si>
  <si>
    <t>2056-4902</t>
  </si>
  <si>
    <t>2056-4910</t>
  </si>
  <si>
    <t>https://www.emerald.com/IJHRH</t>
  </si>
  <si>
    <t>International Journal of Human-Computer Studies</t>
  </si>
  <si>
    <t>J012608</t>
  </si>
  <si>
    <t>1071-5819</t>
  </si>
  <si>
    <t>International Journal of Hydrogen Energy</t>
  </si>
  <si>
    <t>J000485</t>
  </si>
  <si>
    <t>0360-3199</t>
  </si>
  <si>
    <t>International Journal of Hygiene and Environmental Health</t>
  </si>
  <si>
    <t>J010024</t>
  </si>
  <si>
    <t>1438-4639</t>
  </si>
  <si>
    <t>International Journal of Hypertension</t>
  </si>
  <si>
    <t>2090-0392</t>
  </si>
  <si>
    <t>https://onlinelibrary.wiley.com/journal/1707</t>
  </si>
  <si>
    <t>Hypertension</t>
  </si>
  <si>
    <t>International Journal of Hyperthermia</t>
  </si>
  <si>
    <t>IHYT</t>
  </si>
  <si>
    <t>0265-6736</t>
  </si>
  <si>
    <t>1464-5157</t>
  </si>
  <si>
    <t>https://www.tandfonline.com/IHYT</t>
  </si>
  <si>
    <t>International Journal of Image and Data Fusion : Method, technology and applications in geoinformatics</t>
  </si>
  <si>
    <t>TIDF</t>
  </si>
  <si>
    <t>1947-9832</t>
  </si>
  <si>
    <t>1947-9824</t>
  </si>
  <si>
    <t>https://www.tandfonline.com/TIDF</t>
  </si>
  <si>
    <t>International Journal of Imaging Systems and Technology</t>
  </si>
  <si>
    <t>1098-1098</t>
  </si>
  <si>
    <t>https://onlinelibrary.wiley.com/journal/10981098</t>
  </si>
  <si>
    <t>International Journal of Immunogenetics</t>
  </si>
  <si>
    <t>1744-313X</t>
  </si>
  <si>
    <t>https://onlinelibrary.wiley.com/journal/1744313X</t>
  </si>
  <si>
    <t>International Journal of Immunopathology and Pharmacology</t>
  </si>
  <si>
    <t>IJI</t>
  </si>
  <si>
    <t>0394-6320</t>
  </si>
  <si>
    <t>2058-7384</t>
  </si>
  <si>
    <t>https://journals.sagepub.com/loi/IJI</t>
  </si>
  <si>
    <t>International Journal of Impact Engineering</t>
  </si>
  <si>
    <t>J000700</t>
  </si>
  <si>
    <t>0734-743X</t>
  </si>
  <si>
    <t>International Journal of Implant Dentistry</t>
  </si>
  <si>
    <t>2198-4034</t>
  </si>
  <si>
    <t>https://link.springer.com/journal/40729</t>
  </si>
  <si>
    <t>OA License: CC BY| Main Discipline: Dentistry| Subject Area: Medicine</t>
  </si>
  <si>
    <t>International Journal of Impotence Research</t>
  </si>
  <si>
    <t>1476-5489</t>
  </si>
  <si>
    <t>https://link.springer.com/journal/41443</t>
  </si>
  <si>
    <t>International Journal of Inclusive Education</t>
  </si>
  <si>
    <t>TIED</t>
  </si>
  <si>
    <t>1360-3116</t>
  </si>
  <si>
    <t>1464-5173</t>
  </si>
  <si>
    <t>https://www.tandfonline.com/TIED</t>
  </si>
  <si>
    <t>International Journal of Industrial Ergonomics</t>
  </si>
  <si>
    <t>J005284</t>
  </si>
  <si>
    <t>0169-8141</t>
  </si>
  <si>
    <t>International Journal of Industrial Organization</t>
  </si>
  <si>
    <t>J005379</t>
  </si>
  <si>
    <t>0167-7187</t>
  </si>
  <si>
    <t>International Journal of Infectious Diseases</t>
  </si>
  <si>
    <t>1201-9712</t>
  </si>
  <si>
    <t>International Journal of Inflammation</t>
  </si>
  <si>
    <t>2042-0099</t>
  </si>
  <si>
    <t>https://onlinelibrary.wiley.com/journal/8519</t>
  </si>
  <si>
    <t>International Journal of Information and Learning Technology</t>
  </si>
  <si>
    <t>IJILT</t>
  </si>
  <si>
    <t>2056-4880</t>
  </si>
  <si>
    <t>2056-4899</t>
  </si>
  <si>
    <t>https://www.emerald.com/IJILT</t>
  </si>
  <si>
    <t>International Journal of Information Management</t>
  </si>
  <si>
    <t>J003046</t>
  </si>
  <si>
    <t>0268-4012</t>
  </si>
  <si>
    <t>International Journal of Information Management Data Insights</t>
  </si>
  <si>
    <t>2667-0968</t>
  </si>
  <si>
    <t>International Journal of Information Security</t>
  </si>
  <si>
    <t>1615-5270</t>
  </si>
  <si>
    <t>https://link.springer.com/journal/10207</t>
  </si>
  <si>
    <t>International Journal of Information Technology</t>
  </si>
  <si>
    <t>2511-2112</t>
  </si>
  <si>
    <t>https://link.springer.com/journal/41870</t>
  </si>
  <si>
    <t>International Journal of Injury Control and Safety Promotion</t>
  </si>
  <si>
    <t>NICS</t>
  </si>
  <si>
    <t>1745-7300</t>
  </si>
  <si>
    <t>1745-7319</t>
  </si>
  <si>
    <t>https://www.tandfonline.com/NICS</t>
  </si>
  <si>
    <t>International Journal of Innovation Science</t>
  </si>
  <si>
    <t>IJIS</t>
  </si>
  <si>
    <t>1757-2223</t>
  </si>
  <si>
    <t>1757-2231</t>
  </si>
  <si>
    <t>https://www.emerald.com/IJIS</t>
  </si>
  <si>
    <t>International Journal of Intelligence and CounterIntelligence</t>
  </si>
  <si>
    <t>UJIC</t>
  </si>
  <si>
    <t>0885-0607</t>
  </si>
  <si>
    <t>1521-0561</t>
  </si>
  <si>
    <t>https://www.tandfonline.com/UJIC</t>
  </si>
  <si>
    <t>International Journal of Intelligent Computing and Cybernetics</t>
  </si>
  <si>
    <t>IJICC</t>
  </si>
  <si>
    <t>1756-378X</t>
  </si>
  <si>
    <t>1756-3798</t>
  </si>
  <si>
    <t>https://www.emerald.com/IJICC</t>
  </si>
  <si>
    <t>International Journal of Intelligent Robotics and Applications</t>
  </si>
  <si>
    <t>2366-598X</t>
  </si>
  <si>
    <t>https://link.springer.com/journal/41315</t>
  </si>
  <si>
    <t>International Journal of Intelligent Systems</t>
  </si>
  <si>
    <t>1098-111X</t>
  </si>
  <si>
    <t>https://onlinelibrary.wiley.com/journal/ijis</t>
  </si>
  <si>
    <t>Information Science &amp; Technology</t>
  </si>
  <si>
    <t>International Journal of Intelligent Transportation Systems Research</t>
  </si>
  <si>
    <t>1868-8659</t>
  </si>
  <si>
    <t>https://link.springer.com/journal/13177</t>
  </si>
  <si>
    <t>International Journal of Intelligent Unmanned Systems</t>
  </si>
  <si>
    <t>IJIUS</t>
  </si>
  <si>
    <t>2049-6427</t>
  </si>
  <si>
    <t>2049-6435</t>
  </si>
  <si>
    <t>https://www.emerald.com/IJIUS</t>
  </si>
  <si>
    <t>International Journal of Intercultural Relations</t>
  </si>
  <si>
    <t>J000535</t>
  </si>
  <si>
    <t>0147-1767</t>
  </si>
  <si>
    <t>International Journal of Islam in Asia</t>
  </si>
  <si>
    <t>IJIA</t>
  </si>
  <si>
    <t>2589-9996</t>
  </si>
  <si>
    <t>brill.com/ijia</t>
  </si>
  <si>
    <t>International Journal of Islamic and Middle Eastern Finance and Management</t>
  </si>
  <si>
    <t>IMEFM</t>
  </si>
  <si>
    <t>1753-8394</t>
  </si>
  <si>
    <t>1753-8408</t>
  </si>
  <si>
    <t>https://www.emerald.com/IMEFM</t>
  </si>
  <si>
    <t>International Journal of Jungian Studies</t>
  </si>
  <si>
    <t>IJJS</t>
  </si>
  <si>
    <t>1940-9052</t>
  </si>
  <si>
    <t>1940-9060</t>
  </si>
  <si>
    <t>brill.com/ijjs</t>
  </si>
  <si>
    <t>Adelaide University,Auckland University of Technology,Australian National University,Griffith University,La Trobe University,Monash University,University of Auckland,University of Canterbury,University of Sydney,Victoria University of Wellington,Western Sydney University</t>
  </si>
  <si>
    <t>International Journal of Kinesiology in Higher Education</t>
  </si>
  <si>
    <t>UKHE</t>
  </si>
  <si>
    <t>2471-1616</t>
  </si>
  <si>
    <t>2471-1624</t>
  </si>
  <si>
    <t>https://www.tandfonline.com/UKHE</t>
  </si>
  <si>
    <t>International Journal of Laboratory Hematology</t>
  </si>
  <si>
    <t>1751-553X</t>
  </si>
  <si>
    <t>https://onlinelibrary.wiley.com/journal/1751553X</t>
  </si>
  <si>
    <t>Laboratory Hematology</t>
  </si>
  <si>
    <t>International Journal of Language &amp; Communication Disorders</t>
  </si>
  <si>
    <t>1460-6984</t>
  </si>
  <si>
    <t>https://onlinelibrary.wiley.com/journal/14606984</t>
  </si>
  <si>
    <t>Speech Science</t>
  </si>
  <si>
    <t>International Journal of Language and Culture</t>
  </si>
  <si>
    <t>ijolc</t>
  </si>
  <si>
    <t>2214-3157</t>
  </si>
  <si>
    <t>2214-3165</t>
  </si>
  <si>
    <t>https://benjamins.com/catalog/ijolc</t>
  </si>
  <si>
    <t>International Journal of Latin American Religions</t>
  </si>
  <si>
    <t>2509-9965</t>
  </si>
  <si>
    <t>https://link.springer.com/journal/41603</t>
  </si>
  <si>
    <t>International Journal of Law and Information Technology</t>
  </si>
  <si>
    <t>INTTEC</t>
  </si>
  <si>
    <t>0967-0769</t>
  </si>
  <si>
    <t>1464-3693</t>
  </si>
  <si>
    <t>academic.oup.com/ijlit</t>
  </si>
  <si>
    <t>International Journal of Law and Management</t>
  </si>
  <si>
    <t>IJLMA</t>
  </si>
  <si>
    <t>1754-243X</t>
  </si>
  <si>
    <t>1754-2448</t>
  </si>
  <si>
    <t>https://www.emerald.com/IJLMA</t>
  </si>
  <si>
    <t>International Journal of Law and Psychiatry</t>
  </si>
  <si>
    <t>J000295</t>
  </si>
  <si>
    <t>0160-2527</t>
  </si>
  <si>
    <t>International Journal of Law, Crime and Justice</t>
  </si>
  <si>
    <t>J012632</t>
  </si>
  <si>
    <t>1756-0616</t>
  </si>
  <si>
    <t>International Journal of Law, Policy and the Family</t>
  </si>
  <si>
    <t>LAWFAM</t>
  </si>
  <si>
    <t>1360-9939</t>
  </si>
  <si>
    <t>1464-3707</t>
  </si>
  <si>
    <t>academic.oup.com/lawfam</t>
  </si>
  <si>
    <t>International Journal of Leadership in Education : Theory and Practice</t>
  </si>
  <si>
    <t>TEDL</t>
  </si>
  <si>
    <t>1360-3124</t>
  </si>
  <si>
    <t>1464-5092</t>
  </si>
  <si>
    <t>https://www.tandfonline.com/TEDL</t>
  </si>
  <si>
    <t>International Journal of Lean Six Sigma</t>
  </si>
  <si>
    <t>IJLSS</t>
  </si>
  <si>
    <t>2040-4166</t>
  </si>
  <si>
    <t>2040-4174</t>
  </si>
  <si>
    <t>https://www.emerald.com/IJLSS</t>
  </si>
  <si>
    <t>International Journal of Learner Corpus Research</t>
  </si>
  <si>
    <t>ijlcr</t>
  </si>
  <si>
    <t>2215-1478</t>
  </si>
  <si>
    <t>2215-1486</t>
  </si>
  <si>
    <t>https://benjamins.com/catalog/ijlcr</t>
  </si>
  <si>
    <t>International Journal of Legal Discourse</t>
  </si>
  <si>
    <t>IJLD</t>
  </si>
  <si>
    <t>2364-8821</t>
  </si>
  <si>
    <t>2364-883X</t>
  </si>
  <si>
    <t>https://www.degruyterbrill.com/journal/key/ijld/html</t>
  </si>
  <si>
    <t>International Journal of Legal Information</t>
  </si>
  <si>
    <t>IJLI</t>
  </si>
  <si>
    <t>0731-1265</t>
  </si>
  <si>
    <t>2331-4117</t>
  </si>
  <si>
    <t>https://www.degruyterbrill.com/journal/key/ijli/html</t>
  </si>
  <si>
    <t>International Journal of Legal Medicine</t>
  </si>
  <si>
    <t>1437-1596</t>
  </si>
  <si>
    <t>https://link.springer.com/journal/414</t>
  </si>
  <si>
    <t>International Journal of Lexicography</t>
  </si>
  <si>
    <t>LEXICO</t>
  </si>
  <si>
    <t>0950-3846</t>
  </si>
  <si>
    <t>1477-4577</t>
  </si>
  <si>
    <t>academic.oup.com/ijl</t>
  </si>
  <si>
    <t>International Journal of LGBTQ+ Youth Studies</t>
  </si>
  <si>
    <t>WJLY</t>
  </si>
  <si>
    <t>2996-8992</t>
  </si>
  <si>
    <t>2996-900X</t>
  </si>
  <si>
    <t>https://www.tandfonline.com/WJLY</t>
  </si>
  <si>
    <t>International Journal of Lifelong Education</t>
  </si>
  <si>
    <t>TLED</t>
  </si>
  <si>
    <t>0260-1370</t>
  </si>
  <si>
    <t>1464-519X</t>
  </si>
  <si>
    <t>https://www.tandfonline.com/TLED</t>
  </si>
  <si>
    <t>International Journal of Listening</t>
  </si>
  <si>
    <t>HIJL</t>
  </si>
  <si>
    <t>1090-4018</t>
  </si>
  <si>
    <t>1932-586X</t>
  </si>
  <si>
    <t>https://www.tandfonline.com/HIJL</t>
  </si>
  <si>
    <t>International Journal of Logistics Research and Applications : A Leading Journal of Supply Chain Management</t>
  </si>
  <si>
    <t>CJOL</t>
  </si>
  <si>
    <t>1367-5567</t>
  </si>
  <si>
    <t>1469-848X</t>
  </si>
  <si>
    <t>https://www.tandfonline.com/CJOL</t>
  </si>
  <si>
    <t>International Journal of Low-Carbon Technologies</t>
  </si>
  <si>
    <t>1748-1325</t>
  </si>
  <si>
    <t>International Journal of Machine Learning and Cybernetics</t>
  </si>
  <si>
    <t>1868-808X</t>
  </si>
  <si>
    <t>https://link.springer.com/journal/13042</t>
  </si>
  <si>
    <t>International Journal of Machine Tools and Manufacture</t>
  </si>
  <si>
    <t>J000264</t>
  </si>
  <si>
    <t>0890-6955</t>
  </si>
  <si>
    <t>International Journal of Management Reviews</t>
  </si>
  <si>
    <t>1468-2370</t>
  </si>
  <si>
    <t>https://onlinelibrary.wiley.com/journal/14682370</t>
  </si>
  <si>
    <t>International Journal of Management Science and Engineering Management</t>
  </si>
  <si>
    <t>TMSE</t>
  </si>
  <si>
    <t>1750-9653</t>
  </si>
  <si>
    <t>1750-9661</t>
  </si>
  <si>
    <t>https://www.tandfonline.com/TMSE</t>
  </si>
  <si>
    <t>International Journal of Managerial Finance</t>
  </si>
  <si>
    <t>IJMF</t>
  </si>
  <si>
    <t>1743-9132</t>
  </si>
  <si>
    <t>1758-6569</t>
  </si>
  <si>
    <t>https://www.emerald.com/IJMF</t>
  </si>
  <si>
    <t>International Journal of Managing Projects in Business</t>
  </si>
  <si>
    <t>IJMPB</t>
  </si>
  <si>
    <t>1753-8378</t>
  </si>
  <si>
    <t>1753-8386</t>
  </si>
  <si>
    <t>https://www.emerald.com/IJMPB</t>
  </si>
  <si>
    <t>International Journal of Manpower</t>
  </si>
  <si>
    <t>IJM</t>
  </si>
  <si>
    <t>0143-7720</t>
  </si>
  <si>
    <t>1758-6577</t>
  </si>
  <si>
    <t>https://www.emerald.com/IJM</t>
  </si>
  <si>
    <t>International Journal of Marine and Coastal Law, The</t>
  </si>
  <si>
    <t>ESTU</t>
  </si>
  <si>
    <t>0927-3522</t>
  </si>
  <si>
    <t>1571-8085</t>
  </si>
  <si>
    <t>brill.com/estu</t>
  </si>
  <si>
    <t>Adelaide University,Auckland University of Technology,Australian National University,Flinders University,Griffith University,La Trobe University,Monash University,University of Auckland,University of Canterbury,University of Melbourne,University of New South Wales,University of Otago,University of Queensland,University of Sydney,Victoria University of Wellington,Western Sydney University</t>
  </si>
  <si>
    <t>International Journal of Maritime History</t>
  </si>
  <si>
    <t>IJH</t>
  </si>
  <si>
    <t>0843-8714</t>
  </si>
  <si>
    <t>2052-7756</t>
  </si>
  <si>
    <t>https://journals.sagepub.com/loi/IJH</t>
  </si>
  <si>
    <t>International Journal of Market Research</t>
  </si>
  <si>
    <t>MRE</t>
  </si>
  <si>
    <t>1470-7853</t>
  </si>
  <si>
    <t>2515-2173</t>
  </si>
  <si>
    <t>https://journals.sagepub.com/loi/MRE</t>
  </si>
  <si>
    <t>International Journal of Mass Emergencies and Disasters</t>
  </si>
  <si>
    <t>MED</t>
  </si>
  <si>
    <t>0280-7270</t>
  </si>
  <si>
    <t>2753-5703</t>
  </si>
  <si>
    <t>https://journals.sagepub.com/loi/MED</t>
  </si>
  <si>
    <t>International Journal of Mass Spectrometry</t>
  </si>
  <si>
    <t>J005155</t>
  </si>
  <si>
    <t>1387-3806</t>
  </si>
  <si>
    <t>International Journal of Material Forming</t>
  </si>
  <si>
    <t>1960-6214</t>
  </si>
  <si>
    <t>https://link.springer.com/journal/12289</t>
  </si>
  <si>
    <t>International Journal of Materials Research</t>
  </si>
  <si>
    <t>IJMR</t>
  </si>
  <si>
    <t>1862-5282</t>
  </si>
  <si>
    <t>2195-8556</t>
  </si>
  <si>
    <t>https://www.degruyterbrill.com/journal/key/ijmr/html</t>
  </si>
  <si>
    <t>International Journal of Mathematical Education in Science and Technology</t>
  </si>
  <si>
    <t>TMES</t>
  </si>
  <si>
    <t>0020-739X</t>
  </si>
  <si>
    <t>1464-5211</t>
  </si>
  <si>
    <t>https://www.tandfonline.com/TMES</t>
  </si>
  <si>
    <t>International Journal of Mathematics and Mathematical Sciences</t>
  </si>
  <si>
    <t>1687-0425</t>
  </si>
  <si>
    <t>https://onlinelibrary.wiley.com/journal/6396</t>
  </si>
  <si>
    <t>Mathematics And Mathematical Sciences</t>
  </si>
  <si>
    <t>International Journal of Mechanical Engineering Education</t>
  </si>
  <si>
    <t>IJJ</t>
  </si>
  <si>
    <t>0306-4190</t>
  </si>
  <si>
    <t>2050-4586</t>
  </si>
  <si>
    <t>https://journals.sagepub.com/loi/IJJ</t>
  </si>
  <si>
    <t>International Journal of Mechanical Sciences</t>
  </si>
  <si>
    <t>J000206</t>
  </si>
  <si>
    <t>0020-7403</t>
  </si>
  <si>
    <t>International Journal of Mechanical System Dynamics</t>
  </si>
  <si>
    <t>2767-1402</t>
  </si>
  <si>
    <t>https://www.onlinelibrary.wiley.com/journal/27671402</t>
  </si>
  <si>
    <t>Mechanical Engineering - Design</t>
  </si>
  <si>
    <t>International Journal of Mechanics and Materials in Design</t>
  </si>
  <si>
    <t>1573-8841</t>
  </si>
  <si>
    <t>https://link.springer.com/journal/10999</t>
  </si>
  <si>
    <t>International Journal of Medical Informatics</t>
  </si>
  <si>
    <t>J008024</t>
  </si>
  <si>
    <t>1386-5056</t>
  </si>
  <si>
    <t>International Journal of Medical Microbiology</t>
  </si>
  <si>
    <t>1438-4221</t>
  </si>
  <si>
    <t>International Journal of Mental Health</t>
  </si>
  <si>
    <t>MIMH</t>
  </si>
  <si>
    <t>0020-7411</t>
  </si>
  <si>
    <t>1557-9328</t>
  </si>
  <si>
    <t>https://www.tandfonline.com/MIMH</t>
  </si>
  <si>
    <t>International Journal of Mental Health and Addiction</t>
  </si>
  <si>
    <t>1557-1882</t>
  </si>
  <si>
    <t>https://link.springer.com/journal/11469</t>
  </si>
  <si>
    <t>International Journal of Mental Health Nursing</t>
  </si>
  <si>
    <t>1447-0349</t>
  </si>
  <si>
    <t>https://onlinelibrary.wiley.com/journal/14470349</t>
  </si>
  <si>
    <t>Mental Health Nursing</t>
  </si>
  <si>
    <t>International Journal of Mentoring and Coaching in Education</t>
  </si>
  <si>
    <t>IJMCE</t>
  </si>
  <si>
    <t>2046-6854</t>
  </si>
  <si>
    <t>2046-6862</t>
  </si>
  <si>
    <t>https://www.emerald.com/IJMCE</t>
  </si>
  <si>
    <t>International Journal of Metalcasting</t>
  </si>
  <si>
    <t>2163-3193</t>
  </si>
  <si>
    <t>https://link.springer.com/journal/40962</t>
  </si>
  <si>
    <t>International Journal of Metallic Materials</t>
  </si>
  <si>
    <t>TJMM</t>
  </si>
  <si>
    <t>2996-136X</t>
  </si>
  <si>
    <t>https://www.tandfonline.com/TJMM</t>
  </si>
  <si>
    <t>International Journal of Methods in Psychiatric Research</t>
  </si>
  <si>
    <t>1557-0657</t>
  </si>
  <si>
    <t>https://onlinelibrary.wiley.com/journal/15570657</t>
  </si>
  <si>
    <t>International Journal of Microbiology</t>
  </si>
  <si>
    <t>1687-9198</t>
  </si>
  <si>
    <t>https://onlinelibrary.wiley.com/journal/8472</t>
  </si>
  <si>
    <t>International Journal of Microwave and Wireless Technologies</t>
  </si>
  <si>
    <t>MRF</t>
  </si>
  <si>
    <t>1759-0787</t>
  </si>
  <si>
    <t>1759-0795</t>
  </si>
  <si>
    <t>International Journal of Middle East Studies</t>
  </si>
  <si>
    <t>MES</t>
  </si>
  <si>
    <t>0020-7438</t>
  </si>
  <si>
    <t>1471-6380</t>
  </si>
  <si>
    <t>International Journal of Migration, Health and Social Care</t>
  </si>
  <si>
    <t>IJMHSC</t>
  </si>
  <si>
    <t>1747-9894</t>
  </si>
  <si>
    <t>2042-8650</t>
  </si>
  <si>
    <t>https://www.emerald.com/IJMHSC</t>
  </si>
  <si>
    <t>International Journal of Military History and Historiography</t>
  </si>
  <si>
    <t>IJMH</t>
  </si>
  <si>
    <t>2468-3299</t>
  </si>
  <si>
    <t>2468-3302</t>
  </si>
  <si>
    <t>brill.com/ijmh</t>
  </si>
  <si>
    <t>International Journal of Minerals, Metallurgy and Materials</t>
  </si>
  <si>
    <t>1869-103X</t>
  </si>
  <si>
    <t>https://link.springer.com/journal/12613</t>
  </si>
  <si>
    <t>International Journal of Mining, Reclamation and Environment</t>
  </si>
  <si>
    <t>NSME</t>
  </si>
  <si>
    <t>1748-0930</t>
  </si>
  <si>
    <t>1748-0949</t>
  </si>
  <si>
    <t>https://www.tandfonline.com/NSME</t>
  </si>
  <si>
    <t>International Journal of Modelling and Simulation</t>
  </si>
  <si>
    <t>TJMS</t>
  </si>
  <si>
    <t>0228-6203</t>
  </si>
  <si>
    <t>1925-7082</t>
  </si>
  <si>
    <t>https://www.tandfonline.com/TJMS</t>
  </si>
  <si>
    <t>International Journal of Multilingualism</t>
  </si>
  <si>
    <t>RMJM</t>
  </si>
  <si>
    <t>1479-0718</t>
  </si>
  <si>
    <t>1747-7530</t>
  </si>
  <si>
    <t>https://www.tandfonline.com/RMJM</t>
  </si>
  <si>
    <t>International Journal of Multimedia Information Retrieval</t>
  </si>
  <si>
    <t>2192-662X</t>
  </si>
  <si>
    <t>https://link.springer.com/journal/13735</t>
  </si>
  <si>
    <t>International Journal of Multiphase Flow</t>
  </si>
  <si>
    <t>J000234</t>
  </si>
  <si>
    <t>0301-9322</t>
  </si>
  <si>
    <t>International Journal of Music Education</t>
  </si>
  <si>
    <t>0255-7614</t>
  </si>
  <si>
    <t>1744-795X</t>
  </si>
  <si>
    <t>https://journals.sagepub.com/loi/IJM</t>
  </si>
  <si>
    <t>International Journal of Nautical Archaeology</t>
  </si>
  <si>
    <t>RJNA</t>
  </si>
  <si>
    <t>1057-2414</t>
  </si>
  <si>
    <t>1095-9270</t>
  </si>
  <si>
    <t>https://www.tandfonline.com/RJNA</t>
  </si>
  <si>
    <t>International Journal of Naval Architecture and Ocean Engineering</t>
  </si>
  <si>
    <t>2092-6782</t>
  </si>
  <si>
    <t>International Journal of Nephrology</t>
  </si>
  <si>
    <t>2090-2158</t>
  </si>
  <si>
    <t>https://onlinelibrary.wiley.com/journal/5974</t>
  </si>
  <si>
    <t>International Journal of Network Management</t>
  </si>
  <si>
    <t>1099-1190</t>
  </si>
  <si>
    <t>https://onlinelibrary.wiley.com/journal/10991190</t>
  </si>
  <si>
    <t>International Journal of Networked and Distributed Computing</t>
  </si>
  <si>
    <t>2211-7946</t>
  </si>
  <si>
    <t>https://link.springer.com/journal/44227</t>
  </si>
  <si>
    <t>International Journal of Neuroscience</t>
  </si>
  <si>
    <t>INES</t>
  </si>
  <si>
    <t>0020-7454</t>
  </si>
  <si>
    <t>1543-5245</t>
  </si>
  <si>
    <t>https://www.tandfonline.com/INES</t>
  </si>
  <si>
    <t>International Journal of Non-Linear Mechanics</t>
  </si>
  <si>
    <t>J000299</t>
  </si>
  <si>
    <t>0020-7462</t>
  </si>
  <si>
    <t>International Journal of Numerical Methods for Heat and Fluid Flow</t>
  </si>
  <si>
    <t>HFF</t>
  </si>
  <si>
    <t>0961-5539</t>
  </si>
  <si>
    <t>1758-6585</t>
  </si>
  <si>
    <t>https://www.emerald.com/HFF</t>
  </si>
  <si>
    <t>International Journal of Numerical Modelling: Electronic Networks, Devices and Fields</t>
  </si>
  <si>
    <t>1099-1204</t>
  </si>
  <si>
    <t>https://onlinelibrary.wiley.com/journal/10991204</t>
  </si>
  <si>
    <t>International Journal of Nursing Education Scholarship</t>
  </si>
  <si>
    <t>IJNES</t>
  </si>
  <si>
    <t>1548-923X</t>
  </si>
  <si>
    <t>https://www.degruyterbrill.com/journal/key/ijnes/html</t>
  </si>
  <si>
    <t>International Journal of Nursing Practice</t>
  </si>
  <si>
    <t>1440-172X</t>
  </si>
  <si>
    <t>https://onlinelibrary.wiley.com/journal/1440172X</t>
  </si>
  <si>
    <t>International Journal of Nursing Studies</t>
  </si>
  <si>
    <t>J000266</t>
  </si>
  <si>
    <t>0020-7489</t>
  </si>
  <si>
    <t>International Journal of Nursing Studies Advances</t>
  </si>
  <si>
    <t>2666-142X</t>
  </si>
  <si>
    <t>International Journal of Obesity</t>
  </si>
  <si>
    <t>1476-5497</t>
  </si>
  <si>
    <t>https://link.springer.com/journal/41366</t>
  </si>
  <si>
    <t>International Journal of Obstetric Anesthesia</t>
  </si>
  <si>
    <t>J012733</t>
  </si>
  <si>
    <t>0959-289X</t>
  </si>
  <si>
    <t>International Journal of Occupational Safety and Ergonomics</t>
  </si>
  <si>
    <t>TOSE</t>
  </si>
  <si>
    <t>1080-3548</t>
  </si>
  <si>
    <t>2376-9130</t>
  </si>
  <si>
    <t>https://www.tandfonline.com/TOSE</t>
  </si>
  <si>
    <t>International Journal of Offender Therapy and Comparative Criminology</t>
  </si>
  <si>
    <t>IJO</t>
  </si>
  <si>
    <t>0306-624X</t>
  </si>
  <si>
    <t>1552-6933</t>
  </si>
  <si>
    <t>https://journals.sagepub.com/loi/IJO</t>
  </si>
  <si>
    <t>International Journal of Older People Nursing</t>
  </si>
  <si>
    <t>1748-3743</t>
  </si>
  <si>
    <t>https://onlinelibrary.wiley.com/journal/17483743</t>
  </si>
  <si>
    <t>International Journal of Operations and Production Management</t>
  </si>
  <si>
    <t>IJOPM</t>
  </si>
  <si>
    <t>0144-3577</t>
  </si>
  <si>
    <t>1758-6593</t>
  </si>
  <si>
    <t>https://www.emerald.com/IJOPM</t>
  </si>
  <si>
    <t>International Journal of Optics</t>
  </si>
  <si>
    <t>1687-9392</t>
  </si>
  <si>
    <t>https://onlinelibrary.wiley.com/journal/3839</t>
  </si>
  <si>
    <t>Optics</t>
  </si>
  <si>
    <t>International Journal of Optomechatronics</t>
  </si>
  <si>
    <t>UOPT</t>
  </si>
  <si>
    <t>1559-9612</t>
  </si>
  <si>
    <t>1559-9620</t>
  </si>
  <si>
    <t>https://www.tandfonline.com/UOPT</t>
  </si>
  <si>
    <t>International Journal of Oral and Maxillofacial Surgery</t>
  </si>
  <si>
    <t>J012901</t>
  </si>
  <si>
    <t>0901-5027</t>
  </si>
  <si>
    <t>International Journal of Organization Theory and Behavior</t>
  </si>
  <si>
    <t>IJOTB</t>
  </si>
  <si>
    <t>1093-4537</t>
  </si>
  <si>
    <t>1532-4273</t>
  </si>
  <si>
    <t>https://www.emerald.com/IJOTB</t>
  </si>
  <si>
    <t>International Journal of Organizational Analysis</t>
  </si>
  <si>
    <t>IJOA</t>
  </si>
  <si>
    <t>1934-8835</t>
  </si>
  <si>
    <t>1758-8561</t>
  </si>
  <si>
    <t>https://www.emerald.com/IJOA</t>
  </si>
  <si>
    <t>International Journal of Orthopaedic and Trauma Nursing</t>
  </si>
  <si>
    <t>J012748</t>
  </si>
  <si>
    <t>1878-1241</t>
  </si>
  <si>
    <t>International Journal of Osteoarchaeology</t>
  </si>
  <si>
    <t>1099-1212</t>
  </si>
  <si>
    <t>https://onlinelibrary.wiley.com/journal/10991212</t>
  </si>
  <si>
    <t>International Journal of Osteopathic Medicine</t>
  </si>
  <si>
    <t>J004081</t>
  </si>
  <si>
    <t>1746-0689</t>
  </si>
  <si>
    <t>International Journal of Paediatric Dentistry</t>
  </si>
  <si>
    <t>1365-263X</t>
  </si>
  <si>
    <t>https://onlinelibrary.wiley.com/journal/1365263X</t>
  </si>
  <si>
    <t>Pediatric Dentistry</t>
  </si>
  <si>
    <t>International Journal of Paleopathology</t>
  </si>
  <si>
    <t>J012931</t>
  </si>
  <si>
    <t>1879-9817</t>
  </si>
  <si>
    <t>International Journal of Palliative Nursing</t>
  </si>
  <si>
    <t>IJPN</t>
  </si>
  <si>
    <t>2052-286X</t>
  </si>
  <si>
    <t>http://www.magonlinelibrary.com/toc/ijpn/current</t>
  </si>
  <si>
    <t>International Journal of Parallel Programming</t>
  </si>
  <si>
    <t>1573-7640</t>
  </si>
  <si>
    <t>https://link.springer.com/journal/10766</t>
  </si>
  <si>
    <t>International Journal of Parallel, Emergent and Distributed Systems</t>
  </si>
  <si>
    <t>GPAA</t>
  </si>
  <si>
    <t>1744-5760</t>
  </si>
  <si>
    <t>1744-5779</t>
  </si>
  <si>
    <t>https://www.tandfonline.com/GPAA</t>
  </si>
  <si>
    <t>International Journal of Parliamentary Studies</t>
  </si>
  <si>
    <t>PARL</t>
  </si>
  <si>
    <t>2666-8904</t>
  </si>
  <si>
    <t>2666-8912</t>
  </si>
  <si>
    <t>brill.com/parl</t>
  </si>
  <si>
    <t>International Journal of Particle Therapy</t>
  </si>
  <si>
    <t>2331-5180</t>
  </si>
  <si>
    <t>International Journal of Pavement Engineering</t>
  </si>
  <si>
    <t>GPAV</t>
  </si>
  <si>
    <t>1029-8436</t>
  </si>
  <si>
    <t>1477-268X</t>
  </si>
  <si>
    <t>https://www.tandfonline.com/GPAV</t>
  </si>
  <si>
    <t>International Journal of Pavement Research and Technology</t>
  </si>
  <si>
    <t>1997-1400</t>
  </si>
  <si>
    <t>https://link.springer.com/journal/42947</t>
  </si>
  <si>
    <t>International Journal of Pediatric Otorhinolaryngology</t>
  </si>
  <si>
    <t>J008028</t>
  </si>
  <si>
    <t>0165-5876</t>
  </si>
  <si>
    <t>International Journal of Pediatrics</t>
  </si>
  <si>
    <t>1687-9759</t>
  </si>
  <si>
    <t>https://onlinelibrary.wiley.com/journal/7157</t>
  </si>
  <si>
    <t>International Journal of Peptide Research and Therapeutics</t>
  </si>
  <si>
    <t>1573-3904</t>
  </si>
  <si>
    <t>https://link.springer.com/journal/10989</t>
  </si>
  <si>
    <t>International Journal of Performance Analysis in Sport</t>
  </si>
  <si>
    <t>RPAN</t>
  </si>
  <si>
    <t>2474-8668</t>
  </si>
  <si>
    <t>1474-8185</t>
  </si>
  <si>
    <t>https://www.tandfonline.com/RPAN</t>
  </si>
  <si>
    <t>International Journal of Performance Arts and Digital Media</t>
  </si>
  <si>
    <t>RPDM</t>
  </si>
  <si>
    <t>1479-4713</t>
  </si>
  <si>
    <t>2040-0934</t>
  </si>
  <si>
    <t>https://www.tandfonline.com/RPDM</t>
  </si>
  <si>
    <t>International Journal of Pervasive Computing and Communications</t>
  </si>
  <si>
    <t>IJPCC</t>
  </si>
  <si>
    <t>1742-7371</t>
  </si>
  <si>
    <t>1742-738X</t>
  </si>
  <si>
    <t>https://www.emerald.com/IJPCC</t>
  </si>
  <si>
    <t>International Journal of Pest Management</t>
  </si>
  <si>
    <t>TTPM</t>
  </si>
  <si>
    <t>0967-0874</t>
  </si>
  <si>
    <t>1366-5863</t>
  </si>
  <si>
    <t>https://www.tandfonline.com/TTPM</t>
  </si>
  <si>
    <t>International Journal of Pharmaceutical and Healthcare Marketing</t>
  </si>
  <si>
    <t>IJPHM</t>
  </si>
  <si>
    <t>1750-6123</t>
  </si>
  <si>
    <t>1750-6131</t>
  </si>
  <si>
    <t>https://www.emerald.com/IJPHM</t>
  </si>
  <si>
    <t>International Journal of Pharmaceutics</t>
  </si>
  <si>
    <t>J005049</t>
  </si>
  <si>
    <t>0378-5173</t>
  </si>
  <si>
    <t>International Journal of Pharmaceutics: X</t>
  </si>
  <si>
    <t>2590-1567</t>
  </si>
  <si>
    <t>International Journal of Pharmacy Practice</t>
  </si>
  <si>
    <t>IJPPHA</t>
  </si>
  <si>
    <t>0961-7671</t>
  </si>
  <si>
    <t>2042-7174</t>
  </si>
  <si>
    <t>Academic.oup.com/ijpp</t>
  </si>
  <si>
    <t>International Journal of Philosophical Studies</t>
  </si>
  <si>
    <t>RIPH</t>
  </si>
  <si>
    <t>0967-2559</t>
  </si>
  <si>
    <t>1466-4542</t>
  </si>
  <si>
    <t>https://www.tandfonline.com/RIPH</t>
  </si>
  <si>
    <t>International Journal of Philosophy and Theology</t>
  </si>
  <si>
    <t>RJPT</t>
  </si>
  <si>
    <t>2169-2327</t>
  </si>
  <si>
    <t>2169-2335</t>
  </si>
  <si>
    <t>https://www.tandfonline.com/RJPT</t>
  </si>
  <si>
    <t>International Journal of Photoenergy</t>
  </si>
  <si>
    <t>1687-529X</t>
  </si>
  <si>
    <t>https://onlinelibrary.wiley.com/journal/3837</t>
  </si>
  <si>
    <t>Photoenergy</t>
  </si>
  <si>
    <t>International Journal of Physical Distribution and Logistics Management</t>
  </si>
  <si>
    <t>IJPDLM</t>
  </si>
  <si>
    <t>0960-0035</t>
  </si>
  <si>
    <t>1758-664X</t>
  </si>
  <si>
    <t>https://www.emerald.com/IJPDLM</t>
  </si>
  <si>
    <t>International Journal of Phytoremediation</t>
  </si>
  <si>
    <t>BIJP</t>
  </si>
  <si>
    <t>1522-6514</t>
  </si>
  <si>
    <t>1549-7879</t>
  </si>
  <si>
    <t>https://www.tandfonline.com/BIJP</t>
  </si>
  <si>
    <t>International Journal of Plant Production</t>
  </si>
  <si>
    <t>1735-8043</t>
  </si>
  <si>
    <t>https://link.springer.com/journal/42106</t>
  </si>
  <si>
    <t>International Journal of Plasticity</t>
  </si>
  <si>
    <t>J000762</t>
  </si>
  <si>
    <t>0749-6419</t>
  </si>
  <si>
    <t>International Journal of Platonic Tradition, The</t>
  </si>
  <si>
    <t>JPT</t>
  </si>
  <si>
    <t>1872-5473</t>
  </si>
  <si>
    <t>brill.com/jpt</t>
  </si>
  <si>
    <t>International Journal of Play</t>
  </si>
  <si>
    <t>RIJP</t>
  </si>
  <si>
    <t>2159-4937</t>
  </si>
  <si>
    <t>2159-4953</t>
  </si>
  <si>
    <t>https://www.tandfonline.com/RIJP</t>
  </si>
  <si>
    <t>International Journal of Play Therapy</t>
  </si>
  <si>
    <t>1555-6824</t>
  </si>
  <si>
    <t>1939-0629</t>
  </si>
  <si>
    <t>https://www.apa.org/pubs/journals/pla/</t>
  </si>
  <si>
    <t>International Journal of Police Science and Management</t>
  </si>
  <si>
    <t>PSM</t>
  </si>
  <si>
    <t>1461-3557</t>
  </si>
  <si>
    <t>1478-1603</t>
  </si>
  <si>
    <t>https://journals.sagepub.com/loi/PSM</t>
  </si>
  <si>
    <t>International Journal of Political Economy</t>
  </si>
  <si>
    <t>MIJP</t>
  </si>
  <si>
    <t>0891-1916</t>
  </si>
  <si>
    <t>1558-0970</t>
  </si>
  <si>
    <t>https://www.tandfonline.com/MIJP</t>
  </si>
  <si>
    <t>International Journal of Politics, Culture, and Society</t>
  </si>
  <si>
    <t>1573-3416</t>
  </si>
  <si>
    <t>https://link.springer.com/journal/10767</t>
  </si>
  <si>
    <t>International Journal of Polymer Analysis and Characterization</t>
  </si>
  <si>
    <t>GPAC</t>
  </si>
  <si>
    <t>1023-666X</t>
  </si>
  <si>
    <t>1563-5341</t>
  </si>
  <si>
    <t>https://www.tandfonline.com/GPAC</t>
  </si>
  <si>
    <t>International Journal of Polymer Science</t>
  </si>
  <si>
    <t>1687-9430</t>
  </si>
  <si>
    <t>https://onlinelibrary.wiley.com/journal/9484</t>
  </si>
  <si>
    <t>Polymer Science</t>
  </si>
  <si>
    <t>International Journal of Polymeric Materials and Polymeric Biomaterials</t>
  </si>
  <si>
    <t>GPOM</t>
  </si>
  <si>
    <t>0091-4037</t>
  </si>
  <si>
    <t>1563-535X</t>
  </si>
  <si>
    <t>https://www.tandfonline.com/GPOM</t>
  </si>
  <si>
    <t>International Journal of Practical Theology</t>
  </si>
  <si>
    <t>IJPT</t>
  </si>
  <si>
    <t>1430-6921</t>
  </si>
  <si>
    <t>1612-9768</t>
  </si>
  <si>
    <t>https://www.degruyterbrill.com/journal/key/ijpt/html</t>
  </si>
  <si>
    <t>International Journal of Precision Engineering and Manufacturing</t>
  </si>
  <si>
    <t>2005-4602</t>
  </si>
  <si>
    <t>https://link.springer.com/journal/12541</t>
  </si>
  <si>
    <t>International Journal of Precision Engineering and Manufacturing-Green Technology</t>
  </si>
  <si>
    <t>2198-0810</t>
  </si>
  <si>
    <t>https://link.springer.com/journal/40684</t>
  </si>
  <si>
    <t>International Journal of Pressure Vessels and Piping</t>
  </si>
  <si>
    <t>J002031</t>
  </si>
  <si>
    <t>0308-0161</t>
  </si>
  <si>
    <t>International Journal of Primatology</t>
  </si>
  <si>
    <t>1573-8604</t>
  </si>
  <si>
    <t>https://link.springer.com/journal/10764</t>
  </si>
  <si>
    <t>International Journal of Prison Health</t>
  </si>
  <si>
    <t>IJOPH</t>
  </si>
  <si>
    <t>2977-0254</t>
  </si>
  <si>
    <t>2977-0262</t>
  </si>
  <si>
    <t>https://www.emerald.com/IJOPH</t>
  </si>
  <si>
    <t>International Journal of Procedural Law</t>
  </si>
  <si>
    <t>IJPL</t>
  </si>
  <si>
    <t>2034-5275</t>
  </si>
  <si>
    <t>3050-4856</t>
  </si>
  <si>
    <t>brill.com/ijpl</t>
  </si>
  <si>
    <t>International Journal of Production Economics</t>
  </si>
  <si>
    <t>J005380</t>
  </si>
  <si>
    <t>0925-5273</t>
  </si>
  <si>
    <t>International Journal of Production Research</t>
  </si>
  <si>
    <t>TPRS</t>
  </si>
  <si>
    <t>0020-7543</t>
  </si>
  <si>
    <t>1366-588X</t>
  </si>
  <si>
    <t>https://www.tandfonline.com/TPRS</t>
  </si>
  <si>
    <t>International Journal of Productivity and Performance Management</t>
  </si>
  <si>
    <t>IJPPM</t>
  </si>
  <si>
    <t>1741-0401</t>
  </si>
  <si>
    <t>1758-6658</t>
  </si>
  <si>
    <t>https://www.emerald.com/IJPPM</t>
  </si>
  <si>
    <t>International Journal of Project Management</t>
  </si>
  <si>
    <t>J003047</t>
  </si>
  <si>
    <t>0263-7863</t>
  </si>
  <si>
    <t>International Journal of Protective Structures</t>
  </si>
  <si>
    <t>PRS</t>
  </si>
  <si>
    <t>2041-4196</t>
  </si>
  <si>
    <t>2041-420X</t>
  </si>
  <si>
    <t>https://journals.sagepub.com/loi/PRS</t>
  </si>
  <si>
    <t>International Journal of Psychiatry in Clinical Practice</t>
  </si>
  <si>
    <t>IJPC</t>
  </si>
  <si>
    <t>1365-1501</t>
  </si>
  <si>
    <t>1471-1788</t>
  </si>
  <si>
    <t>https://www.tandfonline.com/IJPC</t>
  </si>
  <si>
    <t>International Journal of Psychology</t>
  </si>
  <si>
    <t>1464-066X</t>
  </si>
  <si>
    <t>https://onlinelibrary.wiley.com/journal/1464066X</t>
  </si>
  <si>
    <t>International Journal of Psychophysiology</t>
  </si>
  <si>
    <t>J005050</t>
  </si>
  <si>
    <t>0167-8760</t>
  </si>
  <si>
    <t>International Journal of Public Administration</t>
  </si>
  <si>
    <t>LPAD</t>
  </si>
  <si>
    <t>0190-0692</t>
  </si>
  <si>
    <t>1532-4265</t>
  </si>
  <si>
    <t>https://www.tandfonline.com/LPAD</t>
  </si>
  <si>
    <t>International Journal of Public Leadership</t>
  </si>
  <si>
    <t>2056-4929</t>
  </si>
  <si>
    <t>2056-4937</t>
  </si>
  <si>
    <t>https://www.emerald.com/IJPL</t>
  </si>
  <si>
    <t>International Journal of Public Opinion Research</t>
  </si>
  <si>
    <t>INTPOR</t>
  </si>
  <si>
    <t>0954-2892</t>
  </si>
  <si>
    <t>1471-6909</t>
  </si>
  <si>
    <t>academic.oup.com/ijpor</t>
  </si>
  <si>
    <t>International Journal of Public Sector Management</t>
  </si>
  <si>
    <t>IJPSM</t>
  </si>
  <si>
    <t>0951-3558</t>
  </si>
  <si>
    <t>1758-6666</t>
  </si>
  <si>
    <t>https://www.emerald.com/IJPSM</t>
  </si>
  <si>
    <t>International Journal of Public Theology</t>
  </si>
  <si>
    <t>1569-7320</t>
  </si>
  <si>
    <t>brill.com/ijpt</t>
  </si>
  <si>
    <t>Adelaide University,Auckland University of Technology,Australian Catholic University,Australian National University,La Trobe University,Monash University,University of Auckland,University of Canterbury,University of Melbourne,University of Notre Dame Australia,University of Otago,University of Queensland,University of Sydney,Victoria University of Wellington,Western Sydney University</t>
  </si>
  <si>
    <t>International Journal of Qualitative Methods</t>
  </si>
  <si>
    <t>IJQ</t>
  </si>
  <si>
    <t>1609-4069</t>
  </si>
  <si>
    <t>https://journals.sagepub.com/loi/IJQ</t>
  </si>
  <si>
    <t>International Journal of Qualitative Studies in Education</t>
  </si>
  <si>
    <t>TQSE</t>
  </si>
  <si>
    <t>0951-8398</t>
  </si>
  <si>
    <t>1366-5898</t>
  </si>
  <si>
    <t>https://www.tandfonline.com/TQSE</t>
  </si>
  <si>
    <t>International Journal of Qualitative Studies on Health and Well-being</t>
  </si>
  <si>
    <t>ZQHW</t>
  </si>
  <si>
    <t>1748-2631</t>
  </si>
  <si>
    <t>https://www.tandfonline.com/ZQHW</t>
  </si>
  <si>
    <t>International Journal of Quality and Reliability Management</t>
  </si>
  <si>
    <t>IJQRM</t>
  </si>
  <si>
    <t>0265-671X</t>
  </si>
  <si>
    <t>1758-6682</t>
  </si>
  <si>
    <t>https://www.emerald.com/IJQRM</t>
  </si>
  <si>
    <t>International Journal of Quality and Service Sciences</t>
  </si>
  <si>
    <t>IJQSS</t>
  </si>
  <si>
    <t>1756-6703</t>
  </si>
  <si>
    <t>https://www.emerald.com/IJQSS</t>
  </si>
  <si>
    <t>International Journal of Quantum Chemistry</t>
  </si>
  <si>
    <t>1097-461X</t>
  </si>
  <si>
    <t>https://onlinelibrary.wiley.com/journal/1097461X</t>
  </si>
  <si>
    <t>Quantum Chemistry</t>
  </si>
  <si>
    <t>International Journal of Radiation Biology</t>
  </si>
  <si>
    <t>IRAB</t>
  </si>
  <si>
    <t>0955-3002</t>
  </si>
  <si>
    <t>1362-3095</t>
  </si>
  <si>
    <t>https://www.tandfonline.com/IRAB</t>
  </si>
  <si>
    <t>International Journal of Radiation Oncology, Biology, Physics</t>
  </si>
  <si>
    <t>J007551</t>
  </si>
  <si>
    <t>0360-3016</t>
  </si>
  <si>
    <t>International Journal of Rail Transportation</t>
  </si>
  <si>
    <t>TJRT</t>
  </si>
  <si>
    <t>2324-8378</t>
  </si>
  <si>
    <t>2324-8386</t>
  </si>
  <si>
    <t>https://www.tandfonline.com/TJRT</t>
  </si>
  <si>
    <t>International Journal of Reconfigurable Computing</t>
  </si>
  <si>
    <t>1687-7209</t>
  </si>
  <si>
    <t>https://onlinelibrary.wiley.com/journal/1961</t>
  </si>
  <si>
    <t>Reconfigurable Computing</t>
  </si>
  <si>
    <t>International Journal of Refractory Metals and Hard Materials</t>
  </si>
  <si>
    <t>J002128</t>
  </si>
  <si>
    <t>0263-4368</t>
  </si>
  <si>
    <t>International Journal of Refrigeration</t>
  </si>
  <si>
    <t>J003048</t>
  </si>
  <si>
    <t>0140-7007</t>
  </si>
  <si>
    <t>International Journal of Refugee Law</t>
  </si>
  <si>
    <t>REFLAW</t>
  </si>
  <si>
    <t>0953-8186</t>
  </si>
  <si>
    <t>1464-3715</t>
  </si>
  <si>
    <t>academic.oup.com/ijrl</t>
  </si>
  <si>
    <t>International Journal of Remote Sensing</t>
  </si>
  <si>
    <t>TRES</t>
  </si>
  <si>
    <t>0143-1161</t>
  </si>
  <si>
    <t>1366-5901</t>
  </si>
  <si>
    <t>https://www.tandfonline.com/TRES</t>
  </si>
  <si>
    <t>International Journal of Research and Method in Education</t>
  </si>
  <si>
    <t>CWSE</t>
  </si>
  <si>
    <t>1743-727X</t>
  </si>
  <si>
    <t>1743-7288</t>
  </si>
  <si>
    <t>https://www.tandfonline.com/CWSE</t>
  </si>
  <si>
    <t>International Journal of Research in Marketing</t>
  </si>
  <si>
    <t>J005381</t>
  </si>
  <si>
    <t>0167-8116</t>
  </si>
  <si>
    <t>International Journal of Research in Undergraduate Mathematics Education</t>
  </si>
  <si>
    <t>2198-9753</t>
  </si>
  <si>
    <t>https://link.springer.com/journal/40753</t>
  </si>
  <si>
    <t>International Journal of Retail and Distribution Management</t>
  </si>
  <si>
    <t>IJRDM</t>
  </si>
  <si>
    <t>0959-0552</t>
  </si>
  <si>
    <t>1758-6690</t>
  </si>
  <si>
    <t>https://www.emerald.com/IJRDM</t>
  </si>
  <si>
    <t>International Journal of RF and Microwave Computer-Aided Engineering</t>
  </si>
  <si>
    <t>1099-047X</t>
  </si>
  <si>
    <t>https://onlinelibrary.wiley.com/journal/ijmce</t>
  </si>
  <si>
    <t>Electrical &amp; Electronics Engineering</t>
  </si>
  <si>
    <t>International Journal of Rheumatic Diseases</t>
  </si>
  <si>
    <t>1756-185X</t>
  </si>
  <si>
    <t>https://onlinelibrary.wiley.com/journal/1756185X</t>
  </si>
  <si>
    <t>International Journal of River Basin Management</t>
  </si>
  <si>
    <t>TRBM</t>
  </si>
  <si>
    <t>1571-5124</t>
  </si>
  <si>
    <t>1814-2060</t>
  </si>
  <si>
    <t>https://www.tandfonline.com/TRBM</t>
  </si>
  <si>
    <t>International Journal of Robust and Nonlinear Control</t>
  </si>
  <si>
    <t>1099-1239</t>
  </si>
  <si>
    <t>https://onlinelibrary.wiley.com/journal/10991239</t>
  </si>
  <si>
    <t>International Journal of Rock Mechanics and Mining Sciences</t>
  </si>
  <si>
    <t>J000256</t>
  </si>
  <si>
    <t>1365-1609</t>
  </si>
  <si>
    <t>International Journal of Rotating Machinery</t>
  </si>
  <si>
    <t>1542-3034</t>
  </si>
  <si>
    <t>https://onlinelibrary.wiley.com/journal/6149</t>
  </si>
  <si>
    <t>Rotating Machinery</t>
  </si>
  <si>
    <t>International Journal of Rural Management</t>
  </si>
  <si>
    <t>IRM</t>
  </si>
  <si>
    <t>0973-0052</t>
  </si>
  <si>
    <t>0973-0680</t>
  </si>
  <si>
    <t>https://journals.sagepub.com/loi/IRM</t>
  </si>
  <si>
    <t>International Journal of Satellite Communications and Networking</t>
  </si>
  <si>
    <t>1542-0981</t>
  </si>
  <si>
    <t>https://onlinelibrary.wiley.com/journal/15420981</t>
  </si>
  <si>
    <t>Satellite Communications</t>
  </si>
  <si>
    <t>International Journal of School and Educational Psychology</t>
  </si>
  <si>
    <t>USEP</t>
  </si>
  <si>
    <t>2168-3603</t>
  </si>
  <si>
    <t>2168-3611</t>
  </si>
  <si>
    <t>https://www.tandfonline.com/USEP</t>
  </si>
  <si>
    <t>International Journal of Science and Mathematics Education</t>
  </si>
  <si>
    <t>1573-1774</t>
  </si>
  <si>
    <t>https://link.springer.com/journal/10763</t>
  </si>
  <si>
    <t>International Journal of Science Education</t>
  </si>
  <si>
    <t>TSED</t>
  </si>
  <si>
    <t>0950-0693</t>
  </si>
  <si>
    <t>1464-5289</t>
  </si>
  <si>
    <t>https://www.tandfonline.com/TSED</t>
  </si>
  <si>
    <t>International Journal of Science Education, Part B : Communication and Public Engagement</t>
  </si>
  <si>
    <t>RSED</t>
  </si>
  <si>
    <t>2154-8455</t>
  </si>
  <si>
    <t>2154-8463</t>
  </si>
  <si>
    <t>https://www.tandfonline.com/RSED</t>
  </si>
  <si>
    <t>International Journal of Selection and Assessment</t>
  </si>
  <si>
    <t>1468-2389</t>
  </si>
  <si>
    <t>https://onlinelibrary.wiley.com/journal/14682389</t>
  </si>
  <si>
    <t>International Journal of Sexual Health</t>
  </si>
  <si>
    <t>WIJS</t>
  </si>
  <si>
    <t>1931-7611</t>
  </si>
  <si>
    <t>1931-762X</t>
  </si>
  <si>
    <t>https://www.tandfonline.com/WIJS</t>
  </si>
  <si>
    <t>International Journal of Smart and Nano Materials</t>
  </si>
  <si>
    <t>TSNM</t>
  </si>
  <si>
    <t>1947-5411</t>
  </si>
  <si>
    <t>1947-542X</t>
  </si>
  <si>
    <t>https://www.tandfonline.com/TSNM</t>
  </si>
  <si>
    <t>International Journal of Social Determinants of Health and Health Services</t>
  </si>
  <si>
    <t>JOH</t>
  </si>
  <si>
    <t>2755-1938</t>
  </si>
  <si>
    <t>2755-1946</t>
  </si>
  <si>
    <t>https://journals.sagepub.com/loi/JOH</t>
  </si>
  <si>
    <t>International Journal of Social Economics</t>
  </si>
  <si>
    <t>IJSE</t>
  </si>
  <si>
    <t>0306-8293</t>
  </si>
  <si>
    <t>1758-6712</t>
  </si>
  <si>
    <t>https://www.emerald.com/IJSE</t>
  </si>
  <si>
    <t>International Journal of Social Imaginaries</t>
  </si>
  <si>
    <t>IJSI</t>
  </si>
  <si>
    <t>2772-7858</t>
  </si>
  <si>
    <t>2772-7866</t>
  </si>
  <si>
    <t>brill.com/ijsi</t>
  </si>
  <si>
    <t>International Journal of Social Psychiatry</t>
  </si>
  <si>
    <t>ISP</t>
  </si>
  <si>
    <t>0020-7640</t>
  </si>
  <si>
    <t>1741-2854</t>
  </si>
  <si>
    <t>https://journals.sagepub.com/loi/ISP</t>
  </si>
  <si>
    <t>International Journal of Social Psychology</t>
  </si>
  <si>
    <t>SPJ</t>
  </si>
  <si>
    <t>0213-4748</t>
  </si>
  <si>
    <t>1579-3680</t>
  </si>
  <si>
    <t>https://journals.sagepub.com/loi/SPJ</t>
  </si>
  <si>
    <t>International Journal of Social Research Methodology</t>
  </si>
  <si>
    <t>TSRM</t>
  </si>
  <si>
    <t>1364-5579</t>
  </si>
  <si>
    <t>1464-5300</t>
  </si>
  <si>
    <t>https://www.tandfonline.com/TSRM</t>
  </si>
  <si>
    <t>International Journal of Social Robotics</t>
  </si>
  <si>
    <t>1875-4805</t>
  </si>
  <si>
    <t>https://link.springer.com/journal/12369</t>
  </si>
  <si>
    <t>International Journal of Social Welfare</t>
  </si>
  <si>
    <t>1468-2397</t>
  </si>
  <si>
    <t>https://onlinelibrary.wiley.com/journal/14682397</t>
  </si>
  <si>
    <t>Social Welfare</t>
  </si>
  <si>
    <t>International Journal of Sociology</t>
  </si>
  <si>
    <t>MIJS</t>
  </si>
  <si>
    <t>0020-7659</t>
  </si>
  <si>
    <t>1557-9336</t>
  </si>
  <si>
    <t>https://www.tandfonline.com/MIJS</t>
  </si>
  <si>
    <t>International Journal of Sociology and Social Policy</t>
  </si>
  <si>
    <t>IJSSP</t>
  </si>
  <si>
    <t>0144-333X</t>
  </si>
  <si>
    <t>1758-6720</t>
  </si>
  <si>
    <t>https://www.emerald.com/IJSSP</t>
  </si>
  <si>
    <t>International Journal of Solids and Structures</t>
  </si>
  <si>
    <t>J000297</t>
  </si>
  <si>
    <t>0020-7683</t>
  </si>
  <si>
    <t>International Journal of Spa and Wellness</t>
  </si>
  <si>
    <t>RSPA</t>
  </si>
  <si>
    <t>2472-1735</t>
  </si>
  <si>
    <t>2472-1743</t>
  </si>
  <si>
    <t>https://www.tandfonline.com/RSPA</t>
  </si>
  <si>
    <t>International Journal of Space Structures</t>
  </si>
  <si>
    <t>SPS</t>
  </si>
  <si>
    <t>0956-0599</t>
  </si>
  <si>
    <t>2059-8033</t>
  </si>
  <si>
    <t>https://journals.sagepub.com/loi/SPS</t>
  </si>
  <si>
    <t>International Journal of Speech Technology</t>
  </si>
  <si>
    <t>1572-8110</t>
  </si>
  <si>
    <t>https://link.springer.com/journal/10772</t>
  </si>
  <si>
    <t>International Journal of Speech-Language Pathology</t>
  </si>
  <si>
    <t>IASL</t>
  </si>
  <si>
    <t>1754-9507</t>
  </si>
  <si>
    <t>1754-9515</t>
  </si>
  <si>
    <t>https://www.tandfonline.com/IASL</t>
  </si>
  <si>
    <t>International Journal of Sport and Exercise Psychology</t>
  </si>
  <si>
    <t>RIJS</t>
  </si>
  <si>
    <t>1612-197X</t>
  </si>
  <si>
    <t>1557-251X</t>
  </si>
  <si>
    <t>https://www.tandfonline.com/RIJS</t>
  </si>
  <si>
    <t>International Journal of Sport Finance</t>
  </si>
  <si>
    <t>SFJ</t>
  </si>
  <si>
    <t>1558-6235</t>
  </si>
  <si>
    <t>1930-076X</t>
  </si>
  <si>
    <t>https://journals.sagepub.com/loi/SFJ</t>
  </si>
  <si>
    <t>International Journal of Sport Policy and Politics</t>
  </si>
  <si>
    <t>RISP</t>
  </si>
  <si>
    <t>1940-6940</t>
  </si>
  <si>
    <t>1940-6959</t>
  </si>
  <si>
    <t>https://www.tandfonline.com/RISP</t>
  </si>
  <si>
    <t>International Journal of Sports Marketing and Sponsorship</t>
  </si>
  <si>
    <t>IJSMS</t>
  </si>
  <si>
    <t>1464-6668</t>
  </si>
  <si>
    <t>2515-7841</t>
  </si>
  <si>
    <t>https://www.emerald.com/IJSMS</t>
  </si>
  <si>
    <t>International Journal of Sports Science and Coaching</t>
  </si>
  <si>
    <t>SPO</t>
  </si>
  <si>
    <t>1747-9541</t>
  </si>
  <si>
    <t>2048-397X</t>
  </si>
  <si>
    <t>https://journals.sagepub.com/loi/SPO</t>
  </si>
  <si>
    <t>International Journal of Spray and Combustion Dynamics</t>
  </si>
  <si>
    <t>SCD</t>
  </si>
  <si>
    <t>1756-8277</t>
  </si>
  <si>
    <t>1756-8285</t>
  </si>
  <si>
    <t>https://journals.sagepub.com/loi/SCD</t>
  </si>
  <si>
    <t>International Journal of Steel Structures</t>
  </si>
  <si>
    <t>2093-6311</t>
  </si>
  <si>
    <t>https://link.springer.com/journal/13296</t>
  </si>
  <si>
    <t>International Journal of STEM Education</t>
  </si>
  <si>
    <t>2196-7822</t>
  </si>
  <si>
    <t>https://link.springer.com/journal/40594</t>
  </si>
  <si>
    <t>OA License: CC BY-NC-ND| Main Discipline: Education| Subject Area: Education</t>
  </si>
  <si>
    <t>International Journal of STEM Education and TVET</t>
  </si>
  <si>
    <t>3120-6794</t>
  </si>
  <si>
    <t>https://link.springer.com/journal/44580</t>
  </si>
  <si>
    <t>International Journal of Strategic Communication</t>
  </si>
  <si>
    <t>HSTC</t>
  </si>
  <si>
    <t>1553-118X</t>
  </si>
  <si>
    <t>1553-1198</t>
  </si>
  <si>
    <t>https://www.tandfonline.com/HSTC</t>
  </si>
  <si>
    <t>International Journal of Stress Management</t>
  </si>
  <si>
    <t>1072-5245</t>
  </si>
  <si>
    <t>1573-3424</t>
  </si>
  <si>
    <t>https://www.apa.org/pubs/journals/str/</t>
  </si>
  <si>
    <t>International Journal of Stroke</t>
  </si>
  <si>
    <t>WSO</t>
  </si>
  <si>
    <t>1747-4930</t>
  </si>
  <si>
    <t>1747-4949</t>
  </si>
  <si>
    <t>https://journals.sagepub.com/loi/WSO</t>
  </si>
  <si>
    <t>International Journal of Structural Integrity</t>
  </si>
  <si>
    <t>1757-9864</t>
  </si>
  <si>
    <t>1757-9872</t>
  </si>
  <si>
    <t>https://www.emerald.com/IJSI</t>
  </si>
  <si>
    <t>International Journal of Surgical Pathology</t>
  </si>
  <si>
    <t>IJS</t>
  </si>
  <si>
    <t>1066-8969</t>
  </si>
  <si>
    <t>1940-2465</t>
  </si>
  <si>
    <t>https://journals.sagepub.com/loi/IJS</t>
  </si>
  <si>
    <t>International Journal of Sustainability in Higher Education</t>
  </si>
  <si>
    <t>IJSHE</t>
  </si>
  <si>
    <t>1467-6370</t>
  </si>
  <si>
    <t>1758-6739</t>
  </si>
  <si>
    <t>https://www.emerald.com/IJSHE</t>
  </si>
  <si>
    <t>International Journal of Sustainable Development and World Ecology</t>
  </si>
  <si>
    <t>TSDW</t>
  </si>
  <si>
    <t>1350-4509</t>
  </si>
  <si>
    <t>1745-2627</t>
  </si>
  <si>
    <t>https://www.tandfonline.com/TSDW</t>
  </si>
  <si>
    <t>International Journal of Sustainable Energy</t>
  </si>
  <si>
    <t>GSOL</t>
  </si>
  <si>
    <t>1478-6451</t>
  </si>
  <si>
    <t>1478-646X</t>
  </si>
  <si>
    <t>https://www.tandfonline.com/GSOL</t>
  </si>
  <si>
    <t>International Journal of Sustainable Engineering</t>
  </si>
  <si>
    <t>TSUE</t>
  </si>
  <si>
    <t>1939-7038</t>
  </si>
  <si>
    <t>1939-7046</t>
  </si>
  <si>
    <t>https://www.tandfonline.com/TSUE</t>
  </si>
  <si>
    <t>International Journal of Sustainable Transportation</t>
  </si>
  <si>
    <t>UJST</t>
  </si>
  <si>
    <t>1556-8318</t>
  </si>
  <si>
    <t>1556-8334</t>
  </si>
  <si>
    <t>https://www.tandfonline.com/UJST</t>
  </si>
  <si>
    <t>International Journal of System Assurance Engineering and Management</t>
  </si>
  <si>
    <t>0976-4348</t>
  </si>
  <si>
    <t>https://link.springer.com/journal/13198</t>
  </si>
  <si>
    <t>International Journal of Systematic and Evolutionary Microbiology</t>
  </si>
  <si>
    <t>IJSEM</t>
  </si>
  <si>
    <t>1466-5026</t>
  </si>
  <si>
    <t>1466-5034</t>
  </si>
  <si>
    <t>www.microbiologyresearch.org/content/journal/ijsem</t>
  </si>
  <si>
    <t>Adelaide University,Australian National University,Flinders University,Griffith University,James Cook University,La Trobe University,Macquarie University,Massey University,Monash University,Murdoch University,New Zealand Institute for Public Health and Forensic Science (PHF),RMIT University,University of Auckland,University of Melbourne,University of Otago,University of Queensland,University of Sydney,University of Tasmania,University of Technology Sydney,University of the Sunshine Coast,University of Western Australia,Swinburne University of Technology</t>
  </si>
  <si>
    <t>International Journal of Systematic Theology</t>
  </si>
  <si>
    <t>1468-2400</t>
  </si>
  <si>
    <t>https://onlinelibrary.wiley.com/journal/14682400</t>
  </si>
  <si>
    <t>Systematic Theology</t>
  </si>
  <si>
    <t>International Journal of Systemic Therapy</t>
  </si>
  <si>
    <t>WJFP</t>
  </si>
  <si>
    <t>2692-398X</t>
  </si>
  <si>
    <t>2692-3998</t>
  </si>
  <si>
    <t>https://www.tandfonline.com/WJFP</t>
  </si>
  <si>
    <t>International Journal of Systems Science</t>
  </si>
  <si>
    <t>TSYS</t>
  </si>
  <si>
    <t>0020-7721</t>
  </si>
  <si>
    <t>1464-5319</t>
  </si>
  <si>
    <t>https://www.tandfonline.com/TSYS</t>
  </si>
  <si>
    <t>International Journal of Systems Science: Operations and Logistics</t>
  </si>
  <si>
    <t>TSYB</t>
  </si>
  <si>
    <t>2330-2674</t>
  </si>
  <si>
    <t>2330-2682</t>
  </si>
  <si>
    <t>https://www.tandfonline.com/TSYB</t>
  </si>
  <si>
    <t>International Journal of Taiwan Studies</t>
  </si>
  <si>
    <t>IJTS</t>
  </si>
  <si>
    <t>2468-8797</t>
  </si>
  <si>
    <t>2468-8800</t>
  </si>
  <si>
    <t>brill.com/ijts</t>
  </si>
  <si>
    <t>International Journal of Technology and Design Education</t>
  </si>
  <si>
    <t>1573-1804</t>
  </si>
  <si>
    <t>https://link.springer.com/journal/10798</t>
  </si>
  <si>
    <t>International Journal of Technology Assessment in Health Care</t>
  </si>
  <si>
    <t>THC</t>
  </si>
  <si>
    <t>0266-4623</t>
  </si>
  <si>
    <t>1471-6348</t>
  </si>
  <si>
    <t>International Journal of Telemedicine and Applications</t>
  </si>
  <si>
    <t>1687-6423</t>
  </si>
  <si>
    <t>https://onlinelibrary.wiley.com/journal/4909</t>
  </si>
  <si>
    <t>Telemedicine And Applications</t>
  </si>
  <si>
    <t>International Journal of Testing</t>
  </si>
  <si>
    <t>HIJT</t>
  </si>
  <si>
    <t>1530-5058</t>
  </si>
  <si>
    <t>1532-7574</t>
  </si>
  <si>
    <t>https://www.tandfonline.com/HIJT</t>
  </si>
  <si>
    <t>International Journal of the Classical Tradition</t>
  </si>
  <si>
    <t>1874-6292</t>
  </si>
  <si>
    <t>https://link.springer.com/journal/12138</t>
  </si>
  <si>
    <t>International Journal of the Economics of Business</t>
  </si>
  <si>
    <t>CIJB</t>
  </si>
  <si>
    <t>1357-1516</t>
  </si>
  <si>
    <t>1466-1829</t>
  </si>
  <si>
    <t>https://www.tandfonline.com/CIJB</t>
  </si>
  <si>
    <t>International Journal of the Legal Profession</t>
  </si>
  <si>
    <t>CIJL</t>
  </si>
  <si>
    <t>0969-5958</t>
  </si>
  <si>
    <t>1469-9257</t>
  </si>
  <si>
    <t>https://www.tandfonline.com/CIJL</t>
  </si>
  <si>
    <t>International Journal of the Sociology of Language</t>
  </si>
  <si>
    <t>IJSL</t>
  </si>
  <si>
    <t>0165-2516</t>
  </si>
  <si>
    <t>1613-3668</t>
  </si>
  <si>
    <t>https://www.degruyterbrill.com/journal/key/ijsl/html</t>
  </si>
  <si>
    <t>La Trobe University,Macquarie University,Monash University,University of Melbourne,University of New South Wales,University of Newcastle,University of Queensland,University of Sydney,Victoria University of Wellington</t>
  </si>
  <si>
    <t>International Journal of the Sociology of Leisure</t>
  </si>
  <si>
    <t>2520-8691</t>
  </si>
  <si>
    <t>https://link.springer.com/journal/41978</t>
  </si>
  <si>
    <t>International Journal of Theoretical Physics</t>
  </si>
  <si>
    <t>1572-9575</t>
  </si>
  <si>
    <t>https://link.springer.com/journal/10773</t>
  </si>
  <si>
    <t>International Journal of Therapy and Rehabilitation</t>
  </si>
  <si>
    <t>IJTR</t>
  </si>
  <si>
    <t>1759-779X</t>
  </si>
  <si>
    <t>http://www.magonlinelibrary.com/toc/ijtr/current</t>
  </si>
  <si>
    <t>International Journal of Thermal Sciences</t>
  </si>
  <si>
    <t>J009063</t>
  </si>
  <si>
    <t>1290-0729</t>
  </si>
  <si>
    <t>International Journal of Thermofluids</t>
  </si>
  <si>
    <t>2666-2027</t>
  </si>
  <si>
    <t>International Journal of Thermophysics</t>
  </si>
  <si>
    <t>1572-9567</t>
  </si>
  <si>
    <t>https://link.springer.com/journal/10765</t>
  </si>
  <si>
    <t>International Journal of Tourism Cities</t>
  </si>
  <si>
    <t>RJTC</t>
  </si>
  <si>
    <t>2056-5607</t>
  </si>
  <si>
    <t>2056-5615</t>
  </si>
  <si>
    <t>https://www.tandfonline.com/RJTC</t>
  </si>
  <si>
    <t>International Journal of Tourism Research</t>
  </si>
  <si>
    <t>1522-1970</t>
  </si>
  <si>
    <t>https://onlinelibrary.wiley.com/journal/15221970</t>
  </si>
  <si>
    <t>International Journal of Toxicology</t>
  </si>
  <si>
    <t>IJT</t>
  </si>
  <si>
    <t>1091-5818</t>
  </si>
  <si>
    <t>1092-874X</t>
  </si>
  <si>
    <t>https://journals.sagepub.com/loi/IJT</t>
  </si>
  <si>
    <t>International Journal of Training and Development</t>
  </si>
  <si>
    <t>1468-2419</t>
  </si>
  <si>
    <t>https://onlinelibrary.wiley.com/journal/14682419</t>
  </si>
  <si>
    <t>Training &amp; Development</t>
  </si>
  <si>
    <t>International Journal of Training Research</t>
  </si>
  <si>
    <t>RITR</t>
  </si>
  <si>
    <t>1448-0220</t>
  </si>
  <si>
    <t>2204-0544</t>
  </si>
  <si>
    <t>https://www.tandfonline.com/RITR</t>
  </si>
  <si>
    <t>International Journal of Transgender Health</t>
  </si>
  <si>
    <t>WIJT</t>
  </si>
  <si>
    <t>2689-5269</t>
  </si>
  <si>
    <t>https://www.tandfonline.com/WIJT</t>
  </si>
  <si>
    <t>International Journal of Transitional Justice</t>
  </si>
  <si>
    <t>IJTJUS</t>
  </si>
  <si>
    <t>1752-7716</t>
  </si>
  <si>
    <t>1752-7724</t>
  </si>
  <si>
    <t>academic.oup.com/ijtj</t>
  </si>
  <si>
    <t>International Journal of Tropical Insect Science</t>
  </si>
  <si>
    <t>1742-7592</t>
  </si>
  <si>
    <t>https://link.springer.com/journal/42690</t>
  </si>
  <si>
    <t>International Journal of Tryptophan Research</t>
  </si>
  <si>
    <t>TRY</t>
  </si>
  <si>
    <t>1178-6469</t>
  </si>
  <si>
    <t>https://journals.sagepub.com/loi/TRY</t>
  </si>
  <si>
    <t>International Journal of Turbo and Jet-Engines</t>
  </si>
  <si>
    <t>TJENG</t>
  </si>
  <si>
    <t>0334-0082</t>
  </si>
  <si>
    <t>2191-0332</t>
  </si>
  <si>
    <t>https://www.degruyterbrill.com/journal/key/tjj/html</t>
  </si>
  <si>
    <t>International Journal of Urban and Regional Research</t>
  </si>
  <si>
    <t>1468-2427</t>
  </si>
  <si>
    <t>https://onlinelibrary.wiley.com/journal/14682427</t>
  </si>
  <si>
    <t>General &amp; Introductory Urban Studies</t>
  </si>
  <si>
    <t>International Journal of Urban Sciences</t>
  </si>
  <si>
    <t>RJUS</t>
  </si>
  <si>
    <t>1226-5934</t>
  </si>
  <si>
    <t>2161-6779</t>
  </si>
  <si>
    <t>https://www.tandfonline.com/RJUS</t>
  </si>
  <si>
    <t>International Journal of Urban Sustainable Development</t>
  </si>
  <si>
    <t>TJUE</t>
  </si>
  <si>
    <t>1946-3138</t>
  </si>
  <si>
    <t>1946-3146</t>
  </si>
  <si>
    <t>https://www.tandfonline.com/TJUE</t>
  </si>
  <si>
    <t>International Journal of Urological Nursing</t>
  </si>
  <si>
    <t>1749-771X</t>
  </si>
  <si>
    <t>https://onlinelibrary.wiley.com/journal/1749771X</t>
  </si>
  <si>
    <t>International Journal of Urology</t>
  </si>
  <si>
    <t>1442-2042</t>
  </si>
  <si>
    <t>https://onlinelibrary.wiley.com/journal/14422042</t>
  </si>
  <si>
    <t>International Journal of Vascular Medicine</t>
  </si>
  <si>
    <t>2090-2832</t>
  </si>
  <si>
    <t>https://onlinelibrary.wiley.com/journal/1839</t>
  </si>
  <si>
    <t>International Journal of Vegetable Science</t>
  </si>
  <si>
    <t>WIJV</t>
  </si>
  <si>
    <t>1931-5260</t>
  </si>
  <si>
    <t>1931-5279</t>
  </si>
  <si>
    <t>https://www.tandfonline.com/WIJV</t>
  </si>
  <si>
    <t>International Journal of Ventilation</t>
  </si>
  <si>
    <t>TJOV</t>
  </si>
  <si>
    <t>1473-3315</t>
  </si>
  <si>
    <t>2044-4044</t>
  </si>
  <si>
    <t>https://www.tandfonline.com/TJOV</t>
  </si>
  <si>
    <t>International Journal of Water Resources Development</t>
  </si>
  <si>
    <t>CIJW</t>
  </si>
  <si>
    <t>0790-0627</t>
  </si>
  <si>
    <t>1360-0648</t>
  </si>
  <si>
    <t>https://www.tandfonline.com/CIJW</t>
  </si>
  <si>
    <t>International Journal of Web Information Systems</t>
  </si>
  <si>
    <t>IJWIS</t>
  </si>
  <si>
    <t>1744-0084</t>
  </si>
  <si>
    <t>1744-0092</t>
  </si>
  <si>
    <t>https://www.emerald.com/IJWIS</t>
  </si>
  <si>
    <t>International Journal of Wildland Fire</t>
  </si>
  <si>
    <t>WF</t>
  </si>
  <si>
    <t>1049-8001</t>
  </si>
  <si>
    <t>1448-5516</t>
  </si>
  <si>
    <t>https://connectsci.au/wf</t>
  </si>
  <si>
    <t>International Journal of Wine Business Research</t>
  </si>
  <si>
    <t>IJWBR</t>
  </si>
  <si>
    <t>1751-1062</t>
  </si>
  <si>
    <t>1751-1070</t>
  </si>
  <si>
    <t>https://www.emerald.com/IJWBR</t>
  </si>
  <si>
    <t>International Journal of Wireless Information Networks</t>
  </si>
  <si>
    <t>1572-8129</t>
  </si>
  <si>
    <t>https://link.springer.com/journal/10776</t>
  </si>
  <si>
    <t>International Journal of Wood Culture</t>
  </si>
  <si>
    <t>IJWC</t>
  </si>
  <si>
    <t>2772-3186</t>
  </si>
  <si>
    <t>2772-3194</t>
  </si>
  <si>
    <t>brill.com/ijwc</t>
  </si>
  <si>
    <t>International Journal of Workplace Health Management</t>
  </si>
  <si>
    <t>IJWHM</t>
  </si>
  <si>
    <t>1753-8351</t>
  </si>
  <si>
    <t>1753-836X</t>
  </si>
  <si>
    <t>https://www.emerald.com/IJWHM</t>
  </si>
  <si>
    <t>International Journal of Zoology</t>
  </si>
  <si>
    <t>1687-8485</t>
  </si>
  <si>
    <t>https://onlinelibrary.wiley.com/journal/6272</t>
  </si>
  <si>
    <t>International Journal on Child Maltreatment: Research, Policy and Practice</t>
  </si>
  <si>
    <t>2524-5244</t>
  </si>
  <si>
    <t>https://link.springer.com/journal/42448</t>
  </si>
  <si>
    <t>International Journal on Digital Libraries</t>
  </si>
  <si>
    <t>1432-1300</t>
  </si>
  <si>
    <t>https://link.springer.com/journal/799</t>
  </si>
  <si>
    <t>International Journal on Document Analysis and Recognition (IJDAR)</t>
  </si>
  <si>
    <t>1433-2825</t>
  </si>
  <si>
    <t>https://link.springer.com/journal/10032</t>
  </si>
  <si>
    <t>International Journal on Food System Dynamics</t>
  </si>
  <si>
    <t>FSD</t>
  </si>
  <si>
    <t>1869-6945</t>
  </si>
  <si>
    <t>brill.com/fsd</t>
  </si>
  <si>
    <t>International Journal on Interactive Design and Manufacturing (IJIDeM)</t>
  </si>
  <si>
    <t>1955-2505</t>
  </si>
  <si>
    <t>https://link.springer.com/journal/12008</t>
  </si>
  <si>
    <t>International Journal on Media Management</t>
  </si>
  <si>
    <t>HIJM</t>
  </si>
  <si>
    <t>1424-1277</t>
  </si>
  <si>
    <t>1424-1250</t>
  </si>
  <si>
    <t>https://www.tandfonline.com/HIJM</t>
  </si>
  <si>
    <t>International Journal on Minority and Group Rights</t>
  </si>
  <si>
    <t>IJGR</t>
  </si>
  <si>
    <t>1385-4879</t>
  </si>
  <si>
    <t>1571-8115</t>
  </si>
  <si>
    <t>brill.com/ijgr</t>
  </si>
  <si>
    <t>Adelaide University,Auckland University of Technology,Australian National University,Griffith University,La Trobe University,Monash University,University of Auckland,University of Canterbury,University of Melbourne,University of New South Wales,University of Otago,University of Queensland,University of Sydney,Victoria University of Wellington,Western Sydney University</t>
  </si>
  <si>
    <t>International Journal on Software Tools for Technology Transfer</t>
  </si>
  <si>
    <t>1433-2787</t>
  </si>
  <si>
    <t>https://link.springer.com/journal/10009</t>
  </si>
  <si>
    <t>International Labor and Working-Class History</t>
  </si>
  <si>
    <t>ILW</t>
  </si>
  <si>
    <t>0147-5479</t>
  </si>
  <si>
    <t>1471-6445</t>
  </si>
  <si>
    <t>International Labor Rights Case Law</t>
  </si>
  <si>
    <t>ILRC</t>
  </si>
  <si>
    <t>2405-688X</t>
  </si>
  <si>
    <t>2405-6901</t>
  </si>
  <si>
    <t>brill.com/ilrc</t>
  </si>
  <si>
    <t>International Labour Law Reports Online</t>
  </si>
  <si>
    <t>ILLO</t>
  </si>
  <si>
    <t>2211-6028</t>
  </si>
  <si>
    <t>brill.com/illo</t>
  </si>
  <si>
    <t>International Legal Materials</t>
  </si>
  <si>
    <t>ILM</t>
  </si>
  <si>
    <t>0020-7829</t>
  </si>
  <si>
    <t>1930-6571</t>
  </si>
  <si>
    <t>International Marketing Review</t>
  </si>
  <si>
    <t>IMR</t>
  </si>
  <si>
    <t>0265-1335</t>
  </si>
  <si>
    <t>1758-6763</t>
  </si>
  <si>
    <t>https://www.emerald.com/IMR</t>
  </si>
  <si>
    <t>International Materials Reviews</t>
  </si>
  <si>
    <t>INR</t>
  </si>
  <si>
    <t>0950-6608</t>
  </si>
  <si>
    <t>1743-2804</t>
  </si>
  <si>
    <t>https://journals.sagepub.com/loi/INR</t>
  </si>
  <si>
    <t>International Mathematics Research Notices</t>
  </si>
  <si>
    <t>IMRNOT</t>
  </si>
  <si>
    <t>1073-7928</t>
  </si>
  <si>
    <t>1687-0247</t>
  </si>
  <si>
    <t>academic.oup.com/imrn</t>
  </si>
  <si>
    <t>International Microbiology</t>
  </si>
  <si>
    <t>1618-1905</t>
  </si>
  <si>
    <t>https://link.springer.com/journal/10123</t>
  </si>
  <si>
    <t>International Migration</t>
  </si>
  <si>
    <t>1468-2435</t>
  </si>
  <si>
    <t>https://onlinelibrary.wiley.com/journal/14682435</t>
  </si>
  <si>
    <t>International Migration Review</t>
  </si>
  <si>
    <t>MRX</t>
  </si>
  <si>
    <t>0197-9183</t>
  </si>
  <si>
    <t>1747-7379</t>
  </si>
  <si>
    <t>https://journals.sagepub.com/loi/MRX</t>
  </si>
  <si>
    <t>International Multilingual Research Journal</t>
  </si>
  <si>
    <t>HMRJ</t>
  </si>
  <si>
    <t>1931-3152</t>
  </si>
  <si>
    <t>1931-3160</t>
  </si>
  <si>
    <t>https://www.tandfonline.com/HMRJ</t>
  </si>
  <si>
    <t>International Negotiation</t>
  </si>
  <si>
    <t>INER</t>
  </si>
  <si>
    <t>1382-340X</t>
  </si>
  <si>
    <t>1571-8069</t>
  </si>
  <si>
    <t>brill.com/iner</t>
  </si>
  <si>
    <t>Adelaide University,Auckland University of Technology,Australian National University,La Trobe University,Monash University,RMIT University,University of Auckland,University of Canterbury,University of Melbourne,University of New South Wales,University of Queensland,University of Sydney,Victoria University of Wellington,Western Sydney University</t>
  </si>
  <si>
    <t>International Nursing Review</t>
  </si>
  <si>
    <t>1466-7657</t>
  </si>
  <si>
    <t>https://onlinelibrary.wiley.com/journal/14667657</t>
  </si>
  <si>
    <t>International Ophthalmology</t>
  </si>
  <si>
    <t>1573-2630</t>
  </si>
  <si>
    <t>https://link.springer.com/journal/10792</t>
  </si>
  <si>
    <t>International Organization</t>
  </si>
  <si>
    <t>0020-8183</t>
  </si>
  <si>
    <t>1531-5088</t>
  </si>
  <si>
    <t>International Organizations Law Review</t>
  </si>
  <si>
    <t>IOLR</t>
  </si>
  <si>
    <t>1572-3739</t>
  </si>
  <si>
    <t>1572-3747</t>
  </si>
  <si>
    <t>brill.com/iolr</t>
  </si>
  <si>
    <t>International Orthodontics</t>
  </si>
  <si>
    <t>J015544</t>
  </si>
  <si>
    <t>1761-7227</t>
  </si>
  <si>
    <t>International Orthopaedics</t>
  </si>
  <si>
    <t>1432-5195</t>
  </si>
  <si>
    <t>https://link.springer.com/journal/264</t>
  </si>
  <si>
    <t>International Paramedic Practice</t>
  </si>
  <si>
    <t>IPP</t>
  </si>
  <si>
    <t>2052-4889</t>
  </si>
  <si>
    <t>http://www.magonlinelibrary.com/toc/ippr/current</t>
  </si>
  <si>
    <t>International Peacekeeping</t>
  </si>
  <si>
    <t>FINP</t>
  </si>
  <si>
    <t>1353-3312</t>
  </si>
  <si>
    <t>1743-906X</t>
  </si>
  <si>
    <t>https://www.tandfonline.com/FINP</t>
  </si>
  <si>
    <t>International Perspectives in Psychology: Research, Practice, Consultation</t>
  </si>
  <si>
    <t>2157-3883</t>
  </si>
  <si>
    <t>2157-3891</t>
  </si>
  <si>
    <t>https://www.hogrefe.com/eu/journal/international-perspectives-in-psychology-research-practice-consultation</t>
  </si>
  <si>
    <t>International Perspectives on Health Equity</t>
  </si>
  <si>
    <t>IPHEE</t>
  </si>
  <si>
    <t>2977-0246</t>
  </si>
  <si>
    <t>https://www.emerald.com/IPHEE</t>
  </si>
  <si>
    <t>International Planning Studies</t>
  </si>
  <si>
    <t>CIPS</t>
  </si>
  <si>
    <t>1356-3475</t>
  </si>
  <si>
    <t>1469-9265</t>
  </si>
  <si>
    <t>https://www.tandfonline.com/CIPS</t>
  </si>
  <si>
    <t>International Political Science Abstracts</t>
  </si>
  <si>
    <t>IAB</t>
  </si>
  <si>
    <t>0020-8345</t>
  </si>
  <si>
    <t>1751-9292</t>
  </si>
  <si>
    <t>https://journals.sagepub.com/loi/IAB</t>
  </si>
  <si>
    <t>International Political Science Review</t>
  </si>
  <si>
    <t>IPS</t>
  </si>
  <si>
    <t>0192-5121</t>
  </si>
  <si>
    <t>1460-373X</t>
  </si>
  <si>
    <t>https://journals.sagepub.com/loi/IPS</t>
  </si>
  <si>
    <t>International Political Sociology</t>
  </si>
  <si>
    <t>ISAIPS</t>
  </si>
  <si>
    <t>1749-5679</t>
  </si>
  <si>
    <t>1749-5687</t>
  </si>
  <si>
    <t>academic.oup.com/ips</t>
  </si>
  <si>
    <t>International Politics</t>
  </si>
  <si>
    <t>1740-3898</t>
  </si>
  <si>
    <t>https://link.springer.com/journal/41311</t>
  </si>
  <si>
    <t>International Polymer Processing</t>
  </si>
  <si>
    <t>0930-777X</t>
  </si>
  <si>
    <t>2195-8602</t>
  </si>
  <si>
    <t>https://www.degruyterbrill.com/journal/key/ipp/html</t>
  </si>
  <si>
    <t>International Psychogeriatrics</t>
  </si>
  <si>
    <t>1041-6102</t>
  </si>
  <si>
    <t>International Public History</t>
  </si>
  <si>
    <t>IPH</t>
  </si>
  <si>
    <t>2567-1111</t>
  </si>
  <si>
    <t>https://www.degruyterbrill.com/journal/key/iph/html</t>
  </si>
  <si>
    <t>International Public Management Journal</t>
  </si>
  <si>
    <t>UPMJ</t>
  </si>
  <si>
    <t>1096-7494</t>
  </si>
  <si>
    <t>1559-3169</t>
  </si>
  <si>
    <t>https://www.tandfonline.com/UPMJ</t>
  </si>
  <si>
    <t>International Regional Science Review</t>
  </si>
  <si>
    <t>IRX</t>
  </si>
  <si>
    <t>0160-0176</t>
  </si>
  <si>
    <t>1552-6925</t>
  </si>
  <si>
    <t>https://journals.sagepub.com/loi/IRX</t>
  </si>
  <si>
    <t>International Relations</t>
  </si>
  <si>
    <t>IRE</t>
  </si>
  <si>
    <t>0047-1178</t>
  </si>
  <si>
    <t>1741-2862</t>
  </si>
  <si>
    <t>https://journals.sagepub.com/loi/IRE</t>
  </si>
  <si>
    <t>International Relations of the Asia Pacific</t>
  </si>
  <si>
    <t>IRASIA</t>
  </si>
  <si>
    <t>1470-482X</t>
  </si>
  <si>
    <t>1470-4838</t>
  </si>
  <si>
    <t>academic.oup.com/irap</t>
  </si>
  <si>
    <t>International Research in Geographical and Environmental Education</t>
  </si>
  <si>
    <t>RGEE</t>
  </si>
  <si>
    <t>1038-2046</t>
  </si>
  <si>
    <t>1747-7611</t>
  </si>
  <si>
    <t>https://www.tandfonline.com/RGEE</t>
  </si>
  <si>
    <t>International Review for the Sociology of Sport</t>
  </si>
  <si>
    <t>IRS</t>
  </si>
  <si>
    <t>1012-6902</t>
  </si>
  <si>
    <t>1461-7218</t>
  </si>
  <si>
    <t>https://journals.sagepub.com/loi/IRS</t>
  </si>
  <si>
    <t>International Review of Administrative Sciences</t>
  </si>
  <si>
    <t>RAS</t>
  </si>
  <si>
    <t>0020-8523</t>
  </si>
  <si>
    <t>1461-7226</t>
  </si>
  <si>
    <t>https://journals.sagepub.com/loi/RAS</t>
  </si>
  <si>
    <t>International Review of Applied Economics</t>
  </si>
  <si>
    <t>CIRA</t>
  </si>
  <si>
    <t>0269-2171</t>
  </si>
  <si>
    <t>1465-3486</t>
  </si>
  <si>
    <t>https://www.tandfonline.com/CIRA</t>
  </si>
  <si>
    <t>International Review of Applied Linguistics in Language Teaching</t>
  </si>
  <si>
    <t>IRAL</t>
  </si>
  <si>
    <t>0019-042X</t>
  </si>
  <si>
    <t>1613-4141</t>
  </si>
  <si>
    <t>https://www.degruyterbrill.com/journal/key/iral/html</t>
  </si>
  <si>
    <t>La Trobe University,Macquarie University,University of Melbourne,University of New South Wales,University of Queensland,University of Sydney,Victoria University of Wellington</t>
  </si>
  <si>
    <t>International Review of Economics</t>
  </si>
  <si>
    <t>1863-4613</t>
  </si>
  <si>
    <t>https://link.springer.com/journal/12232</t>
  </si>
  <si>
    <t>International Review of Economics and Finance</t>
  </si>
  <si>
    <t>1059-0560</t>
  </si>
  <si>
    <t>International Review of Economics Education</t>
  </si>
  <si>
    <t>J010172</t>
  </si>
  <si>
    <t>1477-3880</t>
  </si>
  <si>
    <t>International Review of Education</t>
  </si>
  <si>
    <t>1573-0638</t>
  </si>
  <si>
    <t>https://link.springer.com/journal/11159</t>
  </si>
  <si>
    <t>International Review of Finance</t>
  </si>
  <si>
    <t>1468-2443</t>
  </si>
  <si>
    <t>https://onlinelibrary.wiley.com/journal/14682443</t>
  </si>
  <si>
    <t>International Review of Financial Analysis</t>
  </si>
  <si>
    <t>J007416</t>
  </si>
  <si>
    <t>1057-5219</t>
  </si>
  <si>
    <t>International Review of Hydrobiology</t>
  </si>
  <si>
    <t>1522-2632</t>
  </si>
  <si>
    <t>https://onlinelibrary.wiley.com/journal/15222632</t>
  </si>
  <si>
    <t>Freshwater Ecology</t>
  </si>
  <si>
    <t>International Review of Law and Economics</t>
  </si>
  <si>
    <t>J007673</t>
  </si>
  <si>
    <t>0144-8188</t>
  </si>
  <si>
    <t>International Review of Law, Computers and Technology</t>
  </si>
  <si>
    <t>CIRL</t>
  </si>
  <si>
    <t>1360-0869</t>
  </si>
  <si>
    <t>1364-6885</t>
  </si>
  <si>
    <t>https://www.tandfonline.com/CIRL</t>
  </si>
  <si>
    <t>International Review of Mission</t>
  </si>
  <si>
    <t>1758-6631</t>
  </si>
  <si>
    <t>https://onlinelibrary.wiley.com/journal/17586631</t>
  </si>
  <si>
    <t>General &amp; Introductory Religion &amp; Theology</t>
  </si>
  <si>
    <t>International Review of Pragmatics</t>
  </si>
  <si>
    <t>1877-3095</t>
  </si>
  <si>
    <t>1877-3109</t>
  </si>
  <si>
    <t>brill.com/irp</t>
  </si>
  <si>
    <t>International Review of Psychiatry</t>
  </si>
  <si>
    <t>IIRP</t>
  </si>
  <si>
    <t>0954-0261</t>
  </si>
  <si>
    <t>1369-1627</t>
  </si>
  <si>
    <t>https://www.tandfonline.com/IIRP</t>
  </si>
  <si>
    <t>International Review of Public Administration</t>
  </si>
  <si>
    <t>RRPA</t>
  </si>
  <si>
    <t>1229-4659</t>
  </si>
  <si>
    <t>2331-7795</t>
  </si>
  <si>
    <t>https://www.tandfonline.com/RRPA</t>
  </si>
  <si>
    <t>International Review of Qualitative Research</t>
  </si>
  <si>
    <t>IRQ</t>
  </si>
  <si>
    <t>1940-8447</t>
  </si>
  <si>
    <t>1940-8455</t>
  </si>
  <si>
    <t>https://journals.sagepub.com/loi/IRQ</t>
  </si>
  <si>
    <t>International Review of Social History</t>
  </si>
  <si>
    <t>ISH</t>
  </si>
  <si>
    <t>0020-8590</t>
  </si>
  <si>
    <t>1469-512X</t>
  </si>
  <si>
    <t>International Review of Sociology : Revue Internationale de Sociologie</t>
  </si>
  <si>
    <t>CIRS</t>
  </si>
  <si>
    <t>0390-6701</t>
  </si>
  <si>
    <t>1469-9273</t>
  </si>
  <si>
    <t>https://www.tandfonline.com/CIRS</t>
  </si>
  <si>
    <t>International Review of Sport and Exercise Psychology</t>
  </si>
  <si>
    <t>RIRS</t>
  </si>
  <si>
    <t>1750-984X</t>
  </si>
  <si>
    <t>1750-9858</t>
  </si>
  <si>
    <t>https://www.tandfonline.com/RIRS</t>
  </si>
  <si>
    <t>International Review of the Red Cross</t>
  </si>
  <si>
    <t>IRC</t>
  </si>
  <si>
    <t>1816-3831</t>
  </si>
  <si>
    <t>1607-5889</t>
  </si>
  <si>
    <t>International Review of Victimology</t>
  </si>
  <si>
    <t>IRV</t>
  </si>
  <si>
    <t>0269-7580</t>
  </si>
  <si>
    <t>2047-9433</t>
  </si>
  <si>
    <t>https://journals.sagepub.com/loi/IRV</t>
  </si>
  <si>
    <t>International Review on Public and Nonprofit Marketing</t>
  </si>
  <si>
    <t>1865-1992</t>
  </si>
  <si>
    <t>https://link.springer.com/journal/12208</t>
  </si>
  <si>
    <t>International Reviews of Immunology</t>
  </si>
  <si>
    <t>IIRI</t>
  </si>
  <si>
    <t>0883-0185</t>
  </si>
  <si>
    <t>1563-5244</t>
  </si>
  <si>
    <t>https://www.tandfonline.com/IIRI</t>
  </si>
  <si>
    <t>International Small Business Journal</t>
  </si>
  <si>
    <t>ISB</t>
  </si>
  <si>
    <t>0266-2426</t>
  </si>
  <si>
    <t>1741-2870</t>
  </si>
  <si>
    <t>https://journals.sagepub.com/loi/ISB</t>
  </si>
  <si>
    <t>International Social Science Journal</t>
  </si>
  <si>
    <t>1468-2451</t>
  </si>
  <si>
    <t>https://onlinelibrary.wiley.com/journal/14682451</t>
  </si>
  <si>
    <t>International Social Security Review</t>
  </si>
  <si>
    <t>1468-246X</t>
  </si>
  <si>
    <t>https://onlinelibrary.wiley.com/journal/1468246X</t>
  </si>
  <si>
    <t>International Social Work</t>
  </si>
  <si>
    <t>ISW</t>
  </si>
  <si>
    <t>0020-8728</t>
  </si>
  <si>
    <t>1461-7234</t>
  </si>
  <si>
    <t>https://journals.sagepub.com/loi/ISW</t>
  </si>
  <si>
    <t>International Sociology</t>
  </si>
  <si>
    <t>0268-5809</t>
  </si>
  <si>
    <t>1461-7242</t>
  </si>
  <si>
    <t>https://journals.sagepub.com/loi/ISS</t>
  </si>
  <si>
    <t>International Statistical Review</t>
  </si>
  <si>
    <t>1751-5823</t>
  </si>
  <si>
    <t>https://onlinelibrary.wiley.com/journal/17515823</t>
  </si>
  <si>
    <t>Applied Probability &amp; Statistics</t>
  </si>
  <si>
    <t>International Studies</t>
  </si>
  <si>
    <t>ISQ</t>
  </si>
  <si>
    <t>0020-8817</t>
  </si>
  <si>
    <t>0973-0702</t>
  </si>
  <si>
    <t>https://journals.sagepub.com/loi/ISQ</t>
  </si>
  <si>
    <t>International Studies in Catholic Education</t>
  </si>
  <si>
    <t>RICE</t>
  </si>
  <si>
    <t>1942-2539</t>
  </si>
  <si>
    <t>1942-2547</t>
  </si>
  <si>
    <t>https://www.tandfonline.com/RICE</t>
  </si>
  <si>
    <t>International Studies in Sociology of Education</t>
  </si>
  <si>
    <t>RISS</t>
  </si>
  <si>
    <t>0962-0214</t>
  </si>
  <si>
    <t>1747-5066</t>
  </si>
  <si>
    <t>https://www.tandfonline.com/RISS</t>
  </si>
  <si>
    <t>International Studies in the Philosophy of Science</t>
  </si>
  <si>
    <t>CISP</t>
  </si>
  <si>
    <t>0269-8595</t>
  </si>
  <si>
    <t>1469-9281</t>
  </si>
  <si>
    <t>https://www.tandfonline.com/CISP</t>
  </si>
  <si>
    <t>International Studies of Economics</t>
  </si>
  <si>
    <t>2831-3224</t>
  </si>
  <si>
    <t>https://staging.onlinelibrary.wiley.com/journal/28313224</t>
  </si>
  <si>
    <t>International Studies of Management and Organization</t>
  </si>
  <si>
    <t>MIMO</t>
  </si>
  <si>
    <t>0020-8825</t>
  </si>
  <si>
    <t>1558-0911</t>
  </si>
  <si>
    <t>https://www.tandfonline.com/MIMO</t>
  </si>
  <si>
    <t>International Studies Perspectives</t>
  </si>
  <si>
    <t>ISAISP</t>
  </si>
  <si>
    <t>1528-3577</t>
  </si>
  <si>
    <t>1528-3585</t>
  </si>
  <si>
    <t>academic.oup.com/isp</t>
  </si>
  <si>
    <t>International Studies Quarterly</t>
  </si>
  <si>
    <t>ISAISQ</t>
  </si>
  <si>
    <t>0020-8833</t>
  </si>
  <si>
    <t>1468-2478</t>
  </si>
  <si>
    <t>academic.oup.com/isq</t>
  </si>
  <si>
    <t>International Studies Review</t>
  </si>
  <si>
    <t>ISAISR</t>
  </si>
  <si>
    <t>1521-9488</t>
  </si>
  <si>
    <t>1468-2486</t>
  </si>
  <si>
    <t>academic.oup.com/isr</t>
  </si>
  <si>
    <t>International Tax and Public Finance</t>
  </si>
  <si>
    <t>1573-6970</t>
  </si>
  <si>
    <t>https://link.springer.com/journal/10797</t>
  </si>
  <si>
    <t>International Theory</t>
  </si>
  <si>
    <t>INT</t>
  </si>
  <si>
    <t>1752-9719</t>
  </si>
  <si>
    <t>1752-9727</t>
  </si>
  <si>
    <t>International Transactions in Operational Research</t>
  </si>
  <si>
    <t>1475-3995</t>
  </si>
  <si>
    <t>https://onlinelibrary.wiley.com/journal/14753995</t>
  </si>
  <si>
    <t>International Transactions on Electrical Energy Systems</t>
  </si>
  <si>
    <t>2050-7038</t>
  </si>
  <si>
    <t>https://onlinelibrary.wiley.com/journal/itees</t>
  </si>
  <si>
    <t>International Urogynecology Journal</t>
  </si>
  <si>
    <t>1433-3023</t>
  </si>
  <si>
    <t>https://link.springer.com/journal/192</t>
  </si>
  <si>
    <t>International Urology and Nephrology</t>
  </si>
  <si>
    <t>1573-2584</t>
  </si>
  <si>
    <t>https://link.springer.com/journal/11255</t>
  </si>
  <si>
    <t>International Wood Products Journal</t>
  </si>
  <si>
    <t>2042-6445</t>
  </si>
  <si>
    <t>2042-6453</t>
  </si>
  <si>
    <t>https://journals.sagepub.com/loi/IWP</t>
  </si>
  <si>
    <t>International Wound Journal</t>
  </si>
  <si>
    <t>1742-481X</t>
  </si>
  <si>
    <t>https://onlinelibrary.wiley.com/journal/1742481x</t>
  </si>
  <si>
    <t>ISR</t>
  </si>
  <si>
    <t>Internationales Archiv für Sozialgeschichte der deutschen Literatur</t>
  </si>
  <si>
    <t>0340-4528</t>
  </si>
  <si>
    <t>1865-9128</t>
  </si>
  <si>
    <t>https://www.degruyterbrill.com/journal/key/iasl/html</t>
  </si>
  <si>
    <t>Internationales Jahrbuch für philosophische Anthropologie</t>
  </si>
  <si>
    <t>JBPA</t>
  </si>
  <si>
    <t>2192-4279</t>
  </si>
  <si>
    <t>2192-4287</t>
  </si>
  <si>
    <t>https://www.degruyterbrill.com/journal/key/jbpa/html</t>
  </si>
  <si>
    <t>Internet Histories : Digital Technology, Culture and Society</t>
  </si>
  <si>
    <t>RINT</t>
  </si>
  <si>
    <t>2470-1475</t>
  </si>
  <si>
    <t>2470-1483</t>
  </si>
  <si>
    <t>https://www.tandfonline.com/RINT</t>
  </si>
  <si>
    <t>Internet Interventions</t>
  </si>
  <si>
    <t>2214-7829</t>
  </si>
  <si>
    <t>Internet of Things</t>
  </si>
  <si>
    <t>J018410</t>
  </si>
  <si>
    <t>2542-6605</t>
  </si>
  <si>
    <t>Internet Pragmatics</t>
  </si>
  <si>
    <t>ip</t>
  </si>
  <si>
    <t>2542-3851</t>
  </si>
  <si>
    <t>2542-386X</t>
  </si>
  <si>
    <t>https://benjamins.com/catalog/ip</t>
  </si>
  <si>
    <t>Internet Reference Services Quarterly</t>
  </si>
  <si>
    <t>WIRS</t>
  </si>
  <si>
    <t>1087-5301</t>
  </si>
  <si>
    <t>1540-4749</t>
  </si>
  <si>
    <t>https://www.tandfonline.com/WIRS</t>
  </si>
  <si>
    <t>Internet Research</t>
  </si>
  <si>
    <t>INTR</t>
  </si>
  <si>
    <t>1066-2243</t>
  </si>
  <si>
    <t>2054-5657</t>
  </si>
  <si>
    <t>https://www.emerald.com/INTR</t>
  </si>
  <si>
    <t>Internet Technology Letters</t>
  </si>
  <si>
    <t>2476-1508</t>
  </si>
  <si>
    <t>https://onlinelibrary.wiley.com/journal/24761508</t>
  </si>
  <si>
    <t>Interpretation</t>
  </si>
  <si>
    <t>0020-9643</t>
  </si>
  <si>
    <t>2159-340X</t>
  </si>
  <si>
    <t>https://journals.sagepub.com/loi/INT</t>
  </si>
  <si>
    <t>Interpreting</t>
  </si>
  <si>
    <t>intp</t>
  </si>
  <si>
    <t>1384-6647</t>
  </si>
  <si>
    <t>1569-982X</t>
  </si>
  <si>
    <t>https://benjamins.com/catalog/intp</t>
  </si>
  <si>
    <t>Interpreting and Society</t>
  </si>
  <si>
    <t>ISY</t>
  </si>
  <si>
    <t>2752-3810</t>
  </si>
  <si>
    <t>https://journals.sagepub.com/loi/ISY</t>
  </si>
  <si>
    <t>Intervention in School and Clinic</t>
  </si>
  <si>
    <t>ISC</t>
  </si>
  <si>
    <t>1053-4512</t>
  </si>
  <si>
    <t>1538-4810</t>
  </si>
  <si>
    <t>https://journals.sagepub.com/loi/ISC</t>
  </si>
  <si>
    <t>Interventional Neuroradiology</t>
  </si>
  <si>
    <t>INE</t>
  </si>
  <si>
    <t>1591-0199</t>
  </si>
  <si>
    <t>2385-2011</t>
  </si>
  <si>
    <t>https://journals.sagepub.com/loi/INE</t>
  </si>
  <si>
    <t>Interventions : International Journal of Postcolonial Studies</t>
  </si>
  <si>
    <t>RIIJ</t>
  </si>
  <si>
    <t>1369-801X</t>
  </si>
  <si>
    <t>1469-929X</t>
  </si>
  <si>
    <t>https://www.tandfonline.com/RIIJ</t>
  </si>
  <si>
    <t>Intervirology</t>
  </si>
  <si>
    <t>1423-0100</t>
  </si>
  <si>
    <t>www.karger.com/INT</t>
  </si>
  <si>
    <t>Intestinal Failure</t>
  </si>
  <si>
    <t>2950-4562</t>
  </si>
  <si>
    <t>Invasive Plant Science and Management</t>
  </si>
  <si>
    <t>INP</t>
  </si>
  <si>
    <t>1939-7291</t>
  </si>
  <si>
    <t>1939-747X</t>
  </si>
  <si>
    <t>Horticultural production</t>
  </si>
  <si>
    <t>Invention Disclosure</t>
  </si>
  <si>
    <t>2772-4441</t>
  </si>
  <si>
    <t>Inventiones mathematicae</t>
  </si>
  <si>
    <t>1432-1297</t>
  </si>
  <si>
    <t>https://link.springer.com/journal/222</t>
  </si>
  <si>
    <t>Inverse Problems</t>
  </si>
  <si>
    <t>0266-5611</t>
  </si>
  <si>
    <t>1361-6420</t>
  </si>
  <si>
    <t>https://iopscience.iop.org/journal/0266-5611</t>
  </si>
  <si>
    <t>Invertebrate Reproduction and Development</t>
  </si>
  <si>
    <t>TINV</t>
  </si>
  <si>
    <t>0792-4259</t>
  </si>
  <si>
    <t>2157-0272</t>
  </si>
  <si>
    <t>https://www.tandfonline.com/TINV</t>
  </si>
  <si>
    <t>Invertebrate Systematics</t>
  </si>
  <si>
    <t>IS</t>
  </si>
  <si>
    <t>1445-5226</t>
  </si>
  <si>
    <t>1447-2600</t>
  </si>
  <si>
    <t>https://connectsci.au/is</t>
  </si>
  <si>
    <t>Investigational New Drugs</t>
  </si>
  <si>
    <t>1573-0646</t>
  </si>
  <si>
    <t>https://link.springer.com/journal/10637</t>
  </si>
  <si>
    <t>Investigations in Mathematics Learning</t>
  </si>
  <si>
    <t>UIML</t>
  </si>
  <si>
    <t>1947-7503</t>
  </si>
  <si>
    <t>2472-7466</t>
  </si>
  <si>
    <t>https://www.tandfonline.com/UIML</t>
  </si>
  <si>
    <t>Investment Analysts Journal</t>
  </si>
  <si>
    <t>RIAJ</t>
  </si>
  <si>
    <t>1029-3523</t>
  </si>
  <si>
    <t>2077-0227</t>
  </si>
  <si>
    <t>https://www.tandfonline.com/RIAJ</t>
  </si>
  <si>
    <t>Ionics</t>
  </si>
  <si>
    <t>1862-0760</t>
  </si>
  <si>
    <t>https://link.springer.com/journal/11581</t>
  </si>
  <si>
    <t>i-Perception</t>
  </si>
  <si>
    <t>IPE</t>
  </si>
  <si>
    <t>2041-6695</t>
  </si>
  <si>
    <t>https://journals.sagepub.com/loi/IPE</t>
  </si>
  <si>
    <t>iPharma</t>
  </si>
  <si>
    <t>3117-4701</t>
  </si>
  <si>
    <t>IPPR Progressive Review</t>
  </si>
  <si>
    <t>2573-2331</t>
  </si>
  <si>
    <t>https://onlinelibrary.wiley.com/journal/25732331</t>
  </si>
  <si>
    <t>iRADIOLOGY</t>
  </si>
  <si>
    <t>2834-2879</t>
  </si>
  <si>
    <t>https://onlinelibrary.wiley.com/journal/28342879</t>
  </si>
  <si>
    <t>Iran : Journal of the British Institute of Persian Studies</t>
  </si>
  <si>
    <t>RIRN</t>
  </si>
  <si>
    <t>0578-6967</t>
  </si>
  <si>
    <t>2396-9202</t>
  </si>
  <si>
    <t>https://www.tandfonline.com/RIRN</t>
  </si>
  <si>
    <t>Iran and the Caucasus</t>
  </si>
  <si>
    <t>IC</t>
  </si>
  <si>
    <t>1609-8498</t>
  </si>
  <si>
    <t>1573-384X</t>
  </si>
  <si>
    <t>brill.com/ic</t>
  </si>
  <si>
    <t>Iran Journal of Computer Science</t>
  </si>
  <si>
    <t>2520-8446</t>
  </si>
  <si>
    <t>https://link.springer.com/journal/42044</t>
  </si>
  <si>
    <t>Iranian Journal of Science</t>
  </si>
  <si>
    <t>2731-8109</t>
  </si>
  <si>
    <t>https://link.springer.com/journal/40995</t>
  </si>
  <si>
    <t>Iranian Journal of Science and Technology, Transactions of Civil Engineering</t>
  </si>
  <si>
    <t>2364-1843</t>
  </si>
  <si>
    <t>https://link.springer.com/journal/40996</t>
  </si>
  <si>
    <t>Iranian Journal of Science and Technology, Transactions of Electrical Engineering</t>
  </si>
  <si>
    <t>2364-1827</t>
  </si>
  <si>
    <t>https://link.springer.com/journal/40998</t>
  </si>
  <si>
    <t>Iranian Journal of Science and Technology, Transactions of Mechanical Engineering</t>
  </si>
  <si>
    <t>2364-1835</t>
  </si>
  <si>
    <t>https://link.springer.com/journal/40997</t>
  </si>
  <si>
    <t>Iranian Polymer Journal</t>
  </si>
  <si>
    <t>1735-5265</t>
  </si>
  <si>
    <t>https://link.springer.com/journal/13726</t>
  </si>
  <si>
    <t>Iranian Studies</t>
  </si>
  <si>
    <t>IRN</t>
  </si>
  <si>
    <t>0021-0862</t>
  </si>
  <si>
    <t>1475-4819</t>
  </si>
  <si>
    <t>IRAQ</t>
  </si>
  <si>
    <t>0021-0889</t>
  </si>
  <si>
    <t>2053-4744</t>
  </si>
  <si>
    <t>IRBM</t>
  </si>
  <si>
    <t>J009057</t>
  </si>
  <si>
    <t>1959-0318</t>
  </si>
  <si>
    <t>Irish Economic and Social History</t>
  </si>
  <si>
    <t>IES</t>
  </si>
  <si>
    <t>0332-4893</t>
  </si>
  <si>
    <t>2050-4918</t>
  </si>
  <si>
    <t>https://journals.sagepub.com/loi/IES</t>
  </si>
  <si>
    <t>Irish Educational Studies</t>
  </si>
  <si>
    <t>RIES</t>
  </si>
  <si>
    <t>0332-3315</t>
  </si>
  <si>
    <t>1747-4965</t>
  </si>
  <si>
    <t>https://www.tandfonline.com/RIES</t>
  </si>
  <si>
    <t>Irish Historical Studies</t>
  </si>
  <si>
    <t>IHS</t>
  </si>
  <si>
    <t>0021-1214</t>
  </si>
  <si>
    <t>2056-4139</t>
  </si>
  <si>
    <t>Irish Journal of Medical Science (1971 -)</t>
  </si>
  <si>
    <t>1863-4362</t>
  </si>
  <si>
    <t>https://link.springer.com/journal/11845</t>
  </si>
  <si>
    <t>Irish Journal of Psychological Medicine</t>
  </si>
  <si>
    <t>0790-9667</t>
  </si>
  <si>
    <t>2051-6967</t>
  </si>
  <si>
    <t>Irish Journal of Sociology</t>
  </si>
  <si>
    <t>IRJ</t>
  </si>
  <si>
    <t>0791-6035</t>
  </si>
  <si>
    <t>2050-5280</t>
  </si>
  <si>
    <t>https://journals.sagepub.com/loi/IRJ</t>
  </si>
  <si>
    <t>Irish Political Studies</t>
  </si>
  <si>
    <t>FIPS</t>
  </si>
  <si>
    <t>0790-7184</t>
  </si>
  <si>
    <t>1743-9078</t>
  </si>
  <si>
    <t>https://www.tandfonline.com/FIPS</t>
  </si>
  <si>
    <t>Irish Studies Review</t>
  </si>
  <si>
    <t>CISR</t>
  </si>
  <si>
    <t>0967-0882</t>
  </si>
  <si>
    <t>1469-9303</t>
  </si>
  <si>
    <t>https://www.tandfonline.com/CISR</t>
  </si>
  <si>
    <t>Irish Theological Quarterly</t>
  </si>
  <si>
    <t>ITQ</t>
  </si>
  <si>
    <t>0021-1400</t>
  </si>
  <si>
    <t>1752-4989</t>
  </si>
  <si>
    <t>https://journals.sagepub.com/loi/ITQ</t>
  </si>
  <si>
    <t>Ironmaking and Steelmaking</t>
  </si>
  <si>
    <t>IST</t>
  </si>
  <si>
    <t>0301-9233</t>
  </si>
  <si>
    <t>1743-2812</t>
  </si>
  <si>
    <t>https://journals.sagepub.com/loi/IST</t>
  </si>
  <si>
    <t>Irrigation and Drainage</t>
  </si>
  <si>
    <t>1531-0361</t>
  </si>
  <si>
    <t>https://onlinelibrary.wiley.com/journal/15310361</t>
  </si>
  <si>
    <t>Irrigation Science</t>
  </si>
  <si>
    <t>1432-1319</t>
  </si>
  <si>
    <t>https://link.springer.com/journal/271</t>
  </si>
  <si>
    <t>ISA Transactions</t>
  </si>
  <si>
    <t>J005382</t>
  </si>
  <si>
    <t>0019-0578</t>
  </si>
  <si>
    <t>iScience</t>
  </si>
  <si>
    <t>2589-0042</t>
  </si>
  <si>
    <t>ISH Journal of Hydraulic Engineering</t>
  </si>
  <si>
    <t>TISH</t>
  </si>
  <si>
    <t>0971-5010</t>
  </si>
  <si>
    <t>2164-3040</t>
  </si>
  <si>
    <t>https://www.tandfonline.com/TISH</t>
  </si>
  <si>
    <t>Islam and Christian Muslim Relations</t>
  </si>
  <si>
    <t>CICM</t>
  </si>
  <si>
    <t>0959-6410</t>
  </si>
  <si>
    <t>1469-9311</t>
  </si>
  <si>
    <t>https://www.tandfonline.com/CICM</t>
  </si>
  <si>
    <t>Islamic Africa</t>
  </si>
  <si>
    <t>IAFR</t>
  </si>
  <si>
    <t>0803-0685</t>
  </si>
  <si>
    <t>2154-0993</t>
  </si>
  <si>
    <t>brill.com/iafr</t>
  </si>
  <si>
    <t>Islamic Intellectual Traditions</t>
  </si>
  <si>
    <t>IIT</t>
  </si>
  <si>
    <t>3051-1526</t>
  </si>
  <si>
    <t>3051-1534</t>
  </si>
  <si>
    <t>brill.com/iit</t>
  </si>
  <si>
    <t>Islamic Law and Society</t>
  </si>
  <si>
    <t>0928-9380</t>
  </si>
  <si>
    <t>1568-5195</t>
  </si>
  <si>
    <t>brill.com/ils</t>
  </si>
  <si>
    <t>Islamic Studies Journal</t>
  </si>
  <si>
    <t>ISJ</t>
  </si>
  <si>
    <t>2950-2284</t>
  </si>
  <si>
    <t>2950-2276</t>
  </si>
  <si>
    <t>brill.com/isj</t>
  </si>
  <si>
    <t>Island Arc</t>
  </si>
  <si>
    <t>1440-1738</t>
  </si>
  <si>
    <t>https://onlinelibrary.wiley.com/journal/14401738</t>
  </si>
  <si>
    <t>ISLE: Interdisciplinary Studies in Literature and Environment</t>
  </si>
  <si>
    <t>ISLENV</t>
  </si>
  <si>
    <t>1076-0962</t>
  </si>
  <si>
    <t>1759-1090</t>
  </si>
  <si>
    <t>academic.oup.com/isle</t>
  </si>
  <si>
    <t>Islets</t>
  </si>
  <si>
    <t>KISL</t>
  </si>
  <si>
    <t>1938-2014</t>
  </si>
  <si>
    <t>1938-2022</t>
  </si>
  <si>
    <t>https://www.tandfonline.com/KISL</t>
  </si>
  <si>
    <t>ISME Communications</t>
  </si>
  <si>
    <t>2730-6151</t>
  </si>
  <si>
    <t>Isotopes in Environmental and Health Studies</t>
  </si>
  <si>
    <t>GIEH</t>
  </si>
  <si>
    <t>1025-6016</t>
  </si>
  <si>
    <t>1477-2639</t>
  </si>
  <si>
    <t>https://www.tandfonline.com/GIEH</t>
  </si>
  <si>
    <t>ISPRS Journal of Photogrammetry and Remote Sensing</t>
  </si>
  <si>
    <t>J005340</t>
  </si>
  <si>
    <t>0924-2716</t>
  </si>
  <si>
    <t>ISPRS Open Journal of Photogrammetry and Remote Sensing</t>
  </si>
  <si>
    <t>2667-3932</t>
  </si>
  <si>
    <t>Israel Affairs</t>
  </si>
  <si>
    <t>FISA</t>
  </si>
  <si>
    <t>1353-7121</t>
  </si>
  <si>
    <t>1743-9086</t>
  </si>
  <si>
    <t>https://www.tandfonline.com/FISA</t>
  </si>
  <si>
    <t>Israel Journal of Chemistry</t>
  </si>
  <si>
    <t>1869-5868</t>
  </si>
  <si>
    <t>https://onlinelibrary.wiley.com/journal/18695868</t>
  </si>
  <si>
    <t>Israel Journal of Ecology and Evolution</t>
  </si>
  <si>
    <t>IJEE</t>
  </si>
  <si>
    <t>2224-4662</t>
  </si>
  <si>
    <t>brill.com/ijee</t>
  </si>
  <si>
    <t>Israel Journal of Foreign Affairs</t>
  </si>
  <si>
    <t>RIFA</t>
  </si>
  <si>
    <t>2373-9770</t>
  </si>
  <si>
    <t>2373-9789</t>
  </si>
  <si>
    <t>https://www.tandfonline.com/RIFA</t>
  </si>
  <si>
    <t>Israel Journal of Mathematics</t>
  </si>
  <si>
    <t>1565-8511</t>
  </si>
  <si>
    <t>https://link.springer.com/journal/11856</t>
  </si>
  <si>
    <t>Israel Journal of Plant Sciences</t>
  </si>
  <si>
    <t>IJPS</t>
  </si>
  <si>
    <t>2223-8980</t>
  </si>
  <si>
    <t>brill.com/ijps</t>
  </si>
  <si>
    <t>Adelaide University,Auckland University of Technology,Australian National University,Flinders University,James Cook University,La Trobe University,Monash University,University of Auckland,University of Canterbury,University of Melbourne,University of Otago,University of Sydney,Victoria University of Wellington,Western Sydney University</t>
  </si>
  <si>
    <t>Israel Law Review</t>
  </si>
  <si>
    <t>0021-2237</t>
  </si>
  <si>
    <t>2047-9336</t>
  </si>
  <si>
    <t>ISSS Journal of Micro and Smart Systems</t>
  </si>
  <si>
    <t>2509-7997</t>
  </si>
  <si>
    <t>https://link.springer.com/journal/41683</t>
  </si>
  <si>
    <t>Issues in Mental Health Nursing</t>
  </si>
  <si>
    <t>IMHN</t>
  </si>
  <si>
    <t>0161-2840</t>
  </si>
  <si>
    <t>1096-4673</t>
  </si>
  <si>
    <t>https://www.tandfonline.com/IMHN</t>
  </si>
  <si>
    <t>it - Information Technology</t>
  </si>
  <si>
    <t>ITIT</t>
  </si>
  <si>
    <t>1611-2776</t>
  </si>
  <si>
    <t>2196-7032</t>
  </si>
  <si>
    <t>https://www.degruyterbrill.com/journal/key/itit/html</t>
  </si>
  <si>
    <t>Italian Culture</t>
  </si>
  <si>
    <t>YITC</t>
  </si>
  <si>
    <t>0161-4622</t>
  </si>
  <si>
    <t>1559-0909</t>
  </si>
  <si>
    <t>https://www.tandfonline.com/YITC</t>
  </si>
  <si>
    <t>Italian Economic Journal</t>
  </si>
  <si>
    <t>2199-3238</t>
  </si>
  <si>
    <t>https://link.springer.com/journal/40797</t>
  </si>
  <si>
    <t>Italian Journal of Agronomy</t>
  </si>
  <si>
    <t>1125-4718</t>
  </si>
  <si>
    <t>Italian Journal of Animal Science</t>
  </si>
  <si>
    <t>TJAS</t>
  </si>
  <si>
    <t>1828-051X</t>
  </si>
  <si>
    <t>https://www.tandfonline.com/TJAS</t>
  </si>
  <si>
    <t>Italian Journal of Marketing</t>
  </si>
  <si>
    <t>2662-3331</t>
  </si>
  <si>
    <t>https://link.springer.com/journal/43039</t>
  </si>
  <si>
    <t>Italian Political Science Review / Rivista Italiana di Scienza Politica</t>
  </si>
  <si>
    <t>0048-8402</t>
  </si>
  <si>
    <t>2057-4908</t>
  </si>
  <si>
    <t>Italian Studies</t>
  </si>
  <si>
    <t>YITS</t>
  </si>
  <si>
    <t>0075-1634</t>
  </si>
  <si>
    <t>1748-6181</t>
  </si>
  <si>
    <t>https://www.tandfonline.com/YITS</t>
  </si>
  <si>
    <t>Italian Yearbook of International Law Online, The</t>
  </si>
  <si>
    <t>IYIO</t>
  </si>
  <si>
    <t>2211-6133</t>
  </si>
  <si>
    <t>brill.com/iyio</t>
  </si>
  <si>
    <t>Itinerario</t>
  </si>
  <si>
    <t>ITI</t>
  </si>
  <si>
    <t>0165-1153</t>
  </si>
  <si>
    <t>2041-2827</t>
  </si>
  <si>
    <t>ITL - International Journal of Applied Linguistics</t>
  </si>
  <si>
    <t>itl</t>
  </si>
  <si>
    <t>0019-0829</t>
  </si>
  <si>
    <t>1783-1490</t>
  </si>
  <si>
    <t>https://benjamins.com/catalog/itl</t>
  </si>
  <si>
    <t>IUBMB Life</t>
  </si>
  <si>
    <t>1521-6551</t>
  </si>
  <si>
    <t>https://iubmb.onlinelibrary.wiley.com/journal/15216551</t>
  </si>
  <si>
    <t>JA Clinical Reports</t>
  </si>
  <si>
    <t>2363-9024</t>
  </si>
  <si>
    <t>https://link.springer.com/journal/40981</t>
  </si>
  <si>
    <t>JAACAP Open</t>
  </si>
  <si>
    <t>2949-7329</t>
  </si>
  <si>
    <t>JAAD Case Reports</t>
  </si>
  <si>
    <t>2352-5126</t>
  </si>
  <si>
    <t>JAAD International</t>
  </si>
  <si>
    <t>2666-3287</t>
  </si>
  <si>
    <t>JAAD Reviews</t>
  </si>
  <si>
    <t>2950-1989</t>
  </si>
  <si>
    <t>JAC-Antimicrobial Resistance</t>
  </si>
  <si>
    <t>2632-1823</t>
  </si>
  <si>
    <t>JACC: Advances</t>
  </si>
  <si>
    <t>2772-963X</t>
  </si>
  <si>
    <t>JACC: Asia</t>
  </si>
  <si>
    <t>2772-3747</t>
  </si>
  <si>
    <t>JACC: Cardiovascular Imaging</t>
  </si>
  <si>
    <t>J007811</t>
  </si>
  <si>
    <t>1936-878X</t>
  </si>
  <si>
    <t>JACC: Cardiovascular Interventions</t>
  </si>
  <si>
    <t>J007812</t>
  </si>
  <si>
    <t>1936-8798</t>
  </si>
  <si>
    <t>JACC: Clinical Electrophysiology</t>
  </si>
  <si>
    <t>J018802</t>
  </si>
  <si>
    <t>2405-500X</t>
  </si>
  <si>
    <t>JACC: Heart Failure</t>
  </si>
  <si>
    <t>J014130</t>
  </si>
  <si>
    <t>2213-1779</t>
  </si>
  <si>
    <t>JACCP: Journal of the American College of Clinical Pharmacy</t>
  </si>
  <si>
    <t>2574-9870</t>
  </si>
  <si>
    <t>https://accpjournals.onlinelibrary.wiley.com/journal/25749870</t>
  </si>
  <si>
    <t>JACEP Open</t>
  </si>
  <si>
    <t>2688-1152</t>
  </si>
  <si>
    <t>JADA Foundational Science</t>
  </si>
  <si>
    <t>2772-414X</t>
  </si>
  <si>
    <t>Jadavpur Journal of International Relations</t>
  </si>
  <si>
    <t>JNR</t>
  </si>
  <si>
    <t>0973-5984</t>
  </si>
  <si>
    <t>2349-0047</t>
  </si>
  <si>
    <t>https://journals.sagepub.com/loi/JNR</t>
  </si>
  <si>
    <t>Jahrbuch der Juristischen Zeitgeschichte</t>
  </si>
  <si>
    <t>JAJUZ</t>
  </si>
  <si>
    <t>1869-6899</t>
  </si>
  <si>
    <t>1869-6902</t>
  </si>
  <si>
    <t>https://www.degruyterbrill.com/journal/key/jjzg-b/html</t>
  </si>
  <si>
    <t>Jahrbuch der Raabe-Gesellschaft</t>
  </si>
  <si>
    <t>RAABE</t>
  </si>
  <si>
    <t>0075-2371</t>
  </si>
  <si>
    <t>1865-8857</t>
  </si>
  <si>
    <t>https://www.degruyterbrill.com/journal/key/jdrg/html</t>
  </si>
  <si>
    <t>Jahrbuch für die Geschichte Mittel- und Ostdeutschlands</t>
  </si>
  <si>
    <t>JGOD</t>
  </si>
  <si>
    <t>0075-2614</t>
  </si>
  <si>
    <t>2191-9909</t>
  </si>
  <si>
    <t>https://www.degruyterbrill.com/journal/key/jgmo/html</t>
  </si>
  <si>
    <t>Jahrbuch für Germanistische Sprachgeschichte</t>
  </si>
  <si>
    <t>JBGSG</t>
  </si>
  <si>
    <t>1869-7038</t>
  </si>
  <si>
    <t>1869-7046</t>
  </si>
  <si>
    <t>https://www.degruyterbrill.com/journal/key/jbgsg/html</t>
  </si>
  <si>
    <t>Jahrbuch für Wirtschaftsgeschichte / Economic History Yearbook</t>
  </si>
  <si>
    <t>JBWG</t>
  </si>
  <si>
    <t>0075-2800</t>
  </si>
  <si>
    <t>2196-6842</t>
  </si>
  <si>
    <t>https://www.degruyterbrill.com/journal/key/jbwg/html</t>
  </si>
  <si>
    <t>Jahrbücher für Nationalökonomie und Statistik</t>
  </si>
  <si>
    <t>JBNST</t>
  </si>
  <si>
    <t>0021-4027</t>
  </si>
  <si>
    <t>2366-049X</t>
  </si>
  <si>
    <t>https://www.degruyterbrill.com/journal/key/jbnst/html</t>
  </si>
  <si>
    <t>Jahresbericht der Deutschen Mathematiker-Vereinigung</t>
  </si>
  <si>
    <t>1869-7135</t>
  </si>
  <si>
    <t>https://link.springer.com/journal/13291</t>
  </si>
  <si>
    <t>JAMIA Open</t>
  </si>
  <si>
    <t>2574-2531</t>
  </si>
  <si>
    <t>JAND Global Reports</t>
  </si>
  <si>
    <t>3050-7189</t>
  </si>
  <si>
    <t>Japan and the World Economy</t>
  </si>
  <si>
    <t>J005383</t>
  </si>
  <si>
    <t>0922-1425</t>
  </si>
  <si>
    <t>Japan Architectural Review</t>
  </si>
  <si>
    <t>2475-8876</t>
  </si>
  <si>
    <t>http://onlinelibrary.wiley.com/journal/10.1002/(ISSN)2475-8876</t>
  </si>
  <si>
    <t>General &amp; Introductory Architecture</t>
  </si>
  <si>
    <t>Japan Forum</t>
  </si>
  <si>
    <t>RJFO</t>
  </si>
  <si>
    <t>0955-5803</t>
  </si>
  <si>
    <t>1469-932X</t>
  </si>
  <si>
    <t>https://www.tandfonline.com/RJFO</t>
  </si>
  <si>
    <t>Japan Journal of Industrial and Applied Mathematics</t>
  </si>
  <si>
    <t>1868-937X</t>
  </si>
  <si>
    <t>https://link.springer.com/journal/13160</t>
  </si>
  <si>
    <t>Japan Journal of Nursing Science</t>
  </si>
  <si>
    <t>1742-7924</t>
  </si>
  <si>
    <t>https://onlinelibrary.wiley.com/journal/17427924</t>
  </si>
  <si>
    <t>Japanese Journal of Applied Physics</t>
  </si>
  <si>
    <t>0021-4922</t>
  </si>
  <si>
    <t>1347-4065</t>
  </si>
  <si>
    <t>https://iopscience.iop.org/journal/1347-4065</t>
  </si>
  <si>
    <t>Japanese Journal of Clinical Oncology</t>
  </si>
  <si>
    <t>JJCO.J</t>
  </si>
  <si>
    <t>0368-2811</t>
  </si>
  <si>
    <t>1465-3621</t>
  </si>
  <si>
    <t>academic.oup.com/jjco</t>
  </si>
  <si>
    <t>Japanese Journal of Mathematics</t>
  </si>
  <si>
    <t>1861-3624</t>
  </si>
  <si>
    <t>https://link.springer.com/journal/11537</t>
  </si>
  <si>
    <t>Japanese Journal of Ophthalmology</t>
  </si>
  <si>
    <t>1613-2246</t>
  </si>
  <si>
    <t>https://link.springer.com/journal/10384</t>
  </si>
  <si>
    <t>Japanese Journal of Political Science</t>
  </si>
  <si>
    <t>JJP</t>
  </si>
  <si>
    <t>1468-1099</t>
  </si>
  <si>
    <t>1474-0060</t>
  </si>
  <si>
    <t>Japanese Journal of Radiology</t>
  </si>
  <si>
    <t>1867-108X</t>
  </si>
  <si>
    <t>https://link.springer.com/journal/11604</t>
  </si>
  <si>
    <t>Japanese Journal of Sociology</t>
  </si>
  <si>
    <t>2769-1357</t>
  </si>
  <si>
    <t>https://onlinelibrary.wiley.com/journal/14756781</t>
  </si>
  <si>
    <t>Japanese Journal of Statistics and Data Science</t>
  </si>
  <si>
    <t>2520-8764</t>
  </si>
  <si>
    <t>https://link.springer.com/journal/42081</t>
  </si>
  <si>
    <t>Japanese Studies</t>
  </si>
  <si>
    <t>CJST</t>
  </si>
  <si>
    <t>1037-1397</t>
  </si>
  <si>
    <t>1469-9338</t>
  </si>
  <si>
    <t>https://www.tandfonline.com/CJST</t>
  </si>
  <si>
    <t>JAPhA Pharmacotherapy</t>
  </si>
  <si>
    <t>2949-9623</t>
  </si>
  <si>
    <t>JAPhA Practice Innovations</t>
  </si>
  <si>
    <t>2949-9690</t>
  </si>
  <si>
    <t>JASA Express Letters</t>
  </si>
  <si>
    <t>2691-1191</t>
  </si>
  <si>
    <t>https://pubs.aip.org/asa/jel/issue</t>
  </si>
  <si>
    <t>Acoustical Society of America</t>
  </si>
  <si>
    <t>Jazz Perspectives</t>
  </si>
  <si>
    <t>RJAZ</t>
  </si>
  <si>
    <t>1749-4060</t>
  </si>
  <si>
    <t>1749-4079</t>
  </si>
  <si>
    <t>https://www.tandfonline.com/RJAZ</t>
  </si>
  <si>
    <t>JBIC Journal of Biological Inorganic Chemistry</t>
  </si>
  <si>
    <t>1432-1327</t>
  </si>
  <si>
    <t>https://link.springer.com/journal/775</t>
  </si>
  <si>
    <t>JBMR Plus</t>
  </si>
  <si>
    <t>2473-4039</t>
  </si>
  <si>
    <t>JCA Advances</t>
  </si>
  <si>
    <t>2950-5534</t>
  </si>
  <si>
    <t>JCC Plus</t>
  </si>
  <si>
    <t>3066-943X</t>
  </si>
  <si>
    <t>https://onlinelibrary.wiley.com/journal/3066943x</t>
  </si>
  <si>
    <t>JCEM Case Reports</t>
  </si>
  <si>
    <t>2755-1520</t>
  </si>
  <si>
    <t>JCIS Open</t>
  </si>
  <si>
    <t>2666-934X</t>
  </si>
  <si>
    <t>JCMS: Journal of Common Market Studies</t>
  </si>
  <si>
    <t>1468-5965</t>
  </si>
  <si>
    <t>https://onlinelibrary.wiley.com/journal/14685965</t>
  </si>
  <si>
    <t>JCPP Advances</t>
  </si>
  <si>
    <t>2692-9384</t>
  </si>
  <si>
    <t>https://acamh.onlinelibrary.wiley.com/journal/26929384</t>
  </si>
  <si>
    <t>Child &amp; Adolescent Clinical Psychology</t>
  </si>
  <si>
    <t>JCSM Communications</t>
  </si>
  <si>
    <t>2996-1394</t>
  </si>
  <si>
    <t>https://onlinelibrary.wiley.com/journal/26171619</t>
  </si>
  <si>
    <t>JDR Clinical and Translational Research</t>
  </si>
  <si>
    <t>JCT</t>
  </si>
  <si>
    <t>2380-0844</t>
  </si>
  <si>
    <t>2380-0852</t>
  </si>
  <si>
    <t>https://journals.sagepub.com/loi/JCT</t>
  </si>
  <si>
    <t>JEADV Clinical Practice</t>
  </si>
  <si>
    <t>2768-6566</t>
  </si>
  <si>
    <t>https://onlinelibrary.wiley.com/journal/27686566</t>
  </si>
  <si>
    <t>JEM International</t>
  </si>
  <si>
    <t>3051-3227</t>
  </si>
  <si>
    <t>JEM Reports</t>
  </si>
  <si>
    <t>2773-2320</t>
  </si>
  <si>
    <t>Jerusalem Review of Legal Studies</t>
  </si>
  <si>
    <t>JRLSTU</t>
  </si>
  <si>
    <t>2219-7125</t>
  </si>
  <si>
    <t>2219-7117</t>
  </si>
  <si>
    <t>academic.oup.com/jrls</t>
  </si>
  <si>
    <t>Jewish Culture and History</t>
  </si>
  <si>
    <t>RJCH</t>
  </si>
  <si>
    <t>1462-169X</t>
  </si>
  <si>
    <t>2167-9428</t>
  </si>
  <si>
    <t>https://www.tandfonline.com/RJCH</t>
  </si>
  <si>
    <t>Jewish History</t>
  </si>
  <si>
    <t>1572-8579</t>
  </si>
  <si>
    <t>https://link.springer.com/journal/10835</t>
  </si>
  <si>
    <t>OA License: CC BY| Main Discipline: HistorySubject Area: History</t>
  </si>
  <si>
    <t>JFO Open Ophthalmology</t>
  </si>
  <si>
    <t>2949-8899</t>
  </si>
  <si>
    <t>JGH Open</t>
  </si>
  <si>
    <t>2397-9070</t>
  </si>
  <si>
    <t>https://onlinelibrary.wiley.com/journal/23979070</t>
  </si>
  <si>
    <t>JHEP Reports</t>
  </si>
  <si>
    <t>2589-5559</t>
  </si>
  <si>
    <t>JHLT Open</t>
  </si>
  <si>
    <t>2950-1334</t>
  </si>
  <si>
    <t>JID Innovations</t>
  </si>
  <si>
    <t>2667-0267</t>
  </si>
  <si>
    <t>JIMD Reports</t>
  </si>
  <si>
    <t>2192-8312</t>
  </si>
  <si>
    <t>https://onlinelibrary.wiley.com/journal/21928312</t>
  </si>
  <si>
    <t>Metabolic Disease</t>
  </si>
  <si>
    <t>Jindal Global Law Review</t>
  </si>
  <si>
    <t>2364-4869</t>
  </si>
  <si>
    <t>https://link.springer.com/journal/41020</t>
  </si>
  <si>
    <t>Jindal Management Journal</t>
  </si>
  <si>
    <t>BRJ</t>
  </si>
  <si>
    <t>3049-7876</t>
  </si>
  <si>
    <t>3049-7884</t>
  </si>
  <si>
    <t>https://journals.sagepub.com/loi/BRJ</t>
  </si>
  <si>
    <t>JMST Advances</t>
  </si>
  <si>
    <t>2524-7913</t>
  </si>
  <si>
    <t>https://link.springer.com/journal/42791</t>
  </si>
  <si>
    <t>JNCI Cancer Spectrum</t>
  </si>
  <si>
    <t>2515-5091</t>
  </si>
  <si>
    <t>JNCI: Journal of the National Cancer Institute</t>
  </si>
  <si>
    <t>JNCI.J</t>
  </si>
  <si>
    <t>0027-8874</t>
  </si>
  <si>
    <t>1460-2105</t>
  </si>
  <si>
    <t>academic.oup.com/jnci</t>
  </si>
  <si>
    <t>Joint Bone Spine</t>
  </si>
  <si>
    <t>J009089</t>
  </si>
  <si>
    <t>1297-319X</t>
  </si>
  <si>
    <t>JOM</t>
  </si>
  <si>
    <t>1543-1851</t>
  </si>
  <si>
    <t>https://link.springer.com/journal/11837</t>
  </si>
  <si>
    <t>JOR Spine</t>
  </si>
  <si>
    <t>2572-1143</t>
  </si>
  <si>
    <t>http://onlinelibrary.wiley.com/journal/10.1002/(ISSN)2572-1143</t>
  </si>
  <si>
    <t>Jornal de Pediatria</t>
  </si>
  <si>
    <t>0021-7557</t>
  </si>
  <si>
    <t>JOS Case Reports</t>
  </si>
  <si>
    <t>2772-9648</t>
  </si>
  <si>
    <t>Joule</t>
  </si>
  <si>
    <t>J018907</t>
  </si>
  <si>
    <t>2542-4351</t>
  </si>
  <si>
    <t>Journal d'Analyse Mathématique</t>
  </si>
  <si>
    <t>1565-8538</t>
  </si>
  <si>
    <t>https://link.springer.com/journal/11854</t>
  </si>
  <si>
    <t>Journal de Chirurgie Viscérale</t>
  </si>
  <si>
    <t>J015560</t>
  </si>
  <si>
    <t>1878-786X</t>
  </si>
  <si>
    <t>Journal de Mathématiques Pures et Appliquées</t>
  </si>
  <si>
    <t>J009041</t>
  </si>
  <si>
    <t>0021-7824</t>
  </si>
  <si>
    <t>Journal de Pédiatrie et de Puériculture</t>
  </si>
  <si>
    <t>J009040</t>
  </si>
  <si>
    <t>0987-7983</t>
  </si>
  <si>
    <t>Journal de Traumatologie du Sport</t>
  </si>
  <si>
    <t>J015586</t>
  </si>
  <si>
    <t>0762-915X</t>
  </si>
  <si>
    <t>Journal der Deutschen Dermatologischen Gesellschaft</t>
  </si>
  <si>
    <t>1610-0387</t>
  </si>
  <si>
    <t>https://onlinelibrary.wiley.com/journal/16100387</t>
  </si>
  <si>
    <t>Journal der Juristischen Zeitgeschichte</t>
  </si>
  <si>
    <t>JJZG</t>
  </si>
  <si>
    <t>1863-9984</t>
  </si>
  <si>
    <t>1868-8810</t>
  </si>
  <si>
    <t>https://www.degruyterbrill.com/journal/key/jjzg/html</t>
  </si>
  <si>
    <t>Journal des Économistes et des Études Humaines</t>
  </si>
  <si>
    <t>JEEH</t>
  </si>
  <si>
    <t>2153-1552</t>
  </si>
  <si>
    <t>https://www.degruyterbrill.com/journal/key/jeeh/html</t>
  </si>
  <si>
    <t>Journal d'Imagerie Diagnostique et Interventionnelle</t>
  </si>
  <si>
    <t>J016454</t>
  </si>
  <si>
    <t>2543-3431</t>
  </si>
  <si>
    <t>Journal for Continental Philosophy of Religion</t>
  </si>
  <si>
    <t>JCPR</t>
  </si>
  <si>
    <t>2588-9613</t>
  </si>
  <si>
    <t>brill.com/jcpr</t>
  </si>
  <si>
    <t>Journal for Cultural Research</t>
  </si>
  <si>
    <t>RCUV</t>
  </si>
  <si>
    <t>1479-7585</t>
  </si>
  <si>
    <t>1740-1666</t>
  </si>
  <si>
    <t>https://www.tandfonline.com/RCUV</t>
  </si>
  <si>
    <t>Journal For Eighteenth-Century Studies</t>
  </si>
  <si>
    <t>1754-0208</t>
  </si>
  <si>
    <t>https://onlinelibrary.wiley.com/journal/17540208</t>
  </si>
  <si>
    <t>Modern History (1780-1900)</t>
  </si>
  <si>
    <t>Journal for European Environmental and Planning Law</t>
  </si>
  <si>
    <t>JEEP</t>
  </si>
  <si>
    <t>1613-7272</t>
  </si>
  <si>
    <t>1876-0104</t>
  </si>
  <si>
    <t>brill.com/jeep</t>
  </si>
  <si>
    <t>Journal for General Philosophy of Science</t>
  </si>
  <si>
    <t>1572-8587</t>
  </si>
  <si>
    <t>https://link.springer.com/journal/10838</t>
  </si>
  <si>
    <t>Journal for Multicultural Education</t>
  </si>
  <si>
    <t>JME</t>
  </si>
  <si>
    <t>2053-535X</t>
  </si>
  <si>
    <t>2053-5368</t>
  </si>
  <si>
    <t>https://www.emerald.com/JME</t>
  </si>
  <si>
    <t>Journal for Nature Conservation</t>
  </si>
  <si>
    <t>J010009</t>
  </si>
  <si>
    <t>1617-1381</t>
  </si>
  <si>
    <t>Journal for Peace and Nuclear Disarmament</t>
  </si>
  <si>
    <t>RPND</t>
  </si>
  <si>
    <t>2575-1654</t>
  </si>
  <si>
    <t>https://www.tandfonline.com/RPND</t>
  </si>
  <si>
    <t>Journal for Specialists In Pediatric Nursing</t>
  </si>
  <si>
    <t>1744-6155</t>
  </si>
  <si>
    <t>https://onlinelibrary.wiley.com/journal/17446155</t>
  </si>
  <si>
    <t>Clinical Specialties</t>
  </si>
  <si>
    <t>Journal for STEM Education Research</t>
  </si>
  <si>
    <t>2520-8713</t>
  </si>
  <si>
    <t>https://link.springer.com/journal/41979</t>
  </si>
  <si>
    <t>Journal for the Anthropology of North America</t>
  </si>
  <si>
    <t>2475-5389</t>
  </si>
  <si>
    <t>https://anthrosource.onlinelibrary.wiley.com/journal/24755389</t>
  </si>
  <si>
    <t>Journal for the Education of the Gifted</t>
  </si>
  <si>
    <t>JEG</t>
  </si>
  <si>
    <t>0162-3532</t>
  </si>
  <si>
    <t>2162-9501</t>
  </si>
  <si>
    <t>https://journals.sagepub.com/loi/JEG</t>
  </si>
  <si>
    <t>Journal for the History of Astronomy</t>
  </si>
  <si>
    <t>JHA</t>
  </si>
  <si>
    <t>0021-8286</t>
  </si>
  <si>
    <t>1753-8556</t>
  </si>
  <si>
    <t>https://journals.sagepub.com/loi/JHA</t>
  </si>
  <si>
    <t>Journal for the History of Modern Theology / Zeitschrift für Neuere Theologiegeschichte</t>
  </si>
  <si>
    <t>ZNTH</t>
  </si>
  <si>
    <t>0943-7592</t>
  </si>
  <si>
    <t>1612-9776</t>
  </si>
  <si>
    <t>https://www.degruyterbrill.com/journal/key/znth/html</t>
  </si>
  <si>
    <t>Journal for the Scientific Study of Religion</t>
  </si>
  <si>
    <t>1468-5906</t>
  </si>
  <si>
    <t>https://onlinelibrary.wiley.com/journal/14685906</t>
  </si>
  <si>
    <t>Sociology of Religion</t>
  </si>
  <si>
    <t>Journal for the Study of Education and Development</t>
  </si>
  <si>
    <t>IYA</t>
  </si>
  <si>
    <t>0210-3702</t>
  </si>
  <si>
    <t>1578-4126</t>
  </si>
  <si>
    <t>https://journals.sagepub.com/loi/IYA</t>
  </si>
  <si>
    <t>Journal for the Study of Judaism</t>
  </si>
  <si>
    <t>JSJ</t>
  </si>
  <si>
    <t>0047-2212</t>
  </si>
  <si>
    <t>1570-0631</t>
  </si>
  <si>
    <t>brill.com/jsj</t>
  </si>
  <si>
    <t>Journal for the Study of Spirituality</t>
  </si>
  <si>
    <t>YJSS</t>
  </si>
  <si>
    <t>2044-0243</t>
  </si>
  <si>
    <t>2044-0251</t>
  </si>
  <si>
    <t>https://www.tandfonline.com/YJSS</t>
  </si>
  <si>
    <t>Journal for the Study of Sports and Athletes in Education</t>
  </si>
  <si>
    <t>YSSA</t>
  </si>
  <si>
    <t>1935-7397</t>
  </si>
  <si>
    <t>1935-7400</t>
  </si>
  <si>
    <t>https://www.tandfonline.com/YSSA</t>
  </si>
  <si>
    <t>Journal for the Study of the Historical Jesus</t>
  </si>
  <si>
    <t>JSHJ</t>
  </si>
  <si>
    <t>1476-8690</t>
  </si>
  <si>
    <t>1745-5197</t>
  </si>
  <si>
    <t>brill.com/jshj</t>
  </si>
  <si>
    <t>Journal for the Study of the New Testament</t>
  </si>
  <si>
    <t>JNT</t>
  </si>
  <si>
    <t>0142-064X</t>
  </si>
  <si>
    <t>1745-5294</t>
  </si>
  <si>
    <t>https://journals.sagepub.com/loi/JNT</t>
  </si>
  <si>
    <t>Journal for the Study of the Old Testament</t>
  </si>
  <si>
    <t>JOT</t>
  </si>
  <si>
    <t>0309-0892</t>
  </si>
  <si>
    <t>1476-6728</t>
  </si>
  <si>
    <t>https://journals.sagepub.com/loi/JOT</t>
  </si>
  <si>
    <t>Journal for the Study of the Pseudepigrapha</t>
  </si>
  <si>
    <t>JSP</t>
  </si>
  <si>
    <t>0951-8207</t>
  </si>
  <si>
    <t>1745-5286</t>
  </si>
  <si>
    <t>https://journals.sagepub.com/loi/JSP</t>
  </si>
  <si>
    <t>Journal for the Theory of Social Behaviour</t>
  </si>
  <si>
    <t>1468-5914</t>
  </si>
  <si>
    <t>https://onlinelibrary.wiley.com/journal/14685914</t>
  </si>
  <si>
    <t>Journal for Vascular Ultrasound</t>
  </si>
  <si>
    <t>JVU</t>
  </si>
  <si>
    <t>1544-3167</t>
  </si>
  <si>
    <t>1544-3175</t>
  </si>
  <si>
    <t>https://journals.sagepub.com/loi/JVU</t>
  </si>
  <si>
    <t>Journal Français d'Ophtalmologie</t>
  </si>
  <si>
    <t>J015370</t>
  </si>
  <si>
    <t>0181-5512</t>
  </si>
  <si>
    <t>Journal für die reine und angewandte Mathematik</t>
  </si>
  <si>
    <t>CRELLE</t>
  </si>
  <si>
    <t>0075-4102</t>
  </si>
  <si>
    <t>1435-5345</t>
  </si>
  <si>
    <t>https://www.degruyterbrill.com/journal/key/crll/html</t>
  </si>
  <si>
    <t>Journal für Endokrinologie, Diabetologie und Stoffwechsel</t>
  </si>
  <si>
    <t>3004-8923</t>
  </si>
  <si>
    <t>https://link.springer.com/journal/41969</t>
  </si>
  <si>
    <t>Journal für Gastroenterologische und Hepatologische Erkrankungen</t>
  </si>
  <si>
    <t>1728-6271</t>
  </si>
  <si>
    <t>https://link.springer.com/journal/41971</t>
  </si>
  <si>
    <t>Journal für Gynäkologische Endokrinologie/Schweiz</t>
  </si>
  <si>
    <t>2520-8500</t>
  </si>
  <si>
    <t>https://link.springer.com/journal/41975</t>
  </si>
  <si>
    <t>Journal für Mathematik-Didaktik</t>
  </si>
  <si>
    <t>1869-2699</t>
  </si>
  <si>
    <t>https://link.springer.com/journal/13138</t>
  </si>
  <si>
    <t>Journal of AAPOS</t>
  </si>
  <si>
    <t>J013083</t>
  </si>
  <si>
    <t>1091-8531</t>
  </si>
  <si>
    <t>Journal of Abbasid Studies</t>
  </si>
  <si>
    <t>JAS</t>
  </si>
  <si>
    <t>2214-2363</t>
  </si>
  <si>
    <t>2214-2371</t>
  </si>
  <si>
    <t>brill.com/jas</t>
  </si>
  <si>
    <t>Journal of Academic Ethics</t>
  </si>
  <si>
    <t>1572-8544</t>
  </si>
  <si>
    <t>https://link.springer.com/journal/10805</t>
  </si>
  <si>
    <t>Journal of Access Services</t>
  </si>
  <si>
    <t>WJAS</t>
  </si>
  <si>
    <t>1536-7967</t>
  </si>
  <si>
    <t>1536-7975</t>
  </si>
  <si>
    <t>https://www.tandfonline.com/WJAS</t>
  </si>
  <si>
    <t>Journal of Accounting and Economics</t>
  </si>
  <si>
    <t>J005384</t>
  </si>
  <si>
    <t>0165-4101</t>
  </si>
  <si>
    <t>Journal of Accounting and Organizational Change</t>
  </si>
  <si>
    <t>JAOC</t>
  </si>
  <si>
    <t>1832-5912</t>
  </si>
  <si>
    <t>1839-5473</t>
  </si>
  <si>
    <t>https://www.emerald.com/JAOC</t>
  </si>
  <si>
    <t>Journal of Accounting and Public Policy</t>
  </si>
  <si>
    <t>J007675</t>
  </si>
  <si>
    <t>0278-4254</t>
  </si>
  <si>
    <t>Journal of Accounting Education</t>
  </si>
  <si>
    <t>J000840</t>
  </si>
  <si>
    <t>0748-5751</t>
  </si>
  <si>
    <t>Journal of Accounting in Emerging Economies</t>
  </si>
  <si>
    <t>JAEE</t>
  </si>
  <si>
    <t>2042-1168</t>
  </si>
  <si>
    <t>2042-1176</t>
  </si>
  <si>
    <t>https://www.emerald.com/JAEE</t>
  </si>
  <si>
    <t>Journal of Accounting Literature</t>
  </si>
  <si>
    <t>JAL</t>
  </si>
  <si>
    <t>0737-4607</t>
  </si>
  <si>
    <t>2452-1469</t>
  </si>
  <si>
    <t>https://www.emerald.com/JAL</t>
  </si>
  <si>
    <t>Journal of Accounting Research</t>
  </si>
  <si>
    <t>1475-679X</t>
  </si>
  <si>
    <t>https://onlinelibrary.wiley.com/journal/1475679X</t>
  </si>
  <si>
    <t>Journal of Accounting, Auditing and Finance</t>
  </si>
  <si>
    <t>JAF</t>
  </si>
  <si>
    <t>0148-558X</t>
  </si>
  <si>
    <t>2160-4061</t>
  </si>
  <si>
    <t>https://journals.sagepub.com/loi/JAF</t>
  </si>
  <si>
    <t>Journal of Acupuncture and Tuina Science</t>
  </si>
  <si>
    <t>1993-0399</t>
  </si>
  <si>
    <t>https://link.springer.com/journal/11726</t>
  </si>
  <si>
    <t>Journal of Addictions &amp; Offender Counseling</t>
  </si>
  <si>
    <t>2161-1874</t>
  </si>
  <si>
    <t>https://onlinelibrary.wiley.com/journal/21611874</t>
  </si>
  <si>
    <t>Journal of Addictive Diseases</t>
  </si>
  <si>
    <t>WJAD</t>
  </si>
  <si>
    <t>1055-0887</t>
  </si>
  <si>
    <t>1545-0848</t>
  </si>
  <si>
    <t>https://www.tandfonline.com/WJAD</t>
  </si>
  <si>
    <t>Journal of Adhesion Science and Technology</t>
  </si>
  <si>
    <t>TAST</t>
  </si>
  <si>
    <t>0169-4243</t>
  </si>
  <si>
    <t>1568-5616</t>
  </si>
  <si>
    <t>https://www.tandfonline.com/TAST</t>
  </si>
  <si>
    <t>Journal of Adolescence</t>
  </si>
  <si>
    <t>1095-9254</t>
  </si>
  <si>
    <t>https://onlinelibrary.wiley.com/journal/10959254</t>
  </si>
  <si>
    <t>Adolescence</t>
  </si>
  <si>
    <t>Journal of Adolescent &amp; Adult Literacy</t>
  </si>
  <si>
    <t>1936-2706</t>
  </si>
  <si>
    <t>https://ila.onlinelibrary.wiley.com/journal/19362706</t>
  </si>
  <si>
    <t>Literacy &amp; Reading</t>
  </si>
  <si>
    <t>Journal of Adolescent Health</t>
  </si>
  <si>
    <t>J007678</t>
  </si>
  <si>
    <t>1054-139X</t>
  </si>
  <si>
    <t>Journal of Adolescent Research</t>
  </si>
  <si>
    <t>JAR</t>
  </si>
  <si>
    <t>0743-5584</t>
  </si>
  <si>
    <t>1552-6895</t>
  </si>
  <si>
    <t>https://journals.sagepub.com/loi/JAR</t>
  </si>
  <si>
    <t>Journal of Adult and Continuing Education</t>
  </si>
  <si>
    <t>ADU</t>
  </si>
  <si>
    <t>1477-9714</t>
  </si>
  <si>
    <t>1479-7194</t>
  </si>
  <si>
    <t>https://journals.sagepub.com/loi/ADU</t>
  </si>
  <si>
    <t>Journal of Adult Development</t>
  </si>
  <si>
    <t>1573-3440</t>
  </si>
  <si>
    <t>https://link.springer.com/journal/10804</t>
  </si>
  <si>
    <t>Journal of Advanced Academics</t>
  </si>
  <si>
    <t>JOA</t>
  </si>
  <si>
    <t>1932-202X</t>
  </si>
  <si>
    <t>2162-9536</t>
  </si>
  <si>
    <t>https://journals.sagepub.com/loi/JOA</t>
  </si>
  <si>
    <t>Journal of Advanced Joining Processes</t>
  </si>
  <si>
    <t>2666-3309</t>
  </si>
  <si>
    <t>Journal of Advanced Nursing</t>
  </si>
  <si>
    <t>1365-2648</t>
  </si>
  <si>
    <t>https://onlinelibrary.wiley.com/journal/13652648</t>
  </si>
  <si>
    <t>Journal of Advanced Oral Research</t>
  </si>
  <si>
    <t>AAD</t>
  </si>
  <si>
    <t>2320-2068</t>
  </si>
  <si>
    <t>2320-2076</t>
  </si>
  <si>
    <t>https://journals.sagepub.com/loi/AAD</t>
  </si>
  <si>
    <t>Journal of Advanced Research</t>
  </si>
  <si>
    <t>2090-1232</t>
  </si>
  <si>
    <t>Journal of Advanced Transportation</t>
  </si>
  <si>
    <t>2042-3195</t>
  </si>
  <si>
    <t>https://onlinelibrary.wiley.com/journal/1409</t>
  </si>
  <si>
    <t>Transportation Research</t>
  </si>
  <si>
    <t>Journal of Advances in Management Research</t>
  </si>
  <si>
    <t>JAMR</t>
  </si>
  <si>
    <t>0972-7981</t>
  </si>
  <si>
    <t>2049-3207</t>
  </si>
  <si>
    <t>https://www.emerald.com/JAMR</t>
  </si>
  <si>
    <t>Journal of Advances in Modeling Earth Systems</t>
  </si>
  <si>
    <t>1942-2466</t>
  </si>
  <si>
    <t>http://agupubs.onlinelibrary.wiley.com/agu/journal/10.1002/(ISSN)1942-2466/</t>
  </si>
  <si>
    <t>Journal of Adventure Education and Outdoor Learning</t>
  </si>
  <si>
    <t>RAOL</t>
  </si>
  <si>
    <t>1472-9679</t>
  </si>
  <si>
    <t>1754-0402</t>
  </si>
  <si>
    <t>https://www.tandfonline.com/RAOL</t>
  </si>
  <si>
    <t>Journal of Advertising</t>
  </si>
  <si>
    <t>UJOA</t>
  </si>
  <si>
    <t>0091-3367</t>
  </si>
  <si>
    <t>1557-7805</t>
  </si>
  <si>
    <t>https://www.tandfonline.com/UJOA</t>
  </si>
  <si>
    <t>Journal of Advertising Education</t>
  </si>
  <si>
    <t>ADV</t>
  </si>
  <si>
    <t>1098-0482</t>
  </si>
  <si>
    <t>2516-1873</t>
  </si>
  <si>
    <t>https://journals.sagepub.com/loi/ADV</t>
  </si>
  <si>
    <t>Journal of Advertising Research</t>
  </si>
  <si>
    <t>UJAR</t>
  </si>
  <si>
    <t>0021-8499</t>
  </si>
  <si>
    <t>1740-1909</t>
  </si>
  <si>
    <t>https://www.tandfonline.com/UJAR</t>
  </si>
  <si>
    <t>Journal of Aerosol Science</t>
  </si>
  <si>
    <t>J000337</t>
  </si>
  <si>
    <t>0021-8502</t>
  </si>
  <si>
    <t>Journal of Aesthetic Nursing</t>
  </si>
  <si>
    <t>JAN</t>
  </si>
  <si>
    <t>2052-2878</t>
  </si>
  <si>
    <t>http://www.magonlinelibrary.com/toc/joan/current</t>
  </si>
  <si>
    <t>Journal of Aesthetics and Culture</t>
  </si>
  <si>
    <t>ZJAC</t>
  </si>
  <si>
    <t>2000-4214</t>
  </si>
  <si>
    <t>https://www.tandfonline.com/ZJAC</t>
  </si>
  <si>
    <t>Journal of Aesthetics and Phenomenology</t>
  </si>
  <si>
    <t>RFAP</t>
  </si>
  <si>
    <t>2053-9320</t>
  </si>
  <si>
    <t>2053-9339</t>
  </si>
  <si>
    <t>https://www.tandfonline.com/RFAP</t>
  </si>
  <si>
    <t>Journal of Affective Disorders</t>
  </si>
  <si>
    <t>J005051</t>
  </si>
  <si>
    <t>0165-0327</t>
  </si>
  <si>
    <t>Journal of Affective Disorders Reports</t>
  </si>
  <si>
    <t>2666-9153</t>
  </si>
  <si>
    <t>Journal of African American Studies</t>
  </si>
  <si>
    <t>1936-4741</t>
  </si>
  <si>
    <t>https://link.springer.com/journal/12111</t>
  </si>
  <si>
    <t>Journal of African Archaeology</t>
  </si>
  <si>
    <t>JAA</t>
  </si>
  <si>
    <t>1612-1651</t>
  </si>
  <si>
    <t>2191-5784</t>
  </si>
  <si>
    <t>brill.com/jaa</t>
  </si>
  <si>
    <t>Journal of African Business</t>
  </si>
  <si>
    <t>WJAB</t>
  </si>
  <si>
    <t>1522-8916</t>
  </si>
  <si>
    <t>1522-9076</t>
  </si>
  <si>
    <t>https://www.tandfonline.com/WJAB</t>
  </si>
  <si>
    <t>Journal of African Cultural Studies</t>
  </si>
  <si>
    <t>CJAC</t>
  </si>
  <si>
    <t>1369-6815</t>
  </si>
  <si>
    <t>1469-9346</t>
  </si>
  <si>
    <t>https://www.tandfonline.com/CJAC</t>
  </si>
  <si>
    <t>Journal of African Diaspora Archaeology and Heritage</t>
  </si>
  <si>
    <t>YJAF</t>
  </si>
  <si>
    <t>2161-9441</t>
  </si>
  <si>
    <t>2161-9468</t>
  </si>
  <si>
    <t>https://www.tandfonline.com/YJAF</t>
  </si>
  <si>
    <t>Journal of African Earth Sciences</t>
  </si>
  <si>
    <t>J000691</t>
  </si>
  <si>
    <t>1464-343X</t>
  </si>
  <si>
    <t>Journal of African Economies</t>
  </si>
  <si>
    <t>JAFECO</t>
  </si>
  <si>
    <t>0963-8024</t>
  </si>
  <si>
    <t>1464-3723</t>
  </si>
  <si>
    <t>academic.oup.com/jae</t>
  </si>
  <si>
    <t>Journal of African Languages and Linguistics</t>
  </si>
  <si>
    <t>JALL</t>
  </si>
  <si>
    <t>0167-6164</t>
  </si>
  <si>
    <t>1613-3811</t>
  </si>
  <si>
    <t>https://www.degruyterbrill.com/journal/key/jall/html</t>
  </si>
  <si>
    <t>Journal of African Law</t>
  </si>
  <si>
    <t>0021-8553</t>
  </si>
  <si>
    <t>1464-3731</t>
  </si>
  <si>
    <t>Journal of African Military History</t>
  </si>
  <si>
    <t>JAMH</t>
  </si>
  <si>
    <t>2468-0958</t>
  </si>
  <si>
    <t>2468-0966</t>
  </si>
  <si>
    <t>brill.com/jamh</t>
  </si>
  <si>
    <t>Journal of Aggression, Conflict and Peace Research</t>
  </si>
  <si>
    <t>JACPR</t>
  </si>
  <si>
    <t>1759-6599</t>
  </si>
  <si>
    <t>2042-8715</t>
  </si>
  <si>
    <t>https://www.emerald.com/JACPR</t>
  </si>
  <si>
    <t>Journal of Aggression, Maltreatment and Trauma</t>
  </si>
  <si>
    <t>WAMT</t>
  </si>
  <si>
    <t>1092-6771</t>
  </si>
  <si>
    <t>1545-083X</t>
  </si>
  <si>
    <t>https://www.tandfonline.com/WAMT</t>
  </si>
  <si>
    <t>Journal of Aging and Environment</t>
  </si>
  <si>
    <t>WJHE</t>
  </si>
  <si>
    <t>2689-2618</t>
  </si>
  <si>
    <t>2689-2626</t>
  </si>
  <si>
    <t>https://www.tandfonline.com/WJHE</t>
  </si>
  <si>
    <t>Journal of Aging and Health</t>
  </si>
  <si>
    <t>JAH</t>
  </si>
  <si>
    <t>0898-2643</t>
  </si>
  <si>
    <t>1552-6887</t>
  </si>
  <si>
    <t>https://journals.sagepub.com/loi/JAH</t>
  </si>
  <si>
    <t>Journal of Aging and Social Policy</t>
  </si>
  <si>
    <t>WASP</t>
  </si>
  <si>
    <t>0895-9420</t>
  </si>
  <si>
    <t>1545-0821</t>
  </si>
  <si>
    <t>https://www.tandfonline.com/WASP</t>
  </si>
  <si>
    <t>Journal of Aging Research</t>
  </si>
  <si>
    <t>2090-2212</t>
  </si>
  <si>
    <t>https://onlinelibrary.wiley.com/journal/9025</t>
  </si>
  <si>
    <t>Gerontology And Geriatric Medicine</t>
  </si>
  <si>
    <t>Journal of Aging Studies</t>
  </si>
  <si>
    <t>J007419</t>
  </si>
  <si>
    <t>0890-4065</t>
  </si>
  <si>
    <t>Journal of Agrarian Change</t>
  </si>
  <si>
    <t>1471-0366</t>
  </si>
  <si>
    <t>https://onlinelibrary.wiley.com/journal/14710366</t>
  </si>
  <si>
    <t>Journal of Agribusiness in Developing and Emerging Economies</t>
  </si>
  <si>
    <t>JADEE</t>
  </si>
  <si>
    <t>2044-0839</t>
  </si>
  <si>
    <t>2044-0847</t>
  </si>
  <si>
    <t>https://www.emerald.com/JADEE</t>
  </si>
  <si>
    <t>Journal of Agricultural and Applied Economics</t>
  </si>
  <si>
    <t>AAE</t>
  </si>
  <si>
    <t>1074-0708</t>
  </si>
  <si>
    <t>2056-7405</t>
  </si>
  <si>
    <t>Journal of Agricultural and Environmental Ethics</t>
  </si>
  <si>
    <t>1573-322X</t>
  </si>
  <si>
    <t>https://link.springer.com/journal/10806</t>
  </si>
  <si>
    <t>Journal of Agricultural and Food Industrial Organization</t>
  </si>
  <si>
    <t>JAFIO</t>
  </si>
  <si>
    <t>1542-0485</t>
  </si>
  <si>
    <t>https://www.degruyterbrill.com/journal/key/jafio/html</t>
  </si>
  <si>
    <t>Journal of Agricultural and Food Information</t>
  </si>
  <si>
    <t>WAFI</t>
  </si>
  <si>
    <t>1049-6505</t>
  </si>
  <si>
    <t>1540-4722</t>
  </si>
  <si>
    <t>https://www.tandfonline.com/WAFI</t>
  </si>
  <si>
    <t>Journal of Agricultural Economics</t>
  </si>
  <si>
    <t>1477-9552</t>
  </si>
  <si>
    <t>https://onlinelibrary.wiley.com/journal/14779552</t>
  </si>
  <si>
    <t>Journal of Agricultural, Biological and Environmental Statistics</t>
  </si>
  <si>
    <t>1537-2693</t>
  </si>
  <si>
    <t>https://link.springer.com/journal/13253</t>
  </si>
  <si>
    <t>Journal of Agriculture and Food Research</t>
  </si>
  <si>
    <t>2666-1543</t>
  </si>
  <si>
    <t>Journal of Agromedicine</t>
  </si>
  <si>
    <t>WAGR</t>
  </si>
  <si>
    <t>1059-924X</t>
  </si>
  <si>
    <t>1545-0813</t>
  </si>
  <si>
    <t>https://www.tandfonline.com/WAGR</t>
  </si>
  <si>
    <t>Journal of Agronomy and Crop Science</t>
  </si>
  <si>
    <t>1439-037X</t>
  </si>
  <si>
    <t>https://onlinelibrary.wiley.com/journal/1439037X</t>
  </si>
  <si>
    <t>Journal of Air Transport Management</t>
  </si>
  <si>
    <t>J003050</t>
  </si>
  <si>
    <t>0969-6997</t>
  </si>
  <si>
    <t>Journal of Algebra</t>
  </si>
  <si>
    <t>J012051</t>
  </si>
  <si>
    <t>0021-8693</t>
  </si>
  <si>
    <t>Journal of Algebraic Combinatorics</t>
  </si>
  <si>
    <t>1572-9192</t>
  </si>
  <si>
    <t>https://link.springer.com/journal/10801</t>
  </si>
  <si>
    <t>Journal of Algorithms and Computational Technology</t>
  </si>
  <si>
    <t>ACT</t>
  </si>
  <si>
    <t>1748-3018</t>
  </si>
  <si>
    <t>1748-3026</t>
  </si>
  <si>
    <t>https://journals.sagepub.com/loi/ACT</t>
  </si>
  <si>
    <t>Journal of Allergy and Clinical Immunology</t>
  </si>
  <si>
    <t>J013302</t>
  </si>
  <si>
    <t>0091-6749</t>
  </si>
  <si>
    <t>Journal of Allergy and Clinical Immunology: Global</t>
  </si>
  <si>
    <t>2772-8293</t>
  </si>
  <si>
    <t>Journal of Allergy and Hypersensitivity Diseases</t>
  </si>
  <si>
    <t>2950-3124</t>
  </si>
  <si>
    <t>Journal of Alloys and Compounds</t>
  </si>
  <si>
    <t>J006012</t>
  </si>
  <si>
    <t>0925-8388</t>
  </si>
  <si>
    <t>Journal of Alloys and Compounds Communications</t>
  </si>
  <si>
    <t>J031710</t>
  </si>
  <si>
    <t>2950-2845</t>
  </si>
  <si>
    <t>Journal of Alloys and Metallurgical Systems</t>
  </si>
  <si>
    <t>2949-9178</t>
  </si>
  <si>
    <t>Journal of Alternative Finance</t>
  </si>
  <si>
    <t>ALF</t>
  </si>
  <si>
    <t>2753-3743</t>
  </si>
  <si>
    <t>https://journals.sagepub.com/loi/ALF</t>
  </si>
  <si>
    <t>Journal of Alzheimer's Disease Reports</t>
  </si>
  <si>
    <t>ALR</t>
  </si>
  <si>
    <t>2542-4823</t>
  </si>
  <si>
    <t>https://journals.sagepub.com/loi/ALR</t>
  </si>
  <si>
    <t>Journal of Ambient Intelligence and Humanized Computing</t>
  </si>
  <si>
    <t>1868-5145</t>
  </si>
  <si>
    <t>https://link.springer.com/journal/12652</t>
  </si>
  <si>
    <t>Journal of American College Health</t>
  </si>
  <si>
    <t>VACH</t>
  </si>
  <si>
    <t>0744-8481</t>
  </si>
  <si>
    <t>1940-3208</t>
  </si>
  <si>
    <t>https://www.tandfonline.com/VACH</t>
  </si>
  <si>
    <t>Journal of American Studies</t>
  </si>
  <si>
    <t>AMS</t>
  </si>
  <si>
    <t>0021-8758</t>
  </si>
  <si>
    <t>1469-5154</t>
  </si>
  <si>
    <t>Journal of American-East Asian Relations</t>
  </si>
  <si>
    <t>JAER</t>
  </si>
  <si>
    <t>1058-3947</t>
  </si>
  <si>
    <t>1876-5610</t>
  </si>
  <si>
    <t>brill.com/jaer</t>
  </si>
  <si>
    <t>Journal of Analysis and Testing</t>
  </si>
  <si>
    <t>2509-4696</t>
  </si>
  <si>
    <t>https://link.springer.com/journal/41664</t>
  </si>
  <si>
    <t>Journal of Analytical and Applied Pyrolysis</t>
  </si>
  <si>
    <t>J005157</t>
  </si>
  <si>
    <t>0165-2370</t>
  </si>
  <si>
    <t>Journal of Analytical Methods in Chemistry</t>
  </si>
  <si>
    <t>2090-8873</t>
  </si>
  <si>
    <t>https://onlinelibrary.wiley.com/journal/1471</t>
  </si>
  <si>
    <t>Chemical Analysis</t>
  </si>
  <si>
    <t>Journal of Analytical Psychology</t>
  </si>
  <si>
    <t>1468-5922</t>
  </si>
  <si>
    <t>https://onlinelibrary.wiley.com/journal/14685922</t>
  </si>
  <si>
    <t>Journal of Analytical Science and Technology</t>
  </si>
  <si>
    <t>2093-3371</t>
  </si>
  <si>
    <t>https://link.springer.com/journal/40543</t>
  </si>
  <si>
    <t>Journal of Analytical Toxicology</t>
  </si>
  <si>
    <t>ANATOX</t>
  </si>
  <si>
    <t>0146-4760</t>
  </si>
  <si>
    <t>1945-2403</t>
  </si>
  <si>
    <t>academic.oup.com/jat</t>
  </si>
  <si>
    <t>Journal of Anatomy</t>
  </si>
  <si>
    <t>1469-7580</t>
  </si>
  <si>
    <t>https://onlinelibrary.wiley.com/journal/14697580</t>
  </si>
  <si>
    <t>Journal of Ancient History</t>
  </si>
  <si>
    <t>2324-8106</t>
  </si>
  <si>
    <t>2324-8114</t>
  </si>
  <si>
    <t>https://www.degruyterbrill.com/journal/key/jah/html</t>
  </si>
  <si>
    <t>Journal of Ancient Judaism</t>
  </si>
  <si>
    <t>JAJ</t>
  </si>
  <si>
    <t>1869-3296</t>
  </si>
  <si>
    <t>2196-7954</t>
  </si>
  <si>
    <t>brill.com/jaj</t>
  </si>
  <si>
    <t>Journal of Ancient Near Eastern History</t>
  </si>
  <si>
    <t>JANEH</t>
  </si>
  <si>
    <t>2328-9554</t>
  </si>
  <si>
    <t>2328-9562</t>
  </si>
  <si>
    <t>https://www.degruyterbrill.com/journal/key/janeh/html</t>
  </si>
  <si>
    <t>Journal of Ancient Near Eastern Religions</t>
  </si>
  <si>
    <t>JANE</t>
  </si>
  <si>
    <t>1569-2116</t>
  </si>
  <si>
    <t>1569-2124</t>
  </si>
  <si>
    <t>brill.com/jane</t>
  </si>
  <si>
    <t>Journal of Anesthesia</t>
  </si>
  <si>
    <t>1438-8359</t>
  </si>
  <si>
    <t>https://link.springer.com/journal/540</t>
  </si>
  <si>
    <t>Journal of Anglican Studies</t>
  </si>
  <si>
    <t>1740-3553</t>
  </si>
  <si>
    <t>1745-5278</t>
  </si>
  <si>
    <t>Journal of Animal Breeding and Genetics</t>
  </si>
  <si>
    <t>1439-0388</t>
  </si>
  <si>
    <t>https://onlinelibrary.wiley.com/journal/14390388</t>
  </si>
  <si>
    <t>Journal of Animal Ecology</t>
  </si>
  <si>
    <t>1365-2656</t>
  </si>
  <si>
    <t>https://besjournals.onlinelibrary.wiley.com/journal/13652656</t>
  </si>
  <si>
    <t>Animal Ecology</t>
  </si>
  <si>
    <t>Journal of Animal Physiology and Animal Nutrition</t>
  </si>
  <si>
    <t>1439-0396</t>
  </si>
  <si>
    <t>https://onlinelibrary.wiley.com/journal/14390396</t>
  </si>
  <si>
    <t>Feed</t>
  </si>
  <si>
    <t>Journal of Animal Science</t>
  </si>
  <si>
    <t>JANSCI</t>
  </si>
  <si>
    <t>1525-3163</t>
  </si>
  <si>
    <t>academic.oup.com/joas</t>
  </si>
  <si>
    <t>Journal of Anthropological Archaeology</t>
  </si>
  <si>
    <t>J012050</t>
  </si>
  <si>
    <t>0278-4165</t>
  </si>
  <si>
    <t>Journal of Antimicrobial Chemotherapy</t>
  </si>
  <si>
    <t>JANMIC</t>
  </si>
  <si>
    <t>0305-7453</t>
  </si>
  <si>
    <t>1460-2091</t>
  </si>
  <si>
    <t>academic.oup.com/jac</t>
  </si>
  <si>
    <t>Journal of Antitrust Enforcement</t>
  </si>
  <si>
    <t>JAENFO</t>
  </si>
  <si>
    <t>2050-0688</t>
  </si>
  <si>
    <t>2050-0696</t>
  </si>
  <si>
    <t>academic.oup.com/antitrust</t>
  </si>
  <si>
    <t>Journal of Anxiety Disorders</t>
  </si>
  <si>
    <t>J000801</t>
  </si>
  <si>
    <t>0887-6185</t>
  </si>
  <si>
    <t>Journal of AOAC International</t>
  </si>
  <si>
    <t>AOACIN</t>
  </si>
  <si>
    <t>1060-3271</t>
  </si>
  <si>
    <t>1944-7922</t>
  </si>
  <si>
    <t>academic.oup.com/jaoac</t>
  </si>
  <si>
    <t>Journal of Apicultural Research</t>
  </si>
  <si>
    <t>TJAR</t>
  </si>
  <si>
    <t>0021-8839</t>
  </si>
  <si>
    <t>2078-6913</t>
  </si>
  <si>
    <t>https://www.tandfonline.com/TJAR</t>
  </si>
  <si>
    <t>Journal of Applied Accounting Research</t>
  </si>
  <si>
    <t>JAAR</t>
  </si>
  <si>
    <t>0967-5426</t>
  </si>
  <si>
    <t>1758-8855</t>
  </si>
  <si>
    <t>https://www.emerald.com/JAAR</t>
  </si>
  <si>
    <t>Journal of Applied Analysis</t>
  </si>
  <si>
    <t>1425-6908</t>
  </si>
  <si>
    <t>1869-6082</t>
  </si>
  <si>
    <t>https://www.degruyterbrill.com/journal/key/jaa/html</t>
  </si>
  <si>
    <t>Journal of Applied and Computational Topology</t>
  </si>
  <si>
    <t>2367-1734</t>
  </si>
  <si>
    <t>https://link.springer.com/journal/41468</t>
  </si>
  <si>
    <t>Journal of Applied Animal Ethics Research</t>
  </si>
  <si>
    <t>JAAE</t>
  </si>
  <si>
    <t>2588-9559</t>
  </si>
  <si>
    <t>2588-9567</t>
  </si>
  <si>
    <t>brill.com/jaae</t>
  </si>
  <si>
    <t>Journal of Applied Animal Research</t>
  </si>
  <si>
    <t>TAAR</t>
  </si>
  <si>
    <t>0971-2119</t>
  </si>
  <si>
    <t>0974-1844</t>
  </si>
  <si>
    <t>https://www.tandfonline.com/TAAR</t>
  </si>
  <si>
    <t>Journal of Applied Animal Welfare Science</t>
  </si>
  <si>
    <t>HAAW</t>
  </si>
  <si>
    <t>1088-8705</t>
  </si>
  <si>
    <t>1532-7604</t>
  </si>
  <si>
    <t>https://www.tandfonline.com/HAAW</t>
  </si>
  <si>
    <t>Journal of Applied Aquaculture</t>
  </si>
  <si>
    <t>WJAA</t>
  </si>
  <si>
    <t>1045-4438</t>
  </si>
  <si>
    <t>1545-0805</t>
  </si>
  <si>
    <t>https://www.tandfonline.com/WJAA</t>
  </si>
  <si>
    <t>Journal of Applied Behavior Analysis</t>
  </si>
  <si>
    <t>1938-3703</t>
  </si>
  <si>
    <t>https://onlinelibrary.wiley.com/journal/19383703</t>
  </si>
  <si>
    <t>Journal of Applied Biomaterials and Functional Materials</t>
  </si>
  <si>
    <t>JBF</t>
  </si>
  <si>
    <t>2280-8000</t>
  </si>
  <si>
    <t>https://journals.sagepub.com/loi/JBF</t>
  </si>
  <si>
    <t>Journal of Applied Clinical Medical Physics</t>
  </si>
  <si>
    <t>1526-9914</t>
  </si>
  <si>
    <t>http://aapm.onlinelibrary.wiley.com/hub/journal/10.1002/(ISSN)1526-9914/</t>
  </si>
  <si>
    <t>Medical &amp; Health Physics</t>
  </si>
  <si>
    <t>Journal of Applied Communication Research</t>
  </si>
  <si>
    <t>RJAC</t>
  </si>
  <si>
    <t>0090-9882</t>
  </si>
  <si>
    <t>1479-5752</t>
  </si>
  <si>
    <t>https://www.tandfonline.com/RJAC</t>
  </si>
  <si>
    <t>Journal of Applied Crystallography</t>
  </si>
  <si>
    <t>1600-5767</t>
  </si>
  <si>
    <t>https://onlinelibrary.wiley.com/journal/s16005767</t>
  </si>
  <si>
    <t>Journal of Applied Dentistry and Oral Sciences</t>
  </si>
  <si>
    <t>ADO</t>
  </si>
  <si>
    <t>3049-7418</t>
  </si>
  <si>
    <t>3049-7426</t>
  </si>
  <si>
    <t>https://journals.sagepub.com/loi/ADO</t>
  </si>
  <si>
    <t>Journal of Applied Developmental Psychology</t>
  </si>
  <si>
    <t>J007456</t>
  </si>
  <si>
    <t>0193-3973</t>
  </si>
  <si>
    <t>Journal of Applied Ecology</t>
  </si>
  <si>
    <t>1365-2664</t>
  </si>
  <si>
    <t>https://besjournals.onlinelibrary.wiley.com/journal/13652664</t>
  </si>
  <si>
    <t>Journal of Applied Econometrics</t>
  </si>
  <si>
    <t>1099-1255</t>
  </si>
  <si>
    <t>https://onlinelibrary.wiley.com/journal/10991255</t>
  </si>
  <si>
    <t>Journal of Applied Economics</t>
  </si>
  <si>
    <t>RECS</t>
  </si>
  <si>
    <t>1514-0326</t>
  </si>
  <si>
    <t>1667-6726</t>
  </si>
  <si>
    <t>https://www.tandfonline.com/RECS</t>
  </si>
  <si>
    <t>Journal of Applied Electrochemistry</t>
  </si>
  <si>
    <t>1572-8838</t>
  </si>
  <si>
    <t>https://link.springer.com/journal/10800</t>
  </si>
  <si>
    <t>Journal of Applied Entomology</t>
  </si>
  <si>
    <t>1439-0418</t>
  </si>
  <si>
    <t>https://onlinelibrary.wiley.com/journal/14390418</t>
  </si>
  <si>
    <t>Journal of Applied Genetics</t>
  </si>
  <si>
    <t>2190-3883</t>
  </si>
  <si>
    <t>https://link.springer.com/journal/13353</t>
  </si>
  <si>
    <t>Journal of Applied Geodesy</t>
  </si>
  <si>
    <t>JAG</t>
  </si>
  <si>
    <t>1862-9016</t>
  </si>
  <si>
    <t>1862-9024</t>
  </si>
  <si>
    <t>https://www.degruyterbrill.com/journal/key/jag/html</t>
  </si>
  <si>
    <t>Journal of Applied Geophysics</t>
  </si>
  <si>
    <t>J005341</t>
  </si>
  <si>
    <t>0926-9851</t>
  </si>
  <si>
    <t>Journal of Applied Gerontology</t>
  </si>
  <si>
    <t>0733-4648</t>
  </si>
  <si>
    <t>1552-4523</t>
  </si>
  <si>
    <t>https://journals.sagepub.com/loi/JAG</t>
  </si>
  <si>
    <t>Journal of Applied History</t>
  </si>
  <si>
    <t>JOAH</t>
  </si>
  <si>
    <t>2589-5893</t>
  </si>
  <si>
    <t>brill.com/joah</t>
  </si>
  <si>
    <t>Journal of Applied Mathematics</t>
  </si>
  <si>
    <t>1687-0042</t>
  </si>
  <si>
    <t>https://onlinelibrary.wiley.com/journal/4185</t>
  </si>
  <si>
    <t>Applied, Computational, And Industrial Mathematics</t>
  </si>
  <si>
    <t>Journal of Applied Mathematics and Computing</t>
  </si>
  <si>
    <t>1865-2085</t>
  </si>
  <si>
    <t>https://link.springer.com/journal/12190</t>
  </si>
  <si>
    <t>Journal of Applied Mechanics</t>
  </si>
  <si>
    <t>JAM</t>
  </si>
  <si>
    <t>0021-8936</t>
  </si>
  <si>
    <t>1528-9036</t>
  </si>
  <si>
    <t>https://asmedigitalcollection.asme.org/appliedmechanics</t>
  </si>
  <si>
    <t>Only offers APC discount</t>
  </si>
  <si>
    <t>Journal of Applied Microbiology</t>
  </si>
  <si>
    <t>JAMBIO</t>
  </si>
  <si>
    <t>0021-8847</t>
  </si>
  <si>
    <t>1365-2672</t>
  </si>
  <si>
    <t>academic.oup.com/jambio</t>
  </si>
  <si>
    <t>Journal of Applied Non-Classical Logics</t>
  </si>
  <si>
    <t>TNCL</t>
  </si>
  <si>
    <t>1166-3081</t>
  </si>
  <si>
    <t>1958-5780</t>
  </si>
  <si>
    <t>https://www.tandfonline.com/TNCL</t>
  </si>
  <si>
    <t>Journal of Applied Philosophy</t>
  </si>
  <si>
    <t>1468-5930</t>
  </si>
  <si>
    <t>https://onlinelibrary.wiley.com/journal/14685930</t>
  </si>
  <si>
    <t>Applied Ethics</t>
  </si>
  <si>
    <t>Journal of Applied Phycology</t>
  </si>
  <si>
    <t>1573-5176</t>
  </si>
  <si>
    <t>https://link.springer.com/journal/10811</t>
  </si>
  <si>
    <t>Journal of Applied Physics</t>
  </si>
  <si>
    <t>0021-8979</t>
  </si>
  <si>
    <t>1089-7550</t>
  </si>
  <si>
    <t>https://pubs.aip.org/aip/jap/issue</t>
  </si>
  <si>
    <t>Journal of Applied Polymer Science</t>
  </si>
  <si>
    <t>1097-4628</t>
  </si>
  <si>
    <t>https://onlinelibrary.wiley.com/journal/10974628</t>
  </si>
  <si>
    <t>Polymer Science &amp; Technology General</t>
  </si>
  <si>
    <t>Journal of Applied Poultry Research</t>
  </si>
  <si>
    <t>1056-6171</t>
  </si>
  <si>
    <t>Journal of Applied Probability</t>
  </si>
  <si>
    <t>JPR</t>
  </si>
  <si>
    <t>0021-9002</t>
  </si>
  <si>
    <t>1475-6072</t>
  </si>
  <si>
    <t>Journal of Applied Psychology</t>
  </si>
  <si>
    <t>0021-9010</t>
  </si>
  <si>
    <t>1939-1854</t>
  </si>
  <si>
    <t>https://www.apa.org/pubs/journals/apl/</t>
  </si>
  <si>
    <t>Journal of Applied Research in Higher Education</t>
  </si>
  <si>
    <t>JARHE</t>
  </si>
  <si>
    <t>2050-7003</t>
  </si>
  <si>
    <t>1758-1184</t>
  </si>
  <si>
    <t>https://www.emerald.com/JARHE</t>
  </si>
  <si>
    <t>Journal of Applied Research in Intellectual Disabilities</t>
  </si>
  <si>
    <t>1468-3148</t>
  </si>
  <si>
    <t>https://onlinelibrary.wiley.com/journal/14683148</t>
  </si>
  <si>
    <t>Journal of Applied Research in Memory and Cognition</t>
  </si>
  <si>
    <t>2211-3681</t>
  </si>
  <si>
    <t>2211-369X</t>
  </si>
  <si>
    <t>https://www.apa.org/pubs/journals/mac</t>
  </si>
  <si>
    <t>Journal of Applied Research on Medicinal and Aromatic Plants</t>
  </si>
  <si>
    <t>J010514</t>
  </si>
  <si>
    <t>2214-7861</t>
  </si>
  <si>
    <t>Journal of Applied School Psychology</t>
  </si>
  <si>
    <t>WAPP</t>
  </si>
  <si>
    <t>1537-7903</t>
  </si>
  <si>
    <t>1537-7911</t>
  </si>
  <si>
    <t>https://www.tandfonline.com/WAPP</t>
  </si>
  <si>
    <t>Journal of Applied Security Research</t>
  </si>
  <si>
    <t>WASR</t>
  </si>
  <si>
    <t>1936-1610</t>
  </si>
  <si>
    <t>1936-1629</t>
  </si>
  <si>
    <t>https://www.tandfonline.com/WASR</t>
  </si>
  <si>
    <t>Journal of Applied Social Psychology</t>
  </si>
  <si>
    <t>1559-1816</t>
  </si>
  <si>
    <t>https://onlinelibrary.wiley.com/journal/15591816</t>
  </si>
  <si>
    <t>Applied Social Psychology</t>
  </si>
  <si>
    <t>Journal of Applied Social Science</t>
  </si>
  <si>
    <t>JAX</t>
  </si>
  <si>
    <t>1936-7244</t>
  </si>
  <si>
    <t>1937-0245</t>
  </si>
  <si>
    <t>https://journals.sagepub.com/loi/JAX</t>
  </si>
  <si>
    <t>Journal of Applied Spectroscopy</t>
  </si>
  <si>
    <t>1573-8647</t>
  </si>
  <si>
    <t>https://link.springer.com/journal/10812</t>
  </si>
  <si>
    <t>Journal of Applied Sport Psychology</t>
  </si>
  <si>
    <t>UASP</t>
  </si>
  <si>
    <t>1041-3200</t>
  </si>
  <si>
    <t>1533-1571</t>
  </si>
  <si>
    <t>https://www.tandfonline.com/UASP</t>
  </si>
  <si>
    <t>Journal of Applied Statistics</t>
  </si>
  <si>
    <t>CJAS</t>
  </si>
  <si>
    <t>0266-4763</t>
  </si>
  <si>
    <t>1360-0532</t>
  </si>
  <si>
    <t>https://www.tandfonline.com/CJAS</t>
  </si>
  <si>
    <t>Journal of Applied Statistics: Environmental Statistics and Data Science</t>
  </si>
  <si>
    <t>TJES</t>
  </si>
  <si>
    <t>2998-4688</t>
  </si>
  <si>
    <t>2998-4696</t>
  </si>
  <si>
    <t>https://www.tandfonline.com/TJES</t>
  </si>
  <si>
    <t>Journal of Applied Toxicology</t>
  </si>
  <si>
    <t>1099-1263</t>
  </si>
  <si>
    <t>https://analyticalsciencejournals.onlinelibrary.wiley.com/journal/10991263</t>
  </si>
  <si>
    <t>Journal of Applied Water Engineering and Research</t>
  </si>
  <si>
    <t>TJAW</t>
  </si>
  <si>
    <t>2324-9676</t>
  </si>
  <si>
    <t>https://www.tandfonline.com/TJAW</t>
  </si>
  <si>
    <t>Journal of Applied Youth Studies</t>
  </si>
  <si>
    <t>2204-9207</t>
  </si>
  <si>
    <t>https://link.springer.com/journal/43151</t>
  </si>
  <si>
    <t>Journal of Approximation Theory</t>
  </si>
  <si>
    <t>J012053</t>
  </si>
  <si>
    <t>0021-9045</t>
  </si>
  <si>
    <t>Journal of Aquatic Animal Health</t>
  </si>
  <si>
    <t>JAHAFS</t>
  </si>
  <si>
    <t>0899-7659</t>
  </si>
  <si>
    <t>1548-8667</t>
  </si>
  <si>
    <t>academic.oup.com/jaah</t>
  </si>
  <si>
    <t>Journal of Aquatic Food Product Technology</t>
  </si>
  <si>
    <t>WAFP</t>
  </si>
  <si>
    <t>1049-8850</t>
  </si>
  <si>
    <t>1547-0636</t>
  </si>
  <si>
    <t>https://www.tandfonline.com/WAFP</t>
  </si>
  <si>
    <t>Journal of Aquatic Plants</t>
  </si>
  <si>
    <t>3051-2301</t>
  </si>
  <si>
    <t>Journal of Arabian Studies : Arabia, the Gulf, and the Red Sea</t>
  </si>
  <si>
    <t>RJAB</t>
  </si>
  <si>
    <t>2153-4764</t>
  </si>
  <si>
    <t>2153-4780</t>
  </si>
  <si>
    <t>https://www.tandfonline.com/RJAB</t>
  </si>
  <si>
    <t>Journal of Arabic Literature</t>
  </si>
  <si>
    <t>0085-2376</t>
  </si>
  <si>
    <t>1570-064x</t>
  </si>
  <si>
    <t>brill.com/jal</t>
  </si>
  <si>
    <t>Journal of Archaeological Method and Theory</t>
  </si>
  <si>
    <t>1573-7764</t>
  </si>
  <si>
    <t>https://link.springer.com/journal/10816</t>
  </si>
  <si>
    <t>Journal of Archaeological Research</t>
  </si>
  <si>
    <t>1573-7756</t>
  </si>
  <si>
    <t>https://link.springer.com/journal/10814</t>
  </si>
  <si>
    <t>Journal of Archaeological Science</t>
  </si>
  <si>
    <t>J012643</t>
  </si>
  <si>
    <t>0305-4403</t>
  </si>
  <si>
    <t>Journal of Archaeological Science: Reports</t>
  </si>
  <si>
    <t>J018080</t>
  </si>
  <si>
    <t>2352-409X</t>
  </si>
  <si>
    <t>Journal of Architectural Conservation</t>
  </si>
  <si>
    <t>RACO</t>
  </si>
  <si>
    <t>1355-6207</t>
  </si>
  <si>
    <t>2326-6384</t>
  </si>
  <si>
    <t>https://www.tandfonline.com/RACO</t>
  </si>
  <si>
    <t>Journal of Architectural Education</t>
  </si>
  <si>
    <t>RJAE</t>
  </si>
  <si>
    <t>1046-4883</t>
  </si>
  <si>
    <t>1531-314X</t>
  </si>
  <si>
    <t>https://www.tandfonline.com/RJAE</t>
  </si>
  <si>
    <t>Journal of Archival Organization</t>
  </si>
  <si>
    <t>WJAO</t>
  </si>
  <si>
    <t>1533-2748</t>
  </si>
  <si>
    <t>1533-2756</t>
  </si>
  <si>
    <t>https://www.tandfonline.com/WJAO</t>
  </si>
  <si>
    <t>Journal of Argumentation in Context</t>
  </si>
  <si>
    <t>jaic</t>
  </si>
  <si>
    <t>2211-4742</t>
  </si>
  <si>
    <t>2211-4750</t>
  </si>
  <si>
    <t>https://benjamins.com/catalog/jaic</t>
  </si>
  <si>
    <t>Journal of Arid Environments</t>
  </si>
  <si>
    <t>J012627</t>
  </si>
  <si>
    <t>0140-1963</t>
  </si>
  <si>
    <t>Journal of Arrhythmia</t>
  </si>
  <si>
    <t>1883-2148</t>
  </si>
  <si>
    <t>http://onlinelibrary.wiley.com/journal/10.1002/(ISSN)1883-2148</t>
  </si>
  <si>
    <t>Journal of Arthroplasty</t>
  </si>
  <si>
    <t>J013133</t>
  </si>
  <si>
    <t>0883-5403</t>
  </si>
  <si>
    <t>Journal of Artificial Intelligence, Risk Regulation, Law, and Policy</t>
  </si>
  <si>
    <t>JAIR</t>
  </si>
  <si>
    <t>3050-7197</t>
  </si>
  <si>
    <t>brill.com/jair</t>
  </si>
  <si>
    <t>Journal of Artificial Organs</t>
  </si>
  <si>
    <t>1619-0904</t>
  </si>
  <si>
    <t>https://link.springer.com/journal/10047</t>
  </si>
  <si>
    <t>Journal of Asia Business Studies</t>
  </si>
  <si>
    <t>JABS</t>
  </si>
  <si>
    <t>1558-7894</t>
  </si>
  <si>
    <t>1559-2243</t>
  </si>
  <si>
    <t>https://www.emerald.com/JABS</t>
  </si>
  <si>
    <t>Journal of Asian and African Studies</t>
  </si>
  <si>
    <t>0021-9096</t>
  </si>
  <si>
    <t>1745-2538</t>
  </si>
  <si>
    <t>https://journals.sagepub.com/loi/JAS</t>
  </si>
  <si>
    <t>Journal of Asian Architecture and Building Engineering</t>
  </si>
  <si>
    <t>TABE</t>
  </si>
  <si>
    <t>1346-7581</t>
  </si>
  <si>
    <t>1347-2852</t>
  </si>
  <si>
    <t>https://www.tandfonline.com/TABE</t>
  </si>
  <si>
    <t>Journal of Asian Ceramic Societies</t>
  </si>
  <si>
    <t>TACE</t>
  </si>
  <si>
    <t>2187-0764</t>
  </si>
  <si>
    <t>https://www.tandfonline.com/TACE</t>
  </si>
  <si>
    <t>Journal of Asian Earth Sciences</t>
  </si>
  <si>
    <t>J000235</t>
  </si>
  <si>
    <t>1367-9120</t>
  </si>
  <si>
    <t>Journal of Asian Earth Sciences: X</t>
  </si>
  <si>
    <t>2590-0560</t>
  </si>
  <si>
    <t>Journal of Asian Economic Integration</t>
  </si>
  <si>
    <t>ECI</t>
  </si>
  <si>
    <t>2631-6846</t>
  </si>
  <si>
    <t>2631-6854</t>
  </si>
  <si>
    <t>https://journals.sagepub.com/loi/ECI</t>
  </si>
  <si>
    <t>Journal of Asian Economics</t>
  </si>
  <si>
    <t>J007421</t>
  </si>
  <si>
    <t>1049-0078</t>
  </si>
  <si>
    <t>Journal of Asian Natural Products Research</t>
  </si>
  <si>
    <t>GANP</t>
  </si>
  <si>
    <t>1028-6020</t>
  </si>
  <si>
    <t>1477-2213</t>
  </si>
  <si>
    <t>https://www.tandfonline.com/GANP</t>
  </si>
  <si>
    <t>Journal of Asian Pacific Communication</t>
  </si>
  <si>
    <t>japc</t>
  </si>
  <si>
    <t>0957-6851</t>
  </si>
  <si>
    <t>1569-9838</t>
  </si>
  <si>
    <t>https://benjamins.com/catalog/japc</t>
  </si>
  <si>
    <t>Journal of Asian Public Policy</t>
  </si>
  <si>
    <t>RAPP</t>
  </si>
  <si>
    <t>1751-6234</t>
  </si>
  <si>
    <t>1751-6242</t>
  </si>
  <si>
    <t>https://www.tandfonline.com/RAPP</t>
  </si>
  <si>
    <t>Journal of Asian Security and International Affairs</t>
  </si>
  <si>
    <t>2347-7970</t>
  </si>
  <si>
    <t>2349-0039</t>
  </si>
  <si>
    <t>https://journals.sagepub.com/loi/AIA</t>
  </si>
  <si>
    <t>Journal of Asia-Pacific Entomology</t>
  </si>
  <si>
    <t>J008647</t>
  </si>
  <si>
    <t>1226-8615</t>
  </si>
  <si>
    <t>Journal of Asset Management</t>
  </si>
  <si>
    <t>1479-179X</t>
  </si>
  <si>
    <t>https://link.springer.com/journal/41260</t>
  </si>
  <si>
    <t>Journal of Assisted Reproduction and Genetics</t>
  </si>
  <si>
    <t>1573-7330</t>
  </si>
  <si>
    <t>https://link.springer.com/journal/10815</t>
  </si>
  <si>
    <t>Journal of Asthma</t>
  </si>
  <si>
    <t>IJAS</t>
  </si>
  <si>
    <t>0277-0903</t>
  </si>
  <si>
    <t>1532-4303</t>
  </si>
  <si>
    <t>https://www.tandfonline.com/IJAS</t>
  </si>
  <si>
    <t>Journal of Astrophysics and Astronomy</t>
  </si>
  <si>
    <t>0973-7758</t>
  </si>
  <si>
    <t>https://link.springer.com/journal/12036</t>
  </si>
  <si>
    <t>Journal of Atmospheric and Solar-Terrestrial Physics</t>
  </si>
  <si>
    <t>J000211</t>
  </si>
  <si>
    <t>1364-6826</t>
  </si>
  <si>
    <t>Journal of Atmospheric Chemistry</t>
  </si>
  <si>
    <t>1573-0662</t>
  </si>
  <si>
    <t>https://link.springer.com/journal/10874</t>
  </si>
  <si>
    <t>Journal of Attention Disorders</t>
  </si>
  <si>
    <t>JAD</t>
  </si>
  <si>
    <t>1087-0547</t>
  </si>
  <si>
    <t>1557-1246</t>
  </si>
  <si>
    <t>https://journals.sagepub.com/loi/JAD</t>
  </si>
  <si>
    <t>Journal of Australian Studies</t>
  </si>
  <si>
    <t>RJAU</t>
  </si>
  <si>
    <t>1444-3058</t>
  </si>
  <si>
    <t>1835-6419</t>
  </si>
  <si>
    <t>https://www.tandfonline.com/RJAU</t>
  </si>
  <si>
    <t>Journal of Autism and Developmental Disorders</t>
  </si>
  <si>
    <t>1573-3432</t>
  </si>
  <si>
    <t>https://link.springer.com/journal/10803</t>
  </si>
  <si>
    <t>Journal of Autoimmunity</t>
  </si>
  <si>
    <t>J012665</t>
  </si>
  <si>
    <t>0896-8411</t>
  </si>
  <si>
    <t>Journal of Automated Reasoning</t>
  </si>
  <si>
    <t>1573-0670</t>
  </si>
  <si>
    <t>https://link.springer.com/journal/10817</t>
  </si>
  <si>
    <t>Journal of Autonomous Vehichles and Systems</t>
  </si>
  <si>
    <t>JAV</t>
  </si>
  <si>
    <t>2690-702X</t>
  </si>
  <si>
    <t>2690-7038</t>
  </si>
  <si>
    <t>https://asmedigitalcollection.asme.org/autonomousvehicles</t>
  </si>
  <si>
    <t>Journal of Avant Garde Studies</t>
  </si>
  <si>
    <t>JAGS</t>
  </si>
  <si>
    <t>2589-6369</t>
  </si>
  <si>
    <t>2589-6377</t>
  </si>
  <si>
    <t>brill.com/jags</t>
  </si>
  <si>
    <t>Journal of Avian Biology</t>
  </si>
  <si>
    <t>1600-048X</t>
  </si>
  <si>
    <t>https://onlinelibrary.wiley.com/journal/1600048X</t>
  </si>
  <si>
    <t>Journal of Ayurveda and Integrative Medicine</t>
  </si>
  <si>
    <t>0975-9476</t>
  </si>
  <si>
    <t>Journal of Balkan and Near Eastern Studies</t>
  </si>
  <si>
    <t>CJSB</t>
  </si>
  <si>
    <t>1944-8953</t>
  </si>
  <si>
    <t>1944-8961</t>
  </si>
  <si>
    <t>https://www.tandfonline.com/CJSB</t>
  </si>
  <si>
    <t>Journal of Baltic Studies</t>
  </si>
  <si>
    <t>RBAL</t>
  </si>
  <si>
    <t>0162-9778</t>
  </si>
  <si>
    <t>1751-7877</t>
  </si>
  <si>
    <t>https://www.tandfonline.com/RBAL</t>
  </si>
  <si>
    <t>Journal of Bangladesh Studies</t>
  </si>
  <si>
    <t>JBDS</t>
  </si>
  <si>
    <t>2771-5086</t>
  </si>
  <si>
    <t>brill.com/jbds</t>
  </si>
  <si>
    <t>Journal of Banking and Finance</t>
  </si>
  <si>
    <t>J005385</t>
  </si>
  <si>
    <t>0378-4266</t>
  </si>
  <si>
    <t>Journal of Banking and Financial Technology</t>
  </si>
  <si>
    <t>2524-7964</t>
  </si>
  <si>
    <t>https://link.springer.com/journal/42786</t>
  </si>
  <si>
    <t>Journal of Banking Regulation</t>
  </si>
  <si>
    <t>1750-2071</t>
  </si>
  <si>
    <t>https://link.springer.com/journal/41261</t>
  </si>
  <si>
    <t>Journal of Basic and Clinical Physiology and Pharmacology</t>
  </si>
  <si>
    <t>JBCPP</t>
  </si>
  <si>
    <t>2191-0286</t>
  </si>
  <si>
    <t>https://www.degruyterbrill.com/journal/key/jbcpp/html</t>
  </si>
  <si>
    <t>Journal of Basic Microbiology</t>
  </si>
  <si>
    <t>1521-4028</t>
  </si>
  <si>
    <t>https://onlinelibrary.wiley.com/journal/15214028</t>
  </si>
  <si>
    <t>Journal of Behavior Therapy and Experimental Psychiatry</t>
  </si>
  <si>
    <t>J000339</t>
  </si>
  <si>
    <t>0005-7916</t>
  </si>
  <si>
    <t>Journal of Behavioral and Cognitive Therapy</t>
  </si>
  <si>
    <t>J015573</t>
  </si>
  <si>
    <t>2589-9791</t>
  </si>
  <si>
    <t>Journal of Behavioral and Experimental Economics</t>
  </si>
  <si>
    <t>J007430</t>
  </si>
  <si>
    <t>2214-8043</t>
  </si>
  <si>
    <t>Journal of Behavioral and Experimental Finance</t>
  </si>
  <si>
    <t>J017034</t>
  </si>
  <si>
    <t>2214-6350</t>
  </si>
  <si>
    <t>Journal of Behavioral Decision Making</t>
  </si>
  <si>
    <t>1099-0771</t>
  </si>
  <si>
    <t>https://onlinelibrary.wiley.com/journal/10990771</t>
  </si>
  <si>
    <t>Journal of Behavioral Education</t>
  </si>
  <si>
    <t>1573-3513</t>
  </si>
  <si>
    <t>https://link.springer.com/journal/10864</t>
  </si>
  <si>
    <t>Journal of Behavioral Finance</t>
  </si>
  <si>
    <t>HBHF</t>
  </si>
  <si>
    <t>1542-7560</t>
  </si>
  <si>
    <t>1542-7579</t>
  </si>
  <si>
    <t>https://www.tandfonline.com/HBHF</t>
  </si>
  <si>
    <t>Journal of Behavioral Medicine</t>
  </si>
  <si>
    <t>1573-3521</t>
  </si>
  <si>
    <t>https://link.springer.com/journal/10865</t>
  </si>
  <si>
    <t>Journal of Belarusian Studies</t>
  </si>
  <si>
    <t>BELA</t>
  </si>
  <si>
    <t>0075-4161</t>
  </si>
  <si>
    <t>2052-6512</t>
  </si>
  <si>
    <t>brill.com/bela</t>
  </si>
  <si>
    <t>Journal of Beliefs and Values : Studies in Religion and Education</t>
  </si>
  <si>
    <t>CJBV</t>
  </si>
  <si>
    <t>1361-7672</t>
  </si>
  <si>
    <t>1469-9362</t>
  </si>
  <si>
    <t>https://www.tandfonline.com/CJBV</t>
  </si>
  <si>
    <t>Journal of Benefit-Cost Analysis</t>
  </si>
  <si>
    <t>BCA</t>
  </si>
  <si>
    <t>2194-5888</t>
  </si>
  <si>
    <t>2152-2812</t>
  </si>
  <si>
    <t>Journal of Big Data</t>
  </si>
  <si>
    <t>2196-1115</t>
  </si>
  <si>
    <t>https://link.springer.com/journal/40537</t>
  </si>
  <si>
    <t>Journal of Binocular Vision and Ocular Motility</t>
  </si>
  <si>
    <t>UAOJ</t>
  </si>
  <si>
    <t>2576-117X</t>
  </si>
  <si>
    <t>2576-1218</t>
  </si>
  <si>
    <t>https://www.tandfonline.com/UAOJ</t>
  </si>
  <si>
    <t>Journal of Bio- and Tribo-Corrosion</t>
  </si>
  <si>
    <t>2198-4239</t>
  </si>
  <si>
    <t>https://link.springer.com/journal/40735</t>
  </si>
  <si>
    <t>Journal of Bioactive and Compatible Polymers</t>
  </si>
  <si>
    <t>JBC</t>
  </si>
  <si>
    <t>0883-9115</t>
  </si>
  <si>
    <t>1530-8030</t>
  </si>
  <si>
    <t>https://journals.sagepub.com/loi/JBC</t>
  </si>
  <si>
    <t>Journal of Biochemical and Molecular Toxicology</t>
  </si>
  <si>
    <t>1099-0461</t>
  </si>
  <si>
    <t>https://onlinelibrary.wiley.com/journal/10990461</t>
  </si>
  <si>
    <t>Journal of Bioenergetics and Biomembranes</t>
  </si>
  <si>
    <t>1573-6881</t>
  </si>
  <si>
    <t>https://link.springer.com/journal/10863</t>
  </si>
  <si>
    <t>Journal of Bioethical Inquiry</t>
  </si>
  <si>
    <t>1872-4353</t>
  </si>
  <si>
    <t>https://link.springer.com/journal/11673</t>
  </si>
  <si>
    <t>Journal of Biogeography</t>
  </si>
  <si>
    <t>1365-2699</t>
  </si>
  <si>
    <t>https://onlinelibrary.wiley.com/journal/13652699</t>
  </si>
  <si>
    <t>Journal of Biological Dynamics</t>
  </si>
  <si>
    <t>TJBD</t>
  </si>
  <si>
    <t>1751-3758</t>
  </si>
  <si>
    <t>1751-3766</t>
  </si>
  <si>
    <t>https://www.tandfonline.com/TJBD</t>
  </si>
  <si>
    <t>Journal of Biological Education</t>
  </si>
  <si>
    <t>RJBE</t>
  </si>
  <si>
    <t>0021-9266</t>
  </si>
  <si>
    <t>2157-6009</t>
  </si>
  <si>
    <t>https://www.tandfonline.com/RJBE</t>
  </si>
  <si>
    <t>Journal of Biological Physics</t>
  </si>
  <si>
    <t>1573-0689</t>
  </si>
  <si>
    <t>https://link.springer.com/journal/10867</t>
  </si>
  <si>
    <t>Medical and biological physics</t>
  </si>
  <si>
    <t>Journal of Biological Rhythms</t>
  </si>
  <si>
    <t>JBR</t>
  </si>
  <si>
    <t>0748-7304</t>
  </si>
  <si>
    <t>1552-4531</t>
  </si>
  <si>
    <t>https://journals.sagepub.com/loi/JBR</t>
  </si>
  <si>
    <t>Journal of Biomaterials Applications</t>
  </si>
  <si>
    <t>JBA</t>
  </si>
  <si>
    <t>0885-3282</t>
  </si>
  <si>
    <t>1530-8022</t>
  </si>
  <si>
    <t>https://journals.sagepub.com/loi/JBA</t>
  </si>
  <si>
    <t>Journal of Biomaterials Science, Polymer Edition</t>
  </si>
  <si>
    <t>TBSP</t>
  </si>
  <si>
    <t>0920-5063</t>
  </si>
  <si>
    <t>1568-5624</t>
  </si>
  <si>
    <t>https://www.tandfonline.com/TBSP</t>
  </si>
  <si>
    <t>Journal of Biomechanical Engineering</t>
  </si>
  <si>
    <t>0148-0731</t>
  </si>
  <si>
    <t>1528-8951</t>
  </si>
  <si>
    <t>https://asmedigitalcollection.asme.org/biomechanical</t>
  </si>
  <si>
    <t>Society published</t>
  </si>
  <si>
    <t>Journal of Biomechanics</t>
  </si>
  <si>
    <t>J000321</t>
  </si>
  <si>
    <t>0021-9290</t>
  </si>
  <si>
    <t>Journal of Biomechanics Open</t>
  </si>
  <si>
    <t>3051-1313</t>
  </si>
  <si>
    <t>Journal of Biomedical Informatics</t>
  </si>
  <si>
    <t>J012017</t>
  </si>
  <si>
    <t>1532-0464</t>
  </si>
  <si>
    <t>Journal of Biomedical Materials Research Part A</t>
  </si>
  <si>
    <t>1552-4965</t>
  </si>
  <si>
    <t>https://onlinelibrary.wiley.com/doi/10.1002/jbm.a.35585</t>
  </si>
  <si>
    <t>Journal of Biomedical Materials Research Part B: Applied Biomaterials</t>
  </si>
  <si>
    <t>1552-4981</t>
  </si>
  <si>
    <t>https://onlinelibrary.wiley.com/journal/15524981</t>
  </si>
  <si>
    <t>Journal of Biomolecular NMR</t>
  </si>
  <si>
    <t>1573-5001</t>
  </si>
  <si>
    <t>https://link.springer.com/journal/10858</t>
  </si>
  <si>
    <t>Journal of Biomolecular Structure and Dynamics</t>
  </si>
  <si>
    <t>TBSD</t>
  </si>
  <si>
    <t>0739-1102</t>
  </si>
  <si>
    <t>1538-0254</t>
  </si>
  <si>
    <t>https://www.tandfonline.com/TBSD</t>
  </si>
  <si>
    <t>Journal of Bionic Engineering</t>
  </si>
  <si>
    <t>2543-2141</t>
  </si>
  <si>
    <t>https://link.springer.com/journal/42235</t>
  </si>
  <si>
    <t>Journal of Biopharmaceutical Statistics</t>
  </si>
  <si>
    <t>LBPS</t>
  </si>
  <si>
    <t>1054-3406</t>
  </si>
  <si>
    <t>1520-5711</t>
  </si>
  <si>
    <t>https://www.tandfonline.com/LBPS</t>
  </si>
  <si>
    <t>Journal of Biophotonics</t>
  </si>
  <si>
    <t>1864-0648</t>
  </si>
  <si>
    <t>https://onlinelibrary.wiley.com/journal/18640648</t>
  </si>
  <si>
    <t>Journal of Biosciences</t>
  </si>
  <si>
    <t>0973-7138</t>
  </si>
  <si>
    <t>https://link.springer.com/journal/12038</t>
  </si>
  <si>
    <t>Journal of Biosocial Science</t>
  </si>
  <si>
    <t>JBS</t>
  </si>
  <si>
    <t>0021-9320</t>
  </si>
  <si>
    <t>1469-7599</t>
  </si>
  <si>
    <t>Journal of Biosystems Engineering</t>
  </si>
  <si>
    <t>2234-1862</t>
  </si>
  <si>
    <t>https://link.springer.com/journal/42853</t>
  </si>
  <si>
    <t>Journal of Biotechnology</t>
  </si>
  <si>
    <t>J005111</t>
  </si>
  <si>
    <t>0168-1656</t>
  </si>
  <si>
    <t>Journal of Bisexuality</t>
  </si>
  <si>
    <t>WJBI</t>
  </si>
  <si>
    <t>1529-9716</t>
  </si>
  <si>
    <t>1529-9724</t>
  </si>
  <si>
    <t>https://www.tandfonline.com/WJBI</t>
  </si>
  <si>
    <t>Journal of Black Psychology</t>
  </si>
  <si>
    <t>JBP</t>
  </si>
  <si>
    <t>0095-7984</t>
  </si>
  <si>
    <t>1552-4558</t>
  </si>
  <si>
    <t>https://journals.sagepub.com/loi/JBP</t>
  </si>
  <si>
    <t>Journal of Black Religious Thought</t>
  </si>
  <si>
    <t>JBRT</t>
  </si>
  <si>
    <t>2772-7955</t>
  </si>
  <si>
    <t>2772-7963</t>
  </si>
  <si>
    <t>brill.com/jbrt</t>
  </si>
  <si>
    <t>Journal of Black Studies</t>
  </si>
  <si>
    <t>0021-9347</t>
  </si>
  <si>
    <t>1552-4566</t>
  </si>
  <si>
    <t>https://journals.sagepub.com/loi/JBS</t>
  </si>
  <si>
    <t>Journal of Bodywork and Movement Therapies</t>
  </si>
  <si>
    <t>J012745</t>
  </si>
  <si>
    <t>1360-8592</t>
  </si>
  <si>
    <t>Journal of Bone and Mineral Metabolism</t>
  </si>
  <si>
    <t>1435-5604</t>
  </si>
  <si>
    <t>https://link.springer.com/journal/774</t>
  </si>
  <si>
    <t>Journal of Bone and Mineral Research</t>
  </si>
  <si>
    <t>JNLBMR</t>
  </si>
  <si>
    <t>0884-0431</t>
  </si>
  <si>
    <t>1523-4681</t>
  </si>
  <si>
    <t>https://academic.oup.com/jbmr</t>
  </si>
  <si>
    <t>Journal of Bone Oncology</t>
  </si>
  <si>
    <t>2212-1374</t>
  </si>
  <si>
    <t>Journal of Borderlands Studies</t>
  </si>
  <si>
    <t>RJBS</t>
  </si>
  <si>
    <t>0886-5655</t>
  </si>
  <si>
    <t>2159-1229</t>
  </si>
  <si>
    <t>https://www.tandfonline.com/RJBS</t>
  </si>
  <si>
    <t>Journal of Brand Management</t>
  </si>
  <si>
    <t>1479-1803</t>
  </si>
  <si>
    <t>https://link.springer.com/journal/41262</t>
  </si>
  <si>
    <t>Journal of Breast Imaging</t>
  </si>
  <si>
    <t>JBREIM</t>
  </si>
  <si>
    <t>2631-6110</t>
  </si>
  <si>
    <t>2631-6129</t>
  </si>
  <si>
    <t>Academic.oup.com/jbi</t>
  </si>
  <si>
    <t>Journal of Breath Research</t>
  </si>
  <si>
    <t>1752-7155</t>
  </si>
  <si>
    <t>1752-7163</t>
  </si>
  <si>
    <t>https://iopscience.iop.org/journal/1752-7163</t>
  </si>
  <si>
    <t>Journal of British Studies</t>
  </si>
  <si>
    <t>0021-9371</t>
  </si>
  <si>
    <t>1545-6986</t>
  </si>
  <si>
    <t>Journal of Broadcasting and Electronic Media</t>
  </si>
  <si>
    <t>HBEM</t>
  </si>
  <si>
    <t>0883-8151</t>
  </si>
  <si>
    <t>1550-6878</t>
  </si>
  <si>
    <t>https://www.tandfonline.com/HBEM</t>
  </si>
  <si>
    <t>Journal of Bryology</t>
  </si>
  <si>
    <t>YJBR</t>
  </si>
  <si>
    <t>0373-6687</t>
  </si>
  <si>
    <t>1743-2820</t>
  </si>
  <si>
    <t>https://www.tandfonline.com/YJBR</t>
  </si>
  <si>
    <t>Journal of Building Engineering</t>
  </si>
  <si>
    <t>J018106</t>
  </si>
  <si>
    <t>2352-7102</t>
  </si>
  <si>
    <t>Journal of Building Pathology and Rehabilitation</t>
  </si>
  <si>
    <t>2365-3167</t>
  </si>
  <si>
    <t>https://link.springer.com/journal/41024</t>
  </si>
  <si>
    <t>Journal of Building Performance Simulation</t>
  </si>
  <si>
    <t>TBPS</t>
  </si>
  <si>
    <t>1940-1493</t>
  </si>
  <si>
    <t>1940-1507</t>
  </si>
  <si>
    <t>https://www.tandfonline.com/TBPS</t>
  </si>
  <si>
    <t>Journal of Building Physics</t>
  </si>
  <si>
    <t>JEN</t>
  </si>
  <si>
    <t>1744-2591</t>
  </si>
  <si>
    <t>1744-2583</t>
  </si>
  <si>
    <t>https://journals.sagepub.com/loi/JEN</t>
  </si>
  <si>
    <t>Journal of Burn Care and Research</t>
  </si>
  <si>
    <t>JBCRES</t>
  </si>
  <si>
    <t>1559-047X</t>
  </si>
  <si>
    <t>1559-0488</t>
  </si>
  <si>
    <t>academic.oup.com/jbcr</t>
  </si>
  <si>
    <t>Journal of Business Analytics</t>
  </si>
  <si>
    <t>TJBA</t>
  </si>
  <si>
    <t>2573-234X</t>
  </si>
  <si>
    <t>2573-2358</t>
  </si>
  <si>
    <t>https://www.tandfonline.com/TJBA</t>
  </si>
  <si>
    <t>Journal of Business and Economic Statistics</t>
  </si>
  <si>
    <t>UBES</t>
  </si>
  <si>
    <t>0735-0015</t>
  </si>
  <si>
    <t>1537-2707</t>
  </si>
  <si>
    <t>https://www.tandfonline.com/UBES</t>
  </si>
  <si>
    <t>Journal of Business and Finance Librarianship</t>
  </si>
  <si>
    <t>WBFL</t>
  </si>
  <si>
    <t>0896-3568</t>
  </si>
  <si>
    <t>1547-0644</t>
  </si>
  <si>
    <t>https://www.tandfonline.com/WBFL</t>
  </si>
  <si>
    <t>Journal of Business and Industrial Marketing</t>
  </si>
  <si>
    <t>JBIM</t>
  </si>
  <si>
    <t>0885-8624</t>
  </si>
  <si>
    <t>2052-1189</t>
  </si>
  <si>
    <t>https://www.emerald.com/JBIM</t>
  </si>
  <si>
    <t>Journal of Business and Psychology</t>
  </si>
  <si>
    <t>1573-353X</t>
  </si>
  <si>
    <t>https://link.springer.com/journal/10869</t>
  </si>
  <si>
    <t>Journal of Business and Technical Communication</t>
  </si>
  <si>
    <t>JBT</t>
  </si>
  <si>
    <t>1050-6519</t>
  </si>
  <si>
    <t>1552-4574</t>
  </si>
  <si>
    <t>https://journals.sagepub.com/loi/JBT</t>
  </si>
  <si>
    <t>Journal of Business Cycle Research</t>
  </si>
  <si>
    <t>2509-7970</t>
  </si>
  <si>
    <t>https://link.springer.com/journal/41549</t>
  </si>
  <si>
    <t>Journal of Business Economics</t>
  </si>
  <si>
    <t>1861-8928</t>
  </si>
  <si>
    <t>https://link.springer.com/journal/11573</t>
  </si>
  <si>
    <t>Journal of Business Ethics</t>
  </si>
  <si>
    <t>1573-0697</t>
  </si>
  <si>
    <t>https://link.springer.com/journal/10551</t>
  </si>
  <si>
    <t>Journal of Business Finance &amp; Accounting</t>
  </si>
  <si>
    <t>1468-5957</t>
  </si>
  <si>
    <t>https://onlinelibrary.wiley.com/journal/14685957</t>
  </si>
  <si>
    <t>Corporate Finance</t>
  </si>
  <si>
    <t>Journal of Business Logistics</t>
  </si>
  <si>
    <t>2158-1592</t>
  </si>
  <si>
    <t>https://onlinelibrary.wiley.com/journal/21581592</t>
  </si>
  <si>
    <t>Journal of Business Research</t>
  </si>
  <si>
    <t>J007687</t>
  </si>
  <si>
    <t>0148-2963</t>
  </si>
  <si>
    <t>Journal of Business Strategy</t>
  </si>
  <si>
    <t>0275-6668</t>
  </si>
  <si>
    <t>2052-1197</t>
  </si>
  <si>
    <t>https://www.emerald.com/JBS</t>
  </si>
  <si>
    <t>Journal of Business Valuation and Economic Loss Analysis</t>
  </si>
  <si>
    <t>JBVELA</t>
  </si>
  <si>
    <t>1932-9156</t>
  </si>
  <si>
    <t>https://www.degruyterbrill.com/journal/key/jbvela/html</t>
  </si>
  <si>
    <t>Journal of Business Venturing</t>
  </si>
  <si>
    <t>J007688</t>
  </si>
  <si>
    <t>0883-9026</t>
  </si>
  <si>
    <t>Journal of Business Venturing Design</t>
  </si>
  <si>
    <t>J031157</t>
  </si>
  <si>
    <t>2667-2774</t>
  </si>
  <si>
    <t>Journal of Business Venturing Insights</t>
  </si>
  <si>
    <t>J018760</t>
  </si>
  <si>
    <t>2352-6734</t>
  </si>
  <si>
    <t>Journal of Business-to-Business Marketing</t>
  </si>
  <si>
    <t>WBBM</t>
  </si>
  <si>
    <t>1051-712X</t>
  </si>
  <si>
    <t>1547-0628</t>
  </si>
  <si>
    <t>https://www.tandfonline.com/WBBM</t>
  </si>
  <si>
    <t>Journal of Cachexia, Sarcopenia and Muscle</t>
  </si>
  <si>
    <t>2190-6009</t>
  </si>
  <si>
    <t>http://onlinelibrary.wiley.com/journal/10.1007/13539.2190-6009</t>
  </si>
  <si>
    <t>Journal of Cancer Education</t>
  </si>
  <si>
    <t>1543-0154</t>
  </si>
  <si>
    <t>https://link.springer.com/journal/13187</t>
  </si>
  <si>
    <t>Journal of Cancer Policy</t>
  </si>
  <si>
    <t>J010156</t>
  </si>
  <si>
    <t>2213-5383</t>
  </si>
  <si>
    <t>Journal of Cancer Research and Clinical Oncology</t>
  </si>
  <si>
    <t>1432-1335</t>
  </si>
  <si>
    <t>https://link.springer.com/journal/432</t>
  </si>
  <si>
    <t>Journal of Cancer Survivorship</t>
  </si>
  <si>
    <t>1932-2267</t>
  </si>
  <si>
    <t>https://link.springer.com/journal/11764</t>
  </si>
  <si>
    <t>Journal of Carbohydrate Chemistry</t>
  </si>
  <si>
    <t>LCAR</t>
  </si>
  <si>
    <t>0732-8303</t>
  </si>
  <si>
    <t>1532-2327</t>
  </si>
  <si>
    <t>https://www.tandfonline.com/LCAR</t>
  </si>
  <si>
    <t>Journal of Cardiac Failure</t>
  </si>
  <si>
    <t>J013271</t>
  </si>
  <si>
    <t>1071-9164</t>
  </si>
  <si>
    <t>Journal of Cardiac Failure - Intersections</t>
  </si>
  <si>
    <t>3050-6611</t>
  </si>
  <si>
    <t>Journal of Cardiac Surgery</t>
  </si>
  <si>
    <t>1540-8191</t>
  </si>
  <si>
    <t>https://onlinelibrary.wiley.com/journal/jocs</t>
  </si>
  <si>
    <t>Journal of Cardiology</t>
  </si>
  <si>
    <t>J004119</t>
  </si>
  <si>
    <t>0914-5087</t>
  </si>
  <si>
    <t>Journal of Cardiology Cases</t>
  </si>
  <si>
    <t>J005641</t>
  </si>
  <si>
    <t>1878-5409</t>
  </si>
  <si>
    <t>Journal of Cardiothoracic and Vascular Anesthesia</t>
  </si>
  <si>
    <t>J013051</t>
  </si>
  <si>
    <t>1053-0770</t>
  </si>
  <si>
    <t>Journal of Cardiovascular Computed Tomography</t>
  </si>
  <si>
    <t>J013427</t>
  </si>
  <si>
    <t>1934-5925</t>
  </si>
  <si>
    <t>Journal of Cardiovascular Electrophysiology</t>
  </si>
  <si>
    <t>1540-8167</t>
  </si>
  <si>
    <t>https://onlinelibrary.wiley.com/journal/15408167</t>
  </si>
  <si>
    <t>Journal of Cardiovascular Magnetic Resonance</t>
  </si>
  <si>
    <t>1097-6647</t>
  </si>
  <si>
    <t>Journal of Cardiovascular Pharmacology and Therapeutics</t>
  </si>
  <si>
    <t>1074-2484</t>
  </si>
  <si>
    <t>1940-4034</t>
  </si>
  <si>
    <t>https://journals.sagepub.com/loi/CPT</t>
  </si>
  <si>
    <t>Journal of Cardiovascular Translational Research</t>
  </si>
  <si>
    <t>1937-5395</t>
  </si>
  <si>
    <t>https://link.springer.com/journal/12265</t>
  </si>
  <si>
    <t>Journal of Career Assessment</t>
  </si>
  <si>
    <t>JCA</t>
  </si>
  <si>
    <t>1069-0727</t>
  </si>
  <si>
    <t>1552-4590</t>
  </si>
  <si>
    <t>https://journals.sagepub.com/loi/JCA</t>
  </si>
  <si>
    <t>Journal of Career Development</t>
  </si>
  <si>
    <t>JCD</t>
  </si>
  <si>
    <t>0894-8453</t>
  </si>
  <si>
    <t>1556-0856</t>
  </si>
  <si>
    <t>https://journals.sagepub.com/loi/JCD</t>
  </si>
  <si>
    <t>Journal of Cartilage and Joint Preservation</t>
  </si>
  <si>
    <t>2667-2545</t>
  </si>
  <si>
    <t>Journal of Cases in Educational Leadership</t>
  </si>
  <si>
    <t>JEL</t>
  </si>
  <si>
    <t>1555-4589</t>
  </si>
  <si>
    <t>https://journals.sagepub.com/loi/JEL</t>
  </si>
  <si>
    <t>Journal of Catalysis</t>
  </si>
  <si>
    <t>J012054</t>
  </si>
  <si>
    <t>0021-9517</t>
  </si>
  <si>
    <t>Journal of Causal Inference</t>
  </si>
  <si>
    <t>JCI</t>
  </si>
  <si>
    <t>2193-3685</t>
  </si>
  <si>
    <t>https://www.degruyterbrill.com/journal/key/jci/html</t>
  </si>
  <si>
    <t>Journal of Cell Communication and Signaling</t>
  </si>
  <si>
    <t>1873-961X</t>
  </si>
  <si>
    <t>https://onlinelibrary.wiley.com/journal/1873961x</t>
  </si>
  <si>
    <t>Cell Signalling</t>
  </si>
  <si>
    <t>Journal of Cell Science</t>
  </si>
  <si>
    <t>JCS</t>
  </si>
  <si>
    <t>0021-9533</t>
  </si>
  <si>
    <t>1477-9137</t>
  </si>
  <si>
    <t>https://journals.biologists.com/jcs</t>
  </si>
  <si>
    <t>Journal of Cellular and Molecular Medicine</t>
  </si>
  <si>
    <t>1582-4934</t>
  </si>
  <si>
    <t>http://onlinelibrary.wiley.com/journal/10.1111/%28ISSN%291582-4934</t>
  </si>
  <si>
    <t>Cellular &amp; Molecular Medicine</t>
  </si>
  <si>
    <t>Journal of Cellular Biochemistry</t>
  </si>
  <si>
    <t>1097-4644</t>
  </si>
  <si>
    <t>https://onlinelibrary.wiley.com/journal/10974644</t>
  </si>
  <si>
    <t>Cell Biology (Life Sciences)</t>
  </si>
  <si>
    <t>Journal of Cellular Physiology</t>
  </si>
  <si>
    <t>1097-4652</t>
  </si>
  <si>
    <t>https://onlinelibrary.wiley.com/journal/10974652</t>
  </si>
  <si>
    <t>Genomics &amp; Proteomics</t>
  </si>
  <si>
    <t>Journal of Cellular Plastics</t>
  </si>
  <si>
    <t>0021-955X</t>
  </si>
  <si>
    <t>1530-7999</t>
  </si>
  <si>
    <t>https://journals.sagepub.com/loi/CEL</t>
  </si>
  <si>
    <t>Journal of Central Asian History</t>
  </si>
  <si>
    <t>JCAH</t>
  </si>
  <si>
    <t>2772-865X</t>
  </si>
  <si>
    <t>2772-8668</t>
  </si>
  <si>
    <t>brill.com/jcah</t>
  </si>
  <si>
    <t>Journal of Central Nervous System Disease</t>
  </si>
  <si>
    <t>1179-5735</t>
  </si>
  <si>
    <t>https://journals.sagepub.com/loi/CNS</t>
  </si>
  <si>
    <t>Journal of Central South University</t>
  </si>
  <si>
    <t>2227-5223</t>
  </si>
  <si>
    <t>https://link.springer.com/journal/11771</t>
  </si>
  <si>
    <t>Journal of Cereal Science</t>
  </si>
  <si>
    <t>J012650</t>
  </si>
  <si>
    <t>0733-5210</t>
  </si>
  <si>
    <t>Journal of Cerebral Blood Flow and Metabolism</t>
  </si>
  <si>
    <t>JCB</t>
  </si>
  <si>
    <t>0271-678X</t>
  </si>
  <si>
    <t>1559-7016</t>
  </si>
  <si>
    <t>https://journals.sagepub.com/loi/JCB</t>
  </si>
  <si>
    <t>Journal of Chan Buddhism</t>
  </si>
  <si>
    <t>CHBU</t>
  </si>
  <si>
    <t>2589-7160</t>
  </si>
  <si>
    <t>2589-7179</t>
  </si>
  <si>
    <t>brill.com/chbu</t>
  </si>
  <si>
    <t>Journal of Change Management : Reframing Leadership and Organizational Practice</t>
  </si>
  <si>
    <t>RJCM</t>
  </si>
  <si>
    <t>1469-7017</t>
  </si>
  <si>
    <t>1479-1811</t>
  </si>
  <si>
    <t>https://www.tandfonline.com/RJCM</t>
  </si>
  <si>
    <t>Journal of Character Education</t>
  </si>
  <si>
    <t>JCED</t>
  </si>
  <si>
    <t>2995-6196</t>
  </si>
  <si>
    <t>2995-6218</t>
  </si>
  <si>
    <t>https://www.emerald.com/JCED</t>
  </si>
  <si>
    <t>Education
New title addition. Formerly Information Age Publishing (IAP)</t>
  </si>
  <si>
    <t>Journal of Chemical Crystallography</t>
  </si>
  <si>
    <t>1572-8854</t>
  </si>
  <si>
    <t>https://link.springer.com/journal/10870</t>
  </si>
  <si>
    <t>Journal of Chemical Ecology</t>
  </si>
  <si>
    <t>1573-1561</t>
  </si>
  <si>
    <t>https://link.springer.com/journal/10886</t>
  </si>
  <si>
    <t>Journal of Chemical Engineering of Japan</t>
  </si>
  <si>
    <t>TJCE</t>
  </si>
  <si>
    <t>0021-9592</t>
  </si>
  <si>
    <t>1881-1299</t>
  </si>
  <si>
    <t>https://www.tandfonline.com/TJCE</t>
  </si>
  <si>
    <t>Journal of Chemical Research</t>
  </si>
  <si>
    <t>CHL</t>
  </si>
  <si>
    <t>1747-5198</t>
  </si>
  <si>
    <t>2047-6507</t>
  </si>
  <si>
    <t>https://journals.sagepub.com/loi/CHL</t>
  </si>
  <si>
    <t>Journal of Chemical Sciences</t>
  </si>
  <si>
    <t>0973-7103</t>
  </si>
  <si>
    <t>https://link.springer.com/journal/12039</t>
  </si>
  <si>
    <t>Journal of Chemical Technology and Biotechnology</t>
  </si>
  <si>
    <t>1097-4660</t>
  </si>
  <si>
    <t>https://onlinelibrary.wiley.com/journal/10974660</t>
  </si>
  <si>
    <t>Journal of Chemistry</t>
  </si>
  <si>
    <t>2090-9071</t>
  </si>
  <si>
    <t>https://onlinelibrary.wiley.com/journal/2962</t>
  </si>
  <si>
    <t>Chemistry</t>
  </si>
  <si>
    <t>Journal of Chemometrics</t>
  </si>
  <si>
    <t>1099-128X</t>
  </si>
  <si>
    <t>https://analyticalsciencejournals.onlinelibrary.wiley.com/journal/1099128X</t>
  </si>
  <si>
    <t>Lab Automation &amp; Miniaturization</t>
  </si>
  <si>
    <t>Journal of Chemotherapy</t>
  </si>
  <si>
    <t>YJOC</t>
  </si>
  <si>
    <t>1120-009X</t>
  </si>
  <si>
    <t>1973-9478</t>
  </si>
  <si>
    <t>https://www.tandfonline.com/YJOC</t>
  </si>
  <si>
    <t>Journal of Child &amp; Adolescent Trauma</t>
  </si>
  <si>
    <t>1936-153X</t>
  </si>
  <si>
    <t>https://link.springer.com/journal/40653</t>
  </si>
  <si>
    <t>Journal of Child and Adolescent Counseling</t>
  </si>
  <si>
    <t>UCAC</t>
  </si>
  <si>
    <t>2372-7810</t>
  </si>
  <si>
    <t>2372-7829</t>
  </si>
  <si>
    <t>https://www.tandfonline.com/UCAC</t>
  </si>
  <si>
    <t>Journal of Child and Adolescent Mental Health</t>
  </si>
  <si>
    <t>RCMH</t>
  </si>
  <si>
    <t>1728-0583</t>
  </si>
  <si>
    <t>1728-0591</t>
  </si>
  <si>
    <t>https://www.tandfonline.com/RCMH</t>
  </si>
  <si>
    <t>Journal of Child and Adolescent Psychiatric Nursing</t>
  </si>
  <si>
    <t>1744-6171</t>
  </si>
  <si>
    <t>https://onlinelibrary.wiley.com/journal/17446171</t>
  </si>
  <si>
    <t>Journal of Child and Adolescent Substance Use</t>
  </si>
  <si>
    <t>WCAS</t>
  </si>
  <si>
    <t>2997-3368</t>
  </si>
  <si>
    <t>2997-3376</t>
  </si>
  <si>
    <t>https://www.tandfonline.com/WCAS</t>
  </si>
  <si>
    <t>Journal of Child and Family Studies</t>
  </si>
  <si>
    <t>1573-2843</t>
  </si>
  <si>
    <t>https://link.springer.com/journal/10826</t>
  </si>
  <si>
    <t>Journal of Child Health Care</t>
  </si>
  <si>
    <t>CHC</t>
  </si>
  <si>
    <t>1367-4935</t>
  </si>
  <si>
    <t>1741-2889</t>
  </si>
  <si>
    <t>https://journals.sagepub.com/loi/CHC</t>
  </si>
  <si>
    <t>Journal of Child Language</t>
  </si>
  <si>
    <t>JCL</t>
  </si>
  <si>
    <t>0305-0009</t>
  </si>
  <si>
    <t>1469-7602</t>
  </si>
  <si>
    <t>Journal of Child Neurology</t>
  </si>
  <si>
    <t>JCN</t>
  </si>
  <si>
    <t>0883-0738</t>
  </si>
  <si>
    <t>1708-8283</t>
  </si>
  <si>
    <t>https://journals.sagepub.com/loi/JCN</t>
  </si>
  <si>
    <t>Journal of Child Psychology and Psychiatry</t>
  </si>
  <si>
    <t>1469-7610</t>
  </si>
  <si>
    <t>https://acamh.onlinelibrary.wiley.com/journal/14697610</t>
  </si>
  <si>
    <t>Journal of Child Psychotherapy</t>
  </si>
  <si>
    <t>RJCP</t>
  </si>
  <si>
    <t>0075-417X</t>
  </si>
  <si>
    <t>1469-9370</t>
  </si>
  <si>
    <t>https://www.tandfonline.com/RJCP</t>
  </si>
  <si>
    <t>Journal of Child Sexual Abuse : Research, Treatment and Program Innovations for Sexual Victimization Across the Lifespan</t>
  </si>
  <si>
    <t>WCSA</t>
  </si>
  <si>
    <t>1053-8712</t>
  </si>
  <si>
    <t>1547-0679</t>
  </si>
  <si>
    <t>https://www.tandfonline.com/WCSA</t>
  </si>
  <si>
    <t>Journal of Children and Media</t>
  </si>
  <si>
    <t>RCHM</t>
  </si>
  <si>
    <t>1748-2798</t>
  </si>
  <si>
    <t>1748-2801</t>
  </si>
  <si>
    <t>https://www.tandfonline.com/RCHM</t>
  </si>
  <si>
    <t>Journal of Children's Orthopaedics</t>
  </si>
  <si>
    <t>CHO</t>
  </si>
  <si>
    <t>1863-2521</t>
  </si>
  <si>
    <t>1863-2548</t>
  </si>
  <si>
    <t>https://journals.sagepub.com/loi/CHO</t>
  </si>
  <si>
    <t>Journal of Children's Services</t>
  </si>
  <si>
    <t>1746-6660</t>
  </si>
  <si>
    <t>2042-8677</t>
  </si>
  <si>
    <t>https://www.emerald.com/JCS</t>
  </si>
  <si>
    <t>Journal of China Computer-Assisted Language Learning</t>
  </si>
  <si>
    <t>JCCALL</t>
  </si>
  <si>
    <t>2748-3479</t>
  </si>
  <si>
    <t>https://www.degruyterbrill.com/journal/key/jccall/html</t>
  </si>
  <si>
    <t>Journal of China Tourism Research</t>
  </si>
  <si>
    <t>WCTR</t>
  </si>
  <si>
    <t>1938-8160</t>
  </si>
  <si>
    <t>1938-8179</t>
  </si>
  <si>
    <t>https://www.tandfonline.com/WCTR</t>
  </si>
  <si>
    <t>Journal of Chinese Cinemas</t>
  </si>
  <si>
    <t>RJCC</t>
  </si>
  <si>
    <t>1750-8061</t>
  </si>
  <si>
    <t>1750-807X</t>
  </si>
  <si>
    <t>https://www.tandfonline.com/RJCC</t>
  </si>
  <si>
    <t>Journal of Chinese Economic and Business Studies</t>
  </si>
  <si>
    <t>RCEA</t>
  </si>
  <si>
    <t>1476-5284</t>
  </si>
  <si>
    <t>1476-5292</t>
  </si>
  <si>
    <t>https://www.tandfonline.com/RCEA</t>
  </si>
  <si>
    <t>Journal of Chinese Economic and Foreign Trade Studies</t>
  </si>
  <si>
    <t>JCEFTS</t>
  </si>
  <si>
    <t>1754-4408</t>
  </si>
  <si>
    <t>1754-4416</t>
  </si>
  <si>
    <t>https://www.emerald.com/JCEFTS</t>
  </si>
  <si>
    <t>Journal of Chinese Film Studies</t>
  </si>
  <si>
    <t>JCFS</t>
  </si>
  <si>
    <t>2702-2277</t>
  </si>
  <si>
    <t>2702-2285</t>
  </si>
  <si>
    <t>https://www.degruyterbrill.com/journal/key/jcfs/html</t>
  </si>
  <si>
    <t>Journal of Chinese Governance</t>
  </si>
  <si>
    <t>RGOV</t>
  </si>
  <si>
    <t>2381-2346</t>
  </si>
  <si>
    <t>2381-2354</t>
  </si>
  <si>
    <t>https://www.tandfonline.com/RGOV</t>
  </si>
  <si>
    <t>Journal of Chinese History</t>
  </si>
  <si>
    <t>JCH</t>
  </si>
  <si>
    <t>2059-1632</t>
  </si>
  <si>
    <t>2059-1640</t>
  </si>
  <si>
    <t>Journal of Chinese Humanities</t>
  </si>
  <si>
    <t>JOCH</t>
  </si>
  <si>
    <t>2352-1341</t>
  </si>
  <si>
    <t>brill.com/joch</t>
  </si>
  <si>
    <t>Journal of Chinese Military History</t>
  </si>
  <si>
    <t>JCMH</t>
  </si>
  <si>
    <t>2212-7445</t>
  </si>
  <si>
    <t>2212-7453</t>
  </si>
  <si>
    <t>brill.com/jcmh</t>
  </si>
  <si>
    <t>Journal of Chinese Overseas</t>
  </si>
  <si>
    <t>JCO</t>
  </si>
  <si>
    <t>1793-0391</t>
  </si>
  <si>
    <t>1793-2548</t>
  </si>
  <si>
    <t>brill.com/jco</t>
  </si>
  <si>
    <t>Journal of Chinese Philosophy</t>
  </si>
  <si>
    <t>JCPH</t>
  </si>
  <si>
    <t>0301-8121</t>
  </si>
  <si>
    <t>1540-6253</t>
  </si>
  <si>
    <t>brill.com/jcph</t>
  </si>
  <si>
    <t>Journal of Chinese Political Science</t>
  </si>
  <si>
    <t>1874-6357</t>
  </si>
  <si>
    <t>https://link.springer.com/journal/11366</t>
  </si>
  <si>
    <t>Journal of Chinese Theology</t>
  </si>
  <si>
    <t>2772-6592</t>
  </si>
  <si>
    <t>2772-6606</t>
  </si>
  <si>
    <t>brill.com/jct</t>
  </si>
  <si>
    <t>Journal of Chinese Writing Systems</t>
  </si>
  <si>
    <t>CWS</t>
  </si>
  <si>
    <t>2513-8502</t>
  </si>
  <si>
    <t>2513-8510</t>
  </si>
  <si>
    <t>https://journals.sagepub.com/loi/CWS</t>
  </si>
  <si>
    <t>Journal of Chiropractic Humanities</t>
  </si>
  <si>
    <t>J013455</t>
  </si>
  <si>
    <t>1556-3499</t>
  </si>
  <si>
    <t>Journal of Chiropractic Medicine</t>
  </si>
  <si>
    <t>J014034</t>
  </si>
  <si>
    <t>1556-3707</t>
  </si>
  <si>
    <t>Journal of Choice Modelling</t>
  </si>
  <si>
    <t>J018020</t>
  </si>
  <si>
    <t>1755-5345</t>
  </si>
  <si>
    <t>Journal of Chromatographic Science</t>
  </si>
  <si>
    <t>CHRSCI</t>
  </si>
  <si>
    <t>0021-9665</t>
  </si>
  <si>
    <t>1945-239X</t>
  </si>
  <si>
    <t>academic.oup.com/chromsci</t>
  </si>
  <si>
    <t>Journal of Chromatography A</t>
  </si>
  <si>
    <t>J005158</t>
  </si>
  <si>
    <t>0021-9673</t>
  </si>
  <si>
    <t>Journal of Chromatography B</t>
  </si>
  <si>
    <t>J005159</t>
  </si>
  <si>
    <t>1570-0232</t>
  </si>
  <si>
    <t>Journal of Chromatography Open</t>
  </si>
  <si>
    <t>2772-3917</t>
  </si>
  <si>
    <t>Journal of Church and State</t>
  </si>
  <si>
    <t>JOFCAS</t>
  </si>
  <si>
    <t>0021-969X</t>
  </si>
  <si>
    <t>2040-4867</t>
  </si>
  <si>
    <t>academic.oup.com/jcs</t>
  </si>
  <si>
    <t>Journal of Civil Society</t>
  </si>
  <si>
    <t>RCIS</t>
  </si>
  <si>
    <t>1744-8689</t>
  </si>
  <si>
    <t>1744-8697</t>
  </si>
  <si>
    <t>https://www.tandfonline.com/RCIS</t>
  </si>
  <si>
    <t>Journal of Civil Structural Health Monitoring</t>
  </si>
  <si>
    <t>2190-5479</t>
  </si>
  <si>
    <t>https://link.springer.com/journal/13349</t>
  </si>
  <si>
    <t>Journal of Classical Sociology</t>
  </si>
  <si>
    <t>1468-795X</t>
  </si>
  <si>
    <t>1741-2897</t>
  </si>
  <si>
    <t>https://journals.sagepub.com/loi/JCS</t>
  </si>
  <si>
    <t>Journal of Classics Teaching</t>
  </si>
  <si>
    <t>2058-6310</t>
  </si>
  <si>
    <t>Journal of Classification</t>
  </si>
  <si>
    <t>1432-1343</t>
  </si>
  <si>
    <t>https://link.springer.com/journal/357</t>
  </si>
  <si>
    <t>Journal of Cleaner Production</t>
  </si>
  <si>
    <t>J003052</t>
  </si>
  <si>
    <t>0959-6526</t>
  </si>
  <si>
    <t>Journal of Climate Finance</t>
  </si>
  <si>
    <t>J031497</t>
  </si>
  <si>
    <t>2949-7280</t>
  </si>
  <si>
    <t>Journal of Clinical and Experimental Hepatology</t>
  </si>
  <si>
    <t>J008758</t>
  </si>
  <si>
    <t>0973-6883</t>
  </si>
  <si>
    <t>Journal of Clinical and Experimental Neuropsychology</t>
  </si>
  <si>
    <t>NCEN</t>
  </si>
  <si>
    <t>1380-3395</t>
  </si>
  <si>
    <t>1744-411X</t>
  </si>
  <si>
    <t>https://www.tandfonline.com/NCEN</t>
  </si>
  <si>
    <t>Journal of Clinical and Translational Endocrinology</t>
  </si>
  <si>
    <t>2214-6237</t>
  </si>
  <si>
    <t>Journal of Clinical and Translational Endocrinology: Case Reports</t>
  </si>
  <si>
    <t>2214-6245</t>
  </si>
  <si>
    <t>Journal of Clinical and Translational Science</t>
  </si>
  <si>
    <t>CTS</t>
  </si>
  <si>
    <t>2059-8661</t>
  </si>
  <si>
    <t>Journal of Clinical Anesthesia</t>
  </si>
  <si>
    <t>J007690</t>
  </si>
  <si>
    <t>0952-8180</t>
  </si>
  <si>
    <t>Journal of Clinical Apheresis</t>
  </si>
  <si>
    <t>1098-1101</t>
  </si>
  <si>
    <t>https://onlinelibrary.wiley.com/journal/10981101</t>
  </si>
  <si>
    <t>Journal of Clinical Child and Adolescent Psychology</t>
  </si>
  <si>
    <t>HCAP</t>
  </si>
  <si>
    <t>1537-4416</t>
  </si>
  <si>
    <t>1537-4424</t>
  </si>
  <si>
    <t>https://www.tandfonline.com/HCAP</t>
  </si>
  <si>
    <t>Journal of Clinical Densitometry</t>
  </si>
  <si>
    <t>J014031</t>
  </si>
  <si>
    <t>1094-6950</t>
  </si>
  <si>
    <t>Journal of Clinical Epidemiology</t>
  </si>
  <si>
    <t>J007518</t>
  </si>
  <si>
    <t>0895-4356</t>
  </si>
  <si>
    <t>Journal of Clinical Immunology</t>
  </si>
  <si>
    <t>1573-2592</t>
  </si>
  <si>
    <t>https://link.springer.com/journal/10875</t>
  </si>
  <si>
    <t>Journal of Clinical Laboratory Analysis</t>
  </si>
  <si>
    <t>1098-2825</t>
  </si>
  <si>
    <t>https://onlinelibrary.wiley.com/journal/10982825</t>
  </si>
  <si>
    <t>Journal of Clinical Lipidology</t>
  </si>
  <si>
    <t>J013425</t>
  </si>
  <si>
    <t>1933-2874</t>
  </si>
  <si>
    <t>Journal of Clinical Monitoring and Computing</t>
  </si>
  <si>
    <t>1573-2614</t>
  </si>
  <si>
    <t>https://link.springer.com/journal/10877</t>
  </si>
  <si>
    <t>Journal of Clinical Neuroscience</t>
  </si>
  <si>
    <t>J012716</t>
  </si>
  <si>
    <t>0967-5868</t>
  </si>
  <si>
    <t>Journal of Clinical Nursing</t>
  </si>
  <si>
    <t>1365-2702</t>
  </si>
  <si>
    <t>https://onlinelibrary.wiley.com/journal/13652702</t>
  </si>
  <si>
    <t>Journal of Clinical Orthopaedics and Trauma</t>
  </si>
  <si>
    <t>J008738</t>
  </si>
  <si>
    <t>0976-5662</t>
  </si>
  <si>
    <t>Journal of Clinical Periodontology</t>
  </si>
  <si>
    <t>1600-051X</t>
  </si>
  <si>
    <t>https://onlinelibrary.wiley.com/journal/1600051X</t>
  </si>
  <si>
    <t>Periodontology</t>
  </si>
  <si>
    <t>Journal of Clinical Pharmacy and Therapeutics</t>
  </si>
  <si>
    <t>1365-2710</t>
  </si>
  <si>
    <t>https://onlinelibrary.wiley.com/journal/jcpt</t>
  </si>
  <si>
    <t>Journal of Clinical Practice in Speech-Language Pathology</t>
  </si>
  <si>
    <t>TSLP</t>
  </si>
  <si>
    <t>2200-0259</t>
  </si>
  <si>
    <t>2208-7168</t>
  </si>
  <si>
    <t>https://www.tandfonline.com/TSLP</t>
  </si>
  <si>
    <t>Journal of Clinical Psychology</t>
  </si>
  <si>
    <t>1097-4679</t>
  </si>
  <si>
    <t>https://onlinelibrary.wiley.com/journal/10974679</t>
  </si>
  <si>
    <t>Journal of Clinical Psychology in Medical Settings</t>
  </si>
  <si>
    <t>1573-3572</t>
  </si>
  <si>
    <t>https://link.springer.com/journal/10880</t>
  </si>
  <si>
    <t>Journal of Clinical Sleep Medicine</t>
  </si>
  <si>
    <t>1550-9397</t>
  </si>
  <si>
    <t>https://link.springer.com/journal/44470</t>
  </si>
  <si>
    <t>Journal of Clinical Tuberculosis and Other Mycobacterial Diseases</t>
  </si>
  <si>
    <t>2405-5794</t>
  </si>
  <si>
    <t>Journal of Clinical Ultrasound</t>
  </si>
  <si>
    <t>1097-0096</t>
  </si>
  <si>
    <t>https://onlinelibrary.wiley.com/journal/10970096</t>
  </si>
  <si>
    <t>Journal of Clinical Urology</t>
  </si>
  <si>
    <t>URO</t>
  </si>
  <si>
    <t>2051-4158</t>
  </si>
  <si>
    <t>2051-4166</t>
  </si>
  <si>
    <t>https://journals.sagepub.com/loi/URO</t>
  </si>
  <si>
    <t>Journal of Clinical Virology</t>
  </si>
  <si>
    <t>J005021</t>
  </si>
  <si>
    <t>1386-6532</t>
  </si>
  <si>
    <t>Journal of Clinical Virology Plus</t>
  </si>
  <si>
    <t>2667-0380</t>
  </si>
  <si>
    <t>Journal of Cloud Computing</t>
  </si>
  <si>
    <t>2192-113X</t>
  </si>
  <si>
    <t>https://link.springer.com/journal/13677</t>
  </si>
  <si>
    <t>Journal of Cluster Science</t>
  </si>
  <si>
    <t>1572-8862</t>
  </si>
  <si>
    <t>https://link.springer.com/journal/10876</t>
  </si>
  <si>
    <t>Journal of CME</t>
  </si>
  <si>
    <t>ZJEC</t>
  </si>
  <si>
    <t>2833-8073</t>
  </si>
  <si>
    <t>https://www.tandfonline.com/ZJEC</t>
  </si>
  <si>
    <t>Journal of CO2 Utilization</t>
  </si>
  <si>
    <t>2212-9820</t>
  </si>
  <si>
    <t>Journal of Coastal Conservation</t>
  </si>
  <si>
    <t>1874-7841</t>
  </si>
  <si>
    <t>https://link.springer.com/journal/11852</t>
  </si>
  <si>
    <t>Journal of Coatings Technology and Research</t>
  </si>
  <si>
    <t>1935-3804</t>
  </si>
  <si>
    <t>https://link.springer.com/journal/11998</t>
  </si>
  <si>
    <t>Journal of Cognition and Culture</t>
  </si>
  <si>
    <t>JOCC</t>
  </si>
  <si>
    <t>1567-7095</t>
  </si>
  <si>
    <t>1568-5373</t>
  </si>
  <si>
    <t>brill.com/jocc</t>
  </si>
  <si>
    <t>Adelaide University,Auckland University of Technology,Australian National University,La Trobe University,Monash University,University of Auckland,University of Canterbury,University of New South Wales,University of Queensland,University of Sydney,Victoria University of Wellington,Western Sydney University</t>
  </si>
  <si>
    <t>Journal of Cognition and Development</t>
  </si>
  <si>
    <t>HJCD</t>
  </si>
  <si>
    <t>1524-8372</t>
  </si>
  <si>
    <t>1532-7647</t>
  </si>
  <si>
    <t>https://www.tandfonline.com/HJCD</t>
  </si>
  <si>
    <t>Journal of Cognitive Engineering and Decision Making</t>
  </si>
  <si>
    <t>EDM</t>
  </si>
  <si>
    <t>1555-3434</t>
  </si>
  <si>
    <t>https://journals.sagepub.com/loi/EDM</t>
  </si>
  <si>
    <t>Journal of Cognitive Enhancement</t>
  </si>
  <si>
    <t>2509-3304</t>
  </si>
  <si>
    <t>https://link.springer.com/journal/41465</t>
  </si>
  <si>
    <t>Journal of Cognitive Psychology</t>
  </si>
  <si>
    <t>PECP</t>
  </si>
  <si>
    <t>2044-5911</t>
  </si>
  <si>
    <t>2044-592X</t>
  </si>
  <si>
    <t>https://www.tandfonline.com/PECP</t>
  </si>
  <si>
    <t>Journal of College and Character</t>
  </si>
  <si>
    <t>UJCC</t>
  </si>
  <si>
    <t>2194-587X</t>
  </si>
  <si>
    <t>1940-1639</t>
  </si>
  <si>
    <t>https://www.tandfonline.com/UJCC</t>
  </si>
  <si>
    <t>Journal of College Science Teaching</t>
  </si>
  <si>
    <t>UJCS</t>
  </si>
  <si>
    <t>0047-231X</t>
  </si>
  <si>
    <t>1943-4898</t>
  </si>
  <si>
    <t>https://www.tandfonline.com/UJCS</t>
  </si>
  <si>
    <t>Journal of College Student Mental Health</t>
  </si>
  <si>
    <t>WCSP</t>
  </si>
  <si>
    <t>2836-7138</t>
  </si>
  <si>
    <t>2836-7146</t>
  </si>
  <si>
    <t>https://www.tandfonline.com/WCSP</t>
  </si>
  <si>
    <t>Journal of College Student Retention: Research, Theory and Practice</t>
  </si>
  <si>
    <t>CSR</t>
  </si>
  <si>
    <t>1521-0251</t>
  </si>
  <si>
    <t>1541-4167</t>
  </si>
  <si>
    <t>https://journals.sagepub.com/loi/CSR</t>
  </si>
  <si>
    <t>Journal of Colloid and Interface Science</t>
  </si>
  <si>
    <t>J012056</t>
  </si>
  <si>
    <t>0021-9797</t>
  </si>
  <si>
    <t>Journal of Combinatorial Designs</t>
  </si>
  <si>
    <t>1520-6610</t>
  </si>
  <si>
    <t>https://onlinelibrary.wiley.com/journal/15206610</t>
  </si>
  <si>
    <t>Journal of Combinatorial Optimization</t>
  </si>
  <si>
    <t>1573-2886</t>
  </si>
  <si>
    <t>https://link.springer.com/journal/10878</t>
  </si>
  <si>
    <t>Journal of Combinatorial Theory, Series A</t>
  </si>
  <si>
    <t>J012060</t>
  </si>
  <si>
    <t>0097-3165</t>
  </si>
  <si>
    <t>Journal of Combinatorial Theory, Series B</t>
  </si>
  <si>
    <t>J012061</t>
  </si>
  <si>
    <t>0095-8956</t>
  </si>
  <si>
    <t>Journal of Combustion</t>
  </si>
  <si>
    <t>2090-1976</t>
  </si>
  <si>
    <t>https://onlinelibrary.wiley.com/journal/1736</t>
  </si>
  <si>
    <t>Combustion Science</t>
  </si>
  <si>
    <t>Journal of Commodity Markets</t>
  </si>
  <si>
    <t>J018196</t>
  </si>
  <si>
    <t>2405-8513</t>
  </si>
  <si>
    <t>Journal of Communication</t>
  </si>
  <si>
    <t>JNLCOM</t>
  </si>
  <si>
    <t>0021-9916</t>
  </si>
  <si>
    <t>1460-2466</t>
  </si>
  <si>
    <t>academic.oup.com/joc</t>
  </si>
  <si>
    <t>Journal of Communication Disorders</t>
  </si>
  <si>
    <t>J007693</t>
  </si>
  <si>
    <t>0021-9924</t>
  </si>
  <si>
    <t>Journal of Communication in Healthcare : Strategies, Media and Engagement in Global Health</t>
  </si>
  <si>
    <t>YCIH</t>
  </si>
  <si>
    <t>1753-8068</t>
  </si>
  <si>
    <t>1753-8076</t>
  </si>
  <si>
    <t>https://www.tandfonline.com/YCIH</t>
  </si>
  <si>
    <t>Journal of Communication Inquiry</t>
  </si>
  <si>
    <t>0196-8599</t>
  </si>
  <si>
    <t>1552-4612</t>
  </si>
  <si>
    <t>https://journals.sagepub.com/loi/JCI</t>
  </si>
  <si>
    <t>Journal of Communication Management</t>
  </si>
  <si>
    <t>JCOM</t>
  </si>
  <si>
    <t>1363-254X</t>
  </si>
  <si>
    <t>1478-0852</t>
  </si>
  <si>
    <t>https://www.emerald.com/JCOM</t>
  </si>
  <si>
    <t>Journal of Community &amp; Applied Social Psychology</t>
  </si>
  <si>
    <t>1099-1298</t>
  </si>
  <si>
    <t>https://onlinelibrary.wiley.com/journal/10991298</t>
  </si>
  <si>
    <t>Journal of Community Archaeology and Heritage</t>
  </si>
  <si>
    <t>YCAH</t>
  </si>
  <si>
    <t>2051-8196</t>
  </si>
  <si>
    <t>2051-820X</t>
  </si>
  <si>
    <t>https://www.tandfonline.com/YCAH</t>
  </si>
  <si>
    <t>Journal of Community Genetics</t>
  </si>
  <si>
    <t>1868-6001</t>
  </si>
  <si>
    <t>https://link.springer.com/journal/12687</t>
  </si>
  <si>
    <t>Journal of Community Health</t>
  </si>
  <si>
    <t>1573-3610</t>
  </si>
  <si>
    <t>https://link.springer.com/journal/10900</t>
  </si>
  <si>
    <t>Journal of Community Health Nursing</t>
  </si>
  <si>
    <t>HCHN</t>
  </si>
  <si>
    <t>0737-0016</t>
  </si>
  <si>
    <t>1532-7655</t>
  </si>
  <si>
    <t>https://www.tandfonline.com/HCHN</t>
  </si>
  <si>
    <t>Journal of Community Practice</t>
  </si>
  <si>
    <t>WCOM</t>
  </si>
  <si>
    <t>1070-5422</t>
  </si>
  <si>
    <t>1543-3706</t>
  </si>
  <si>
    <t>https://www.tandfonline.com/WCOM</t>
  </si>
  <si>
    <t>Journal of Community Psychology</t>
  </si>
  <si>
    <t>1520-6629</t>
  </si>
  <si>
    <t>https://onlinelibrary.wiley.com/journal/15206629</t>
  </si>
  <si>
    <t>Journal of Comparative Economics</t>
  </si>
  <si>
    <t>J012055</t>
  </si>
  <si>
    <t>0147-5967</t>
  </si>
  <si>
    <t>Journal of Comparative Pathology</t>
  </si>
  <si>
    <t>J012612</t>
  </si>
  <si>
    <t>0021-9975</t>
  </si>
  <si>
    <t>Journal of Comparative Physiology A</t>
  </si>
  <si>
    <t>1432-1351</t>
  </si>
  <si>
    <t>https://link.springer.com/journal/359</t>
  </si>
  <si>
    <t>Journal of Comparative Physiology B</t>
  </si>
  <si>
    <t>1432-136X</t>
  </si>
  <si>
    <t>https://link.springer.com/journal/360</t>
  </si>
  <si>
    <t>Journal of Comparative Policy Analysis: Research and Practice</t>
  </si>
  <si>
    <t>FCPA</t>
  </si>
  <si>
    <t>1387-6988</t>
  </si>
  <si>
    <t>1572-5448</t>
  </si>
  <si>
    <t>https://www.tandfonline.com/FCPA</t>
  </si>
  <si>
    <t>Journal of Comparative Psychology</t>
  </si>
  <si>
    <t>0735-7036</t>
  </si>
  <si>
    <t>1939-2087</t>
  </si>
  <si>
    <t>https://www.apa.org/pubs/journals/com/</t>
  </si>
  <si>
    <t>Journal of Competition Law and Economics</t>
  </si>
  <si>
    <t>JOCLEC</t>
  </si>
  <si>
    <t>1744-6414</t>
  </si>
  <si>
    <t>1744-6422</t>
  </si>
  <si>
    <t>academic.oup.com/jcle</t>
  </si>
  <si>
    <t>Journal of Complementary and Integrative Medicine</t>
  </si>
  <si>
    <t>JCIM</t>
  </si>
  <si>
    <t>1553-3840</t>
  </si>
  <si>
    <t>https://www.degruyterbrill.com/journal/key/jcim/html</t>
  </si>
  <si>
    <t>La Trobe University,Monash University,University of Melbourne,University of New South Wales,University of Newcastle,University of Sydney,Victoria University of Wellington</t>
  </si>
  <si>
    <t>Journal of Complex Networks</t>
  </si>
  <si>
    <t>COMNET</t>
  </si>
  <si>
    <t>2051-1310</t>
  </si>
  <si>
    <t>2051-1329</t>
  </si>
  <si>
    <t>academic.oup.com/comnet</t>
  </si>
  <si>
    <t>Journal of Complexity</t>
  </si>
  <si>
    <t>J012057</t>
  </si>
  <si>
    <t>0885-064X</t>
  </si>
  <si>
    <t>Journal of Composite Materials</t>
  </si>
  <si>
    <t>JCM</t>
  </si>
  <si>
    <t>0021-9983</t>
  </si>
  <si>
    <t>1530-793X</t>
  </si>
  <si>
    <t>https://journals.sagepub.com/loi/JCM</t>
  </si>
  <si>
    <t>Journal of Computational Algebra</t>
  </si>
  <si>
    <t>2772-8277</t>
  </si>
  <si>
    <t>Journal of Computational and Applied Mathematics</t>
  </si>
  <si>
    <t>J005288</t>
  </si>
  <si>
    <t>0377-0427</t>
  </si>
  <si>
    <t>Journal of Computational and Graphical Statistics</t>
  </si>
  <si>
    <t>UCGS</t>
  </si>
  <si>
    <t>1061-8600</t>
  </si>
  <si>
    <t>1537-2715</t>
  </si>
  <si>
    <t>https://www.tandfonline.com/UCGS</t>
  </si>
  <si>
    <t>Journal of Computational and Nonlinear Dynamics</t>
  </si>
  <si>
    <t>CND</t>
  </si>
  <si>
    <t>1555-1415</t>
  </si>
  <si>
    <t>1555-1423</t>
  </si>
  <si>
    <t>https://asmedigitalcollection.asme.org/computationalnonlinear</t>
  </si>
  <si>
    <t>Journal of Computational and Theoretical Transport</t>
  </si>
  <si>
    <t>LTTY</t>
  </si>
  <si>
    <t>2332-4309</t>
  </si>
  <si>
    <t>2332-4325</t>
  </si>
  <si>
    <t>https://www.tandfonline.com/LTTY</t>
  </si>
  <si>
    <t>Journal of Computational Chemistry</t>
  </si>
  <si>
    <t>1096-987X</t>
  </si>
  <si>
    <t>https://onlinelibrary.wiley.com/journal/1096987X</t>
  </si>
  <si>
    <t>Computational Chemistry &amp; Molecular Modeling</t>
  </si>
  <si>
    <t>Journal of Computational Design and Engineering</t>
  </si>
  <si>
    <t>2288-5048</t>
  </si>
  <si>
    <t>2288-4300</t>
  </si>
  <si>
    <t>Journal of Computational Electronics</t>
  </si>
  <si>
    <t>1572-8137</t>
  </si>
  <si>
    <t>https://link.springer.com/journal/10825</t>
  </si>
  <si>
    <t>Journal of Computational Mathematics and Data Science</t>
  </si>
  <si>
    <t>2772-4158</t>
  </si>
  <si>
    <t>Journal of Computational Neuroscience</t>
  </si>
  <si>
    <t>1573-6873</t>
  </si>
  <si>
    <t>https://link.springer.com/journal/10827</t>
  </si>
  <si>
    <t>Journal of Computational Physics</t>
  </si>
  <si>
    <t>J012058</t>
  </si>
  <si>
    <t>0021-9991</t>
  </si>
  <si>
    <t>Journal of Computational Science</t>
  </si>
  <si>
    <t>J008700</t>
  </si>
  <si>
    <t>1877-7503</t>
  </si>
  <si>
    <t>Journal of Computational Social Science</t>
  </si>
  <si>
    <t>2432-2725</t>
  </si>
  <si>
    <t>https://link.springer.com/journal/42001</t>
  </si>
  <si>
    <t>Journal of Computer and System Sciences</t>
  </si>
  <si>
    <t>J012059</t>
  </si>
  <si>
    <t>0022-0000</t>
  </si>
  <si>
    <t>Journal of Computer Assisted Learning</t>
  </si>
  <si>
    <t>1365-2729</t>
  </si>
  <si>
    <t>https://onlinelibrary.wiley.com/journal/13652729</t>
  </si>
  <si>
    <t>Journal of Computer Information Systems</t>
  </si>
  <si>
    <t>UCIS</t>
  </si>
  <si>
    <t>0887-4417</t>
  </si>
  <si>
    <t>2380-2057</t>
  </si>
  <si>
    <t>https://www.tandfonline.com/UCIS</t>
  </si>
  <si>
    <t>Journal of Computer Languages</t>
  </si>
  <si>
    <t>J012682</t>
  </si>
  <si>
    <t>2590-1184</t>
  </si>
  <si>
    <t>Journal of Computer Networks and Communications</t>
  </si>
  <si>
    <t>2090-715X</t>
  </si>
  <si>
    <t>https://onlinelibrary.wiley.com/journal/9613</t>
  </si>
  <si>
    <t>Computer Networks And Communications</t>
  </si>
  <si>
    <t>Journal of Computer Science and Technology</t>
  </si>
  <si>
    <t>1860-4749</t>
  </si>
  <si>
    <t>https://link.springer.com/journal/11390</t>
  </si>
  <si>
    <t>Journal of Computer Virology and Hacking Techniques</t>
  </si>
  <si>
    <t>2263-8733</t>
  </si>
  <si>
    <t>https://link.springer.com/journal/11416</t>
  </si>
  <si>
    <t>Journal of Computer-Aided Molecular Design</t>
  </si>
  <si>
    <t>1573-4951</t>
  </si>
  <si>
    <t>https://link.springer.com/journal/10822</t>
  </si>
  <si>
    <t>Journal of Computer-Mediated Communication</t>
  </si>
  <si>
    <t>1083-6101</t>
  </si>
  <si>
    <t>Journal of Computers in Education</t>
  </si>
  <si>
    <t>2197-9995</t>
  </si>
  <si>
    <t>https://link.springer.com/journal/40692</t>
  </si>
  <si>
    <t>Journal of Computing and Information Science in Engineering</t>
  </si>
  <si>
    <t>JCISE</t>
  </si>
  <si>
    <t>1530-9827</t>
  </si>
  <si>
    <t>https://asmedigitalcollection.asme.org/computingengineering</t>
  </si>
  <si>
    <t>International Editing</t>
  </si>
  <si>
    <t>Journal of Computing in Higher Education</t>
  </si>
  <si>
    <t>1867-1233</t>
  </si>
  <si>
    <t>https://link.springer.com/journal/12528</t>
  </si>
  <si>
    <t>Journal of Conflict and Security Law</t>
  </si>
  <si>
    <t>JCONSL</t>
  </si>
  <si>
    <t>1467-7954</t>
  </si>
  <si>
    <t>1467-7962</t>
  </si>
  <si>
    <t>academic.oup.com/jcsl</t>
  </si>
  <si>
    <t>Journal of Conflict Archaeology</t>
  </si>
  <si>
    <t>YJCA</t>
  </si>
  <si>
    <t>1574-0773</t>
  </si>
  <si>
    <t>1574-0781</t>
  </si>
  <si>
    <t>https://www.tandfonline.com/YJCA</t>
  </si>
  <si>
    <t>Journal of Conflict Resolution</t>
  </si>
  <si>
    <t>JCR</t>
  </si>
  <si>
    <t>0022-0027</t>
  </si>
  <si>
    <t>1552-8766</t>
  </si>
  <si>
    <t>https://journals.sagepub.com/loi/JCR</t>
  </si>
  <si>
    <t>Journal of Constructional Steel Research</t>
  </si>
  <si>
    <t>J002032</t>
  </si>
  <si>
    <t>0143-974X</t>
  </si>
  <si>
    <t>Journal of Constructivist Psychology</t>
  </si>
  <si>
    <t>UPCY</t>
  </si>
  <si>
    <t>1072-0537</t>
  </si>
  <si>
    <t>1521-0650</t>
  </si>
  <si>
    <t>https://www.tandfonline.com/UPCY</t>
  </si>
  <si>
    <t>Journal of Consulting and Clinical Psychology</t>
  </si>
  <si>
    <t>0022-006X</t>
  </si>
  <si>
    <t>1939-2117</t>
  </si>
  <si>
    <t>https://www.apa.org/pubs/journals/ccp/</t>
  </si>
  <si>
    <t>Journal of Consumer Affairs</t>
  </si>
  <si>
    <t>1745-6606</t>
  </si>
  <si>
    <t>https://onlinelibrary.wiley.com/journal/17456606</t>
  </si>
  <si>
    <t>Introductory Marketing</t>
  </si>
  <si>
    <t>Journal of Consumer Behaviour</t>
  </si>
  <si>
    <t>1479-1838</t>
  </si>
  <si>
    <t>https://onlinelibrary.wiley.com/journal/14791838</t>
  </si>
  <si>
    <t>Consumer Behavior</t>
  </si>
  <si>
    <t>Journal of Consumer Culture</t>
  </si>
  <si>
    <t>JOC</t>
  </si>
  <si>
    <t>1469-5405</t>
  </si>
  <si>
    <t>1741-2900</t>
  </si>
  <si>
    <t>https://journals.sagepub.com/loi/JOC</t>
  </si>
  <si>
    <t>Journal of Consumer Health on the Internet</t>
  </si>
  <si>
    <t>WCHI</t>
  </si>
  <si>
    <t>1539-8285</t>
  </si>
  <si>
    <t>1539-8293</t>
  </si>
  <si>
    <t>https://www.tandfonline.com/WCHI</t>
  </si>
  <si>
    <t>Journal of Consumer Marketing</t>
  </si>
  <si>
    <t>0736-3761</t>
  </si>
  <si>
    <t>2052-1200</t>
  </si>
  <si>
    <t>https://www.emerald.com/JCM</t>
  </si>
  <si>
    <t>Journal of Consumer Policy</t>
  </si>
  <si>
    <t>1573-0700</t>
  </si>
  <si>
    <t>https://link.springer.com/journal/10603</t>
  </si>
  <si>
    <t>Journal of Consumer Protection and Food Safety</t>
  </si>
  <si>
    <t>1661-5867</t>
  </si>
  <si>
    <t>https://link.springer.com/journal/3</t>
  </si>
  <si>
    <t>Journal of Consumer Psychology</t>
  </si>
  <si>
    <t>1532-7663</t>
  </si>
  <si>
    <t>https://myscp.onlinelibrary.wiley.com/journal/15327663</t>
  </si>
  <si>
    <t>Journal of Consumer Research</t>
  </si>
  <si>
    <t>JCRESE</t>
  </si>
  <si>
    <t>0093-5301</t>
  </si>
  <si>
    <t>1537-5277</t>
  </si>
  <si>
    <t>academic.oup.com/jcr</t>
  </si>
  <si>
    <t>Journal of Contaminant Hydrology</t>
  </si>
  <si>
    <t>J005342</t>
  </si>
  <si>
    <t>0169-7722</t>
  </si>
  <si>
    <t>Journal of Contemporary Accounting and Economics</t>
  </si>
  <si>
    <t>J005627</t>
  </si>
  <si>
    <t>1815-5669</t>
  </si>
  <si>
    <t>Journal of Contemporary African Studies</t>
  </si>
  <si>
    <t>CJCA</t>
  </si>
  <si>
    <t>0258-9001</t>
  </si>
  <si>
    <t>1469-9397</t>
  </si>
  <si>
    <t>https://www.tandfonline.com/CJCA</t>
  </si>
  <si>
    <t>Journal of Contemporary Asia</t>
  </si>
  <si>
    <t>RJOC</t>
  </si>
  <si>
    <t>0047-2336</t>
  </si>
  <si>
    <t>1752-7554</t>
  </si>
  <si>
    <t>https://www.tandfonline.com/RJOC</t>
  </si>
  <si>
    <t>Journal of Contemporary Business Research</t>
  </si>
  <si>
    <t>CBS</t>
  </si>
  <si>
    <t>3049-513X</t>
  </si>
  <si>
    <t>3049-5032</t>
  </si>
  <si>
    <t>https://journals.sagepub.com/loi/CBS</t>
  </si>
  <si>
    <t>Journal of Contemporary Central and Eastern Europe</t>
  </si>
  <si>
    <t>CDEB</t>
  </si>
  <si>
    <t>2573-9638</t>
  </si>
  <si>
    <t>2573-9646</t>
  </si>
  <si>
    <t>https://www.tandfonline.com/CDEB</t>
  </si>
  <si>
    <t>Journal of Contemporary China</t>
  </si>
  <si>
    <t>CJCC</t>
  </si>
  <si>
    <t>1067-0564</t>
  </si>
  <si>
    <t>1469-9400</t>
  </si>
  <si>
    <t>https://www.tandfonline.com/CJCC</t>
  </si>
  <si>
    <t>Journal of Contemporary Chinese Philosophy</t>
  </si>
  <si>
    <t>JCCP</t>
  </si>
  <si>
    <t>2950-2799</t>
  </si>
  <si>
    <t>brill.com/jccp</t>
  </si>
  <si>
    <t>Journal of Contemporary Criminal Justice</t>
  </si>
  <si>
    <t>CCJ</t>
  </si>
  <si>
    <t>1043-9862</t>
  </si>
  <si>
    <t>1552-5406</t>
  </si>
  <si>
    <t>https://journals.sagepub.com/loi/CCJ</t>
  </si>
  <si>
    <t>Journal of Contemporary Drama in English</t>
  </si>
  <si>
    <t>JCDE</t>
  </si>
  <si>
    <t>2195-0156</t>
  </si>
  <si>
    <t>2195-0164</t>
  </si>
  <si>
    <t>https://www.degruyterbrill.com/journal/key/jcde/html</t>
  </si>
  <si>
    <t>Journal of Contemporary East Asia Studies</t>
  </si>
  <si>
    <t>REAS</t>
  </si>
  <si>
    <t>2476-1028</t>
  </si>
  <si>
    <t>2476-1036</t>
  </si>
  <si>
    <t>https://www.tandfonline.com/REAS</t>
  </si>
  <si>
    <t>Journal of Contemporary Ethnography</t>
  </si>
  <si>
    <t>JCE</t>
  </si>
  <si>
    <t>0891-2416</t>
  </si>
  <si>
    <t>1552-5414</t>
  </si>
  <si>
    <t>https://journals.sagepub.com/loi/JCE</t>
  </si>
  <si>
    <t>Journal of Contemporary European Studies</t>
  </si>
  <si>
    <t>CJEA</t>
  </si>
  <si>
    <t>1478-2804</t>
  </si>
  <si>
    <t>1478-2790</t>
  </si>
  <si>
    <t>https://www.tandfonline.com/CJEA</t>
  </si>
  <si>
    <t>Journal of Contemporary History</t>
  </si>
  <si>
    <t>0022-0094</t>
  </si>
  <si>
    <t>1461-7250</t>
  </si>
  <si>
    <t>https://journals.sagepub.com/loi/JCH</t>
  </si>
  <si>
    <t>Journal of Contemporary Marketing Science</t>
  </si>
  <si>
    <t>JCMARS</t>
  </si>
  <si>
    <t>2516-7480</t>
  </si>
  <si>
    <t>2516-7499</t>
  </si>
  <si>
    <t>https://www.emerald.com/JCMARS</t>
  </si>
  <si>
    <t>Journal of Contemporary Psychotherapy</t>
  </si>
  <si>
    <t>1573-3564</t>
  </si>
  <si>
    <t>https://link.springer.com/journal/10879</t>
  </si>
  <si>
    <t>Journal of Contemporary Religion</t>
  </si>
  <si>
    <t>CJCR</t>
  </si>
  <si>
    <t>1353-7903</t>
  </si>
  <si>
    <t>1469-9419</t>
  </si>
  <si>
    <t>https://www.tandfonline.com/CJCR</t>
  </si>
  <si>
    <t>Journal of Contextual Behavioral Science</t>
  </si>
  <si>
    <t>J014113</t>
  </si>
  <si>
    <t>2212-1447</t>
  </si>
  <si>
    <t>Journal of Contingencies and Crisis Management</t>
  </si>
  <si>
    <t>1468-5973</t>
  </si>
  <si>
    <t>https://onlinelibrary.wiley.com/journal/14685973</t>
  </si>
  <si>
    <t>Journal of Control and Decision</t>
  </si>
  <si>
    <t>TJCD</t>
  </si>
  <si>
    <t>2330-7706</t>
  </si>
  <si>
    <t>2330-7714</t>
  </si>
  <si>
    <t>https://www.tandfonline.com/TJCD</t>
  </si>
  <si>
    <t>Journal of Control Science and Engineering</t>
  </si>
  <si>
    <t>1687-5257</t>
  </si>
  <si>
    <t>https://onlinelibrary.wiley.com/journal/5197</t>
  </si>
  <si>
    <t>Control Science And Engineering</t>
  </si>
  <si>
    <t>Journal of Control, Automation and Electrical Systems</t>
  </si>
  <si>
    <t>2195-3899</t>
  </si>
  <si>
    <t>https://link.springer.com/journal/40313</t>
  </si>
  <si>
    <t>Journal of Controlled Release</t>
  </si>
  <si>
    <t>J005054</t>
  </si>
  <si>
    <t>0168-3659</t>
  </si>
  <si>
    <t>Journal of Convention and Event Tourism</t>
  </si>
  <si>
    <t>WCET</t>
  </si>
  <si>
    <t>1547-0148</t>
  </si>
  <si>
    <t>1547-0156</t>
  </si>
  <si>
    <t>https://www.tandfonline.com/WCET</t>
  </si>
  <si>
    <t>Journal of Co-operative Organization and Management</t>
  </si>
  <si>
    <t>J010136</t>
  </si>
  <si>
    <t>2213-297X</t>
  </si>
  <si>
    <t>Journal of Coordination Chemistry</t>
  </si>
  <si>
    <t>GCOO</t>
  </si>
  <si>
    <t>0095-8972</t>
  </si>
  <si>
    <t>1029-0389</t>
  </si>
  <si>
    <t>https://www.tandfonline.com/GCOO</t>
  </si>
  <si>
    <t>Journal of Corporate Accounting &amp; Finance</t>
  </si>
  <si>
    <t>1097-0053</t>
  </si>
  <si>
    <t>https://onlinelibrary.wiley.com/journal/10970053</t>
  </si>
  <si>
    <t>Journal of Corporate Finance</t>
  </si>
  <si>
    <t>J005387</t>
  </si>
  <si>
    <t>0929-1199</t>
  </si>
  <si>
    <t>Journal of Corporate Law Studies</t>
  </si>
  <si>
    <t>RCLS</t>
  </si>
  <si>
    <t>1473-5970</t>
  </si>
  <si>
    <t>1757-8426</t>
  </si>
  <si>
    <t>https://www.tandfonline.com/RCLS</t>
  </si>
  <si>
    <t>Journal of Corporate Real Estate</t>
  </si>
  <si>
    <t>JCRE</t>
  </si>
  <si>
    <t>1463-001X</t>
  </si>
  <si>
    <t>1479-1048</t>
  </si>
  <si>
    <t>https://www.emerald.com/JCRE</t>
  </si>
  <si>
    <t>Journal of Cosmetic and Laser Therapy</t>
  </si>
  <si>
    <t>IJCL</t>
  </si>
  <si>
    <t>1476-4172</t>
  </si>
  <si>
    <t>1476-4180</t>
  </si>
  <si>
    <t>https://www.tandfonline.com/IJCL</t>
  </si>
  <si>
    <t>Journal of Cosmetic Dermatology</t>
  </si>
  <si>
    <t>1473-2165</t>
  </si>
  <si>
    <t>https://onlinelibrary.wiley.com/journal/14732165</t>
  </si>
  <si>
    <t>Journal of Cosmology and Astroparticle Physics</t>
  </si>
  <si>
    <t>1475-7516</t>
  </si>
  <si>
    <t>https://iopscience.iop.org/journal/1475-7516</t>
  </si>
  <si>
    <t>Journal of Counseling &amp; Development</t>
  </si>
  <si>
    <t>1556-6676</t>
  </si>
  <si>
    <t>https://onlinelibrary.wiley.com/journal/15566676</t>
  </si>
  <si>
    <t>Journal of Counseling Psychology</t>
  </si>
  <si>
    <t>0022-0167</t>
  </si>
  <si>
    <t>1939-2168</t>
  </si>
  <si>
    <t>https://www.apa.org/pubs/journals/cou/</t>
  </si>
  <si>
    <t>Journal of Counselor Leadership and Advocacy</t>
  </si>
  <si>
    <t>UCLA</t>
  </si>
  <si>
    <t>2326-716X</t>
  </si>
  <si>
    <t>2326-7178</t>
  </si>
  <si>
    <t>https://www.tandfonline.com/UCLA</t>
  </si>
  <si>
    <t>Journal of Couple and Relationship Therapy : Innovations in Clinical and Educational Interventions</t>
  </si>
  <si>
    <t>WCRT</t>
  </si>
  <si>
    <t>1533-2691</t>
  </si>
  <si>
    <t>1533-2683</t>
  </si>
  <si>
    <t>https://www.tandfonline.com/WCRT</t>
  </si>
  <si>
    <t>Journal of Cranio-Maxillofacial Surgery</t>
  </si>
  <si>
    <t>J012735</t>
  </si>
  <si>
    <t>1010-5182</t>
  </si>
  <si>
    <t>Journal of Creating Value</t>
  </si>
  <si>
    <t>JCV</t>
  </si>
  <si>
    <t>2394-9643</t>
  </si>
  <si>
    <t>2454-213X</t>
  </si>
  <si>
    <t>https://journals.sagepub.com/loi/JCV</t>
  </si>
  <si>
    <t>Journal of Creative Communications</t>
  </si>
  <si>
    <t>CRC</t>
  </si>
  <si>
    <t>0973-2586</t>
  </si>
  <si>
    <t>0973-2594</t>
  </si>
  <si>
    <t>https://journals.sagepub.com/loi/CRC</t>
  </si>
  <si>
    <t>Journal of Creativity</t>
  </si>
  <si>
    <t>2713-3745</t>
  </si>
  <si>
    <t>Journal of Creativity in Mental Health</t>
  </si>
  <si>
    <t>WCMH</t>
  </si>
  <si>
    <t>1540-1383</t>
  </si>
  <si>
    <t>1540-1391</t>
  </si>
  <si>
    <t>https://www.tandfonline.com/WCMH</t>
  </si>
  <si>
    <t>Journal of Crime and Justice</t>
  </si>
  <si>
    <t>RJCJ</t>
  </si>
  <si>
    <t>0735-648X</t>
  </si>
  <si>
    <t>2158-9119</t>
  </si>
  <si>
    <t>https://www.tandfonline.com/RJCJ</t>
  </si>
  <si>
    <t>Journal of Criminal Justice</t>
  </si>
  <si>
    <t>J000366</t>
  </si>
  <si>
    <t>0047-2352</t>
  </si>
  <si>
    <t>Journal of Criminal Justice Education</t>
  </si>
  <si>
    <t>RCJE</t>
  </si>
  <si>
    <t>1051-1253</t>
  </si>
  <si>
    <t>1745-9117</t>
  </si>
  <si>
    <t>https://www.tandfonline.com/RCJE</t>
  </si>
  <si>
    <t>Journal of Criminal Psychology</t>
  </si>
  <si>
    <t>2009-3829</t>
  </si>
  <si>
    <t>2049-9388</t>
  </si>
  <si>
    <t>https://www.emerald.com/JCP</t>
  </si>
  <si>
    <t>Journal of Criminological Research, Policy and Practice</t>
  </si>
  <si>
    <t>JCRPP</t>
  </si>
  <si>
    <t>2056-3841</t>
  </si>
  <si>
    <t>2056-385X</t>
  </si>
  <si>
    <t>https://www.emerald.com/JCRPP</t>
  </si>
  <si>
    <t>Journal of Criminology</t>
  </si>
  <si>
    <t>ANJ</t>
  </si>
  <si>
    <t>2633-8076</t>
  </si>
  <si>
    <t>2633-8084</t>
  </si>
  <si>
    <t>https://journals.sagepub.com/loi/ANJ</t>
  </si>
  <si>
    <t>Journal of Critical Care</t>
  </si>
  <si>
    <t>J013066</t>
  </si>
  <si>
    <t>0883-9441</t>
  </si>
  <si>
    <t>Journal of Critical Infrastructure Policy</t>
  </si>
  <si>
    <t>2693-3101</t>
  </si>
  <si>
    <t>https://onlinelibrary.wiley.com/journal/26933101?af=R</t>
  </si>
  <si>
    <t>Infrastructure</t>
  </si>
  <si>
    <t>Journal of Critical Realism</t>
  </si>
  <si>
    <t>YJCR</t>
  </si>
  <si>
    <t>1476-7430</t>
  </si>
  <si>
    <t>1572-5138</t>
  </si>
  <si>
    <t>https://www.tandfonline.com/YJCR</t>
  </si>
  <si>
    <t>Journal of Crohn’s and Colitis</t>
  </si>
  <si>
    <t>ECCOJC</t>
  </si>
  <si>
    <t>1873-9946</t>
  </si>
  <si>
    <t>1876-4479</t>
  </si>
  <si>
    <t>academic.oup.com/ecco-jcc</t>
  </si>
  <si>
    <t>Journal of Crop Health</t>
  </si>
  <si>
    <t>2948-2658</t>
  </si>
  <si>
    <t>https://link.springer.com/journal/10343</t>
  </si>
  <si>
    <t>Journal of Crop Improvement</t>
  </si>
  <si>
    <t>WCIM</t>
  </si>
  <si>
    <t>1542-7528</t>
  </si>
  <si>
    <t>1542-7536</t>
  </si>
  <si>
    <t>https://www.tandfonline.com/WCIM</t>
  </si>
  <si>
    <t>Journal of Crop Science and Biotechnology</t>
  </si>
  <si>
    <t>2005-8276</t>
  </si>
  <si>
    <t>https://link.springer.com/journal/12892</t>
  </si>
  <si>
    <t>Journal of Cross-Cultural Gerontology</t>
  </si>
  <si>
    <t>1573-0719</t>
  </si>
  <si>
    <t>https://link.springer.com/journal/10823</t>
  </si>
  <si>
    <t>Journal of Cross-Cultural Psychology</t>
  </si>
  <si>
    <t>JCC</t>
  </si>
  <si>
    <t>0022-0221</t>
  </si>
  <si>
    <t>1552-5422</t>
  </si>
  <si>
    <t>https://journals.sagepub.com/loi/JCC</t>
  </si>
  <si>
    <t>Journal of Crustacean Biology</t>
  </si>
  <si>
    <t>JCBIOL</t>
  </si>
  <si>
    <t>0278-0372</t>
  </si>
  <si>
    <t>1937-240X</t>
  </si>
  <si>
    <t>academic.oup.com/jcb</t>
  </si>
  <si>
    <t>Journal of Cryptographic Engineering</t>
  </si>
  <si>
    <t>2190-8516</t>
  </si>
  <si>
    <t>https://link.springer.com/journal/13389</t>
  </si>
  <si>
    <t>Journal of Cryptology</t>
  </si>
  <si>
    <t>1432-1378</t>
  </si>
  <si>
    <t>https://link.springer.com/journal/145</t>
  </si>
  <si>
    <t>Journal of Crystal Growth</t>
  </si>
  <si>
    <t>J005200</t>
  </si>
  <si>
    <t>0022-0248</t>
  </si>
  <si>
    <t>Journal of Culinary Science and Technology</t>
  </si>
  <si>
    <t>WCSC</t>
  </si>
  <si>
    <t>1542-8052</t>
  </si>
  <si>
    <t>1542-8044</t>
  </si>
  <si>
    <t>https://www.tandfonline.com/WCSC</t>
  </si>
  <si>
    <t>Journal of Cultural Cognitive Science</t>
  </si>
  <si>
    <t>2520-1018</t>
  </si>
  <si>
    <t>https://link.springer.com/journal/41809</t>
  </si>
  <si>
    <t>Journal of Cultural Economics</t>
  </si>
  <si>
    <t>1573-6997</t>
  </si>
  <si>
    <t>https://link.springer.com/journal/10824</t>
  </si>
  <si>
    <t>Journal of Cultural Economy</t>
  </si>
  <si>
    <t>RJCE</t>
  </si>
  <si>
    <t>1753-0350</t>
  </si>
  <si>
    <t>1753-0369</t>
  </si>
  <si>
    <t>https://www.tandfonline.com/RJCE</t>
  </si>
  <si>
    <t>Journal of Cultural Geography</t>
  </si>
  <si>
    <t>RJCG</t>
  </si>
  <si>
    <t>0887-3631</t>
  </si>
  <si>
    <t>1940-6320</t>
  </si>
  <si>
    <t>https://www.tandfonline.com/RJCG</t>
  </si>
  <si>
    <t>Journal of Cultural Heritage</t>
  </si>
  <si>
    <t>J009069</t>
  </si>
  <si>
    <t>1296-2074</t>
  </si>
  <si>
    <t>Journal of Cultural Heritage Management and Sustainable Development</t>
  </si>
  <si>
    <t>JCHMSD</t>
  </si>
  <si>
    <t>2044-1266</t>
  </si>
  <si>
    <t>2044-1274</t>
  </si>
  <si>
    <t>https://www.emerald.com/JCHMSD</t>
  </si>
  <si>
    <t>Journal of Cultural Interaction in East Asia</t>
  </si>
  <si>
    <t>JCIEA</t>
  </si>
  <si>
    <t>2747-7576</t>
  </si>
  <si>
    <t>https://www.degruyterbrill.com/journal/key/jciea/html</t>
  </si>
  <si>
    <t>Journal of Cultural Management and Cultural Policy</t>
  </si>
  <si>
    <t>CUP</t>
  </si>
  <si>
    <t>2701-8466</t>
  </si>
  <si>
    <t>2701-9276</t>
  </si>
  <si>
    <t>https://journals.sagepub.com/loi/CUP</t>
  </si>
  <si>
    <t>Journal of Current Chinese Affairs</t>
  </si>
  <si>
    <t>CCA</t>
  </si>
  <si>
    <t>1868-1026</t>
  </si>
  <si>
    <t>1868-4874</t>
  </si>
  <si>
    <t>https://journals.sagepub.com/loi/CCA</t>
  </si>
  <si>
    <t>Journal of Current Issues and Research in Advertising</t>
  </si>
  <si>
    <t>UJCI</t>
  </si>
  <si>
    <t>1064-1734</t>
  </si>
  <si>
    <t>2164-7313</t>
  </si>
  <si>
    <t>https://www.tandfonline.com/UJCI</t>
  </si>
  <si>
    <t>Journal of Current Oncology</t>
  </si>
  <si>
    <t>COJ</t>
  </si>
  <si>
    <t>2589-8892</t>
  </si>
  <si>
    <t>2589-8906</t>
  </si>
  <si>
    <t>https://journals.sagepub.com/loi/COJ</t>
  </si>
  <si>
    <t>Journal of Current Southeast Asian Affairs</t>
  </si>
  <si>
    <t>SAA</t>
  </si>
  <si>
    <t>1868-1034</t>
  </si>
  <si>
    <t>1868-4882</t>
  </si>
  <si>
    <t>https://journals.sagepub.com/loi/SAA</t>
  </si>
  <si>
    <t>Journal of Curriculum and Pedagogy</t>
  </si>
  <si>
    <t>UJCP</t>
  </si>
  <si>
    <t>1550-5170</t>
  </si>
  <si>
    <t>2156-8154</t>
  </si>
  <si>
    <t>https://www.tandfonline.com/UJCP</t>
  </si>
  <si>
    <t>Journal of Curriculum Studies</t>
  </si>
  <si>
    <t>TCUS</t>
  </si>
  <si>
    <t>0022-0272</t>
  </si>
  <si>
    <t>1366-5839</t>
  </si>
  <si>
    <t>https://www.tandfonline.com/TCUS</t>
  </si>
  <si>
    <t>Journal of Cutaneous Medicine and Surgery</t>
  </si>
  <si>
    <t>1203-4754</t>
  </si>
  <si>
    <t>1615-7109</t>
  </si>
  <si>
    <t>https://journals.sagepub.com/loi/CMS</t>
  </si>
  <si>
    <t>Journal of Cutaneous Pathology</t>
  </si>
  <si>
    <t>1600-0560</t>
  </si>
  <si>
    <t>https://onlinelibrary.wiley.com/journal/16000560</t>
  </si>
  <si>
    <t>Journal of Cyber Policy</t>
  </si>
  <si>
    <t>RCYB</t>
  </si>
  <si>
    <t>2373-8871</t>
  </si>
  <si>
    <t>2373-8898</t>
  </si>
  <si>
    <t>https://www.tandfonline.com/RCYB</t>
  </si>
  <si>
    <t>Journal of Cyber Security Technology</t>
  </si>
  <si>
    <t>TSEC</t>
  </si>
  <si>
    <t>2374-2917</t>
  </si>
  <si>
    <t>2374-2925</t>
  </si>
  <si>
    <t>https://www.tandfonline.com/TSEC</t>
  </si>
  <si>
    <t>Journal of Cybersecurity</t>
  </si>
  <si>
    <t>2057-2093</t>
  </si>
  <si>
    <t>Journal of Cycling and Micromobility Research</t>
  </si>
  <si>
    <t>2950-1059</t>
  </si>
  <si>
    <t>Journal of Cystic Fibrosis</t>
  </si>
  <si>
    <t>J005437</t>
  </si>
  <si>
    <t>1569-1993</t>
  </si>
  <si>
    <t>Journal of Dairy Research</t>
  </si>
  <si>
    <t>DAR</t>
  </si>
  <si>
    <t>0022-0299</t>
  </si>
  <si>
    <t>1469-7629</t>
  </si>
  <si>
    <t>Journal of Dairy Science</t>
  </si>
  <si>
    <t>0022-0302</t>
  </si>
  <si>
    <t>Journal of Dance Education</t>
  </si>
  <si>
    <t>UJOD</t>
  </si>
  <si>
    <t>1529-0824</t>
  </si>
  <si>
    <t>2158-074X</t>
  </si>
  <si>
    <t>https://www.tandfonline.com/UJOD</t>
  </si>
  <si>
    <t>Journal of Dance Medicine and Science</t>
  </si>
  <si>
    <t>DMJ</t>
  </si>
  <si>
    <t>1089-313X</t>
  </si>
  <si>
    <t>2374-8060</t>
  </si>
  <si>
    <t>https://journals.sagepub.com/loi/DMJ</t>
  </si>
  <si>
    <t>Journal of Data and Information Quality</t>
  </si>
  <si>
    <t>JDIQ</t>
  </si>
  <si>
    <t>1936-1955</t>
  </si>
  <si>
    <t>1936-1963</t>
  </si>
  <si>
    <t>Journal of Data, Information and Management</t>
  </si>
  <si>
    <t>2524-6364</t>
  </si>
  <si>
    <t>https://link.springer.com/journal/42488</t>
  </si>
  <si>
    <t>Journal of Decision Systems</t>
  </si>
  <si>
    <t>TJDS</t>
  </si>
  <si>
    <t>1246-0125</t>
  </si>
  <si>
    <t>2116-7052</t>
  </si>
  <si>
    <t>https://www.tandfonline.com/TJDS</t>
  </si>
  <si>
    <t>Journal of Demographic Economics</t>
  </si>
  <si>
    <t>2054-0892</t>
  </si>
  <si>
    <t>2054-0906</t>
  </si>
  <si>
    <t>Journal of Dental Education</t>
  </si>
  <si>
    <t>1930-7837</t>
  </si>
  <si>
    <t>https://onlinelibrary.wiley.com/journal/19307837</t>
  </si>
  <si>
    <t>Dental Professional Practice</t>
  </si>
  <si>
    <t>Journal of Dental Research</t>
  </si>
  <si>
    <t>JDR</t>
  </si>
  <si>
    <t>0022-0345</t>
  </si>
  <si>
    <t>1544-0591</t>
  </si>
  <si>
    <t>https://journals.sagepub.com/loi/JDR</t>
  </si>
  <si>
    <t>Journal of Dentistry</t>
  </si>
  <si>
    <t>J003053</t>
  </si>
  <si>
    <t>0300-5712</t>
  </si>
  <si>
    <t>Journal of Dermatological Science</t>
  </si>
  <si>
    <t>J008032</t>
  </si>
  <si>
    <t>0923-1811</t>
  </si>
  <si>
    <t>Journal of Dermatological Treatment</t>
  </si>
  <si>
    <t>IJDT</t>
  </si>
  <si>
    <t>0954-6634</t>
  </si>
  <si>
    <t>1471-1753</t>
  </si>
  <si>
    <t>https://www.tandfonline.com/IJDT</t>
  </si>
  <si>
    <t>Journal of Dermato-Oncology</t>
  </si>
  <si>
    <t>TJDO</t>
  </si>
  <si>
    <t>2994-4376</t>
  </si>
  <si>
    <t>https://www.tandfonline.com/TJDO</t>
  </si>
  <si>
    <t>Journal of Design History</t>
  </si>
  <si>
    <t>DESIGN</t>
  </si>
  <si>
    <t>0952-4649</t>
  </si>
  <si>
    <t>1741-7279</t>
  </si>
  <si>
    <t>academic.oup.com/jdh</t>
  </si>
  <si>
    <t>Journal of Destination Marketing and Management</t>
  </si>
  <si>
    <t>J008806</t>
  </si>
  <si>
    <t>2212-571X</t>
  </si>
  <si>
    <t>Journal of Developing Societies</t>
  </si>
  <si>
    <t>JDS</t>
  </si>
  <si>
    <t>0169-796X</t>
  </si>
  <si>
    <t>1745-2546</t>
  </si>
  <si>
    <t>https://journals.sagepub.com/loi/JDS</t>
  </si>
  <si>
    <t>Journal of Development Economics</t>
  </si>
  <si>
    <t>J005388</t>
  </si>
  <si>
    <t>0304-3878</t>
  </si>
  <si>
    <t>Journal of Development Effectiveness</t>
  </si>
  <si>
    <t>RJDE</t>
  </si>
  <si>
    <t>1943-9342</t>
  </si>
  <si>
    <t>1943-9407</t>
  </si>
  <si>
    <t>https://www.tandfonline.com/RJDE</t>
  </si>
  <si>
    <t>Journal of Development Policy and Practice</t>
  </si>
  <si>
    <t>JDP</t>
  </si>
  <si>
    <t>2455-1333</t>
  </si>
  <si>
    <t>2455-4952</t>
  </si>
  <si>
    <t>https://journals.sagepub.com/loi/JDP</t>
  </si>
  <si>
    <t>Journal of Developmental and Life-Course Criminology</t>
  </si>
  <si>
    <t>2199-465X</t>
  </si>
  <si>
    <t>https://link.springer.com/journal/40865</t>
  </si>
  <si>
    <t>Journal of Developmental and Physical Disabilities</t>
  </si>
  <si>
    <t>1573-3580</t>
  </si>
  <si>
    <t>https://link.springer.com/journal/10882</t>
  </si>
  <si>
    <t>Journal of Developmental Origins of Health and Disease</t>
  </si>
  <si>
    <t>DOH</t>
  </si>
  <si>
    <t>2040-1744</t>
  </si>
  <si>
    <t>2040-1752</t>
  </si>
  <si>
    <t>Journal of Dharma Studies</t>
  </si>
  <si>
    <t>2522-0934</t>
  </si>
  <si>
    <t>https://link.springer.com/journal/42240</t>
  </si>
  <si>
    <t>Journal of Diabetes</t>
  </si>
  <si>
    <t>1753-0407</t>
  </si>
  <si>
    <t>https://onlinelibrary.wiley.com/journal/17530407</t>
  </si>
  <si>
    <t>Journal of Diabetes &amp; Metabolic Disorders</t>
  </si>
  <si>
    <t>2251-6581</t>
  </si>
  <si>
    <t>https://link.springer.com/journal/40200</t>
  </si>
  <si>
    <t>Journal of Diabetes and its Complications</t>
  </si>
  <si>
    <t>J007697</t>
  </si>
  <si>
    <t>1056-8727</t>
  </si>
  <si>
    <t>Journal of Diabetes Investigation</t>
  </si>
  <si>
    <t>2040-1124</t>
  </si>
  <si>
    <t>http://onlinelibrary.wiley.com/journal/10.1111/(ISSN)2040-1124</t>
  </si>
  <si>
    <t>Journal of Diabetes Research</t>
  </si>
  <si>
    <t>2314-6753</t>
  </si>
  <si>
    <t>https://onlinelibrary.wiley.com/journal/1485</t>
  </si>
  <si>
    <t>Journal of Diabetes Science and Technology</t>
  </si>
  <si>
    <t>DST</t>
  </si>
  <si>
    <t>1932-2968</t>
  </si>
  <si>
    <t>https://journals.sagepub.com/loi/DST</t>
  </si>
  <si>
    <t>Journal of Diagnostic Medical Sonography</t>
  </si>
  <si>
    <t>JDM</t>
  </si>
  <si>
    <t>8756-4793</t>
  </si>
  <si>
    <t>1552-5430</t>
  </si>
  <si>
    <t>https://journals.sagepub.com/loi/JDM</t>
  </si>
  <si>
    <t>Journal of Dietary Supplements</t>
  </si>
  <si>
    <t>IJDS</t>
  </si>
  <si>
    <t>1939-0211</t>
  </si>
  <si>
    <t>1939-022X</t>
  </si>
  <si>
    <t>https://www.tandfonline.com/IJDS</t>
  </si>
  <si>
    <t>Journal of Difference Equations and Applications</t>
  </si>
  <si>
    <t>GDEA</t>
  </si>
  <si>
    <t>1023-6198</t>
  </si>
  <si>
    <t>1563-5120</t>
  </si>
  <si>
    <t>https://www.tandfonline.com/GDEA</t>
  </si>
  <si>
    <t>Journal of Differential Equations</t>
  </si>
  <si>
    <t>J012062</t>
  </si>
  <si>
    <t>0022-0396</t>
  </si>
  <si>
    <t>Journal of Digestive Diseases</t>
  </si>
  <si>
    <t>1751-2980</t>
  </si>
  <si>
    <t>https://onlinelibrary.wiley.com/journal/17512980</t>
  </si>
  <si>
    <t>Journal of Digital History</t>
  </si>
  <si>
    <t>JDH</t>
  </si>
  <si>
    <t>2747-5271</t>
  </si>
  <si>
    <t>https://www.degruyterbrill.com/journal/key/jdh/html</t>
  </si>
  <si>
    <t>Journal of Digital Islamicate Research</t>
  </si>
  <si>
    <t>JDIR</t>
  </si>
  <si>
    <t>2773-2363</t>
  </si>
  <si>
    <t>brill.com/jdir</t>
  </si>
  <si>
    <t>Journal of Digital Learning in Teacher Education</t>
  </si>
  <si>
    <t>UJDL</t>
  </si>
  <si>
    <t>2153-2974</t>
  </si>
  <si>
    <t>2332-7383</t>
  </si>
  <si>
    <t>https://www.tandfonline.com/UJDL</t>
  </si>
  <si>
    <t>Journal of Disability and Religion</t>
  </si>
  <si>
    <t>WRDH</t>
  </si>
  <si>
    <t>2331-2521</t>
  </si>
  <si>
    <t>2331-253X</t>
  </si>
  <si>
    <t>https://www.tandfonline.com/WRDH</t>
  </si>
  <si>
    <t>Journal of Disability Policy Studies</t>
  </si>
  <si>
    <t>DPS</t>
  </si>
  <si>
    <t>1044-2073</t>
  </si>
  <si>
    <t>1538-4802</t>
  </si>
  <si>
    <t>https://journals.sagepub.com/loi/DPS</t>
  </si>
  <si>
    <t>Journal of Disability Studies in Education</t>
  </si>
  <si>
    <t>JDSE</t>
  </si>
  <si>
    <t>2588-879X</t>
  </si>
  <si>
    <t>2588-8803</t>
  </si>
  <si>
    <t>brill.com/jdse</t>
  </si>
  <si>
    <t>Journal of Disaster Science and Management</t>
  </si>
  <si>
    <t>3005-1746</t>
  </si>
  <si>
    <t>https://link.springer.com/journal/44367</t>
  </si>
  <si>
    <t>Journal of Dispersion Science and Technology</t>
  </si>
  <si>
    <t>LDIS</t>
  </si>
  <si>
    <t>0193-2691</t>
  </si>
  <si>
    <t>1532-2351</t>
  </si>
  <si>
    <t>https://www.tandfonline.com/LDIS</t>
  </si>
  <si>
    <t>Journal of Diversity in Higher Education</t>
  </si>
  <si>
    <t>1938-8926</t>
  </si>
  <si>
    <t>1938-8934</t>
  </si>
  <si>
    <t>https://www.apa.org/pubs/journals/dhe/</t>
  </si>
  <si>
    <t>Journal of Documentation</t>
  </si>
  <si>
    <t>JD</t>
  </si>
  <si>
    <t>0022-0418</t>
  </si>
  <si>
    <t>1758-7379</t>
  </si>
  <si>
    <t>https://www.emerald.com/JD</t>
  </si>
  <si>
    <t>Journal of Drug Delivery Science and Technology</t>
  </si>
  <si>
    <t>J018097</t>
  </si>
  <si>
    <t>1773-2247</t>
  </si>
  <si>
    <t>Journal of Drug Education</t>
  </si>
  <si>
    <t>DRE</t>
  </si>
  <si>
    <t>0047-2379</t>
  </si>
  <si>
    <t>1541-4159</t>
  </si>
  <si>
    <t>https://journals.sagepub.com/loi/DRE</t>
  </si>
  <si>
    <t>Journal of Drug Issues</t>
  </si>
  <si>
    <t>JOD</t>
  </si>
  <si>
    <t>0022-0426</t>
  </si>
  <si>
    <t>1945-1369</t>
  </si>
  <si>
    <t>https://journals.sagepub.com/loi/JOD</t>
  </si>
  <si>
    <t>Journal of Drug Targeting</t>
  </si>
  <si>
    <t>IDRT</t>
  </si>
  <si>
    <t>1061-186X</t>
  </si>
  <si>
    <t>1029-2330</t>
  </si>
  <si>
    <t>https://www.tandfonline.com/IDRT</t>
  </si>
  <si>
    <t>Journal of Dual Diagnosis : research and practice in substance abuse comorbidity</t>
  </si>
  <si>
    <t>WJDD</t>
  </si>
  <si>
    <t>1550-4263</t>
  </si>
  <si>
    <t>1550-4271</t>
  </si>
  <si>
    <t>https://www.tandfonline.com/WJDD</t>
  </si>
  <si>
    <t>Journal of Dynamic Behavior of Materials</t>
  </si>
  <si>
    <t>2199-7454</t>
  </si>
  <si>
    <t>https://link.springer.com/journal/40870</t>
  </si>
  <si>
    <t>Journal of Dynamic Systems, Measurement, and Control</t>
  </si>
  <si>
    <t>1528-9028</t>
  </si>
  <si>
    <t>0022-0434</t>
  </si>
  <si>
    <t>https://asmedigitalcollection.asme.org/dynamicsystems</t>
  </si>
  <si>
    <t>Journal of Dynamical and Control Systems</t>
  </si>
  <si>
    <t>1573-8698</t>
  </si>
  <si>
    <t>https://link.springer.com/journal/10883</t>
  </si>
  <si>
    <t>Journal of Dynamics and Differential Equations</t>
  </si>
  <si>
    <t>1572-9222</t>
  </si>
  <si>
    <t>https://link.springer.com/journal/10884</t>
  </si>
  <si>
    <t>Journal of Early American History</t>
  </si>
  <si>
    <t>JEAH</t>
  </si>
  <si>
    <t>1877-0223</t>
  </si>
  <si>
    <t>1877-0703</t>
  </si>
  <si>
    <t>brill.com/jeah</t>
  </si>
  <si>
    <t>Journal of Early Childhood Literacy</t>
  </si>
  <si>
    <t>1468-7984</t>
  </si>
  <si>
    <t>1741-2919</t>
  </si>
  <si>
    <t>https://journals.sagepub.com/loi/ECL</t>
  </si>
  <si>
    <t>Journal of Early Childhood Research</t>
  </si>
  <si>
    <t>ECR</t>
  </si>
  <si>
    <t>1476-718X</t>
  </si>
  <si>
    <t>1741-2927</t>
  </si>
  <si>
    <t>https://journals.sagepub.com/loi/ECR</t>
  </si>
  <si>
    <t>Journal of Early Childhood Teacher Education</t>
  </si>
  <si>
    <t>UJEC</t>
  </si>
  <si>
    <t>1090-1027</t>
  </si>
  <si>
    <t>1745-5642</t>
  </si>
  <si>
    <t>https://www.tandfonline.com/UJEC</t>
  </si>
  <si>
    <t>Journal of Early Christian History</t>
  </si>
  <si>
    <t>RECH</t>
  </si>
  <si>
    <t>2222-582X</t>
  </si>
  <si>
    <t>2471-4054</t>
  </si>
  <si>
    <t>https://www.tandfonline.com/RECH</t>
  </si>
  <si>
    <t>Journal of Early Intervention</t>
  </si>
  <si>
    <t>JEI</t>
  </si>
  <si>
    <t>1053-8151</t>
  </si>
  <si>
    <t>2154-3992</t>
  </si>
  <si>
    <t>https://journals.sagepub.com/loi/JEI</t>
  </si>
  <si>
    <t>Journal of Early Modern Christianity</t>
  </si>
  <si>
    <t>JEMC</t>
  </si>
  <si>
    <t>2196-6648</t>
  </si>
  <si>
    <t>2196-6656</t>
  </si>
  <si>
    <t>https://www.degruyterbrill.com/journal/key/jemc/html</t>
  </si>
  <si>
    <t>Journal of Early Modern History</t>
  </si>
  <si>
    <t>JEMH</t>
  </si>
  <si>
    <t>1385-3783</t>
  </si>
  <si>
    <t>1570-0658</t>
  </si>
  <si>
    <t>brill.com/jemh</t>
  </si>
  <si>
    <t>Adelaide University,Auckland University of Technology,Australian National University,La Trobe University,Monash University,University of Auckland,University of Canterbury,University of Otago,University of Queensland,University of Sydney,Victoria University of Wellington,Western Sydney University</t>
  </si>
  <si>
    <t>Journal of Earth Science</t>
  </si>
  <si>
    <t>1867-111X</t>
  </si>
  <si>
    <t>https://link.springer.com/journal/12583</t>
  </si>
  <si>
    <t>Journal of Earth System Science</t>
  </si>
  <si>
    <t>0973-774X</t>
  </si>
  <si>
    <t>https://link.springer.com/journal/12040</t>
  </si>
  <si>
    <t>Journal of Earthquake Engineering</t>
  </si>
  <si>
    <t>UEQE</t>
  </si>
  <si>
    <t>1363-2469</t>
  </si>
  <si>
    <t>1559-808X</t>
  </si>
  <si>
    <t>https://www.tandfonline.com/UEQE</t>
  </si>
  <si>
    <t>Journal of East Asian Linguistics</t>
  </si>
  <si>
    <t>1572-8560</t>
  </si>
  <si>
    <t>https://link.springer.com/journal/10831</t>
  </si>
  <si>
    <t>Journal of East Asian Studies</t>
  </si>
  <si>
    <t>JEA</t>
  </si>
  <si>
    <t>1598-2408</t>
  </si>
  <si>
    <t>2234-6643</t>
  </si>
  <si>
    <t>Journal of Eastern African Studies</t>
  </si>
  <si>
    <t>RJEA</t>
  </si>
  <si>
    <t>1753-1055</t>
  </si>
  <si>
    <t>1753-1063</t>
  </si>
  <si>
    <t>https://www.tandfonline.com/RJEA</t>
  </si>
  <si>
    <t>Journal of Eastern Christian Studies</t>
  </si>
  <si>
    <t>JECS</t>
  </si>
  <si>
    <t>1783-1555</t>
  </si>
  <si>
    <t>1783-1520</t>
  </si>
  <si>
    <t>brill.com/jecs</t>
  </si>
  <si>
    <t>Journal of East-West Business</t>
  </si>
  <si>
    <t>WJEB</t>
  </si>
  <si>
    <t>1066-9868</t>
  </si>
  <si>
    <t>1528-6959</t>
  </si>
  <si>
    <t>https://www.tandfonline.com/WJEB</t>
  </si>
  <si>
    <t>Journal of Echocardiography</t>
  </si>
  <si>
    <t>1880-344X</t>
  </si>
  <si>
    <t>https://link.springer.com/journal/12574</t>
  </si>
  <si>
    <t>Journal of Ecohydraulics</t>
  </si>
  <si>
    <t>TJOE</t>
  </si>
  <si>
    <t>2470-5357</t>
  </si>
  <si>
    <t>2470-5365</t>
  </si>
  <si>
    <t>https://www.tandfonline.com/TJOE</t>
  </si>
  <si>
    <t>Journal of Ecology</t>
  </si>
  <si>
    <t>1365-2745</t>
  </si>
  <si>
    <t>https://besjournals.onlinelibrary.wiley.com/journal/13652745</t>
  </si>
  <si>
    <t>Plant Ecology</t>
  </si>
  <si>
    <t>Journal of Econometric Methods</t>
  </si>
  <si>
    <t>JEM</t>
  </si>
  <si>
    <t>2156-6674</t>
  </si>
  <si>
    <t>https://www.degruyterbrill.com/journal/key/jem/html</t>
  </si>
  <si>
    <t>Journal of Econometrics</t>
  </si>
  <si>
    <t>J006013</t>
  </si>
  <si>
    <t>0304-4076</t>
  </si>
  <si>
    <t>Journal of Economic and Administrative Sciences</t>
  </si>
  <si>
    <t>JEAS</t>
  </si>
  <si>
    <t>2054-6238</t>
  </si>
  <si>
    <t>2054-6246</t>
  </si>
  <si>
    <t>https://www.emerald.com/JEAS</t>
  </si>
  <si>
    <t>Journal of Economic Behavior and Organization</t>
  </si>
  <si>
    <t>J005389</t>
  </si>
  <si>
    <t>0167-2681</t>
  </si>
  <si>
    <t>Journal of Economic Criminology</t>
  </si>
  <si>
    <t>2949-7914</t>
  </si>
  <si>
    <t>Journal of Economic Dynamics and Control</t>
  </si>
  <si>
    <t>J005390</t>
  </si>
  <si>
    <t>0165-1889</t>
  </si>
  <si>
    <t>Journal of Economic Entomology</t>
  </si>
  <si>
    <t>JEENTO</t>
  </si>
  <si>
    <t>0022-0493</t>
  </si>
  <si>
    <t>1938-291X</t>
  </si>
  <si>
    <t>academic.oup.com/jee</t>
  </si>
  <si>
    <t>Journal of Economic Geography</t>
  </si>
  <si>
    <t>JNLECG</t>
  </si>
  <si>
    <t>1468-2702</t>
  </si>
  <si>
    <t>1468-2710</t>
  </si>
  <si>
    <t>academic.oup.com/joeg</t>
  </si>
  <si>
    <t>Journal of Economic Growth</t>
  </si>
  <si>
    <t>1573-7020</t>
  </si>
  <si>
    <t>https://link.springer.com/journal/10887</t>
  </si>
  <si>
    <t>Journal of Economic Interaction and Coordination</t>
  </si>
  <si>
    <t>1860-7128</t>
  </si>
  <si>
    <t>https://link.springer.com/journal/11403</t>
  </si>
  <si>
    <t>Journal of Economic Issues</t>
  </si>
  <si>
    <t>MJEI</t>
  </si>
  <si>
    <t>0021-3624</t>
  </si>
  <si>
    <t>1946-326X</t>
  </si>
  <si>
    <t>https://www.tandfonline.com/MJEI</t>
  </si>
  <si>
    <t>Journal of Economic Methodology</t>
  </si>
  <si>
    <t>RJEC</t>
  </si>
  <si>
    <t>1350-178X</t>
  </si>
  <si>
    <t>1469-9427</t>
  </si>
  <si>
    <t>https://www.tandfonline.com/RJEC</t>
  </si>
  <si>
    <t>Journal of Economic Policy Reform</t>
  </si>
  <si>
    <t>GPRE</t>
  </si>
  <si>
    <t>1748-7870</t>
  </si>
  <si>
    <t>1748-7889</t>
  </si>
  <si>
    <t>https://www.tandfonline.com/GPRE</t>
  </si>
  <si>
    <t>Journal of Economic Psychology</t>
  </si>
  <si>
    <t>J005289</t>
  </si>
  <si>
    <t>0167-4870</t>
  </si>
  <si>
    <t>Journal of Economic Structures</t>
  </si>
  <si>
    <t>2193-2409</t>
  </si>
  <si>
    <t>https://link.springer.com/journal/40008</t>
  </si>
  <si>
    <t>Journal of Economic Studies</t>
  </si>
  <si>
    <t>JES</t>
  </si>
  <si>
    <t>0144-3585</t>
  </si>
  <si>
    <t>1758-7387</t>
  </si>
  <si>
    <t>https://www.emerald.com/JES</t>
  </si>
  <si>
    <t>Journal of Economic Surveys</t>
  </si>
  <si>
    <t>1467-6419</t>
  </si>
  <si>
    <t>https://onlinelibrary.wiley.com/journal/14676419</t>
  </si>
  <si>
    <t>Journal of Economic Theory</t>
  </si>
  <si>
    <t>J012066</t>
  </si>
  <si>
    <t>0022-0531</t>
  </si>
  <si>
    <t>Journal of Economics</t>
  </si>
  <si>
    <t>1617-7134</t>
  </si>
  <si>
    <t>https://link.springer.com/journal/712</t>
  </si>
  <si>
    <t>Journal of Economics &amp; Management Strategy</t>
  </si>
  <si>
    <t>1530-9134</t>
  </si>
  <si>
    <t>https://onlinelibrary.wiley.com/journal/15309134</t>
  </si>
  <si>
    <t>Journal of Economics and Business</t>
  </si>
  <si>
    <t>J007699</t>
  </si>
  <si>
    <t>0148-6195</t>
  </si>
  <si>
    <t>Journal of Economics and Finance</t>
  </si>
  <si>
    <t>1938-9744</t>
  </si>
  <si>
    <t>https://link.springer.com/journal/12197</t>
  </si>
  <si>
    <t>Journal of Economics, Race, and Policy</t>
  </si>
  <si>
    <t>2520-842X</t>
  </si>
  <si>
    <t>https://link.springer.com/journal/41996</t>
  </si>
  <si>
    <t>Journal of Ecotourism</t>
  </si>
  <si>
    <t>RECO</t>
  </si>
  <si>
    <t>1472-4049</t>
  </si>
  <si>
    <t>1747-7638</t>
  </si>
  <si>
    <t>https://www.tandfonline.com/RECO</t>
  </si>
  <si>
    <t>Journal of Education</t>
  </si>
  <si>
    <t>JEX</t>
  </si>
  <si>
    <t>0022-0574</t>
  </si>
  <si>
    <t>2515-5741</t>
  </si>
  <si>
    <t>https://journals.sagepub.com/loi/JEX</t>
  </si>
  <si>
    <t>Journal of Education and Work</t>
  </si>
  <si>
    <t>CJEW</t>
  </si>
  <si>
    <t>1363-9080</t>
  </si>
  <si>
    <t>1469-9435</t>
  </si>
  <si>
    <t>https://www.tandfonline.com/CJEW</t>
  </si>
  <si>
    <t>Journal of Education for Business</t>
  </si>
  <si>
    <t>VJEB</t>
  </si>
  <si>
    <t>0883-2323</t>
  </si>
  <si>
    <t>1940-3356</t>
  </si>
  <si>
    <t>https://www.tandfonline.com/VJEB</t>
  </si>
  <si>
    <t>Journal of Education for Students Placed at Risk (JESPAR)</t>
  </si>
  <si>
    <t>HJSP</t>
  </si>
  <si>
    <t>1082-4669</t>
  </si>
  <si>
    <t>1532-7671</t>
  </si>
  <si>
    <t>https://www.tandfonline.com/HJSP</t>
  </si>
  <si>
    <t>Journal of Education for Sustainable Development</t>
  </si>
  <si>
    <t>JSD</t>
  </si>
  <si>
    <t>0973-4082</t>
  </si>
  <si>
    <t>0973-4074</t>
  </si>
  <si>
    <t>https://journals.sagepub.com/loi/JSD</t>
  </si>
  <si>
    <t>Journal of Education for Teaching : International research and pedagogy</t>
  </si>
  <si>
    <t>CJET</t>
  </si>
  <si>
    <t>0260-7476</t>
  </si>
  <si>
    <t>1360-0540</t>
  </si>
  <si>
    <t>https://www.tandfonline.com/CJET</t>
  </si>
  <si>
    <t>Journal of Education Policy</t>
  </si>
  <si>
    <t>TEDP</t>
  </si>
  <si>
    <t>0268-0939</t>
  </si>
  <si>
    <t>1464-5106</t>
  </si>
  <si>
    <t>https://www.tandfonline.com/TEDP</t>
  </si>
  <si>
    <t>Journal of Educational Administration</t>
  </si>
  <si>
    <t>0957-8234</t>
  </si>
  <si>
    <t>1758-7395</t>
  </si>
  <si>
    <t>https://www.emerald.com/JEA</t>
  </si>
  <si>
    <t>Journal of Educational Administration and History</t>
  </si>
  <si>
    <t>CJEH</t>
  </si>
  <si>
    <t>0022-0620</t>
  </si>
  <si>
    <t>1478-7431</t>
  </si>
  <si>
    <t>https://www.tandfonline.com/CJEH</t>
  </si>
  <si>
    <t>Journal of Educational and Behavioral Statistics</t>
  </si>
  <si>
    <t>JEB</t>
  </si>
  <si>
    <t>1076-9986</t>
  </si>
  <si>
    <t>1935-1054</t>
  </si>
  <si>
    <t>https://journals.sagepub.com/loi/JEB</t>
  </si>
  <si>
    <t>Journal of Educational and Psychological Consultation</t>
  </si>
  <si>
    <t>HEPC</t>
  </si>
  <si>
    <t>1047-4412</t>
  </si>
  <si>
    <t>1532-768X</t>
  </si>
  <si>
    <t>https://www.tandfonline.com/HEPC</t>
  </si>
  <si>
    <t>Journal of Educational Change</t>
  </si>
  <si>
    <t>1573-1812</t>
  </si>
  <si>
    <t>https://link.springer.com/journal/10833</t>
  </si>
  <si>
    <t>Journal of Educational Computing Research</t>
  </si>
  <si>
    <t>JEC</t>
  </si>
  <si>
    <t>0735-6331</t>
  </si>
  <si>
    <t>1541-4140</t>
  </si>
  <si>
    <t>https://journals.sagepub.com/loi/JEC</t>
  </si>
  <si>
    <t>Journal of Educational Measurement</t>
  </si>
  <si>
    <t>1745-3984</t>
  </si>
  <si>
    <t>https://onlinelibrary.wiley.com/journal/17453984</t>
  </si>
  <si>
    <t>Journal of Educational Psychology</t>
  </si>
  <si>
    <t>0022-0663</t>
  </si>
  <si>
    <t>1939-2176</t>
  </si>
  <si>
    <t>https://www.apa.org/pubs/journals/edu/</t>
  </si>
  <si>
    <t>Journal of Educational Technology Systems</t>
  </si>
  <si>
    <t>0047-2395</t>
  </si>
  <si>
    <t>1541-3810</t>
  </si>
  <si>
    <t>https://journals.sagepub.com/loi/ETS</t>
  </si>
  <si>
    <t>Journal of Egyptian History</t>
  </si>
  <si>
    <t>JEH</t>
  </si>
  <si>
    <t>1874-1657</t>
  </si>
  <si>
    <t>1874-1665</t>
  </si>
  <si>
    <t>brill.com/jeh</t>
  </si>
  <si>
    <t>Journal of Elasticity</t>
  </si>
  <si>
    <t>1573-2681</t>
  </si>
  <si>
    <t>https://link.springer.com/journal/10659</t>
  </si>
  <si>
    <t>Journal of Elastomers and Plastics</t>
  </si>
  <si>
    <t>JEP</t>
  </si>
  <si>
    <t>0095-2443</t>
  </si>
  <si>
    <t>1530-8006</t>
  </si>
  <si>
    <t>https://journals.sagepub.com/loi/JEP</t>
  </si>
  <si>
    <t>Journal of Elder Abuse and Neglect</t>
  </si>
  <si>
    <t>WEAN</t>
  </si>
  <si>
    <t>0894-6566</t>
  </si>
  <si>
    <t>1540-4129</t>
  </si>
  <si>
    <t>https://www.tandfonline.com/WEAN</t>
  </si>
  <si>
    <t>Journal of Elder Policy</t>
  </si>
  <si>
    <t>2767-7451</t>
  </si>
  <si>
    <t>https://onlinelibrary.wiley.com/journal/27677451</t>
  </si>
  <si>
    <t>Journal of Elections, Public Opinion and Parties</t>
  </si>
  <si>
    <t>FBEP</t>
  </si>
  <si>
    <t>1745-7289</t>
  </si>
  <si>
    <t>1745-7297</t>
  </si>
  <si>
    <t>https://www.tandfonline.com/FBEP</t>
  </si>
  <si>
    <t>Journal of Electric Propulsion</t>
  </si>
  <si>
    <t>2731-4596</t>
  </si>
  <si>
    <t>https://link.springer.com/journal/44205</t>
  </si>
  <si>
    <t>Journal of Electrical and Computer Engineering</t>
  </si>
  <si>
    <t>2090-0155</t>
  </si>
  <si>
    <t>https://onlinelibrary.wiley.com/journal/1742</t>
  </si>
  <si>
    <t>Electrical And Computer Engineering</t>
  </si>
  <si>
    <t>Journal of Electrical Engineering &amp; Technology</t>
  </si>
  <si>
    <t>2093-7423</t>
  </si>
  <si>
    <t>https://link.springer.com/journal/42835</t>
  </si>
  <si>
    <t>Journal of Electroanalytical Chemistry</t>
  </si>
  <si>
    <t>J006014</t>
  </si>
  <si>
    <t>1572-6657</t>
  </si>
  <si>
    <t>Journal of Electrocardiology</t>
  </si>
  <si>
    <t>J013270</t>
  </si>
  <si>
    <t>0022-0736</t>
  </si>
  <si>
    <t>Journal of Electroceramics</t>
  </si>
  <si>
    <t>1573-8663</t>
  </si>
  <si>
    <t>https://link.springer.com/journal/10832</t>
  </si>
  <si>
    <t>Journal of Electrochemical Energy Conversion and Storage</t>
  </si>
  <si>
    <t>FC</t>
  </si>
  <si>
    <t>2381-6872</t>
  </si>
  <si>
    <t>2381-6910</t>
  </si>
  <si>
    <t>https://asmedigitalcollection.asme.org/electrochemical</t>
  </si>
  <si>
    <t>Formerly the Journal of Fuel Cell Science and Technology
ISSN: formerly 1550-624X
eISSN: formerly 1551-6989</t>
  </si>
  <si>
    <t>Journal of Electromagnetic Waves and Applications</t>
  </si>
  <si>
    <t>TEWA</t>
  </si>
  <si>
    <t>0920-5071</t>
  </si>
  <si>
    <t>1569-3937</t>
  </si>
  <si>
    <t>https://www.tandfonline.com/TEWA</t>
  </si>
  <si>
    <t>Journal of Electromyography and Kinesiology</t>
  </si>
  <si>
    <t>J003054</t>
  </si>
  <si>
    <t>1050-6411</t>
  </si>
  <si>
    <t>Journal of Electron Spectroscopy and Related Phenomena</t>
  </si>
  <si>
    <t>J005161</t>
  </si>
  <si>
    <t>0368-2048</t>
  </si>
  <si>
    <t>Journal of Electronic Materials</t>
  </si>
  <si>
    <t>1543-186X</t>
  </si>
  <si>
    <t>https://link.springer.com/journal/11664</t>
  </si>
  <si>
    <t>Journal of Electronic Packaging</t>
  </si>
  <si>
    <t>1528-9044</t>
  </si>
  <si>
    <t>1043-7398</t>
  </si>
  <si>
    <t>https://asmedigitalcollection.asme.org/electronicpackaging</t>
  </si>
  <si>
    <t>Journal of Electronic Resources in Medical Libraries</t>
  </si>
  <si>
    <t>WERM</t>
  </si>
  <si>
    <t>1542-4065</t>
  </si>
  <si>
    <t>1542-4073</t>
  </si>
  <si>
    <t>https://www.tandfonline.com/WERM</t>
  </si>
  <si>
    <t>Journal of Electronic Resources Librarianship</t>
  </si>
  <si>
    <t>WACQ</t>
  </si>
  <si>
    <t>1941-126X</t>
  </si>
  <si>
    <t>1941-1278</t>
  </si>
  <si>
    <t>https://www.tandfonline.com/WACQ</t>
  </si>
  <si>
    <t>Journal of Electronic Testing</t>
  </si>
  <si>
    <t>1573-0727</t>
  </si>
  <si>
    <t>https://link.springer.com/journal/10836</t>
  </si>
  <si>
    <t>Journal of Electrostatics</t>
  </si>
  <si>
    <t>J005290</t>
  </si>
  <si>
    <t>0304-3886</t>
  </si>
  <si>
    <t>Journal of Elliptic and Parabolic Equations</t>
  </si>
  <si>
    <t>2296-9039</t>
  </si>
  <si>
    <t>https://link.springer.com/journal/41808</t>
  </si>
  <si>
    <t>Journal of Emergency Nursing</t>
  </si>
  <si>
    <t>J013165</t>
  </si>
  <si>
    <t>0099-1767</t>
  </si>
  <si>
    <t>Journal of Emerging Market Finance</t>
  </si>
  <si>
    <t>EMF</t>
  </si>
  <si>
    <t>0972-6527</t>
  </si>
  <si>
    <t>0973-0710</t>
  </si>
  <si>
    <t>https://journals.sagepub.com/loi/EMF</t>
  </si>
  <si>
    <t>Journal of Emotional and Behavioral Disorders</t>
  </si>
  <si>
    <t>EBX</t>
  </si>
  <si>
    <t>1063-4266</t>
  </si>
  <si>
    <t>1538-4799</t>
  </si>
  <si>
    <t>https://journals.sagepub.com/loi/EBX</t>
  </si>
  <si>
    <t>Journal of Empirical Finance</t>
  </si>
  <si>
    <t>J005391</t>
  </si>
  <si>
    <t>0927-5398</t>
  </si>
  <si>
    <t>Journal of Empirical Legal Studies</t>
  </si>
  <si>
    <t>1740-1461</t>
  </si>
  <si>
    <t>https://onlinelibrary.wiley.com/journal/17401461</t>
  </si>
  <si>
    <t>Journal of Empirical Research on Human Research Ethics</t>
  </si>
  <si>
    <t>JRE</t>
  </si>
  <si>
    <t>1556-2646</t>
  </si>
  <si>
    <t>1556-2654</t>
  </si>
  <si>
    <t>https://journals.sagepub.com/loi/JRE</t>
  </si>
  <si>
    <t>Journal of Empirical Theology</t>
  </si>
  <si>
    <t>JET</t>
  </si>
  <si>
    <t>0922-2936</t>
  </si>
  <si>
    <t>1570-9256</t>
  </si>
  <si>
    <t>brill.com/jet</t>
  </si>
  <si>
    <t>Journal of Employment Counseling</t>
  </si>
  <si>
    <t>2161-1920</t>
  </si>
  <si>
    <t>https://onlinelibrary.wiley.com/journal/21611920</t>
  </si>
  <si>
    <t>Journal of Enabling Technologies</t>
  </si>
  <si>
    <t>2398-6263</t>
  </si>
  <si>
    <t>2398-6271</t>
  </si>
  <si>
    <t>https://www.emerald.com/JET</t>
  </si>
  <si>
    <t>Journal of Endocrinological Investigation</t>
  </si>
  <si>
    <t>1720-8386</t>
  </si>
  <si>
    <t>https://link.springer.com/journal/40618</t>
  </si>
  <si>
    <t>Journal of Endocrinology, Metabolism and Diabetes of South Africa</t>
  </si>
  <si>
    <t>OEMD</t>
  </si>
  <si>
    <t>1608-9677</t>
  </si>
  <si>
    <t>2220-1009</t>
  </si>
  <si>
    <t>https://www.tandfonline.com/OEMD</t>
  </si>
  <si>
    <t>Journal of Endodontics</t>
  </si>
  <si>
    <t>J014027</t>
  </si>
  <si>
    <t>0099-2399</t>
  </si>
  <si>
    <t>Journal of Endometriosis and Pelvic Pain Disorders</t>
  </si>
  <si>
    <t>PEV</t>
  </si>
  <si>
    <t>2284-0265</t>
  </si>
  <si>
    <t>2284-0273</t>
  </si>
  <si>
    <t>https://journals.sagepub.com/loi/PEV</t>
  </si>
  <si>
    <t>Journal of Endovascular Therapy</t>
  </si>
  <si>
    <t>1526-6028</t>
  </si>
  <si>
    <t>1545-1550</t>
  </si>
  <si>
    <t>https://journals.sagepub.com/loi/JET</t>
  </si>
  <si>
    <t>Journal of Energetic Materials</t>
  </si>
  <si>
    <t>UEGM</t>
  </si>
  <si>
    <t>0737-0652</t>
  </si>
  <si>
    <t>1545-8822</t>
  </si>
  <si>
    <t>https://www.tandfonline.com/UEGM</t>
  </si>
  <si>
    <t>Journal of Energy and Natural Resources Law</t>
  </si>
  <si>
    <t>RNRL</t>
  </si>
  <si>
    <t>0264-6811</t>
  </si>
  <si>
    <t>2376-4538</t>
  </si>
  <si>
    <t>https://www.tandfonline.com/RNRL</t>
  </si>
  <si>
    <t>Journal of Energy Chemistry</t>
  </si>
  <si>
    <t>J006064</t>
  </si>
  <si>
    <t>2095-4956</t>
  </si>
  <si>
    <t>Journal of Energy Resources Technology, Part A: Sustainable and Renewable Energy</t>
  </si>
  <si>
    <t>JERT A</t>
  </si>
  <si>
    <t xml:space="preserve"> 2997-0253</t>
  </si>
  <si>
    <t xml:space="preserve"> 2997-0261</t>
  </si>
  <si>
    <t>https://asmedigitalcollection.asme.org/energyresourcesrenewable</t>
  </si>
  <si>
    <t>Journal of Energy Resources Technology, Part B: Subsurface Energy and Carbon Capture</t>
  </si>
  <si>
    <t>JERT B</t>
  </si>
  <si>
    <t>2998-1638</t>
  </si>
  <si>
    <t xml:space="preserve"> 2998-1646</t>
  </si>
  <si>
    <t>https://asmedigitalcollection.asme.org/energyresourcessubsurface</t>
  </si>
  <si>
    <t>Journal of Energy Storage</t>
  </si>
  <si>
    <t>J018072</t>
  </si>
  <si>
    <t>2352-152X</t>
  </si>
  <si>
    <t>Journal of Engineered Fibers and Fabrics</t>
  </si>
  <si>
    <t>JEF</t>
  </si>
  <si>
    <t>1558-9250</t>
  </si>
  <si>
    <t>https://journals.sagepub.com/loi/JEF</t>
  </si>
  <si>
    <t>Journal of Engineering</t>
  </si>
  <si>
    <t>2314-4912</t>
  </si>
  <si>
    <t>https://onlinelibrary.wiley.com/journal/3962</t>
  </si>
  <si>
    <t>Journal of Engineering and Science in Medical Diagnostics and Therapy</t>
  </si>
  <si>
    <t>JBB</t>
  </si>
  <si>
    <t>2572-7958</t>
  </si>
  <si>
    <t>2572-7966</t>
  </si>
  <si>
    <t>https://asmedigitalcollection.asme.org/medicaldiagnostics</t>
  </si>
  <si>
    <t>Journal of Engineering and Technology Management</t>
  </si>
  <si>
    <t>J005392</t>
  </si>
  <si>
    <t>0923-4748</t>
  </si>
  <si>
    <t>Journal of Engineering Design</t>
  </si>
  <si>
    <t>CJEN</t>
  </si>
  <si>
    <t>0954-4828</t>
  </si>
  <si>
    <t>1466-1837</t>
  </si>
  <si>
    <t>https://www.tandfonline.com/CJEN</t>
  </si>
  <si>
    <t>Journal of Engineering Education</t>
  </si>
  <si>
    <t>2168-9830</t>
  </si>
  <si>
    <t>https://onlinelibrary.wiley.com/journal/21689830</t>
  </si>
  <si>
    <t>Journal of Engineering for Gas Turbines and Power</t>
  </si>
  <si>
    <t>GTP</t>
  </si>
  <si>
    <t>1528-8919</t>
  </si>
  <si>
    <t>0742-4795</t>
  </si>
  <si>
    <t>https://asmedigitalcollection.asme.org/gasturbinespower</t>
  </si>
  <si>
    <t>Journal of Engineering for Sustainable Buildings and Citites</t>
  </si>
  <si>
    <t>JESBC</t>
  </si>
  <si>
    <t>2642-6641</t>
  </si>
  <si>
    <t>2642-6625</t>
  </si>
  <si>
    <t>https://asmedigitalcollection.asme.org/sustainablebuildings</t>
  </si>
  <si>
    <t>Journal of Engineering Materials and Technology</t>
  </si>
  <si>
    <t>MATS</t>
  </si>
  <si>
    <t>0094-4289</t>
  </si>
  <si>
    <t>1528-8889</t>
  </si>
  <si>
    <t>https://asmedigitalcollection.asme.org/materialstechnology</t>
  </si>
  <si>
    <t>Journal of Engineering Mathematics</t>
  </si>
  <si>
    <t>1573-2703</t>
  </si>
  <si>
    <t>https://link.springer.com/journal/10665</t>
  </si>
  <si>
    <t>Journal of Engineering Physics and Thermophysics</t>
  </si>
  <si>
    <t>1573-871X</t>
  </si>
  <si>
    <t>https://link.springer.com/journal/10891</t>
  </si>
  <si>
    <t>Journal of Engineering Research</t>
  </si>
  <si>
    <t>2307-1877</t>
  </si>
  <si>
    <t>Journal of Engineering, Design and Technology</t>
  </si>
  <si>
    <t>JEDT</t>
  </si>
  <si>
    <t>1726-0531</t>
  </si>
  <si>
    <t>1758-8901</t>
  </si>
  <si>
    <t>https://www.emerald.com/JEDT</t>
  </si>
  <si>
    <t>Journal of English as a Lingua Franca</t>
  </si>
  <si>
    <t>JELF</t>
  </si>
  <si>
    <t>2191-9216</t>
  </si>
  <si>
    <t>2191-933X</t>
  </si>
  <si>
    <t>https://www.degruyterbrill.com/journal/key/jelf/html</t>
  </si>
  <si>
    <t>Journal of English for Academic Purposes</t>
  </si>
  <si>
    <t>J003015</t>
  </si>
  <si>
    <t>1475-1585</t>
  </si>
  <si>
    <t>Journal of English Linguistics</t>
  </si>
  <si>
    <t>0075-4242</t>
  </si>
  <si>
    <t>1552-5457</t>
  </si>
  <si>
    <t>https://journals.sagepub.com/loi/ENG</t>
  </si>
  <si>
    <t>Journal of English-Medium Instruction</t>
  </si>
  <si>
    <t>jemi</t>
  </si>
  <si>
    <t>2666-8882</t>
  </si>
  <si>
    <t>2666-8890</t>
  </si>
  <si>
    <t>https://benjamins.com/catalog/jemi</t>
  </si>
  <si>
    <t>Journal of Enterprise Information Management</t>
  </si>
  <si>
    <t>JEIM</t>
  </si>
  <si>
    <t>1741-0398</t>
  </si>
  <si>
    <t>1758-7409</t>
  </si>
  <si>
    <t>https://www.emerald.com/JEIM</t>
  </si>
  <si>
    <t>Journal of Enterprising Communities: People and Places in the Global Economy</t>
  </si>
  <si>
    <t>1750-6204</t>
  </si>
  <si>
    <t>1750-6212</t>
  </si>
  <si>
    <t>https://www.emerald.com/JEC</t>
  </si>
  <si>
    <t>Journal of Entrepreneurship and Innovation in Emerging Economies</t>
  </si>
  <si>
    <t>EIE</t>
  </si>
  <si>
    <t>2393-9575</t>
  </si>
  <si>
    <t>2394-9945</t>
  </si>
  <si>
    <t>https://journals.sagepub.com/loi/EIE</t>
  </si>
  <si>
    <t>Journal of Entrepreneurship and Public Policy</t>
  </si>
  <si>
    <t>JEPP</t>
  </si>
  <si>
    <t>2045-2101</t>
  </si>
  <si>
    <t>2045-211X</t>
  </si>
  <si>
    <t>https://www.emerald.com/JEPP</t>
  </si>
  <si>
    <t>Journal of Entrepreneurship in Emerging Economies</t>
  </si>
  <si>
    <t>JEEE</t>
  </si>
  <si>
    <t>2053-4604</t>
  </si>
  <si>
    <t>2053-4612</t>
  </si>
  <si>
    <t>https://www.emerald.com/JEEE</t>
  </si>
  <si>
    <t>Journal of Environmental Chemical Engineering</t>
  </si>
  <si>
    <t>J010140</t>
  </si>
  <si>
    <t>2213-3437</t>
  </si>
  <si>
    <t>Journal of Environmental Economics and Management</t>
  </si>
  <si>
    <t>J012064</t>
  </si>
  <si>
    <t>0095-0696</t>
  </si>
  <si>
    <t>Journal of Environmental Economics and Policy</t>
  </si>
  <si>
    <t>TEEP</t>
  </si>
  <si>
    <t>2160-6544</t>
  </si>
  <si>
    <t>2160-6552</t>
  </si>
  <si>
    <t>https://www.tandfonline.com/TEEP</t>
  </si>
  <si>
    <t>Journal of Environmental Health Science and Engineering</t>
  </si>
  <si>
    <t>2052-336X</t>
  </si>
  <si>
    <t>https://link.springer.com/journal/40201</t>
  </si>
  <si>
    <t>Journal of Environmental Law</t>
  </si>
  <si>
    <t>ENVLAW</t>
  </si>
  <si>
    <t>0952-8873</t>
  </si>
  <si>
    <t>1464-374X</t>
  </si>
  <si>
    <t>academic.oup.com/jel</t>
  </si>
  <si>
    <t>Journal of Environmental Management</t>
  </si>
  <si>
    <t>J012642</t>
  </si>
  <si>
    <t>0301-4797</t>
  </si>
  <si>
    <t>Journal of Environmental Planning and Management</t>
  </si>
  <si>
    <t>CJEP</t>
  </si>
  <si>
    <t>0964-0568</t>
  </si>
  <si>
    <t>1360-0559</t>
  </si>
  <si>
    <t>https://www.tandfonline.com/CJEP</t>
  </si>
  <si>
    <t>Journal of Environmental Policy and Planning</t>
  </si>
  <si>
    <t>CJOE</t>
  </si>
  <si>
    <t>1523-908X</t>
  </si>
  <si>
    <t>1522-7200</t>
  </si>
  <si>
    <t>https://www.tandfonline.com/CJOE</t>
  </si>
  <si>
    <t>Journal of Environmental Psychology</t>
  </si>
  <si>
    <t>J012640</t>
  </si>
  <si>
    <t>0272-4944</t>
  </si>
  <si>
    <t>Journal of Environmental Quality</t>
  </si>
  <si>
    <t>1537-2537</t>
  </si>
  <si>
    <t>https://acsess.onlinelibrary.wiley.com/journal/15372537</t>
  </si>
  <si>
    <t>Journal of Environmental Radioactivity</t>
  </si>
  <si>
    <t>J002034</t>
  </si>
  <si>
    <t>0265-931X</t>
  </si>
  <si>
    <t>Journal of Environmental Science and Health, Part A : Toxic/Hazardous Substances and Environmental Engineering</t>
  </si>
  <si>
    <t>LESA</t>
  </si>
  <si>
    <t>1093-4529</t>
  </si>
  <si>
    <t>1532-4117</t>
  </si>
  <si>
    <t>https://www.tandfonline.com/LESA</t>
  </si>
  <si>
    <t>Journal of Environmental Science and Health, Part B : Pesticides, Food Contaminants, and Agricultural Wastes</t>
  </si>
  <si>
    <t>LESB</t>
  </si>
  <si>
    <t>0360-1234</t>
  </si>
  <si>
    <t>1532-4109</t>
  </si>
  <si>
    <t>https://www.tandfonline.com/LESB</t>
  </si>
  <si>
    <t>Journal of Environmental Science and Health, Part C : Toxicology and Carcinogenesis</t>
  </si>
  <si>
    <t>LESC</t>
  </si>
  <si>
    <t>2689-6583</t>
  </si>
  <si>
    <t>2689-6591</t>
  </si>
  <si>
    <t>https://www.tandfonline.com/LESC</t>
  </si>
  <si>
    <t>Journal of Environmental Sciences</t>
  </si>
  <si>
    <t>J008576</t>
  </si>
  <si>
    <t>1001-0742</t>
  </si>
  <si>
    <t>Journal of Environmental Studies and Sciences</t>
  </si>
  <si>
    <t>2190-6491</t>
  </si>
  <si>
    <t>https://link.springer.com/journal/13412</t>
  </si>
  <si>
    <t>Journal of Enzyme Inhibition and Medicinal Chemistry</t>
  </si>
  <si>
    <t>IENZ</t>
  </si>
  <si>
    <t>1475-6366</t>
  </si>
  <si>
    <t>1475-6374</t>
  </si>
  <si>
    <t>https://www.tandfonline.com/IENZ</t>
  </si>
  <si>
    <t>Journal of Epidemiology and Population Health</t>
  </si>
  <si>
    <t>J015710</t>
  </si>
  <si>
    <t>2950-4333</t>
  </si>
  <si>
    <t>Journal of Equine Veterinary Science</t>
  </si>
  <si>
    <t>J013335</t>
  </si>
  <si>
    <t>0737-0806</t>
  </si>
  <si>
    <t>Journal of Essential Oil Research</t>
  </si>
  <si>
    <t>TJEO</t>
  </si>
  <si>
    <t>1041-2905</t>
  </si>
  <si>
    <t>2163-8152</t>
  </si>
  <si>
    <t>https://www.tandfonline.com/TJEO</t>
  </si>
  <si>
    <t>Journal of Esthetic and Restorative Dentistry</t>
  </si>
  <si>
    <t>1708-8240</t>
  </si>
  <si>
    <t>https://onlinelibrary.wiley.com/journal/17088240</t>
  </si>
  <si>
    <t>Esthetic Dentistry</t>
  </si>
  <si>
    <t>Journal of Ethnic and Cultural Diversity in Social Work</t>
  </si>
  <si>
    <t>WECD</t>
  </si>
  <si>
    <t>1531-3204</t>
  </si>
  <si>
    <t>1531-3212</t>
  </si>
  <si>
    <t>https://www.tandfonline.com/WECD</t>
  </si>
  <si>
    <t>Journal of Ethnic and Migration Studies</t>
  </si>
  <si>
    <t>CJMS</t>
  </si>
  <si>
    <t>1369-183X</t>
  </si>
  <si>
    <t>1469-9451</t>
  </si>
  <si>
    <t>https://www.tandfonline.com/CJMS</t>
  </si>
  <si>
    <t>Journal of Ethnicity in Criminal Justice</t>
  </si>
  <si>
    <t>WECJ</t>
  </si>
  <si>
    <t>1537-7938</t>
  </si>
  <si>
    <t>1537-7946</t>
  </si>
  <si>
    <t>https://www.tandfonline.com/WECJ</t>
  </si>
  <si>
    <t>Journal of Ethnicity in Substance Abuse</t>
  </si>
  <si>
    <t>WESA</t>
  </si>
  <si>
    <t>1533-2640</t>
  </si>
  <si>
    <t>1533-2659</t>
  </si>
  <si>
    <t>https://www.tandfonline.com/WESA</t>
  </si>
  <si>
    <t>Journal of Ethnobiology</t>
  </si>
  <si>
    <t>EBI</t>
  </si>
  <si>
    <t>0278-0771</t>
  </si>
  <si>
    <t>2162-4496</t>
  </si>
  <si>
    <t>https://journals.sagepub.com/loi/EBI</t>
  </si>
  <si>
    <t>Journal of Ethnopharmacology</t>
  </si>
  <si>
    <t>J008033</t>
  </si>
  <si>
    <t>0378-8741</t>
  </si>
  <si>
    <t>Journal of Ethology</t>
  </si>
  <si>
    <t>1439-5444</t>
  </si>
  <si>
    <t>https://link.springer.com/journal/10164</t>
  </si>
  <si>
    <t>Journal of Eukaryotic Microbiology</t>
  </si>
  <si>
    <t>1550-7408</t>
  </si>
  <si>
    <t>https://onlinelibrary.wiley.com/journal/15507408</t>
  </si>
  <si>
    <t>Journal of Eurasian Studies</t>
  </si>
  <si>
    <t>ENS</t>
  </si>
  <si>
    <t>1879-3665</t>
  </si>
  <si>
    <t>1879-3673</t>
  </si>
  <si>
    <t>https://journals.sagepub.com/loi/ENS</t>
  </si>
  <si>
    <t>Journal of European Competition Law and Practice</t>
  </si>
  <si>
    <t>JECLAP</t>
  </si>
  <si>
    <t>2041-7764</t>
  </si>
  <si>
    <t>2041-7772</t>
  </si>
  <si>
    <t>academic.oup.com/jeclap</t>
  </si>
  <si>
    <t>Journal of European Integration</t>
  </si>
  <si>
    <t>GEUI</t>
  </si>
  <si>
    <t>0703-6337</t>
  </si>
  <si>
    <t>1477-2280</t>
  </si>
  <si>
    <t>https://www.tandfonline.com/GEUI</t>
  </si>
  <si>
    <t>Journal of European Public Policy</t>
  </si>
  <si>
    <t>RJPP</t>
  </si>
  <si>
    <t>1350-1763</t>
  </si>
  <si>
    <t>1466-4429</t>
  </si>
  <si>
    <t>https://www.tandfonline.com/RJPP</t>
  </si>
  <si>
    <t>Journal of European Real Estate Research</t>
  </si>
  <si>
    <t>JERER</t>
  </si>
  <si>
    <t>1753-9269</t>
  </si>
  <si>
    <t>1753-9277</t>
  </si>
  <si>
    <t>https://www.emerald.com/JERER</t>
  </si>
  <si>
    <t>Journal of European Social Policy</t>
  </si>
  <si>
    <t>ESP</t>
  </si>
  <si>
    <t>0958-9287</t>
  </si>
  <si>
    <t>1461-7269</t>
  </si>
  <si>
    <t>https://journals.sagepub.com/loi/ESP</t>
  </si>
  <si>
    <t>Journal of European Studies</t>
  </si>
  <si>
    <t>0047-2441</t>
  </si>
  <si>
    <t>1740-2379</t>
  </si>
  <si>
    <t>https://journals.sagepub.com/loi/JES</t>
  </si>
  <si>
    <t>Journal of European Tort Law</t>
  </si>
  <si>
    <t>JETL</t>
  </si>
  <si>
    <t>1868-9612</t>
  </si>
  <si>
    <t>1868-9620</t>
  </si>
  <si>
    <t>https://www.degruyterbrill.com/journal/key/jetl/html</t>
  </si>
  <si>
    <t>Journal of Evaluation in Clinical Practice</t>
  </si>
  <si>
    <t>1365-2753</t>
  </si>
  <si>
    <t>https://onlinelibrary.wiley.com/journal/13652753</t>
  </si>
  <si>
    <t>Journal of Evidence-Based Dental Practice</t>
  </si>
  <si>
    <t>J013023</t>
  </si>
  <si>
    <t>1532-3382</t>
  </si>
  <si>
    <t>Journal of Evidence-Based Integrative Medicine</t>
  </si>
  <si>
    <t>CHP</t>
  </si>
  <si>
    <t>2515-690X</t>
  </si>
  <si>
    <t>https://journals.sagepub.com/loi/CHP</t>
  </si>
  <si>
    <t>Journal of Evidence-Based Medicine</t>
  </si>
  <si>
    <t>1756-5391</t>
  </si>
  <si>
    <t>https://onlinelibrary.wiley.com/journal/17565391</t>
  </si>
  <si>
    <t>Journal of Evidence-Based Social Work</t>
  </si>
  <si>
    <t>WEBS</t>
  </si>
  <si>
    <t>2640-8066</t>
  </si>
  <si>
    <t>2640-8074</t>
  </si>
  <si>
    <t>https://www.tandfonline.com/WEBS</t>
  </si>
  <si>
    <t>Journal of Evolution Equations</t>
  </si>
  <si>
    <t>1424-3202</t>
  </si>
  <si>
    <t>https://link.springer.com/journal/28</t>
  </si>
  <si>
    <t>Journal of Evolutionary Biology</t>
  </si>
  <si>
    <t>JEVBIO</t>
  </si>
  <si>
    <t>1010-061X</t>
  </si>
  <si>
    <t>1420-9101</t>
  </si>
  <si>
    <t>https://academic.oup.com/jeb</t>
  </si>
  <si>
    <t>Journal of Evolutionary Economics</t>
  </si>
  <si>
    <t>1432-1386</t>
  </si>
  <si>
    <t>https://link.springer.com/journal/191</t>
  </si>
  <si>
    <t>Journal of Exercise Science and Fitness</t>
  </si>
  <si>
    <t>1728-869X</t>
  </si>
  <si>
    <t>Journal of Exotic Pet Medicine</t>
  </si>
  <si>
    <t>J013003</t>
  </si>
  <si>
    <t>1557-5063</t>
  </si>
  <si>
    <t>Journal of Experiential Education</t>
  </si>
  <si>
    <t>JEE</t>
  </si>
  <si>
    <t>1053-8259</t>
  </si>
  <si>
    <t>2169-009X</t>
  </si>
  <si>
    <t>https://journals.sagepub.com/loi/JEE</t>
  </si>
  <si>
    <t>Journal of Experimental and Theoretical Artificial Intelligence</t>
  </si>
  <si>
    <t>TETA</t>
  </si>
  <si>
    <t>0952-813X</t>
  </si>
  <si>
    <t>1362-3079</t>
  </si>
  <si>
    <t>https://www.tandfonline.com/TETA</t>
  </si>
  <si>
    <t>Journal of Experimental Biology</t>
  </si>
  <si>
    <t>0022-0949</t>
  </si>
  <si>
    <t>1477-9145</t>
  </si>
  <si>
    <t>https://journals.biologists.com/jeb</t>
  </si>
  <si>
    <t>Journal of Experimental Botany</t>
  </si>
  <si>
    <t>EXBOTJ</t>
  </si>
  <si>
    <t>0022-0957</t>
  </si>
  <si>
    <t>1460-2431</t>
  </si>
  <si>
    <t>academic.oup.com/jxb</t>
  </si>
  <si>
    <t>Journal of Experimental Child Psychology</t>
  </si>
  <si>
    <t>J012063</t>
  </si>
  <si>
    <t>0022-0965</t>
  </si>
  <si>
    <t>Journal of Experimental Criminology</t>
  </si>
  <si>
    <t>1572-8315</t>
  </si>
  <si>
    <t>https://link.springer.com/journal/11292</t>
  </si>
  <si>
    <t>Journal of Experimental Horticulture</t>
  </si>
  <si>
    <t>J032150</t>
  </si>
  <si>
    <t>3051-1186</t>
  </si>
  <si>
    <t>Journal of Experimental Marine Biology and Ecology</t>
  </si>
  <si>
    <t>J005112</t>
  </si>
  <si>
    <t>0022-0981</t>
  </si>
  <si>
    <t>Journal of Experimental Nanoscience</t>
  </si>
  <si>
    <t>TJEN</t>
  </si>
  <si>
    <t>1745-8080</t>
  </si>
  <si>
    <t>1745-8099</t>
  </si>
  <si>
    <t>https://www.tandfonline.com/TJEN</t>
  </si>
  <si>
    <t>Journal of Experimental Orthopaedics</t>
  </si>
  <si>
    <t>2197-1153</t>
  </si>
  <si>
    <t>https://onlinelibrary.wiley.com/journal/21971153</t>
  </si>
  <si>
    <t>Journal of Experimental Political Science</t>
  </si>
  <si>
    <t>XPS</t>
  </si>
  <si>
    <t>2052-2630</t>
  </si>
  <si>
    <t>2052-2649</t>
  </si>
  <si>
    <t>Journal of Experimental Psychology: Animal Learning and Cognition</t>
  </si>
  <si>
    <t>2329-8456</t>
  </si>
  <si>
    <t>2329-8464</t>
  </si>
  <si>
    <t>https://www.apa.org/pubs/journals/xan/</t>
  </si>
  <si>
    <t>Journal of Experimental Psychology: Applied</t>
  </si>
  <si>
    <t>1076-898X</t>
  </si>
  <si>
    <t>1939-2192</t>
  </si>
  <si>
    <t>https://www.apa.org/pubs/journals/xap/</t>
  </si>
  <si>
    <t>Journal of Experimental Psychology: General</t>
  </si>
  <si>
    <t>0096-3445</t>
  </si>
  <si>
    <t>1939-2222</t>
  </si>
  <si>
    <t>https://www.apa.org/pubs/journals/xge/</t>
  </si>
  <si>
    <t>Journal of Experimental Psychology: Human Perception and Performance</t>
  </si>
  <si>
    <t>0096-1523</t>
  </si>
  <si>
    <t>1939-1277</t>
  </si>
  <si>
    <t>https://www.apa.org/pubs/journals/xhp/</t>
  </si>
  <si>
    <t>Journal of Experimental Psychology: Learning, Memory and Cognition</t>
  </si>
  <si>
    <t>0278-7393</t>
  </si>
  <si>
    <t>1939-1285</t>
  </si>
  <si>
    <t>https://www.apa.org/pubs/journals/xlm/</t>
  </si>
  <si>
    <t>Journal of Experimental Social Psychology</t>
  </si>
  <si>
    <t>J012065</t>
  </si>
  <si>
    <t>0022-1031</t>
  </si>
  <si>
    <t>Journal of Experimental Zoology Part A: Ecological and Intergrative Physiology</t>
  </si>
  <si>
    <t>1932-5231</t>
  </si>
  <si>
    <t>https://onlinelibrary.wiley.com/journal/24715646</t>
  </si>
  <si>
    <t>Journal of Experimental Zoology Part B: Molecular and Developmental Evolution</t>
  </si>
  <si>
    <t>1552-5015</t>
  </si>
  <si>
    <t>https://onlinelibrary.wiley.com/journal/15525015</t>
  </si>
  <si>
    <t>Journal of Exposure Science &amp; Environmental Epidemiology</t>
  </si>
  <si>
    <t>1559-064X</t>
  </si>
  <si>
    <t>https://link.springer.com/journal/41370</t>
  </si>
  <si>
    <t>Journal of Extracellular Biology</t>
  </si>
  <si>
    <t>2768-2811</t>
  </si>
  <si>
    <t>https://onlinelibrary.wiley.com/journal/27682811</t>
  </si>
  <si>
    <t>Journal of Extracellular Vesicles</t>
  </si>
  <si>
    <t>2001-3078</t>
  </si>
  <si>
    <t>https://www.onlinelibrary.wiley.com/journal/20013078</t>
  </si>
  <si>
    <t>Journal of Facilities Management</t>
  </si>
  <si>
    <t>JFM</t>
  </si>
  <si>
    <t>1472-5967</t>
  </si>
  <si>
    <t>1741-0983</t>
  </si>
  <si>
    <t>https://www.emerald.com/JFM</t>
  </si>
  <si>
    <t>Journal of Failure Analysis and Prevention</t>
  </si>
  <si>
    <t>1864-1245</t>
  </si>
  <si>
    <t>https://link.springer.com/journal/11668</t>
  </si>
  <si>
    <t>Journal of Family and Child Health</t>
  </si>
  <si>
    <t>JFCH</t>
  </si>
  <si>
    <t>3049-5229</t>
  </si>
  <si>
    <t>http://www.magonlinelibrary.com/toc/bjnn/current</t>
  </si>
  <si>
    <t>Journal of Family and Economic Issues</t>
  </si>
  <si>
    <t>1573-3475</t>
  </si>
  <si>
    <t>https://link.springer.com/journal/10834</t>
  </si>
  <si>
    <t>Journal of Family Business Management</t>
  </si>
  <si>
    <t>JFBM</t>
  </si>
  <si>
    <t>2043-6238</t>
  </si>
  <si>
    <t>2043-6246</t>
  </si>
  <si>
    <t>https://www.emerald.com/JFBM</t>
  </si>
  <si>
    <t>Journal of Family Business Strategy</t>
  </si>
  <si>
    <t>J005629</t>
  </si>
  <si>
    <t>1877-8585</t>
  </si>
  <si>
    <t>Journal of Family Communication</t>
  </si>
  <si>
    <t>HJFC</t>
  </si>
  <si>
    <t>1526-7431</t>
  </si>
  <si>
    <t>1532-7698</t>
  </si>
  <si>
    <t>https://www.tandfonline.com/HJFC</t>
  </si>
  <si>
    <t>Journal of Family History</t>
  </si>
  <si>
    <t>JFH</t>
  </si>
  <si>
    <t>0363-1990</t>
  </si>
  <si>
    <t>1552-5473</t>
  </si>
  <si>
    <t>https://journals.sagepub.com/loi/JFH</t>
  </si>
  <si>
    <t>Journal of Family Issues</t>
  </si>
  <si>
    <t>JFI</t>
  </si>
  <si>
    <t>0192-513X</t>
  </si>
  <si>
    <t>1552-5481</t>
  </si>
  <si>
    <t>https://journals.sagepub.com/loi/JFI</t>
  </si>
  <si>
    <t>Journal of Family Nursing</t>
  </si>
  <si>
    <t>JFN</t>
  </si>
  <si>
    <t>1074-8407</t>
  </si>
  <si>
    <t>1552-549X</t>
  </si>
  <si>
    <t>https://journals.sagepub.com/loi/JFN</t>
  </si>
  <si>
    <t>Journal of Family Psychology</t>
  </si>
  <si>
    <t>0893-3200</t>
  </si>
  <si>
    <t>1939-1293</t>
  </si>
  <si>
    <t>https://www.apa.org/pubs/journals/fam/</t>
  </si>
  <si>
    <t>Journal of Family Social Work</t>
  </si>
  <si>
    <t>WFSW</t>
  </si>
  <si>
    <t>1052-2158</t>
  </si>
  <si>
    <t>1540-4072</t>
  </si>
  <si>
    <t>https://www.tandfonline.com/WFSW</t>
  </si>
  <si>
    <t>Journal of Family Studies</t>
  </si>
  <si>
    <t>RJFS</t>
  </si>
  <si>
    <t>1322-9400</t>
  </si>
  <si>
    <t>1839-3543</t>
  </si>
  <si>
    <t>https://www.tandfonline.com/RJFS</t>
  </si>
  <si>
    <t>Journal of Family Theory &amp; Review</t>
  </si>
  <si>
    <t>1756-2589</t>
  </si>
  <si>
    <t>https://onlinelibrary.wiley.com/journal/17562589</t>
  </si>
  <si>
    <t>Journal of Family Therapy</t>
  </si>
  <si>
    <t>1467-6427</t>
  </si>
  <si>
    <t>https://onlinelibrary.wiley.com/journal/14676427</t>
  </si>
  <si>
    <t>Journal of Family Trauma, Child Custody and Child Development</t>
  </si>
  <si>
    <t>WJCC</t>
  </si>
  <si>
    <t>2690-4586</t>
  </si>
  <si>
    <t>2690-4594</t>
  </si>
  <si>
    <t>https://www.tandfonline.com/WJCC</t>
  </si>
  <si>
    <t>Journal of Family Violence</t>
  </si>
  <si>
    <t>1573-2851</t>
  </si>
  <si>
    <t>https://link.springer.com/journal/10896</t>
  </si>
  <si>
    <t>Journal of Fashion Marketing and Management: An International Journal</t>
  </si>
  <si>
    <t>JFMM</t>
  </si>
  <si>
    <t>1361-2026</t>
  </si>
  <si>
    <t>1758-7433</t>
  </si>
  <si>
    <t>https://www.emerald.com/JFMM</t>
  </si>
  <si>
    <t>Journal of Feline Medicine and Surgery</t>
  </si>
  <si>
    <t>1098-612X</t>
  </si>
  <si>
    <t>1532-2750</t>
  </si>
  <si>
    <t>https://journals.sagepub.com/loi/JFM</t>
  </si>
  <si>
    <t>Journal of Feline Medicine and Surgery Open Reports</t>
  </si>
  <si>
    <t>JOR</t>
  </si>
  <si>
    <t>2055-1169</t>
  </si>
  <si>
    <t>https://journals.sagepub.com/loi/JOR</t>
  </si>
  <si>
    <t>Journal of Femininities</t>
  </si>
  <si>
    <t>FEM</t>
  </si>
  <si>
    <t>2950-1229</t>
  </si>
  <si>
    <t>brill.com/fem</t>
  </si>
  <si>
    <t>Adelaide University,Auckland University of Technology,Australian National University,La Trobe University,Monash University,RMIT University,University of Auckland,University of Canterbury,University of Melbourne,University of Sydney,Victoria University of Wellington,Western Sydney University</t>
  </si>
  <si>
    <t>Journal of Feminist Family Therapy</t>
  </si>
  <si>
    <t>WFFT</t>
  </si>
  <si>
    <t>0895-2833</t>
  </si>
  <si>
    <t>1540-4099</t>
  </si>
  <si>
    <t>https://www.tandfonline.com/WFFT</t>
  </si>
  <si>
    <t>Journal of Field Archaeology</t>
  </si>
  <si>
    <t>YJFA</t>
  </si>
  <si>
    <t>0093-4690</t>
  </si>
  <si>
    <t>2042-4582</t>
  </si>
  <si>
    <t>https://www.tandfonline.com/YJFA</t>
  </si>
  <si>
    <t>Journal of Field Robotics</t>
  </si>
  <si>
    <t>1556-4967</t>
  </si>
  <si>
    <t>https://onlinelibrary.wiley.com/journal/15564967</t>
  </si>
  <si>
    <t>Journal of Finance: Insights and Perspectives</t>
  </si>
  <si>
    <t>2993-3153</t>
  </si>
  <si>
    <t>https://onlinelibrary.wiley.com/journal/29933153</t>
  </si>
  <si>
    <t>Journal of Financial and Quantitative Analysis</t>
  </si>
  <si>
    <t>JFQ</t>
  </si>
  <si>
    <t>0022-1090</t>
  </si>
  <si>
    <t>1756-6916</t>
  </si>
  <si>
    <t>Journal of Financial Crime</t>
  </si>
  <si>
    <t>JFC</t>
  </si>
  <si>
    <t>1359-0790</t>
  </si>
  <si>
    <t>1758-7239</t>
  </si>
  <si>
    <t>https://www.emerald.com/JFC</t>
  </si>
  <si>
    <t>Journal of Financial Econometrics</t>
  </si>
  <si>
    <t>JFINEC</t>
  </si>
  <si>
    <t>1479-8409</t>
  </si>
  <si>
    <t>1479-8417</t>
  </si>
  <si>
    <t>academic.oup.com/jfec</t>
  </si>
  <si>
    <t>Journal of Financial Economic Policy</t>
  </si>
  <si>
    <t>JFEP</t>
  </si>
  <si>
    <t>1757-6385</t>
  </si>
  <si>
    <t>1757-6393</t>
  </si>
  <si>
    <t>https://www.emerald.com/JFEP</t>
  </si>
  <si>
    <t>Journal of Financial Economics</t>
  </si>
  <si>
    <t>J006015</t>
  </si>
  <si>
    <t>0304-405X</t>
  </si>
  <si>
    <t>Journal of Financial Intermediation</t>
  </si>
  <si>
    <t>J012069</t>
  </si>
  <si>
    <t>1042-9573</t>
  </si>
  <si>
    <t>Journal of Financial Literacy and Wellbeing</t>
  </si>
  <si>
    <t>FLW</t>
  </si>
  <si>
    <t>2753-3212</t>
  </si>
  <si>
    <t>Journal of Financial Management of Property and Construction</t>
  </si>
  <si>
    <t>JFMPC</t>
  </si>
  <si>
    <t>1366-4387</t>
  </si>
  <si>
    <t>1759-8443</t>
  </si>
  <si>
    <t>https://www.emerald.com/JFMPC</t>
  </si>
  <si>
    <t>Journal of Financial Markets</t>
  </si>
  <si>
    <t>J005456</t>
  </si>
  <si>
    <t>1386-4181</t>
  </si>
  <si>
    <t>Journal of Financial Regulation</t>
  </si>
  <si>
    <t>JFREGU</t>
  </si>
  <si>
    <t>2053-4833</t>
  </si>
  <si>
    <t>2053-4841</t>
  </si>
  <si>
    <t>academic.oup.com/jfr</t>
  </si>
  <si>
    <t>Journal of Financial Regulation and Compliance</t>
  </si>
  <si>
    <t>JFRC</t>
  </si>
  <si>
    <t>1358-1988</t>
  </si>
  <si>
    <t>1740-0279</t>
  </si>
  <si>
    <t>https://www.emerald.com/JFRC</t>
  </si>
  <si>
    <t>Journal of Financial Reporting and Accounting</t>
  </si>
  <si>
    <t>JFRA</t>
  </si>
  <si>
    <t>1985-2517</t>
  </si>
  <si>
    <t>2042-5856</t>
  </si>
  <si>
    <t>https://www.emerald.com/JFRA</t>
  </si>
  <si>
    <t>Journal of Financial Services Marketing</t>
  </si>
  <si>
    <t>1479-1846</t>
  </si>
  <si>
    <t>https://link.springer.com/journal/41264</t>
  </si>
  <si>
    <t>Journal of Financial Services Research</t>
  </si>
  <si>
    <t>1573-0735</t>
  </si>
  <si>
    <t>https://link.springer.com/journal/10693</t>
  </si>
  <si>
    <t>Journal of Financial Stability</t>
  </si>
  <si>
    <t>J005540</t>
  </si>
  <si>
    <t>1572-3089</t>
  </si>
  <si>
    <t>Journal of Fire Sciences</t>
  </si>
  <si>
    <t>JFS</t>
  </si>
  <si>
    <t>0734-9041</t>
  </si>
  <si>
    <t>1530-8049</t>
  </si>
  <si>
    <t>https://journals.sagepub.com/loi/JFS</t>
  </si>
  <si>
    <t>Journal of First-generation Student Success</t>
  </si>
  <si>
    <t>UFGS</t>
  </si>
  <si>
    <t>2690-6015</t>
  </si>
  <si>
    <t>2690-6023</t>
  </si>
  <si>
    <t>https://www.tandfonline.com/UFGS</t>
  </si>
  <si>
    <t>Journal of Fish Biology</t>
  </si>
  <si>
    <t>1095-8649</t>
  </si>
  <si>
    <t>https://onlinelibrary.wiley.com/journal/10958649</t>
  </si>
  <si>
    <t>Journal of Fish Diseases</t>
  </si>
  <si>
    <t>1365-2761</t>
  </si>
  <si>
    <t>https://onlinelibrary.wiley.com/journal/13652761</t>
  </si>
  <si>
    <t>Journal of Fixed Point Theory and Applications</t>
  </si>
  <si>
    <t>1661-7746</t>
  </si>
  <si>
    <t>https://link.springer.com/journal/11784</t>
  </si>
  <si>
    <t>Journal of Flood Risk Management</t>
  </si>
  <si>
    <t>1753-318x</t>
  </si>
  <si>
    <t>https://www.onlinelibrary.wiley.com/journal/1753318x</t>
  </si>
  <si>
    <t>Journal of Flow Chemistry</t>
  </si>
  <si>
    <t>2063-0212</t>
  </si>
  <si>
    <t>https://link.springer.com/journal/41981</t>
  </si>
  <si>
    <t>Journal of Fluency Disorders</t>
  </si>
  <si>
    <t>J007705</t>
  </si>
  <si>
    <t>0094-730X</t>
  </si>
  <si>
    <t>Journal of Fluid Mechanics</t>
  </si>
  <si>
    <t>FLM</t>
  </si>
  <si>
    <t>0022-1120</t>
  </si>
  <si>
    <t>1469-7645</t>
  </si>
  <si>
    <t>Journal of Fluids and Structures</t>
  </si>
  <si>
    <t>J012662</t>
  </si>
  <si>
    <t>0889-9746</t>
  </si>
  <si>
    <t>Journal of Fluids Engineering</t>
  </si>
  <si>
    <t>FE</t>
  </si>
  <si>
    <t>0098-2202</t>
  </si>
  <si>
    <t>1528-901X</t>
  </si>
  <si>
    <t>https://asmedigitalcollection.asme.org/fluidsengineering</t>
  </si>
  <si>
    <t>Journal of Fluorescence</t>
  </si>
  <si>
    <t>1573-4994</t>
  </si>
  <si>
    <t>https://link.springer.com/journal/10895</t>
  </si>
  <si>
    <t>Journal of Fluorine Chemistry</t>
  </si>
  <si>
    <t>J006016</t>
  </si>
  <si>
    <t>0022-1139</t>
  </si>
  <si>
    <t>Journal of Food Biochemistry</t>
  </si>
  <si>
    <t>1745-4514</t>
  </si>
  <si>
    <t>https://onlinelibrary.wiley.com/journal/jfbc</t>
  </si>
  <si>
    <t>Food Science &amp; Technology</t>
  </si>
  <si>
    <t>Journal of Food Composition and Analysis</t>
  </si>
  <si>
    <t>0889-1575</t>
  </si>
  <si>
    <t>Journal of Food Engineering</t>
  </si>
  <si>
    <t>J002035</t>
  </si>
  <si>
    <t>0260-8774</t>
  </si>
  <si>
    <t>Journal of Food Measurement and Characterization</t>
  </si>
  <si>
    <t>2193-4134</t>
  </si>
  <si>
    <t>https://link.springer.com/journal/11694</t>
  </si>
  <si>
    <t>Journal of Food Process Engineering</t>
  </si>
  <si>
    <t>1745-4530</t>
  </si>
  <si>
    <t>https://onlinelibrary.wiley.com/journal/17454530</t>
  </si>
  <si>
    <t>Journal of Food Processing and Preservation</t>
  </si>
  <si>
    <t>1745-4549</t>
  </si>
  <si>
    <t>https://ifst.onlinelibrary.wiley.com/journal/jfpp</t>
  </si>
  <si>
    <t>Journal of Food Products Marketing</t>
  </si>
  <si>
    <t>WFPM</t>
  </si>
  <si>
    <t>1045-4446</t>
  </si>
  <si>
    <t>1540-4102</t>
  </si>
  <si>
    <t>https://www.tandfonline.com/WFPM</t>
  </si>
  <si>
    <t>Journal of Food Protection</t>
  </si>
  <si>
    <t>0362-028X</t>
  </si>
  <si>
    <t>Journal of Food Quality</t>
  </si>
  <si>
    <t>1745-4557</t>
  </si>
  <si>
    <t>https://onlinelibrary.wiley.com/journal/6095</t>
  </si>
  <si>
    <t>Food Quality</t>
  </si>
  <si>
    <t>Journal of Food Safety</t>
  </si>
  <si>
    <t>1745-4565</t>
  </si>
  <si>
    <t>https://onlinelibrary.wiley.com/journal/17454565</t>
  </si>
  <si>
    <t>Journal of Food Science</t>
  </si>
  <si>
    <t>1750-3841</t>
  </si>
  <si>
    <t>https://ift.onlinelibrary.wiley.com/journal/17503841</t>
  </si>
  <si>
    <t>Journal of Food Science and Technology</t>
  </si>
  <si>
    <t>0975-8402</t>
  </si>
  <si>
    <t>https://link.springer.com/journal/13197</t>
  </si>
  <si>
    <t>Journal of Foodservice Business Research</t>
  </si>
  <si>
    <t>WFBR</t>
  </si>
  <si>
    <t>1537-8020</t>
  </si>
  <si>
    <t>1537-8039</t>
  </si>
  <si>
    <t>https://www.tandfonline.com/WFBR</t>
  </si>
  <si>
    <t>Journal of Foot and Ankle Research</t>
  </si>
  <si>
    <t>1757-1146</t>
  </si>
  <si>
    <t>https://onlinelibrary.wiley.com/journal/17571146</t>
  </si>
  <si>
    <t>Podiatry</t>
  </si>
  <si>
    <t>Journal of Forecasting</t>
  </si>
  <si>
    <t>1099-131X</t>
  </si>
  <si>
    <t>https://onlinelibrary.wiley.com/journal/1099131X</t>
  </si>
  <si>
    <t>Journal of Forensic and Legal Medicine</t>
  </si>
  <si>
    <t>J012734</t>
  </si>
  <si>
    <t>1752-928X</t>
  </si>
  <si>
    <t>Journal of Forensic Practice</t>
  </si>
  <si>
    <t>JFP</t>
  </si>
  <si>
    <t>2050-8794</t>
  </si>
  <si>
    <t>2050-8808</t>
  </si>
  <si>
    <t>https://www.emerald.com/JFP</t>
  </si>
  <si>
    <t>Journal of Forensic Psychology Research and Practice</t>
  </si>
  <si>
    <t>WFPP</t>
  </si>
  <si>
    <t>2473-2850</t>
  </si>
  <si>
    <t>2473-2842</t>
  </si>
  <si>
    <t>https://www.tandfonline.com/WFPP</t>
  </si>
  <si>
    <t>Journal of Forensic Sciences</t>
  </si>
  <si>
    <t>1556-4029</t>
  </si>
  <si>
    <t>https://onlinelibrary.wiley.com/journal/15564029</t>
  </si>
  <si>
    <t>Forensic Science</t>
  </si>
  <si>
    <t>Journal of Forest Research</t>
  </si>
  <si>
    <t>TJFR</t>
  </si>
  <si>
    <t>1341-6979</t>
  </si>
  <si>
    <t>1610-7403</t>
  </si>
  <si>
    <t>https://www.tandfonline.com/TJFR</t>
  </si>
  <si>
    <t>Journal of Forestry</t>
  </si>
  <si>
    <t>1938-3746</t>
  </si>
  <si>
    <t>https://link.springer.com/journal/44392</t>
  </si>
  <si>
    <t>Journal of Forestry Research</t>
  </si>
  <si>
    <t>1993-0607</t>
  </si>
  <si>
    <t>https://link.springer.com/journal/11676</t>
  </si>
  <si>
    <t>Journal of Formative Design in Learning</t>
  </si>
  <si>
    <t>2509-8039</t>
  </si>
  <si>
    <t>https://link.springer.com/journal/41686</t>
  </si>
  <si>
    <t>Journal of Fourier Analysis and Applications</t>
  </si>
  <si>
    <t>1531-5851</t>
  </si>
  <si>
    <t>https://link.springer.com/journal/41</t>
  </si>
  <si>
    <t>Journal of French Language Studies</t>
  </si>
  <si>
    <t>JFL</t>
  </si>
  <si>
    <t>0959-2695</t>
  </si>
  <si>
    <t>1474-0079</t>
  </si>
  <si>
    <t>Journal of Freshwater Ecology</t>
  </si>
  <si>
    <t>TJFE</t>
  </si>
  <si>
    <t>0270-5060</t>
  </si>
  <si>
    <t>2156-6941</t>
  </si>
  <si>
    <t>https://www.tandfonline.com/TJFE</t>
  </si>
  <si>
    <t>Journal of Function Spaces</t>
  </si>
  <si>
    <t>2314-8888</t>
  </si>
  <si>
    <t>https://onlinelibrary.wiley.com/journal/9303</t>
  </si>
  <si>
    <t>Function Spaces</t>
  </si>
  <si>
    <t>Journal of Functional Analysis</t>
  </si>
  <si>
    <t>J012067</t>
  </si>
  <si>
    <t>0022-1236</t>
  </si>
  <si>
    <t>Journal of Functional Foods</t>
  </si>
  <si>
    <t>1756-4646</t>
  </si>
  <si>
    <t>Journal of Further and Higher Education</t>
  </si>
  <si>
    <t>CJFH</t>
  </si>
  <si>
    <t>0309-877X</t>
  </si>
  <si>
    <t>1469-9486</t>
  </si>
  <si>
    <t>https://www.tandfonline.com/CJFH</t>
  </si>
  <si>
    <t>Journal of Fusion Energy</t>
  </si>
  <si>
    <t>1572-9591</t>
  </si>
  <si>
    <t>https://link.springer.com/journal/10894</t>
  </si>
  <si>
    <t>Journal of Gambling Studies</t>
  </si>
  <si>
    <t>1573-3602</t>
  </si>
  <si>
    <t>https://link.springer.com/journal/10899</t>
  </si>
  <si>
    <t>Journal of Gastroenterology</t>
  </si>
  <si>
    <t>1435-5922</t>
  </si>
  <si>
    <t>https://link.springer.com/journal/535</t>
  </si>
  <si>
    <t>Journal of Gastroenterology and Hepatology</t>
  </si>
  <si>
    <t>1440-1746</t>
  </si>
  <si>
    <t>https://onlinelibrary.wiley.com/journal/14401746</t>
  </si>
  <si>
    <t>Journal of Gastrointestinal Cancer</t>
  </si>
  <si>
    <t>1941-6636</t>
  </si>
  <si>
    <t>https://link.springer.com/journal/12029</t>
  </si>
  <si>
    <t>Journal of Gastrointestinal Surgery</t>
  </si>
  <si>
    <t>J007467</t>
  </si>
  <si>
    <t>1091-255X</t>
  </si>
  <si>
    <t>Journal of Gastrointestinal Surgery Open</t>
  </si>
  <si>
    <t>3117-3586</t>
  </si>
  <si>
    <t>Journal of Gay and Lesbian Mental Health</t>
  </si>
  <si>
    <t>WGLM</t>
  </si>
  <si>
    <t>1935-9705</t>
  </si>
  <si>
    <t>1935-9713</t>
  </si>
  <si>
    <t>https://www.tandfonline.com/WGLM</t>
  </si>
  <si>
    <t>Journal of Gender Studies</t>
  </si>
  <si>
    <t>CJGS</t>
  </si>
  <si>
    <t>0958-9236</t>
  </si>
  <si>
    <t>1465-3869</t>
  </si>
  <si>
    <t>https://www.tandfonline.com/CJGS</t>
  </si>
  <si>
    <t>Journal of General and Family Medicine</t>
  </si>
  <si>
    <t>2189-7948</t>
  </si>
  <si>
    <t>http://onlinelibrary.wiley.com/journal/10.1002/(ISSN)2189-7948</t>
  </si>
  <si>
    <t>General Practice / Family Practice</t>
  </si>
  <si>
    <t>Journal of General Internal Medicine</t>
  </si>
  <si>
    <t>1525-1497</t>
  </si>
  <si>
    <t>https://link.springer.com/journal/11606</t>
  </si>
  <si>
    <t>Journal of General Management</t>
  </si>
  <si>
    <t>GEM</t>
  </si>
  <si>
    <t>0306-3070</t>
  </si>
  <si>
    <t>1759-6106</t>
  </si>
  <si>
    <t>https://journals.sagepub.com/loi/GEM</t>
  </si>
  <si>
    <t>Journal of General Music Education</t>
  </si>
  <si>
    <t>GMT</t>
  </si>
  <si>
    <t>2752-7646</t>
  </si>
  <si>
    <t>https://journals.sagepub.com/loi/GMT</t>
  </si>
  <si>
    <t>Journal of General Plant Pathology</t>
  </si>
  <si>
    <t>1610-739X</t>
  </si>
  <si>
    <t>https://link.springer.com/journal/10327</t>
  </si>
  <si>
    <t>Journal of General Virology</t>
  </si>
  <si>
    <t>JGV</t>
  </si>
  <si>
    <t>0022-1317</t>
  </si>
  <si>
    <t>1465-2099</t>
  </si>
  <si>
    <t>www.microbiologyresearch.org/content/journal/jgv</t>
  </si>
  <si>
    <t>Journal of Generic Medicines</t>
  </si>
  <si>
    <t>JGM</t>
  </si>
  <si>
    <t>1741-1343</t>
  </si>
  <si>
    <t>1741-7090</t>
  </si>
  <si>
    <t>https://journals.sagepub.com/loi/JGM</t>
  </si>
  <si>
    <t>Journal of Genetic Counseling</t>
  </si>
  <si>
    <t>1573-3599</t>
  </si>
  <si>
    <t>https://onlinelibrary.wiley.com/journal/15733599</t>
  </si>
  <si>
    <t>Journal of Genetic Engineering and Biotechnology</t>
  </si>
  <si>
    <t>1687-157X</t>
  </si>
  <si>
    <t>Journal of Genetics</t>
  </si>
  <si>
    <t>0973-7731</t>
  </si>
  <si>
    <t>https://link.springer.com/journal/12041</t>
  </si>
  <si>
    <t>Journal of Genetics and Genomics</t>
  </si>
  <si>
    <t>J005600</t>
  </si>
  <si>
    <t>1673-8527</t>
  </si>
  <si>
    <t>Journal of Genocide Research</t>
  </si>
  <si>
    <t>CJGR</t>
  </si>
  <si>
    <t>1462-3528</t>
  </si>
  <si>
    <t>1469-9494</t>
  </si>
  <si>
    <t>https://www.tandfonline.com/CJGR</t>
  </si>
  <si>
    <t>Journal of Geochemical Exploration</t>
  </si>
  <si>
    <t>J005343</t>
  </si>
  <si>
    <t>0375-6742</t>
  </si>
  <si>
    <t>Journal of Geodesy</t>
  </si>
  <si>
    <t>1432-1394</t>
  </si>
  <si>
    <t>https://link.springer.com/journal/190</t>
  </si>
  <si>
    <t>Journal of Geodetic Science</t>
  </si>
  <si>
    <t>JOGS</t>
  </si>
  <si>
    <t>2081-9943</t>
  </si>
  <si>
    <t>https://www.degruyterbrill.com/journal/key/jogs/html</t>
  </si>
  <si>
    <t>Journal of Geodynamics</t>
  </si>
  <si>
    <t>J000874</t>
  </si>
  <si>
    <t>0264-3707</t>
  </si>
  <si>
    <t>Journal of Geographical Sciences</t>
  </si>
  <si>
    <t>1861-9568</t>
  </si>
  <si>
    <t>https://link.springer.com/journal/11442</t>
  </si>
  <si>
    <t>Journal of Geographical Systems</t>
  </si>
  <si>
    <t>1435-5949</t>
  </si>
  <si>
    <t>https://link.springer.com/journal/10109</t>
  </si>
  <si>
    <t>Journal of Geography</t>
  </si>
  <si>
    <t>RJOG</t>
  </si>
  <si>
    <t>0022-1341</t>
  </si>
  <si>
    <t>1752-6868</t>
  </si>
  <si>
    <t>https://www.tandfonline.com/RJOG</t>
  </si>
  <si>
    <t>Journal of Geography in Higher Education</t>
  </si>
  <si>
    <t>CJGH</t>
  </si>
  <si>
    <t>0309-8265</t>
  </si>
  <si>
    <t>1466-1845</t>
  </si>
  <si>
    <t>https://www.tandfonline.com/CJGH</t>
  </si>
  <si>
    <t>Journal of Geometry</t>
  </si>
  <si>
    <t>1420-8997</t>
  </si>
  <si>
    <t>https://link.springer.com/journal/22</t>
  </si>
  <si>
    <t>Journal of Geometry and Physics</t>
  </si>
  <si>
    <t>J005201</t>
  </si>
  <si>
    <t>0393-0440</t>
  </si>
  <si>
    <t>Journal of Geophysical Research: Atmospheres</t>
  </si>
  <si>
    <t>2169-8996</t>
  </si>
  <si>
    <t>https://agupubs.onlinelibrary.wiley.com/journal/21698996</t>
  </si>
  <si>
    <t>Journal of Geophysical Research: Biogeosciences</t>
  </si>
  <si>
    <t>2169-8961</t>
  </si>
  <si>
    <t>https://agupubs.onlinelibrary.wiley.com/journal/21698961</t>
  </si>
  <si>
    <t>Journal of Geophysical Research: Earth Surface</t>
  </si>
  <si>
    <t>2169-9011</t>
  </si>
  <si>
    <t>https://agupubs.onlinelibrary.wiley.com/journal/21699011</t>
  </si>
  <si>
    <t>Journal of Geophysical Research: Machine Learning and Computation</t>
  </si>
  <si>
    <t>2993-5210</t>
  </si>
  <si>
    <t>https://agupubs.onlinelibrary.wiley.com/journal/29935210</t>
  </si>
  <si>
    <t>Machine Learning</t>
  </si>
  <si>
    <t>Journal of Geophysical Research: Oceans</t>
  </si>
  <si>
    <t>2169-9291</t>
  </si>
  <si>
    <t>https://agupubs.onlinelibrary.wiley.com/journal/21699291</t>
  </si>
  <si>
    <t>Oceanography &amp; Paleoceanography</t>
  </si>
  <si>
    <t>Journal of Geophysical Research: Planets</t>
  </si>
  <si>
    <t>2169-9100</t>
  </si>
  <si>
    <t>https://agupubs.onlinelibrary.wiley.com/journal/21699100</t>
  </si>
  <si>
    <t>Journal of Geophysical Research: Solid Earth</t>
  </si>
  <si>
    <t>2169-9356</t>
  </si>
  <si>
    <t>https://agupubs.onlinelibrary.wiley.com/journal/21699356</t>
  </si>
  <si>
    <t>Journal of Geophysical Research: Space Physics</t>
  </si>
  <si>
    <t>2169-9402</t>
  </si>
  <si>
    <t>https://agupubs.onlinelibrary.wiley.com/journal/21699402</t>
  </si>
  <si>
    <t>Atmospheric Physics &amp; Chemistry</t>
  </si>
  <si>
    <t>Journal of Geophysics and Engineering</t>
  </si>
  <si>
    <t>1742-2140</t>
  </si>
  <si>
    <t>Journal of Geoscience Education</t>
  </si>
  <si>
    <t>UJGE</t>
  </si>
  <si>
    <t>1089-9995</t>
  </si>
  <si>
    <t>2158-1428</t>
  </si>
  <si>
    <t>https://www.tandfonline.com/UJGE</t>
  </si>
  <si>
    <t>Journal of Geovisualization and Spatial Analysis</t>
  </si>
  <si>
    <t>2509-8829</t>
  </si>
  <si>
    <t>https://link.springer.com/journal/41651</t>
  </si>
  <si>
    <t>Journal of Geriatric Oncology</t>
  </si>
  <si>
    <t>J012772</t>
  </si>
  <si>
    <t>1879-4068</t>
  </si>
  <si>
    <t>Journal of Geriatric Psychiatry and Neurology</t>
  </si>
  <si>
    <t>JGP</t>
  </si>
  <si>
    <t>0891-9887</t>
  </si>
  <si>
    <t>1552-5708</t>
  </si>
  <si>
    <t>https://journals.sagepub.com/loi/JGP</t>
  </si>
  <si>
    <t>Journal of Germanic Linguistics</t>
  </si>
  <si>
    <t>JGL</t>
  </si>
  <si>
    <t>1470-5427</t>
  </si>
  <si>
    <t>1475-3014</t>
  </si>
  <si>
    <t>Journal of Gerontological Social Work</t>
  </si>
  <si>
    <t>WGER</t>
  </si>
  <si>
    <t>0163-4372</t>
  </si>
  <si>
    <t>1540-4048</t>
  </si>
  <si>
    <t>https://www.tandfonline.com/WGER</t>
  </si>
  <si>
    <t>Journal of Glaciology</t>
  </si>
  <si>
    <t>JOG</t>
  </si>
  <si>
    <t>0022-1430</t>
  </si>
  <si>
    <t>1727-5652</t>
  </si>
  <si>
    <t>Journal of Global Antimicrobial Resistance</t>
  </si>
  <si>
    <t>2213-7165</t>
  </si>
  <si>
    <t>Journal of Global Entrepreneurship Research</t>
  </si>
  <si>
    <t>2251-7316</t>
  </si>
  <si>
    <t>https://link.springer.com/journal/40497</t>
  </si>
  <si>
    <t>Journal of Global Ethics</t>
  </si>
  <si>
    <t>RJGE</t>
  </si>
  <si>
    <t>1744-9626</t>
  </si>
  <si>
    <t>1744-9634</t>
  </si>
  <si>
    <t>https://www.tandfonline.com/RJGE</t>
  </si>
  <si>
    <t>Journal of Global Fashion Marketing</t>
  </si>
  <si>
    <t>RGFM</t>
  </si>
  <si>
    <t>2093-2685</t>
  </si>
  <si>
    <t>2325-4483</t>
  </si>
  <si>
    <t>https://www.tandfonline.com/RGFM</t>
  </si>
  <si>
    <t>Journal of Global History</t>
  </si>
  <si>
    <t>JGH</t>
  </si>
  <si>
    <t>1740-0228</t>
  </si>
  <si>
    <t>1740-0236</t>
  </si>
  <si>
    <t>Journal of Global Information Technology Management</t>
  </si>
  <si>
    <t>UGIT</t>
  </si>
  <si>
    <t>1097-198X</t>
  </si>
  <si>
    <t>2333-6846</t>
  </si>
  <si>
    <t>https://www.tandfonline.com/UGIT</t>
  </si>
  <si>
    <t>Journal of Global Marketing</t>
  </si>
  <si>
    <t>WGLO</t>
  </si>
  <si>
    <t>0891-1762</t>
  </si>
  <si>
    <t>1528-6975</t>
  </si>
  <si>
    <t>https://www.tandfonline.com/WGLO</t>
  </si>
  <si>
    <t>Journal of Global Mobility: The Home of Expatriate Management Research</t>
  </si>
  <si>
    <t>2049-8799</t>
  </si>
  <si>
    <t>2049-8802</t>
  </si>
  <si>
    <t>https://www.emerald.com/JGM</t>
  </si>
  <si>
    <t>Journal of Global Operations and Strategic Sourcing</t>
  </si>
  <si>
    <t>JGOSS</t>
  </si>
  <si>
    <t>2398-5364</t>
  </si>
  <si>
    <t>2398-5372</t>
  </si>
  <si>
    <t>https://www.emerald.com/JGOSS</t>
  </si>
  <si>
    <t>Journal of Global Optimization</t>
  </si>
  <si>
    <t>1573-2916</t>
  </si>
  <si>
    <t>https://link.springer.com/journal/10898</t>
  </si>
  <si>
    <t>Journal of Global Responsibility</t>
  </si>
  <si>
    <t>JGR</t>
  </si>
  <si>
    <t>2041-2568</t>
  </si>
  <si>
    <t>2041-2576</t>
  </si>
  <si>
    <t>https://www.emerald.com/JGR</t>
  </si>
  <si>
    <t>Journal of Global Scholars of Marketing Science</t>
  </si>
  <si>
    <t>RGAM</t>
  </si>
  <si>
    <t>2163-9159</t>
  </si>
  <si>
    <t>2163-9167</t>
  </si>
  <si>
    <t>https://www.tandfonline.com/RGAM</t>
  </si>
  <si>
    <t>Journal of Global Security Studies</t>
  </si>
  <si>
    <t>ISAJOG</t>
  </si>
  <si>
    <t>2057-3170</t>
  </si>
  <si>
    <t>2057-3189</t>
  </si>
  <si>
    <t>academic.oup.com/jogss</t>
  </si>
  <si>
    <t>Journal of Global Slavery</t>
  </si>
  <si>
    <t>JGS</t>
  </si>
  <si>
    <t>2405-836X</t>
  </si>
  <si>
    <t>brill.com/jgs</t>
  </si>
  <si>
    <t>Journal of Global Sport Management</t>
  </si>
  <si>
    <t>RGSM</t>
  </si>
  <si>
    <t>2470-4067</t>
  </si>
  <si>
    <t>2470-4075</t>
  </si>
  <si>
    <t>https://www.tandfonline.com/RGSM</t>
  </si>
  <si>
    <t>Journal of Globalization and Development</t>
  </si>
  <si>
    <t>JGD</t>
  </si>
  <si>
    <t>1948-1837</t>
  </si>
  <si>
    <t>https://www.degruyterbrill.com/journal/key/jgd/html</t>
  </si>
  <si>
    <t>Journal of Graph Theory</t>
  </si>
  <si>
    <t>1097-0118</t>
  </si>
  <si>
    <t>https://onlinelibrary.wiley.com/journal/10970118</t>
  </si>
  <si>
    <t>Graph Theory</t>
  </si>
  <si>
    <t>Journal of Graphic Novels and Comics</t>
  </si>
  <si>
    <t>RCOM</t>
  </si>
  <si>
    <t>2150-4857</t>
  </si>
  <si>
    <t>2150-4865</t>
  </si>
  <si>
    <t>https://www.tandfonline.com/RCOM</t>
  </si>
  <si>
    <t>Journal of Great Lakes Research</t>
  </si>
  <si>
    <t>J008665</t>
  </si>
  <si>
    <t>0380-1330</t>
  </si>
  <si>
    <t>Journal of Greek Linguistics</t>
  </si>
  <si>
    <t>1569-9846</t>
  </si>
  <si>
    <t>brill.com/jgl</t>
  </si>
  <si>
    <t>Journal of Grid Computing</t>
  </si>
  <si>
    <t>1572-9184</t>
  </si>
  <si>
    <t>https://link.springer.com/journal/10723</t>
  </si>
  <si>
    <t>Journal of Group Theory</t>
  </si>
  <si>
    <t>JGT</t>
  </si>
  <si>
    <t>1433-5883</t>
  </si>
  <si>
    <t>1435-4446</t>
  </si>
  <si>
    <t>https://www.degruyterbrill.com/journal/key/jgth/html</t>
  </si>
  <si>
    <t>Journal of Gynecology Obstetrics and Human Reproduction</t>
  </si>
  <si>
    <t>J015562</t>
  </si>
  <si>
    <t>2468-7847</t>
  </si>
  <si>
    <t>Journal of Hand and Microsurgery</t>
  </si>
  <si>
    <t>J031815</t>
  </si>
  <si>
    <t>0974-3227</t>
  </si>
  <si>
    <t>Journal of Hand Surgery (European Volume)</t>
  </si>
  <si>
    <t>JHS</t>
  </si>
  <si>
    <t>1753-1934</t>
  </si>
  <si>
    <t>2043-6289</t>
  </si>
  <si>
    <t>https://journals.sagepub.com/loi/JHS</t>
  </si>
  <si>
    <t>Journal of Hand Surgery Global Online</t>
  </si>
  <si>
    <t>2589-5141</t>
  </si>
  <si>
    <t>Journal of Hand Therapy</t>
  </si>
  <si>
    <t>J014016</t>
  </si>
  <si>
    <t>0894-1130</t>
  </si>
  <si>
    <t>Journal of Happiness Studies</t>
  </si>
  <si>
    <t>1573-7780</t>
  </si>
  <si>
    <t>https://link.springer.com/journal/10902</t>
  </si>
  <si>
    <t>Journal of Hardware and Systems Security</t>
  </si>
  <si>
    <t>2509-3436</t>
  </si>
  <si>
    <t>https://link.springer.com/journal/41635</t>
  </si>
  <si>
    <t>Journal of Hazardous Materials</t>
  </si>
  <si>
    <t>J005162</t>
  </si>
  <si>
    <t>0304-3894</t>
  </si>
  <si>
    <t>Journal of Hazardous Materials Advances</t>
  </si>
  <si>
    <t>2772-4166</t>
  </si>
  <si>
    <t>Journal of Hazardous Materials Letters</t>
  </si>
  <si>
    <t>2666-9110</t>
  </si>
  <si>
    <t>Journal of Hazardous Materials: Organics</t>
  </si>
  <si>
    <t>3051-0597</t>
  </si>
  <si>
    <t>Journal of Hazardous Materials: Plastics</t>
  </si>
  <si>
    <t>3051-0600</t>
  </si>
  <si>
    <t>Journal of Health and Human Services Administration</t>
  </si>
  <si>
    <t>JHX</t>
  </si>
  <si>
    <t>1079-3739</t>
  </si>
  <si>
    <t>2168-5509</t>
  </si>
  <si>
    <t>https://journals.sagepub.com/loi/JHX</t>
  </si>
  <si>
    <t>Journal of Health and Social Behavior</t>
  </si>
  <si>
    <t>HSB</t>
  </si>
  <si>
    <t>0022-1465</t>
  </si>
  <si>
    <t>2150-6000</t>
  </si>
  <si>
    <t>https://journals.sagepub.com/loi/HSB</t>
  </si>
  <si>
    <t>Journal of Health Care Chaplaincy</t>
  </si>
  <si>
    <t>WHCC</t>
  </si>
  <si>
    <t>0885-4726</t>
  </si>
  <si>
    <t>1528-6916</t>
  </si>
  <si>
    <t>https://www.tandfonline.com/WHCC</t>
  </si>
  <si>
    <t>Journal of Health Communication : International Perspectives</t>
  </si>
  <si>
    <t>UHCM</t>
  </si>
  <si>
    <t>1081-0730</t>
  </si>
  <si>
    <t>1087-0415</t>
  </si>
  <si>
    <t>https://www.tandfonline.com/UHCM</t>
  </si>
  <si>
    <t>Journal of Health Economics</t>
  </si>
  <si>
    <t>J005393</t>
  </si>
  <si>
    <t>0167-6296</t>
  </si>
  <si>
    <t>Journal of Health Equity</t>
  </si>
  <si>
    <t>TJHE</t>
  </si>
  <si>
    <t>2994-4694</t>
  </si>
  <si>
    <t>https://www.tandfonline.com/TJHE</t>
  </si>
  <si>
    <t>Journal of Health Management</t>
  </si>
  <si>
    <t>JHM</t>
  </si>
  <si>
    <t>0972-0634</t>
  </si>
  <si>
    <t>0973-0729</t>
  </si>
  <si>
    <t>https://journals.sagepub.com/loi/JHM</t>
  </si>
  <si>
    <t>Journal of Health Organization and Management</t>
  </si>
  <si>
    <t>JHOM</t>
  </si>
  <si>
    <t>1477-7266</t>
  </si>
  <si>
    <t>1758-7247</t>
  </si>
  <si>
    <t>https://www.emerald.com/JHOM</t>
  </si>
  <si>
    <t>Journal of Health Psychology</t>
  </si>
  <si>
    <t>HPQ</t>
  </si>
  <si>
    <t>1359-1053</t>
  </si>
  <si>
    <t>1461-7277</t>
  </si>
  <si>
    <t>https://journals.sagepub.com/loi/HPQ</t>
  </si>
  <si>
    <t>Journal of Health Service Psychology</t>
  </si>
  <si>
    <t>2662-2653</t>
  </si>
  <si>
    <t>https://link.springer.com/journal/42843</t>
  </si>
  <si>
    <t>Journal of Healthcare Informatics Research</t>
  </si>
  <si>
    <t>2509-498X</t>
  </si>
  <si>
    <t>https://link.springer.com/journal/41666</t>
  </si>
  <si>
    <t>Journal of Healthcare Quality Research</t>
  </si>
  <si>
    <t>J015733</t>
  </si>
  <si>
    <t>2603-6479</t>
  </si>
  <si>
    <t>Journal of Healthcare Risk Management</t>
  </si>
  <si>
    <t>2040-0861</t>
  </si>
  <si>
    <t>https://onlinelibrary.wiley.com/journal/20400861</t>
  </si>
  <si>
    <t>Law &amp; Ethics in Health &amp; Social Care</t>
  </si>
  <si>
    <t>Journal of Heat Transfer</t>
  </si>
  <si>
    <t>HT</t>
  </si>
  <si>
    <t>0022-1481</t>
  </si>
  <si>
    <t>1528-8943</t>
  </si>
  <si>
    <t>https://asmedigitalcollection.asme.org/heattransfer</t>
  </si>
  <si>
    <t>Journal of Helminthology</t>
  </si>
  <si>
    <t>JHL</t>
  </si>
  <si>
    <t>0022-149X</t>
  </si>
  <si>
    <t>1475-2697</t>
  </si>
  <si>
    <t>Journal of Hematopathology</t>
  </si>
  <si>
    <t>1865-5785</t>
  </si>
  <si>
    <t>https://link.springer.com/journal/12308</t>
  </si>
  <si>
    <t>Journal of Hepato-Biliary-Pancreatic Sciences</t>
  </si>
  <si>
    <t>1868-6982</t>
  </si>
  <si>
    <t>https://onlinelibrary.wiley.com/journal/18686982</t>
  </si>
  <si>
    <t>Journal of Hepatology</t>
  </si>
  <si>
    <t>J008145</t>
  </si>
  <si>
    <t>0168-8278</t>
  </si>
  <si>
    <t>Journal of Herbal Medicine</t>
  </si>
  <si>
    <t>J010072</t>
  </si>
  <si>
    <t>2210-8033</t>
  </si>
  <si>
    <t>Journal of Herbs, Spices and Medicinal Plants</t>
  </si>
  <si>
    <t>WHSM</t>
  </si>
  <si>
    <t>1049-6475</t>
  </si>
  <si>
    <t>1540-3580</t>
  </si>
  <si>
    <t>https://www.tandfonline.com/WHSM</t>
  </si>
  <si>
    <t>Journal of Heredity</t>
  </si>
  <si>
    <t>JHERED</t>
  </si>
  <si>
    <t>0022-1503</t>
  </si>
  <si>
    <t>1465-7333</t>
  </si>
  <si>
    <t>academic.oup.com/jhered</t>
  </si>
  <si>
    <t>Journal of Heritage Management</t>
  </si>
  <si>
    <t>HMJ</t>
  </si>
  <si>
    <t>2455-9296</t>
  </si>
  <si>
    <t>2456-4796</t>
  </si>
  <si>
    <t>https://journals.sagepub.com/loi/HMJ</t>
  </si>
  <si>
    <t>Journal of Heritage Tourism</t>
  </si>
  <si>
    <t>RJHT</t>
  </si>
  <si>
    <t>1743-873X</t>
  </si>
  <si>
    <t>1747-6631</t>
  </si>
  <si>
    <t>https://www.tandfonline.com/RJHT</t>
  </si>
  <si>
    <t>Journal of Heterocyclic Chemistry</t>
  </si>
  <si>
    <t>1943-5193</t>
  </si>
  <si>
    <t>https://onlinelibrary.wiley.com/journal/19435193</t>
  </si>
  <si>
    <t>Journal of Heuristics</t>
  </si>
  <si>
    <t>1572-9397</t>
  </si>
  <si>
    <t>https://link.springer.com/journal/10732</t>
  </si>
  <si>
    <t>Journal of High Energy Astrophysics</t>
  </si>
  <si>
    <t>J018042</t>
  </si>
  <si>
    <t>2214-4048</t>
  </si>
  <si>
    <t>Journal of Higher Education Policy and Management</t>
  </si>
  <si>
    <t>CJHE</t>
  </si>
  <si>
    <t>1360-080X</t>
  </si>
  <si>
    <t>1469-9508</t>
  </si>
  <si>
    <t>https://www.tandfonline.com/CJHE</t>
  </si>
  <si>
    <t>Journal of Hip Preservation Surgery</t>
  </si>
  <si>
    <t>2054-8397</t>
  </si>
  <si>
    <t>Journal of Hip-Hop and Education</t>
  </si>
  <si>
    <t>JHHE</t>
  </si>
  <si>
    <t>3050-5887</t>
  </si>
  <si>
    <t>brill.com/jhhe</t>
  </si>
  <si>
    <t>Journal of Hispanic Higher Education</t>
  </si>
  <si>
    <t>JHH</t>
  </si>
  <si>
    <t>1538-1927</t>
  </si>
  <si>
    <t>1552-5716</t>
  </si>
  <si>
    <t>https://journals.sagepub.com/loi/JHH</t>
  </si>
  <si>
    <t>Journal of Histochemistry and Cytochemistry</t>
  </si>
  <si>
    <t>JHC</t>
  </si>
  <si>
    <t>0022-1554</t>
  </si>
  <si>
    <t>1551-5044</t>
  </si>
  <si>
    <t>https://journals.sagepub.com/loi/JHC</t>
  </si>
  <si>
    <t>Journal of Historical Geography</t>
  </si>
  <si>
    <t>J012647</t>
  </si>
  <si>
    <t>0305-7488</t>
  </si>
  <si>
    <t>Journal of Historical Linguistics</t>
  </si>
  <si>
    <t>jhl</t>
  </si>
  <si>
    <t>2210-2116</t>
  </si>
  <si>
    <t>2210-2124</t>
  </si>
  <si>
    <t>https://benjamins.com/catalog/jhl</t>
  </si>
  <si>
    <t>Journal of Historical Pragmatics</t>
  </si>
  <si>
    <t>jhp</t>
  </si>
  <si>
    <t>1566-5852</t>
  </si>
  <si>
    <t>1569-9854</t>
  </si>
  <si>
    <t>https://benjamins.com/catalog/jhp</t>
  </si>
  <si>
    <t>Journal of Historical Research in Marketing</t>
  </si>
  <si>
    <t>JHRM</t>
  </si>
  <si>
    <t>1755-750X</t>
  </si>
  <si>
    <t>1755-7518</t>
  </si>
  <si>
    <t>https://www.emerald.com/JHRM</t>
  </si>
  <si>
    <t>Journal of Historical Research in Music Education</t>
  </si>
  <si>
    <t>JHR</t>
  </si>
  <si>
    <t>1536-6006</t>
  </si>
  <si>
    <t>2328-2525</t>
  </si>
  <si>
    <t>https://journals.sagepub.com/loi/JHR</t>
  </si>
  <si>
    <t>Journal of Historical Sociolinguistics</t>
  </si>
  <si>
    <t>JHSL</t>
  </si>
  <si>
    <t>2199-2908</t>
  </si>
  <si>
    <t>https://www.degruyterbrill.com/journal/key/jhsl/html</t>
  </si>
  <si>
    <t>Journal of Histotechnology</t>
  </si>
  <si>
    <t>YHIS</t>
  </si>
  <si>
    <t>0147-8885</t>
  </si>
  <si>
    <t>2046-0236</t>
  </si>
  <si>
    <t>https://www.tandfonline.com/YHIS</t>
  </si>
  <si>
    <t>Journal of HIV/AIDS and Social Services</t>
  </si>
  <si>
    <t>WHIV</t>
  </si>
  <si>
    <t>1538-1501</t>
  </si>
  <si>
    <t>1538-151X</t>
  </si>
  <si>
    <t>https://www.tandfonline.com/WHIV</t>
  </si>
  <si>
    <t>Journal of Holistic Nursing</t>
  </si>
  <si>
    <t>JHN</t>
  </si>
  <si>
    <t>0898-0101</t>
  </si>
  <si>
    <t>1552-5724</t>
  </si>
  <si>
    <t>https://journals.sagepub.com/loi/JHN</t>
  </si>
  <si>
    <t>Journal of Homeland Security and Emergency Management</t>
  </si>
  <si>
    <t>JHSEM</t>
  </si>
  <si>
    <t>1547-7355</t>
  </si>
  <si>
    <t>https://www.degruyterbrill.com/journal/key/jhsem/html</t>
  </si>
  <si>
    <t>La Trobe University,Macquarie University,University of Melbourne,University of New South Wales,University of Newcastle,University of Sydney,Victoria University of Wellington</t>
  </si>
  <si>
    <t>Journal of Homosexuality</t>
  </si>
  <si>
    <t>WJHM</t>
  </si>
  <si>
    <t>0091-8369</t>
  </si>
  <si>
    <t>1540-3602</t>
  </si>
  <si>
    <t>https://www.tandfonline.com/WJHM</t>
  </si>
  <si>
    <t>Journal of Homotopy and Related Structures</t>
  </si>
  <si>
    <t>1512-2891</t>
  </si>
  <si>
    <t>https://link.springer.com/journal/40062</t>
  </si>
  <si>
    <t>Journal of Hospital Infection</t>
  </si>
  <si>
    <t>J012637</t>
  </si>
  <si>
    <t>0195-6701</t>
  </si>
  <si>
    <t>Journal of Hospital Librarianship</t>
  </si>
  <si>
    <t>WHOS</t>
  </si>
  <si>
    <t>1532-3269</t>
  </si>
  <si>
    <t>1532-3277</t>
  </si>
  <si>
    <t>https://www.tandfonline.com/WHOS</t>
  </si>
  <si>
    <t>Journal of Hospital Medicine</t>
  </si>
  <si>
    <t>1553-5606</t>
  </si>
  <si>
    <t>https://onlinelibrary.wiley.com/journal/15535606</t>
  </si>
  <si>
    <t>Journal of Hospitality and Tourism Cases</t>
  </si>
  <si>
    <t>HTC</t>
  </si>
  <si>
    <t>2164-9987</t>
  </si>
  <si>
    <t>https://journals.sagepub.com/loi/HTC</t>
  </si>
  <si>
    <t>Journal of Hospitality and Tourism Education</t>
  </si>
  <si>
    <t>UHAT</t>
  </si>
  <si>
    <t>1096-3758</t>
  </si>
  <si>
    <t>2325-6540</t>
  </si>
  <si>
    <t>https://www.tandfonline.com/UHAT</t>
  </si>
  <si>
    <t>Journal of Hospitality and Tourism Horizons</t>
  </si>
  <si>
    <t>JHTH</t>
  </si>
  <si>
    <t>3049-7914</t>
  </si>
  <si>
    <t>3049-7922</t>
  </si>
  <si>
    <t>https://www.emerald.com/JHTH</t>
  </si>
  <si>
    <t>Journal of Hospitality and Tourism Insights</t>
  </si>
  <si>
    <t>JHTI</t>
  </si>
  <si>
    <t>2514-9792</t>
  </si>
  <si>
    <t>2514-9806</t>
  </si>
  <si>
    <t>https://www.emerald.com/JHTI</t>
  </si>
  <si>
    <t>Journal of Hospitality and Tourism Management</t>
  </si>
  <si>
    <t>J017004</t>
  </si>
  <si>
    <t>1447-6770</t>
  </si>
  <si>
    <t>Journal of Hospitality and Tourism Research</t>
  </si>
  <si>
    <t>JHT</t>
  </si>
  <si>
    <t>1096-3480</t>
  </si>
  <si>
    <t>1557-7554</t>
  </si>
  <si>
    <t>https://journals.sagepub.com/loi/JHT</t>
  </si>
  <si>
    <t>Journal of Hospitality and Tourism Technology</t>
  </si>
  <si>
    <t>JHTT</t>
  </si>
  <si>
    <t>1757-9880</t>
  </si>
  <si>
    <t>1757-9899</t>
  </si>
  <si>
    <t>https://www.emerald.com/JHTT</t>
  </si>
  <si>
    <t>Journal of Hospitality Marketing and Management</t>
  </si>
  <si>
    <t>WHMM</t>
  </si>
  <si>
    <t>1936-8623</t>
  </si>
  <si>
    <t>1936-8631</t>
  </si>
  <si>
    <t>https://www.tandfonline.com/WHMM</t>
  </si>
  <si>
    <t>Journal of Hospitality, Leisure, Sport and Tourism Education</t>
  </si>
  <si>
    <t>J012989</t>
  </si>
  <si>
    <t>1473-8376</t>
  </si>
  <si>
    <t>Journal of Housing and the Built Environment</t>
  </si>
  <si>
    <t>1573-7772</t>
  </si>
  <si>
    <t>https://link.springer.com/journal/10901</t>
  </si>
  <si>
    <t>Journal of Housing Economics</t>
  </si>
  <si>
    <t>J012070</t>
  </si>
  <si>
    <t>1051-1377</t>
  </si>
  <si>
    <t>Journal of Housing Research</t>
  </si>
  <si>
    <t>RJRH</t>
  </si>
  <si>
    <t>1052-7001</t>
  </si>
  <si>
    <t>2691-1337</t>
  </si>
  <si>
    <t>https://www.tandfonline.com/RJRH</t>
  </si>
  <si>
    <t>Journal of Human Behavior in the Social Environment</t>
  </si>
  <si>
    <t>WHUM</t>
  </si>
  <si>
    <t>1091-1359</t>
  </si>
  <si>
    <t>1540-3556</t>
  </si>
  <si>
    <t>https://www.tandfonline.com/WHUM</t>
  </si>
  <si>
    <t>Journal of Human Development and Capabilities : A Multi-Disciplinary Journal for People-Centered Development</t>
  </si>
  <si>
    <t>CJHD</t>
  </si>
  <si>
    <t>1945-2829</t>
  </si>
  <si>
    <t>1945-2837</t>
  </si>
  <si>
    <t>https://www.tandfonline.com/CJHD</t>
  </si>
  <si>
    <t>Journal of Human Evolution</t>
  </si>
  <si>
    <t>J012624</t>
  </si>
  <si>
    <t>0047-2484</t>
  </si>
  <si>
    <t>Journal of Human Genetics</t>
  </si>
  <si>
    <t>1435-232X</t>
  </si>
  <si>
    <t>https://link.springer.com/journal/10038</t>
  </si>
  <si>
    <t>Journal of Human Hypertension</t>
  </si>
  <si>
    <t>1476-5527</t>
  </si>
  <si>
    <t>https://link.springer.com/journal/41371</t>
  </si>
  <si>
    <t>Journal of Human Lactation</t>
  </si>
  <si>
    <t>0890-3344</t>
  </si>
  <si>
    <t>1552-5732</t>
  </si>
  <si>
    <t>https://journals.sagepub.com/loi/JHL</t>
  </si>
  <si>
    <t>Journal of Human Nutrition and Dietetics</t>
  </si>
  <si>
    <t>1365-277X</t>
  </si>
  <si>
    <t>https://onlinelibrary.wiley.com/journal/1365277X</t>
  </si>
  <si>
    <t>Nutrition</t>
  </si>
  <si>
    <t>Journal of Human Resources in Hospitality and Tourism</t>
  </si>
  <si>
    <t>WHRH</t>
  </si>
  <si>
    <t>1533-2845</t>
  </si>
  <si>
    <t>1533-2853</t>
  </si>
  <si>
    <t>https://www.tandfonline.com/WHRH</t>
  </si>
  <si>
    <t>Journal of Human Rights</t>
  </si>
  <si>
    <t>CJHR</t>
  </si>
  <si>
    <t>1475-4835</t>
  </si>
  <si>
    <t>1475-4843</t>
  </si>
  <si>
    <t>https://www.tandfonline.com/CJHR</t>
  </si>
  <si>
    <t>Journal of Human Rights and Social Work</t>
  </si>
  <si>
    <t>2365-1792</t>
  </si>
  <si>
    <t>https://link.springer.com/journal/41134</t>
  </si>
  <si>
    <t>Journal of Human Rights Practice</t>
  </si>
  <si>
    <t>JHUMAN</t>
  </si>
  <si>
    <t>1757-9619</t>
  </si>
  <si>
    <t>1757-9627</t>
  </si>
  <si>
    <t>academic.oup.com/jhrp</t>
  </si>
  <si>
    <t>Journal of Human Trafficking</t>
  </si>
  <si>
    <t>UHMT</t>
  </si>
  <si>
    <t>2332-2705</t>
  </si>
  <si>
    <t>2332-2713</t>
  </si>
  <si>
    <t>https://www.tandfonline.com/UHMT</t>
  </si>
  <si>
    <t>Journal of Human Values</t>
  </si>
  <si>
    <t>JHV</t>
  </si>
  <si>
    <t>0971-6858</t>
  </si>
  <si>
    <t>0973-0737</t>
  </si>
  <si>
    <t>https://journals.sagepub.com/loi/JHV</t>
  </si>
  <si>
    <t>Journal of Humanistic Psychology</t>
  </si>
  <si>
    <t>JHP</t>
  </si>
  <si>
    <t>0022-1678</t>
  </si>
  <si>
    <t>1552-650X</t>
  </si>
  <si>
    <t>https://journals.sagepub.com/loi/JHP</t>
  </si>
  <si>
    <t>Journal of Hunger and Environmental Nutrition</t>
  </si>
  <si>
    <t>WHEN</t>
  </si>
  <si>
    <t>1932-0248</t>
  </si>
  <si>
    <t>1932-0256</t>
  </si>
  <si>
    <t>https://www.tandfonline.com/WHEN</t>
  </si>
  <si>
    <t>Journal of Hydraulic Research</t>
  </si>
  <si>
    <t>TJHR</t>
  </si>
  <si>
    <t>0022-1686</t>
  </si>
  <si>
    <t>1814-2079</t>
  </si>
  <si>
    <t>https://www.tandfonline.com/TJHR</t>
  </si>
  <si>
    <t>Journal of Hydrodynamics</t>
  </si>
  <si>
    <t>1878-0342</t>
  </si>
  <si>
    <t>https://link.springer.com/journal/42241</t>
  </si>
  <si>
    <t>Journal of Hydro-environment Research</t>
  </si>
  <si>
    <t>J006069</t>
  </si>
  <si>
    <t>1570-6443</t>
  </si>
  <si>
    <t>Journal of Hydroinformatics</t>
  </si>
  <si>
    <t>1464-7141</t>
  </si>
  <si>
    <t>1465-1734</t>
  </si>
  <si>
    <t>https://iwaponline.com/jh</t>
  </si>
  <si>
    <t>Journal of Hydrology</t>
  </si>
  <si>
    <t>J005344</t>
  </si>
  <si>
    <t>0022-1694</t>
  </si>
  <si>
    <t>Journal of Hydrology X</t>
  </si>
  <si>
    <t>2589-9155</t>
  </si>
  <si>
    <t>Journal of Hydrology: Regional Studies</t>
  </si>
  <si>
    <t>2214-5818</t>
  </si>
  <si>
    <t>Journal of Iberian and Latin American Research</t>
  </si>
  <si>
    <t>RJIL</t>
  </si>
  <si>
    <t>1326-0219</t>
  </si>
  <si>
    <t>2151-9668</t>
  </si>
  <si>
    <t>https://www.tandfonline.com/RJIL</t>
  </si>
  <si>
    <t>Journal of Iberian and Latin American Studies</t>
  </si>
  <si>
    <t>CJIL</t>
  </si>
  <si>
    <t>1470-1847</t>
  </si>
  <si>
    <t>1469-9524</t>
  </si>
  <si>
    <t>https://www.tandfonline.com/CJIL</t>
  </si>
  <si>
    <t>Journal of Iberian Geology</t>
  </si>
  <si>
    <t>1886-7995</t>
  </si>
  <si>
    <t>https://link.springer.com/journal/41513</t>
  </si>
  <si>
    <t>Journal of Imagery Research in Sport and Physical Activity</t>
  </si>
  <si>
    <t>JIRSPA</t>
  </si>
  <si>
    <t>1932-0191</t>
  </si>
  <si>
    <t>https://www.degruyterbrill.com/journal/key/jirspa/html</t>
  </si>
  <si>
    <t>Journal of Imaging Informatics in Medicine</t>
  </si>
  <si>
    <t>2948-2933</t>
  </si>
  <si>
    <t>https://link.springer.com/journal/10278</t>
  </si>
  <si>
    <t>Journal of Immersion and Content-Based Language Education</t>
  </si>
  <si>
    <t>jicb</t>
  </si>
  <si>
    <t>2212-8433</t>
  </si>
  <si>
    <t>2212-8441</t>
  </si>
  <si>
    <t>https://benjamins.com/catalog/jicb</t>
  </si>
  <si>
    <t>Journal of Immigrant and Minority Health</t>
  </si>
  <si>
    <t>1557-1920</t>
  </si>
  <si>
    <t>https://link.springer.com/journal/10903</t>
  </si>
  <si>
    <t>Journal of Immigrant and Refugee Studies</t>
  </si>
  <si>
    <t>WIMM</t>
  </si>
  <si>
    <t>1556-2948</t>
  </si>
  <si>
    <t>1556-2956</t>
  </si>
  <si>
    <t>https://www.tandfonline.com/WIMM</t>
  </si>
  <si>
    <t>Journal of Immunoassay and Immunochemistry</t>
  </si>
  <si>
    <t>LJII</t>
  </si>
  <si>
    <t>1532-1819</t>
  </si>
  <si>
    <t>1532-4230</t>
  </si>
  <si>
    <t>https://www.tandfonline.com/LJII</t>
  </si>
  <si>
    <t>Journal of Immunological Methods</t>
  </si>
  <si>
    <t>J005055</t>
  </si>
  <si>
    <t>0022-1759</t>
  </si>
  <si>
    <t>Journal of Immunology Research</t>
  </si>
  <si>
    <t>2314-7156</t>
  </si>
  <si>
    <t>https://onlinelibrary.wiley.com/journal/1607</t>
  </si>
  <si>
    <t>Journal of Immunotoxicology</t>
  </si>
  <si>
    <t>IIMT</t>
  </si>
  <si>
    <t>1547-691X</t>
  </si>
  <si>
    <t>1547-6901</t>
  </si>
  <si>
    <t>https://www.tandfonline.com/IIMT</t>
  </si>
  <si>
    <t>Journal of Inclusion Phenomena and Macrocyclic Chemistry</t>
  </si>
  <si>
    <t>1573-1111</t>
  </si>
  <si>
    <t>https://link.springer.com/journal/10847</t>
  </si>
  <si>
    <t>Journal of Indian Academy of Forensic Medicine</t>
  </si>
  <si>
    <t>IAF</t>
  </si>
  <si>
    <t>0971-0973</t>
  </si>
  <si>
    <t>0974-0848</t>
  </si>
  <si>
    <t>https://journals.sagepub.com/loi/IAF</t>
  </si>
  <si>
    <t>Journal of Indian Association for Child and Adolescent Mental Health</t>
  </si>
  <si>
    <t>IAM</t>
  </si>
  <si>
    <t>0973-1342</t>
  </si>
  <si>
    <t>2754-6349</t>
  </si>
  <si>
    <t>https://journals.sagepub.com/loi/IAM</t>
  </si>
  <si>
    <t>Journal of Indian Business Research</t>
  </si>
  <si>
    <t>JIBR</t>
  </si>
  <si>
    <t>1755-4195</t>
  </si>
  <si>
    <t>1755-4209</t>
  </si>
  <si>
    <t>https://www.emerald.com/JIBR</t>
  </si>
  <si>
    <t>Journal of Indian Council of Philosophical Research</t>
  </si>
  <si>
    <t>2363-9962</t>
  </si>
  <si>
    <t>https://link.springer.com/journal/40961</t>
  </si>
  <si>
    <t>Journal of Indian Knowledge Systems</t>
  </si>
  <si>
    <t>JIKS</t>
  </si>
  <si>
    <t>3051-0171</t>
  </si>
  <si>
    <t>brill.com/jiks</t>
  </si>
  <si>
    <t>Journal of Indian Orthodontic Society</t>
  </si>
  <si>
    <t>JIO</t>
  </si>
  <si>
    <t>0301-5742</t>
  </si>
  <si>
    <t>0974-9098</t>
  </si>
  <si>
    <t>https://journals.sagepub.com/loi/JIO</t>
  </si>
  <si>
    <t>Journal of Indian Philosophy</t>
  </si>
  <si>
    <t>1573-0395</t>
  </si>
  <si>
    <t>https://link.springer.com/journal/10781</t>
  </si>
  <si>
    <t>Journal of Individual Differences</t>
  </si>
  <si>
    <t>1614-0001</t>
  </si>
  <si>
    <t>2151-2299</t>
  </si>
  <si>
    <t>https://www.hogrefe.com/eu/journal/journal-of-individual-differences</t>
  </si>
  <si>
    <t>Journal of Industrial and Business Economics</t>
  </si>
  <si>
    <t>1972-4977</t>
  </si>
  <si>
    <t>https://link.springer.com/journal/40812</t>
  </si>
  <si>
    <t>Journal of Industrial and Engineering Chemistry</t>
  </si>
  <si>
    <t>J008620</t>
  </si>
  <si>
    <t>1226-086X</t>
  </si>
  <si>
    <t>Journal of Industrial and Production Engineering</t>
  </si>
  <si>
    <t>TJCI</t>
  </si>
  <si>
    <t>2168-1015</t>
  </si>
  <si>
    <t>2168-1023</t>
  </si>
  <si>
    <t>https://www.tandfonline.com/TJCI</t>
  </si>
  <si>
    <t>Journal of Industrial Ecology</t>
  </si>
  <si>
    <t>1530-9290</t>
  </si>
  <si>
    <t>https://link.springer.com/journal/44498</t>
  </si>
  <si>
    <t>Journal of Industrial Information Integration</t>
  </si>
  <si>
    <t>J018297</t>
  </si>
  <si>
    <t>2452-414X</t>
  </si>
  <si>
    <t>Journal of Industrial Microbiology and Biotechnology</t>
  </si>
  <si>
    <t>1476-5535</t>
  </si>
  <si>
    <t>Journal of Industrial Relations</t>
  </si>
  <si>
    <t>JIR</t>
  </si>
  <si>
    <t>0022-1856</t>
  </si>
  <si>
    <t>1472-9296</t>
  </si>
  <si>
    <t>https://journals.sagepub.com/loi/JIR</t>
  </si>
  <si>
    <t>Journal of Industrial Textiles</t>
  </si>
  <si>
    <t>JIT</t>
  </si>
  <si>
    <t>1528-0837</t>
  </si>
  <si>
    <t>1530-8057</t>
  </si>
  <si>
    <t>https://journals.sagepub.com/loi/JIT</t>
  </si>
  <si>
    <t>Journal of Industry, Competition and Trade</t>
  </si>
  <si>
    <t>1573-7012</t>
  </si>
  <si>
    <t>https://link.springer.com/journal/10842</t>
  </si>
  <si>
    <t>Journal of Inequalities and Applications</t>
  </si>
  <si>
    <t>1029-242X</t>
  </si>
  <si>
    <t>https://link.springer.com/journal/13660</t>
  </si>
  <si>
    <t>Journal of Infant, Child, and Adolescent Psychotherapy</t>
  </si>
  <si>
    <t>HICP</t>
  </si>
  <si>
    <t>1528-9168</t>
  </si>
  <si>
    <t>1940-9214</t>
  </si>
  <si>
    <t>https://www.tandfonline.com/HICP</t>
  </si>
  <si>
    <t>Journal of Infection</t>
  </si>
  <si>
    <t>0163-4453</t>
  </si>
  <si>
    <t>Journal of Infection and Public Health</t>
  </si>
  <si>
    <t>1876-0341</t>
  </si>
  <si>
    <t>Journal of Infection Prevention</t>
  </si>
  <si>
    <t>1757-1774</t>
  </si>
  <si>
    <t>1757-1782</t>
  </si>
  <si>
    <t>https://journals.sagepub.com/loi/BJI</t>
  </si>
  <si>
    <t>Journal of Information and Telecommunication</t>
  </si>
  <si>
    <t>TJIT</t>
  </si>
  <si>
    <t>2475-1839</t>
  </si>
  <si>
    <t>2475-1847</t>
  </si>
  <si>
    <t>https://www.tandfonline.com/TJIT</t>
  </si>
  <si>
    <t>Journal of Information Display</t>
  </si>
  <si>
    <t>2158-1606</t>
  </si>
  <si>
    <t>https://link.springer.com/journal/44469</t>
  </si>
  <si>
    <t>OA License: CC BY-NC-ND| Main Discipline: Materials Science| Subject Area: Chemistry and Materials Science</t>
  </si>
  <si>
    <t>Journal of Information Science</t>
  </si>
  <si>
    <t>JIS</t>
  </si>
  <si>
    <t>0165-5515</t>
  </si>
  <si>
    <t>1741-6485</t>
  </si>
  <si>
    <t>https://journals.sagepub.com/loi/JIS</t>
  </si>
  <si>
    <t>Journal of Information Security and Applications</t>
  </si>
  <si>
    <t>J002199</t>
  </si>
  <si>
    <t>2214-2126</t>
  </si>
  <si>
    <t>Journal of Information Technology</t>
  </si>
  <si>
    <t>JIN</t>
  </si>
  <si>
    <t>0268-3962</t>
  </si>
  <si>
    <t>1466-4437</t>
  </si>
  <si>
    <t>https://journals.sagepub.com/loi/JIN</t>
  </si>
  <si>
    <t>Journal of Information Technology and Politics</t>
  </si>
  <si>
    <t>WITP</t>
  </si>
  <si>
    <t>1933-1681</t>
  </si>
  <si>
    <t>1933-169X</t>
  </si>
  <si>
    <t>https://www.tandfonline.com/WITP</t>
  </si>
  <si>
    <t>Journal of Information Technology Case and Application Research</t>
  </si>
  <si>
    <t>UTCA</t>
  </si>
  <si>
    <t>1522-8053</t>
  </si>
  <si>
    <t>2333-6897</t>
  </si>
  <si>
    <t>https://www.tandfonline.com/UTCA</t>
  </si>
  <si>
    <t>Journal of Information Technology Teaching Cases</t>
  </si>
  <si>
    <t>TTC</t>
  </si>
  <si>
    <t>2043-8869</t>
  </si>
  <si>
    <t>https://journals.sagepub.com/loi/TTC</t>
  </si>
  <si>
    <t>Journal of Information, Communication and Ethics in Society</t>
  </si>
  <si>
    <t>JICES</t>
  </si>
  <si>
    <t>1477-996X</t>
  </si>
  <si>
    <t>1758-8871</t>
  </si>
  <si>
    <t>https://www.emerald.com/JICES</t>
  </si>
  <si>
    <t>Journal of Informetrics</t>
  </si>
  <si>
    <t>J004091</t>
  </si>
  <si>
    <t>1751-1577</t>
  </si>
  <si>
    <t>Journal of Infrared, Millimeter, and Terahertz Waves</t>
  </si>
  <si>
    <t>1866-6906</t>
  </si>
  <si>
    <t>https://link.springer.com/journal/10762</t>
  </si>
  <si>
    <t>Journal of Infrastructure Development</t>
  </si>
  <si>
    <t>JOI</t>
  </si>
  <si>
    <t>0974-9306</t>
  </si>
  <si>
    <t>0975-5969</t>
  </si>
  <si>
    <t>https://journals.sagepub.com/loi/JOI</t>
  </si>
  <si>
    <t>Journal of Infrastructure Preservation and Resilience</t>
  </si>
  <si>
    <t>2662-2521</t>
  </si>
  <si>
    <t>https://link.springer.com/journal/43065</t>
  </si>
  <si>
    <t>Journal of Inherited Metabolic Disease</t>
  </si>
  <si>
    <t>1573-2665</t>
  </si>
  <si>
    <t>https://onlinelibrary.wiley.com/journal/15732665</t>
  </si>
  <si>
    <t>Journal of Innate Immunity</t>
  </si>
  <si>
    <t>1662-8128</t>
  </si>
  <si>
    <t>www.karger.com/JIN</t>
  </si>
  <si>
    <t>Journal of Innovation and Entrepreneurship</t>
  </si>
  <si>
    <t>2192-5372</t>
  </si>
  <si>
    <t>https://link.springer.com/journal/13731</t>
  </si>
  <si>
    <t>OA License: CC BY-NC-ND| Main Discipline: Business and Management| Subject Area: Business and Management</t>
  </si>
  <si>
    <t>Journal of Innovation and Knowledge</t>
  </si>
  <si>
    <t>2444-569X</t>
  </si>
  <si>
    <t>Journal of Inorganic and Organometallic Polymers and Materials</t>
  </si>
  <si>
    <t>1574-1451</t>
  </si>
  <si>
    <t>https://link.springer.com/journal/10904</t>
  </si>
  <si>
    <t>Journal of Inorganic Biochemistry</t>
  </si>
  <si>
    <t>J007711</t>
  </si>
  <si>
    <t>0162-0134</t>
  </si>
  <si>
    <t>Journal of Insect Behavior</t>
  </si>
  <si>
    <t>1572-8889</t>
  </si>
  <si>
    <t>https://link.springer.com/journal/10905</t>
  </si>
  <si>
    <t>Journal of Insect Conservation</t>
  </si>
  <si>
    <t>1572-9753</t>
  </si>
  <si>
    <t>https://link.springer.com/journal/10841</t>
  </si>
  <si>
    <t>Journal of Insect Physiology</t>
  </si>
  <si>
    <t>J000231</t>
  </si>
  <si>
    <t>0022-1910</t>
  </si>
  <si>
    <t>Journal of Insect Science</t>
  </si>
  <si>
    <t>1536-2442</t>
  </si>
  <si>
    <t>Journal of Insects as Food and Feed</t>
  </si>
  <si>
    <t>JIFF</t>
  </si>
  <si>
    <t>2352-4588</t>
  </si>
  <si>
    <t>brill.com/jiff</t>
  </si>
  <si>
    <t>Journal of Institutional Economics</t>
  </si>
  <si>
    <t>1744-1374</t>
  </si>
  <si>
    <t>1744-1382</t>
  </si>
  <si>
    <t>Journal of Instrumentation</t>
  </si>
  <si>
    <t>1748-0221</t>
  </si>
  <si>
    <t>https://iopscience.iop.org/journal/1748-0221</t>
  </si>
  <si>
    <t>Journal of Integrated Care</t>
  </si>
  <si>
    <t>JICA</t>
  </si>
  <si>
    <t>1476-9018</t>
  </si>
  <si>
    <t>2042-8685</t>
  </si>
  <si>
    <t>https://www.emerald.com/JICA</t>
  </si>
  <si>
    <t>Journal of Integrated Global STEM</t>
  </si>
  <si>
    <t>JIGS</t>
  </si>
  <si>
    <t>2942-769X</t>
  </si>
  <si>
    <t>https://www.degruyterbrill.com/journal/key/jigs/html</t>
  </si>
  <si>
    <t>Journal of Integrated Pest Management</t>
  </si>
  <si>
    <t>2155-7470</t>
  </si>
  <si>
    <t>Journal of Integrative Bioinformatics</t>
  </si>
  <si>
    <t>JIB</t>
  </si>
  <si>
    <t>1613-4516</t>
  </si>
  <si>
    <t>https://www.degruyterbrill.com/journal/key/jib/html</t>
  </si>
  <si>
    <t>Journal of Integrative Environmental Sciences</t>
  </si>
  <si>
    <t>NENS</t>
  </si>
  <si>
    <t>1943-815X</t>
  </si>
  <si>
    <t>1943-8168</t>
  </si>
  <si>
    <t>https://www.tandfonline.com/NENS</t>
  </si>
  <si>
    <t>Journal of Integrative Medicine</t>
  </si>
  <si>
    <t>J017068</t>
  </si>
  <si>
    <t>2095-4964</t>
  </si>
  <si>
    <t>Journal of Integrative Plant Biology</t>
  </si>
  <si>
    <t>1744-7909</t>
  </si>
  <si>
    <t>https://onlinelibrary.wiley.com/journal/17447909</t>
  </si>
  <si>
    <t>Journal of Intellectual and Developmental Disability</t>
  </si>
  <si>
    <t>CJID</t>
  </si>
  <si>
    <t>1366-8250</t>
  </si>
  <si>
    <t>1469-9532</t>
  </si>
  <si>
    <t>https://www.tandfonline.com/CJID</t>
  </si>
  <si>
    <t>Journal of Intellectual Capital</t>
  </si>
  <si>
    <t>JIC</t>
  </si>
  <si>
    <t>1469-1930</t>
  </si>
  <si>
    <t>1758-7468</t>
  </si>
  <si>
    <t>https://www.emerald.com/JIC</t>
  </si>
  <si>
    <t>Journal of Intellectual Disabilities</t>
  </si>
  <si>
    <t>JLD</t>
  </si>
  <si>
    <t>1744-6295</t>
  </si>
  <si>
    <t>1744-6309</t>
  </si>
  <si>
    <t>https://journals.sagepub.com/loi/JLD</t>
  </si>
  <si>
    <t>Journal of Intellectual Disability Research</t>
  </si>
  <si>
    <t>1365-2788</t>
  </si>
  <si>
    <t>https://onlinelibrary.wiley.com/journal/13652788</t>
  </si>
  <si>
    <t>Journal of Intellectual Property Law and Practice</t>
  </si>
  <si>
    <t>JIPLAP</t>
  </si>
  <si>
    <t>1747-1532</t>
  </si>
  <si>
    <t>1747-1540</t>
  </si>
  <si>
    <t>academic.oup.com/jiplp</t>
  </si>
  <si>
    <t>Journal of Intelligence History</t>
  </si>
  <si>
    <t>RJIH</t>
  </si>
  <si>
    <t>1616-1262</t>
  </si>
  <si>
    <t>2169-5601</t>
  </si>
  <si>
    <t>https://www.tandfonline.com/RJIH</t>
  </si>
  <si>
    <t>Journal of Intelligent &amp; Robotic Systems</t>
  </si>
  <si>
    <t>1573-0409</t>
  </si>
  <si>
    <t>https://link.springer.com/journal/10846</t>
  </si>
  <si>
    <t>Journal of Intelligent Information Systems</t>
  </si>
  <si>
    <t>1573-7675</t>
  </si>
  <si>
    <t>https://link.springer.com/journal/10844</t>
  </si>
  <si>
    <t>Journal of Intelligent Manufacturing</t>
  </si>
  <si>
    <t>1572-8145</t>
  </si>
  <si>
    <t>https://link.springer.com/journal/10845</t>
  </si>
  <si>
    <t>Journal of Intelligent Material Systems and Structures</t>
  </si>
  <si>
    <t>JIM</t>
  </si>
  <si>
    <t>1045-389X</t>
  </si>
  <si>
    <t>1530-8138</t>
  </si>
  <si>
    <t>https://journals.sagepub.com/loi/JIM</t>
  </si>
  <si>
    <t>Journal of Intelligent Systems</t>
  </si>
  <si>
    <t>JISYS</t>
  </si>
  <si>
    <t>2191-026X</t>
  </si>
  <si>
    <t>https://www.degruyterbrill.com/journal/key/jisys/html</t>
  </si>
  <si>
    <t>Journal of Intelligent Transportation Systems : Technology, Planning, and Operations</t>
  </si>
  <si>
    <t>GITS</t>
  </si>
  <si>
    <t>1547-2450</t>
  </si>
  <si>
    <t>1547-2442</t>
  </si>
  <si>
    <t>https://www.tandfonline.com/GITS</t>
  </si>
  <si>
    <t>Journal of Intensive Care Medicine</t>
  </si>
  <si>
    <t>0885-0666</t>
  </si>
  <si>
    <t>1525-1489</t>
  </si>
  <si>
    <t>https://journals.sagepub.com/loi/JIC</t>
  </si>
  <si>
    <t>Journal of Intensive Medicine</t>
  </si>
  <si>
    <t>2667-100X</t>
  </si>
  <si>
    <t>Journal of Interactive Advertising</t>
  </si>
  <si>
    <t>UJIA</t>
  </si>
  <si>
    <t>1525-2019</t>
  </si>
  <si>
    <t>https://www.tandfonline.com/UJIA</t>
  </si>
  <si>
    <t>Journal of Interactive Marketing</t>
  </si>
  <si>
    <t>JNM</t>
  </si>
  <si>
    <t>1094-9968</t>
  </si>
  <si>
    <t>1520-6653</t>
  </si>
  <si>
    <t>https://journals.sagepub.com/loi/JNM</t>
  </si>
  <si>
    <t>Journal of Intercultural Communication Research</t>
  </si>
  <si>
    <t>RJIC</t>
  </si>
  <si>
    <t>1747-5759</t>
  </si>
  <si>
    <t>1747-5767</t>
  </si>
  <si>
    <t>https://www.tandfonline.com/RJIC</t>
  </si>
  <si>
    <t>Journal of Intercultural Studies</t>
  </si>
  <si>
    <t>CJIS</t>
  </si>
  <si>
    <t>0725-6868</t>
  </si>
  <si>
    <t>1469-9540</t>
  </si>
  <si>
    <t>https://www.tandfonline.com/CJIS</t>
  </si>
  <si>
    <t>Journal of Interdisciplinary Economics</t>
  </si>
  <si>
    <t>JIE</t>
  </si>
  <si>
    <t>0260-1079</t>
  </si>
  <si>
    <t>2321-5305</t>
  </si>
  <si>
    <t>https://journals.sagepub.com/loi/JIE</t>
  </si>
  <si>
    <t>Journal of Intergenerational Relationships</t>
  </si>
  <si>
    <t>WJIR</t>
  </si>
  <si>
    <t>1535-0770</t>
  </si>
  <si>
    <t>1535-0932</t>
  </si>
  <si>
    <t>https://www.tandfonline.com/WJIR</t>
  </si>
  <si>
    <t>Journal of Interior Design</t>
  </si>
  <si>
    <t>IDX</t>
  </si>
  <si>
    <t>1071-7641</t>
  </si>
  <si>
    <t>1939-1668</t>
  </si>
  <si>
    <t>https://journals.sagepub.com/loi/IDX</t>
  </si>
  <si>
    <t>Journal of Internal Medicine</t>
  </si>
  <si>
    <t>1365-2796</t>
  </si>
  <si>
    <t>https://onlinelibrary.wiley.com/journal/13652796</t>
  </si>
  <si>
    <t>Journal of International Accounting, Auditing and Taxation</t>
  </si>
  <si>
    <t>J007424</t>
  </si>
  <si>
    <t>1061-9518</t>
  </si>
  <si>
    <t>Journal of International and Comparative Social Policy</t>
  </si>
  <si>
    <t>2169-9763</t>
  </si>
  <si>
    <t>2169-978X</t>
  </si>
  <si>
    <t>Journal of International and Intercultural Communication</t>
  </si>
  <si>
    <t>RJII</t>
  </si>
  <si>
    <t>1751-3057</t>
  </si>
  <si>
    <t>1751-3065</t>
  </si>
  <si>
    <t>https://www.tandfonline.com/RJII</t>
  </si>
  <si>
    <t>Journal of International Business Policy</t>
  </si>
  <si>
    <t>2522-0705</t>
  </si>
  <si>
    <t>https://link.springer.com/journal/42214</t>
  </si>
  <si>
    <t>Journal of International Business Studies</t>
  </si>
  <si>
    <t>1478-6990</t>
  </si>
  <si>
    <t>https://link.springer.com/journal/41267</t>
  </si>
  <si>
    <t>Journal of International Consumer Marketing</t>
  </si>
  <si>
    <t>WICM</t>
  </si>
  <si>
    <t>0896-1530</t>
  </si>
  <si>
    <t>1528-7068</t>
  </si>
  <si>
    <t>https://www.tandfonline.com/WICM</t>
  </si>
  <si>
    <t>Journal of International Criminal Justice</t>
  </si>
  <si>
    <t>JICJUS</t>
  </si>
  <si>
    <t>1478-1387</t>
  </si>
  <si>
    <t>1478-1395</t>
  </si>
  <si>
    <t>academic.oup.com/jicj</t>
  </si>
  <si>
    <t>Journal of International Development</t>
  </si>
  <si>
    <t>1099-1328</t>
  </si>
  <si>
    <t>https://onlinelibrary.wiley.com/journal/10991328</t>
  </si>
  <si>
    <t>Journal of International Dispute Settlement</t>
  </si>
  <si>
    <t>JNLIDS</t>
  </si>
  <si>
    <t>2040-3585</t>
  </si>
  <si>
    <t>2040-3593</t>
  </si>
  <si>
    <t>academic.oup.com/jids</t>
  </si>
  <si>
    <t>Journal of International Economic Law</t>
  </si>
  <si>
    <t>JIELAW</t>
  </si>
  <si>
    <t>1369-3034</t>
  </si>
  <si>
    <t>1464-3758</t>
  </si>
  <si>
    <t>academic.oup.com/jiel</t>
  </si>
  <si>
    <t>Journal of International Economics</t>
  </si>
  <si>
    <t>J005395</t>
  </si>
  <si>
    <t>0022-1996</t>
  </si>
  <si>
    <t>Journal of International Education in Business</t>
  </si>
  <si>
    <t>JIEB</t>
  </si>
  <si>
    <t>2046-469X</t>
  </si>
  <si>
    <t>1836-3261</t>
  </si>
  <si>
    <t>https://www.emerald.com/JIEB</t>
  </si>
  <si>
    <t>Journal of International Entrepreneurship</t>
  </si>
  <si>
    <t>1573-7349</t>
  </si>
  <si>
    <t>https://link.springer.com/journal/10843</t>
  </si>
  <si>
    <t>Journal of International Financial Management &amp; Accounting</t>
  </si>
  <si>
    <t>1467-646X</t>
  </si>
  <si>
    <t>https://onlinelibrary.wiley.com/journal/1467646X</t>
  </si>
  <si>
    <t>Journal of International Financial Markets, Institutions and Money</t>
  </si>
  <si>
    <t>J005442</t>
  </si>
  <si>
    <t>1042-4431</t>
  </si>
  <si>
    <t>Journal of International Food and Agribusiness Marketing</t>
  </si>
  <si>
    <t>WIFA</t>
  </si>
  <si>
    <t>0897-4438</t>
  </si>
  <si>
    <t>1528-6983</t>
  </si>
  <si>
    <t>https://www.tandfonline.com/WIFA</t>
  </si>
  <si>
    <t>Journal of International Humanitarian Action</t>
  </si>
  <si>
    <t>2364-3404</t>
  </si>
  <si>
    <t>https://link.springer.com/journal/41018</t>
  </si>
  <si>
    <t>OA License: CC BY| Main Discipline: Law| Subject Area: Law and Criminology</t>
  </si>
  <si>
    <t>Journal of International Humanitarian Legal Studies</t>
  </si>
  <si>
    <t>IHLS</t>
  </si>
  <si>
    <t>1878-1373</t>
  </si>
  <si>
    <t>1878-1527</t>
  </si>
  <si>
    <t>brill.com/ihls</t>
  </si>
  <si>
    <t>Journal of International Management</t>
  </si>
  <si>
    <t>J007684</t>
  </si>
  <si>
    <t>1075-4253</t>
  </si>
  <si>
    <t>Journal of International Maritime Safety, Environmental Affairs, and Shipping</t>
  </si>
  <si>
    <t>TSEA</t>
  </si>
  <si>
    <t>2572-5084</t>
  </si>
  <si>
    <t>https://www.tandfonline.com/TSEA</t>
  </si>
  <si>
    <t>Journal of International Marketing</t>
  </si>
  <si>
    <t>JIG</t>
  </si>
  <si>
    <t>1069-031X</t>
  </si>
  <si>
    <t>1547-7215</t>
  </si>
  <si>
    <t>https://journals.sagepub.com/loi/JIG</t>
  </si>
  <si>
    <t>Journal of International Medical Research</t>
  </si>
  <si>
    <t>0300-0605</t>
  </si>
  <si>
    <t>1473-2300</t>
  </si>
  <si>
    <t>https://journals.sagepub.com/loi/IMR</t>
  </si>
  <si>
    <t>Journal of International Migration and Integration</t>
  </si>
  <si>
    <t>1874-6365</t>
  </si>
  <si>
    <t>https://link.springer.com/journal/12134</t>
  </si>
  <si>
    <t>Journal of International Money and Finance</t>
  </si>
  <si>
    <t>J003055</t>
  </si>
  <si>
    <t>0261-5606</t>
  </si>
  <si>
    <t>Journal of International Peacekeeping</t>
  </si>
  <si>
    <t>JOUP</t>
  </si>
  <si>
    <t>1875-4104</t>
  </si>
  <si>
    <t>1875-4112</t>
  </si>
  <si>
    <t>brill.com/joup</t>
  </si>
  <si>
    <t>Adelaide University,Auckland University of Technology,Australian National University,La Trobe University,Monash University,University of Auckland,University of Canterbury,University of Melbourne,University of New South Wales,University of Otago,University of Queensland,University of Sydney,Victoria University of Wellington,Western Sydney University</t>
  </si>
  <si>
    <t>Journal of International Political Theory</t>
  </si>
  <si>
    <t>IPT</t>
  </si>
  <si>
    <t>1755-0882</t>
  </si>
  <si>
    <t>1755-1722</t>
  </si>
  <si>
    <t>https://journals.sagepub.com/loi/IPT</t>
  </si>
  <si>
    <t>Journal of International Relations and Development</t>
  </si>
  <si>
    <t>1581-1980</t>
  </si>
  <si>
    <t>https://link.springer.com/journal/41268</t>
  </si>
  <si>
    <t>Journal of International Trade Law and Policy</t>
  </si>
  <si>
    <t>JITLP</t>
  </si>
  <si>
    <t>1477-0024</t>
  </si>
  <si>
    <t>2045-4376</t>
  </si>
  <si>
    <t>https://www.emerald.com/JITLP</t>
  </si>
  <si>
    <t>Journal of International Wildlife Law and Policy</t>
  </si>
  <si>
    <t>UWLP</t>
  </si>
  <si>
    <t>1388-0292</t>
  </si>
  <si>
    <t>1548-1476</t>
  </si>
  <si>
    <t>https://www.tandfonline.com/UWLP</t>
  </si>
  <si>
    <t>Journal of Internet Commerce</t>
  </si>
  <si>
    <t>WICO</t>
  </si>
  <si>
    <t>1533-2861</t>
  </si>
  <si>
    <t>1533-287X</t>
  </si>
  <si>
    <t>https://www.tandfonline.com/WICO</t>
  </si>
  <si>
    <t>Journal of Interpersonal Violence</t>
  </si>
  <si>
    <t>JIV</t>
  </si>
  <si>
    <t>0886-2605</t>
  </si>
  <si>
    <t>1552-6518</t>
  </si>
  <si>
    <t>https://journals.sagepub.com/loi/JIV</t>
  </si>
  <si>
    <t>Journal of Interpretation Research</t>
  </si>
  <si>
    <t>JIX</t>
  </si>
  <si>
    <t>1092-5872</t>
  </si>
  <si>
    <t>2692-9376</t>
  </si>
  <si>
    <t>https://journals.sagepub.com/loi/JIX</t>
  </si>
  <si>
    <t>Journal of Interprofessional Care</t>
  </si>
  <si>
    <t>IJIC</t>
  </si>
  <si>
    <t>1356-1820</t>
  </si>
  <si>
    <t>1469-9567</t>
  </si>
  <si>
    <t>https://www.tandfonline.com/IJIC</t>
  </si>
  <si>
    <t>Journal of Interprofessional Education and Practice</t>
  </si>
  <si>
    <t>J018798</t>
  </si>
  <si>
    <t>2405-4526</t>
  </si>
  <si>
    <t>Journal of Intervention and Statebuilding</t>
  </si>
  <si>
    <t>RISB</t>
  </si>
  <si>
    <t>1750-2977</t>
  </si>
  <si>
    <t>1750-2985</t>
  </si>
  <si>
    <t>https://www.tandfonline.com/RISB</t>
  </si>
  <si>
    <t>Journal of Interventional Cardiac Electrophysiology</t>
  </si>
  <si>
    <t>1572-8595</t>
  </si>
  <si>
    <t>https://link.springer.com/journal/10840</t>
  </si>
  <si>
    <t>Journal of Interventional Cardiology</t>
  </si>
  <si>
    <t>1540-8183</t>
  </si>
  <si>
    <t>https://onlinelibrary.wiley.com/journal/5040</t>
  </si>
  <si>
    <t>Cardiovascular Disease And Its Associated Complications</t>
  </si>
  <si>
    <t>Journal of Inverse and Ill-posed Problems</t>
  </si>
  <si>
    <t>JIP</t>
  </si>
  <si>
    <t>0928-0219</t>
  </si>
  <si>
    <t>1569-3945</t>
  </si>
  <si>
    <t>https://www.degruyterbrill.com/journal/key/jiip/html</t>
  </si>
  <si>
    <t>Journal of Invertebrate Pathology</t>
  </si>
  <si>
    <t>J012071</t>
  </si>
  <si>
    <t>0022-2011</t>
  </si>
  <si>
    <t>Journal of Investigative Dermatology</t>
  </si>
  <si>
    <t>J007715</t>
  </si>
  <si>
    <t>0022-202X</t>
  </si>
  <si>
    <t>Journal of Investigative Medicine</t>
  </si>
  <si>
    <t>IMJ</t>
  </si>
  <si>
    <t>1081-5589</t>
  </si>
  <si>
    <t>1708-8267</t>
  </si>
  <si>
    <t>https://journals.sagepub.com/loi/IMJ</t>
  </si>
  <si>
    <t>Journal of Investigative Medicine High Impact Case Reports</t>
  </si>
  <si>
    <t>HIC</t>
  </si>
  <si>
    <t>2324-7096</t>
  </si>
  <si>
    <t>https://journals.sagepub.com/loi/HIC</t>
  </si>
  <si>
    <t>Journal of Investigative Psychology and Offender Profiling</t>
  </si>
  <si>
    <t>1544-4767</t>
  </si>
  <si>
    <t>https://onlinelibrary.wiley.com/journal/15444767</t>
  </si>
  <si>
    <t>Journal of Investigative Surgery</t>
  </si>
  <si>
    <t>IIVS</t>
  </si>
  <si>
    <t>0894-1939</t>
  </si>
  <si>
    <t>1521-0553</t>
  </si>
  <si>
    <t>https://www.tandfonline.com/IIVS</t>
  </si>
  <si>
    <t>Journal of Ionic Liquids</t>
  </si>
  <si>
    <t>2772-4220</t>
  </si>
  <si>
    <t>Journal of Iron and Steel Research International</t>
  </si>
  <si>
    <t>2210-3988</t>
  </si>
  <si>
    <t>https://link.springer.com/journal/42243</t>
  </si>
  <si>
    <t>Journal of ISAKOS</t>
  </si>
  <si>
    <t>2059-7754</t>
  </si>
  <si>
    <t>Journal of Islamic Accounting and Business Research</t>
  </si>
  <si>
    <t>JIABR</t>
  </si>
  <si>
    <t>1759-0817</t>
  </si>
  <si>
    <t>1759-0825</t>
  </si>
  <si>
    <t>https://www.emerald.com/JIABR</t>
  </si>
  <si>
    <t>Journal of Islamic Ethics</t>
  </si>
  <si>
    <t>2468-5534</t>
  </si>
  <si>
    <t>2468-5542</t>
  </si>
  <si>
    <t>brill.com/jie</t>
  </si>
  <si>
    <t>Journal of Islamic Manuscripts</t>
  </si>
  <si>
    <t>1878-4631</t>
  </si>
  <si>
    <t>1878-464X</t>
  </si>
  <si>
    <t>brill.com/jim</t>
  </si>
  <si>
    <t>Journal of Islamic Marketing</t>
  </si>
  <si>
    <t>JIMA</t>
  </si>
  <si>
    <t>1759-0833</t>
  </si>
  <si>
    <t>1759-0841</t>
  </si>
  <si>
    <t>https://www.emerald.com/JIMA</t>
  </si>
  <si>
    <t>Journal of Islamic Studies</t>
  </si>
  <si>
    <t>ISLAMJ</t>
  </si>
  <si>
    <t>0955-2340</t>
  </si>
  <si>
    <t>1471-6917</t>
  </si>
  <si>
    <t>academic.oup.com/jis</t>
  </si>
  <si>
    <t>Journal of Island and Coastal Archaeology</t>
  </si>
  <si>
    <t>UICA</t>
  </si>
  <si>
    <t>1556-4894</t>
  </si>
  <si>
    <t>1556-1828</t>
  </si>
  <si>
    <t>https://www.tandfonline.com/UICA</t>
  </si>
  <si>
    <t>Journal of Israeli History : Politics, Society, Culture</t>
  </si>
  <si>
    <t>FJIH</t>
  </si>
  <si>
    <t>1353-1042</t>
  </si>
  <si>
    <t>1744-0548</t>
  </si>
  <si>
    <t>https://www.tandfonline.com/FJIH</t>
  </si>
  <si>
    <t>Journal of Japanese and Korean Cinema</t>
  </si>
  <si>
    <t>RJKC</t>
  </si>
  <si>
    <t>1756-4905</t>
  </si>
  <si>
    <t>1756-4913</t>
  </si>
  <si>
    <t>https://www.tandfonline.com/RJKC</t>
  </si>
  <si>
    <t>Journal of Japanese Linguistics</t>
  </si>
  <si>
    <t>JJL</t>
  </si>
  <si>
    <t>0197-3150</t>
  </si>
  <si>
    <t>2512-1413</t>
  </si>
  <si>
    <t>https://www.degruyterbrill.com/journal/key/jjl/html</t>
  </si>
  <si>
    <t>Journal of Japonisme</t>
  </si>
  <si>
    <t>JOJ</t>
  </si>
  <si>
    <t>2405-4984</t>
  </si>
  <si>
    <t>2405-4992</t>
  </si>
  <si>
    <t>brill.com/joj</t>
  </si>
  <si>
    <t>Journal of Jesuit Studies</t>
  </si>
  <si>
    <t>JJS</t>
  </si>
  <si>
    <t>2214-1324</t>
  </si>
  <si>
    <t>2214-1332</t>
  </si>
  <si>
    <t>brill.com/jjs</t>
  </si>
  <si>
    <t>Journal of Jewish Education</t>
  </si>
  <si>
    <t>UJJE</t>
  </si>
  <si>
    <t>1524-4113</t>
  </si>
  <si>
    <t>1554-611X</t>
  </si>
  <si>
    <t>https://www.tandfonline.com/UJJE</t>
  </si>
  <si>
    <t>Journal of Jewish Languages</t>
  </si>
  <si>
    <t>2213-4638</t>
  </si>
  <si>
    <t>brill.com/jjl</t>
  </si>
  <si>
    <t>Journal of Jewish Thought and Philosophy, The</t>
  </si>
  <si>
    <t>JJTP</t>
  </si>
  <si>
    <t>1053-699X</t>
  </si>
  <si>
    <t>1477-285X</t>
  </si>
  <si>
    <t>brill.com/jjtp</t>
  </si>
  <si>
    <t>Journal of Kidney Care</t>
  </si>
  <si>
    <t>JKC</t>
  </si>
  <si>
    <t>2397-9542</t>
  </si>
  <si>
    <t>http://www.magonlinelibrary.com/toc/jorn/current</t>
  </si>
  <si>
    <t>Journal of King Saud University Computer and Information Sciences</t>
  </si>
  <si>
    <t>2213-1248</t>
  </si>
  <si>
    <t>https://link.springer.com/journal/44443</t>
  </si>
  <si>
    <t>Journal of Knowledge Management</t>
  </si>
  <si>
    <t>JKM</t>
  </si>
  <si>
    <t>1367-3270</t>
  </si>
  <si>
    <t>1758-7484</t>
  </si>
  <si>
    <t>https://www.emerald.com/JKM</t>
  </si>
  <si>
    <t>Journal of Labelled Compounds and Radiopharmaceuticals</t>
  </si>
  <si>
    <t>1099-1344</t>
  </si>
  <si>
    <t>https://analyticalsciencejournals.onlinelibrary.wiley.com/journal/10991344</t>
  </si>
  <si>
    <t>Methods - Synthesis &amp; Techniques</t>
  </si>
  <si>
    <t>Journal of Labor and Society</t>
  </si>
  <si>
    <t>JLSO</t>
  </si>
  <si>
    <t>2471-4607</t>
  </si>
  <si>
    <t>brill.com/jlso</t>
  </si>
  <si>
    <t>Journal of Labor Research</t>
  </si>
  <si>
    <t>1936-4768</t>
  </si>
  <si>
    <t>https://link.springer.com/journal/12122</t>
  </si>
  <si>
    <t>Journal of Laboratory Medicine</t>
  </si>
  <si>
    <t>LABMED</t>
  </si>
  <si>
    <t>2567-9430</t>
  </si>
  <si>
    <t>2567-9449</t>
  </si>
  <si>
    <t>https://www.degruyterbrill.com/journal/key/labm/html</t>
  </si>
  <si>
    <t>Journal of Land and Rural Studies</t>
  </si>
  <si>
    <t>LRS</t>
  </si>
  <si>
    <t>2321-0249</t>
  </si>
  <si>
    <t>2321-7464</t>
  </si>
  <si>
    <t>https://journals.sagepub.com/loi/LRS</t>
  </si>
  <si>
    <t>Journal of Land Use Science</t>
  </si>
  <si>
    <t>TLUS</t>
  </si>
  <si>
    <t>1747-423X</t>
  </si>
  <si>
    <t>1747-4248</t>
  </si>
  <si>
    <t>https://www.tandfonline.com/TLUS</t>
  </si>
  <si>
    <t>Journal of Landscape Architecture</t>
  </si>
  <si>
    <t>RJLA</t>
  </si>
  <si>
    <t>1862-6033</t>
  </si>
  <si>
    <t>2164-604X</t>
  </si>
  <si>
    <t>https://www.tandfonline.com/RJLA</t>
  </si>
  <si>
    <t>Journal of Language Aggression and Conflict</t>
  </si>
  <si>
    <t>jlac</t>
  </si>
  <si>
    <t>2213-1272</t>
  </si>
  <si>
    <t>2213-1280</t>
  </si>
  <si>
    <t>https://benjamins.com/catalog/jlac</t>
  </si>
  <si>
    <t>Journal of Language and Politics</t>
  </si>
  <si>
    <t>jlp</t>
  </si>
  <si>
    <t>1569-2159</t>
  </si>
  <si>
    <t>1569-9862</t>
  </si>
  <si>
    <t>https://benjamins.com/catalog/jlp</t>
  </si>
  <si>
    <t>Journal of Language and Pop Culture</t>
  </si>
  <si>
    <t>jlpop</t>
  </si>
  <si>
    <t>2950-578X</t>
  </si>
  <si>
    <t>2950-5798</t>
  </si>
  <si>
    <t>https://benjamins.com/catalog/jlpop</t>
  </si>
  <si>
    <t>Journal of Language and Sexuality</t>
  </si>
  <si>
    <t>jls</t>
  </si>
  <si>
    <t>2211-3770</t>
  </si>
  <si>
    <t>2211-3789</t>
  </si>
  <si>
    <t>https://benjamins.com/catalog/jls</t>
  </si>
  <si>
    <t>Journal of Language and Social Psychology</t>
  </si>
  <si>
    <t>JLS</t>
  </si>
  <si>
    <t>0261-927X</t>
  </si>
  <si>
    <t>1552-6526</t>
  </si>
  <si>
    <t>https://journals.sagepub.com/loi/JLS</t>
  </si>
  <si>
    <t>Journal of Language Contact</t>
  </si>
  <si>
    <t>JLC</t>
  </si>
  <si>
    <t>1955-2629</t>
  </si>
  <si>
    <t>brill.com/jlc</t>
  </si>
  <si>
    <t>Journal of Language Evolution</t>
  </si>
  <si>
    <t>JOLEVO</t>
  </si>
  <si>
    <t>2058-4571</t>
  </si>
  <si>
    <t>2058-458X</t>
  </si>
  <si>
    <t>academic.oup.com/jole</t>
  </si>
  <si>
    <t>JLR</t>
  </si>
  <si>
    <t>Journal of Language, Identity and Education</t>
  </si>
  <si>
    <t>HLIE</t>
  </si>
  <si>
    <t>1534-8458</t>
  </si>
  <si>
    <t>1532-7701</t>
  </si>
  <si>
    <t>https://www.tandfonline.com/HLIE</t>
  </si>
  <si>
    <t>Journal of Language, Literature and Culture</t>
  </si>
  <si>
    <t>YJLI</t>
  </si>
  <si>
    <t>2051-2856</t>
  </si>
  <si>
    <t>2051-2864</t>
  </si>
  <si>
    <t>https://www.tandfonline.com/YJLI</t>
  </si>
  <si>
    <t>LAP</t>
  </si>
  <si>
    <t>Journal of Laser Applications</t>
  </si>
  <si>
    <t>1938-1387</t>
  </si>
  <si>
    <t>https://pubs.aip.org/lia/jla/issue</t>
  </si>
  <si>
    <t>Laser Institute of America</t>
  </si>
  <si>
    <t>Journal of Latin American Cultural Studies : Travesia</t>
  </si>
  <si>
    <t>CJLA</t>
  </si>
  <si>
    <t>1356-9325</t>
  </si>
  <si>
    <t>1469-9575</t>
  </si>
  <si>
    <t>https://www.tandfonline.com/CJLA</t>
  </si>
  <si>
    <t>Journal of Latin American Studies</t>
  </si>
  <si>
    <t>LAS</t>
  </si>
  <si>
    <t>0022-216X</t>
  </si>
  <si>
    <t>1469-767X</t>
  </si>
  <si>
    <t>Journal of Latin Linguistics</t>
  </si>
  <si>
    <t>JOLL</t>
  </si>
  <si>
    <t>2194-8739</t>
  </si>
  <si>
    <t>2194-8747</t>
  </si>
  <si>
    <t>https://www.degruyterbrill.com/journal/key/joll/html</t>
  </si>
  <si>
    <t>Journal of Latinos and Education</t>
  </si>
  <si>
    <t>HJLE</t>
  </si>
  <si>
    <t>1534-8431</t>
  </si>
  <si>
    <t>1532-771X</t>
  </si>
  <si>
    <t>https://www.tandfonline.com/HJLE</t>
  </si>
  <si>
    <t>Journal of Latinx Psychology</t>
  </si>
  <si>
    <t>2578-8086</t>
  </si>
  <si>
    <t>2578-8094</t>
  </si>
  <si>
    <t>https://www.apa.org/pubs/journals/lat/</t>
  </si>
  <si>
    <t>Journal of Law and Courts</t>
  </si>
  <si>
    <t>2164-6570</t>
  </si>
  <si>
    <t>2164-6589</t>
  </si>
  <si>
    <t>Journal of Law and Empirical Analysis</t>
  </si>
  <si>
    <t>LEX</t>
  </si>
  <si>
    <t>2755-323X</t>
  </si>
  <si>
    <t>https://journals.sagepub.com/loi/LEX</t>
  </si>
  <si>
    <t>Journal of Law and Religion</t>
  </si>
  <si>
    <t>0748-0814</t>
  </si>
  <si>
    <t>2163-3088</t>
  </si>
  <si>
    <t>Journal of Law and Society</t>
  </si>
  <si>
    <t>1467-6478</t>
  </si>
  <si>
    <t>https://onlinelibrary.wiley.com/journal/14676478</t>
  </si>
  <si>
    <t>Journal of Law and the Biosciences</t>
  </si>
  <si>
    <t>2053-9711</t>
  </si>
  <si>
    <t>1073-1105</t>
  </si>
  <si>
    <t>1748-720X</t>
  </si>
  <si>
    <t>Journal of Leadership and Organizational Studies</t>
  </si>
  <si>
    <t>JLO</t>
  </si>
  <si>
    <t>1548-0518</t>
  </si>
  <si>
    <t>1939-7089</t>
  </si>
  <si>
    <t>https://journals.sagepub.com/loi/JLO</t>
  </si>
  <si>
    <t>Journal of Leadership Studies</t>
  </si>
  <si>
    <t>1935-262X</t>
  </si>
  <si>
    <t>https://onlinelibrary.wiley.com/journal/1935262X</t>
  </si>
  <si>
    <t>Organization &amp; Management Theory</t>
  </si>
  <si>
    <t>Journal of Learning Disabilities</t>
  </si>
  <si>
    <t>LDX</t>
  </si>
  <si>
    <t>0022-2194</t>
  </si>
  <si>
    <t>1538-4780</t>
  </si>
  <si>
    <t>https://journals.sagepub.com/loi/LDX</t>
  </si>
  <si>
    <t>Journal of Legal Analysis</t>
  </si>
  <si>
    <t>1946-5319</t>
  </si>
  <si>
    <t>Journal of Legal Medicine</t>
  </si>
  <si>
    <t>ULGM</t>
  </si>
  <si>
    <t>0194-7648</t>
  </si>
  <si>
    <t>1521-057X</t>
  </si>
  <si>
    <t>https://www.tandfonline.com/ULGM</t>
  </si>
  <si>
    <t>Journal of Legal Studies Education</t>
  </si>
  <si>
    <t>1744-1722</t>
  </si>
  <si>
    <t>https://onlinelibrary.wiley.com/journal/17441722</t>
  </si>
  <si>
    <t>Journal of Leisure Research</t>
  </si>
  <si>
    <t>UJLR</t>
  </si>
  <si>
    <t>0022-2216</t>
  </si>
  <si>
    <t>2159-6417</t>
  </si>
  <si>
    <t>https://www.tandfonline.com/UJLR</t>
  </si>
  <si>
    <t>Journal of Lesbian Studies</t>
  </si>
  <si>
    <t>WJLS</t>
  </si>
  <si>
    <t>1089-4160</t>
  </si>
  <si>
    <t>1540-3548</t>
  </si>
  <si>
    <t>https://www.tandfonline.com/WJLS</t>
  </si>
  <si>
    <t>Journal of Leukocyte Biology</t>
  </si>
  <si>
    <t>JLEUKO</t>
  </si>
  <si>
    <t>1938-3673</t>
  </si>
  <si>
    <t>academic.oup.com/jleukbio</t>
  </si>
  <si>
    <t>Journal of LGBTQ Issues in Counseling</t>
  </si>
  <si>
    <t>WLCO</t>
  </si>
  <si>
    <t>2692-4951</t>
  </si>
  <si>
    <t>2692-496X</t>
  </si>
  <si>
    <t>https://www.tandfonline.com/WLCO</t>
  </si>
  <si>
    <t>Journal of Librarianship and Information Science</t>
  </si>
  <si>
    <t>LIS</t>
  </si>
  <si>
    <t>0961-0006</t>
  </si>
  <si>
    <t>1741-6477</t>
  </si>
  <si>
    <t>https://journals.sagepub.com/loi/LIS</t>
  </si>
  <si>
    <t>Journal of Library Administration</t>
  </si>
  <si>
    <t>WJLA</t>
  </si>
  <si>
    <t>0193-0826</t>
  </si>
  <si>
    <t>1540-3564</t>
  </si>
  <si>
    <t>https://www.tandfonline.com/WJLA</t>
  </si>
  <si>
    <t>Journal of Library and Information Services in Distance Learning</t>
  </si>
  <si>
    <t>WLIS</t>
  </si>
  <si>
    <t>1533-290X</t>
  </si>
  <si>
    <t>1533-2918</t>
  </si>
  <si>
    <t>https://www.tandfonline.com/WLIS</t>
  </si>
  <si>
    <t>Journal of Library Metadata</t>
  </si>
  <si>
    <t>WJLM</t>
  </si>
  <si>
    <t>1938-6389</t>
  </si>
  <si>
    <t>1937-5034</t>
  </si>
  <si>
    <t>https://www.tandfonline.com/WJLM</t>
  </si>
  <si>
    <t>Journal of Library Resource Sharing</t>
  </si>
  <si>
    <t>WILD</t>
  </si>
  <si>
    <t>2691-5979</t>
  </si>
  <si>
    <t>2691-5995</t>
  </si>
  <si>
    <t>https://www.tandfonline.com/WILD</t>
  </si>
  <si>
    <t>Journal of Linguistic Anthropology</t>
  </si>
  <si>
    <t>1548-1395</t>
  </si>
  <si>
    <t>https://anthrosource.onlinelibrary.wiley.com/journal/15481395</t>
  </si>
  <si>
    <t>Linguistic Anthropology</t>
  </si>
  <si>
    <t>Journal of Linguistic Geography</t>
  </si>
  <si>
    <t>JLG</t>
  </si>
  <si>
    <t>2049-7547</t>
  </si>
  <si>
    <t>Journal of Linguistics</t>
  </si>
  <si>
    <t>LIN</t>
  </si>
  <si>
    <t>0022-2267</t>
  </si>
  <si>
    <t>1469-7742</t>
  </si>
  <si>
    <t>Journal of Liposome Research</t>
  </si>
  <si>
    <t>ILPR</t>
  </si>
  <si>
    <t>0898-2104</t>
  </si>
  <si>
    <t>1532-2394</t>
  </si>
  <si>
    <t>https://www.tandfonline.com/ILPR</t>
  </si>
  <si>
    <t>Journal of Liquid Chromatography and Related Technologies</t>
  </si>
  <si>
    <t>LJLC</t>
  </si>
  <si>
    <t>1082-6076</t>
  </si>
  <si>
    <t>1520-572X</t>
  </si>
  <si>
    <t>https://www.tandfonline.com/LJLC</t>
  </si>
  <si>
    <t>Journal of Literacy Research</t>
  </si>
  <si>
    <t>1086-296X</t>
  </si>
  <si>
    <t>1554-8430</t>
  </si>
  <si>
    <t>https://journals.sagepub.com/loi/JLR</t>
  </si>
  <si>
    <t>Journal of Literary Multilingualism</t>
  </si>
  <si>
    <t>JLM</t>
  </si>
  <si>
    <t>2667-324x</t>
  </si>
  <si>
    <t>brill.com/jlm</t>
  </si>
  <si>
    <t>Journal of Literary Semantics</t>
  </si>
  <si>
    <t>0341-7638</t>
  </si>
  <si>
    <t>1613-3838</t>
  </si>
  <si>
    <t>https://www.degruyterbrill.com/journal/key/jlse/html</t>
  </si>
  <si>
    <t>Journal of Literary Theory</t>
  </si>
  <si>
    <t>JLT</t>
  </si>
  <si>
    <t>1862-5290</t>
  </si>
  <si>
    <t>1862-8990</t>
  </si>
  <si>
    <t>https://www.degruyterbrill.com/journal/key/jlt/html</t>
  </si>
  <si>
    <t>Journal of Liver Transplantation</t>
  </si>
  <si>
    <t>2666-9676</t>
  </si>
  <si>
    <t>Journal of Location Based Services</t>
  </si>
  <si>
    <t>TLBS</t>
  </si>
  <si>
    <t>1748-9725</t>
  </si>
  <si>
    <t>1748-9733</t>
  </si>
  <si>
    <t>https://www.tandfonline.com/TLBS</t>
  </si>
  <si>
    <t>Journal of Logic and Computation</t>
  </si>
  <si>
    <t>LOGCOM</t>
  </si>
  <si>
    <t>0955-792X</t>
  </si>
  <si>
    <t>1465-363X</t>
  </si>
  <si>
    <t>academic.oup.com/logcom</t>
  </si>
  <si>
    <t>Journal of Logic, Language and Information</t>
  </si>
  <si>
    <t>1572-9583</t>
  </si>
  <si>
    <t>https://link.springer.com/journal/10849</t>
  </si>
  <si>
    <t>Journal of Logical and Algebraic Methods in Programming</t>
  </si>
  <si>
    <t>J007717</t>
  </si>
  <si>
    <t>2352-2208</t>
  </si>
  <si>
    <t>Journal of Loss and Trauma : International Perspectives on Stress and Coping</t>
  </si>
  <si>
    <t>UPIL</t>
  </si>
  <si>
    <t>1532-5024</t>
  </si>
  <si>
    <t>1532-5032</t>
  </si>
  <si>
    <t>https://www.tandfonline.com/UPIL</t>
  </si>
  <si>
    <t>Journal of Loss Prevention in the Process Industries</t>
  </si>
  <si>
    <t>J003056</t>
  </si>
  <si>
    <t>0950-4230</t>
  </si>
  <si>
    <t>Journal of Low Frequency Noise, Vibration and Active Control</t>
  </si>
  <si>
    <t>LFN</t>
  </si>
  <si>
    <t>1461-3484</t>
  </si>
  <si>
    <t>2048-4046</t>
  </si>
  <si>
    <t>https://journals.sagepub.com/loi/LFN</t>
  </si>
  <si>
    <t>Journal of Low Temperature Physics</t>
  </si>
  <si>
    <t>1573-7357</t>
  </si>
  <si>
    <t>https://link.springer.com/journal/10909</t>
  </si>
  <si>
    <t>Journal of Lower Limb Wound Care</t>
  </si>
  <si>
    <t>JLLWC</t>
  </si>
  <si>
    <t>2978-1523</t>
  </si>
  <si>
    <t>http://www.magonlinelibrary.com/toc/llwc/current</t>
  </si>
  <si>
    <t>Journal of Luminescence</t>
  </si>
  <si>
    <t>J005202</t>
  </si>
  <si>
    <t>0022-2313</t>
  </si>
  <si>
    <t>Journal of Machine Design and Automation Intelligence</t>
  </si>
  <si>
    <t>JMDAI</t>
  </si>
  <si>
    <t>2940-3693</t>
  </si>
  <si>
    <t>https://www.degruyterbrill.com/journal/key/jmdai/html</t>
  </si>
  <si>
    <t>Journal of Macroeconomics</t>
  </si>
  <si>
    <t>J005470</t>
  </si>
  <si>
    <t>0164-0704</t>
  </si>
  <si>
    <t>Journal of Macromarketing</t>
  </si>
  <si>
    <t>JMK</t>
  </si>
  <si>
    <t>0276-1467</t>
  </si>
  <si>
    <t>1552-6534</t>
  </si>
  <si>
    <t>https://journals.sagepub.com/loi/JMK</t>
  </si>
  <si>
    <t>Journal of Macromolecular Science, Part A : Pure and Applied Chemistry</t>
  </si>
  <si>
    <t>LMSA</t>
  </si>
  <si>
    <t>1060-1325</t>
  </si>
  <si>
    <t>1520-5738</t>
  </si>
  <si>
    <t>https://www.tandfonline.com/LMSA</t>
  </si>
  <si>
    <t>Journal of Macromolecular Science, Part B : Physics</t>
  </si>
  <si>
    <t>LMSB</t>
  </si>
  <si>
    <t>0022-2348</t>
  </si>
  <si>
    <t>1525-609X</t>
  </si>
  <si>
    <t>https://www.tandfonline.com/LMSB</t>
  </si>
  <si>
    <t>Journal of Magnetic Resonance</t>
  </si>
  <si>
    <t>J012076</t>
  </si>
  <si>
    <t>1090-7807</t>
  </si>
  <si>
    <t>Journal of Magnetic Resonance Imaging</t>
  </si>
  <si>
    <t>1522-2586</t>
  </si>
  <si>
    <t>https://onlinelibrary.wiley.com/journal/15222586</t>
  </si>
  <si>
    <t>Journal of Magnetic Resonance Open</t>
  </si>
  <si>
    <t>2666-4410</t>
  </si>
  <si>
    <t>Journal of Magnetism and Magnetic Materials</t>
  </si>
  <si>
    <t>J005203</t>
  </si>
  <si>
    <t>0304-8853</t>
  </si>
  <si>
    <t>Journal of Mammalian Evolution</t>
  </si>
  <si>
    <t>1573-7055</t>
  </si>
  <si>
    <t>https://link.springer.com/journal/10914</t>
  </si>
  <si>
    <t>Journal of Mammalogy</t>
  </si>
  <si>
    <t>JMAMMA</t>
  </si>
  <si>
    <t>0022-2372</t>
  </si>
  <si>
    <t>1545-1542</t>
  </si>
  <si>
    <t>academic.oup.com/jmammal</t>
  </si>
  <si>
    <t>Journal of Mammary Gland Biology and Neoplasia</t>
  </si>
  <si>
    <t>1573-7039</t>
  </si>
  <si>
    <t>https://link.springer.com/journal/10911</t>
  </si>
  <si>
    <t>Journal of Management</t>
  </si>
  <si>
    <t>0149-2063</t>
  </si>
  <si>
    <t>1557-1211</t>
  </si>
  <si>
    <t>https://journals.sagepub.com/loi/JOM</t>
  </si>
  <si>
    <t>Journal of Management Analytics</t>
  </si>
  <si>
    <t>TJMA</t>
  </si>
  <si>
    <t>2327-0012</t>
  </si>
  <si>
    <t>2327-0039</t>
  </si>
  <si>
    <t>https://www.tandfonline.com/TJMA</t>
  </si>
  <si>
    <t>Journal of Management and Governance</t>
  </si>
  <si>
    <t>1572-963X</t>
  </si>
  <si>
    <t>https://link.springer.com/journal/10997</t>
  </si>
  <si>
    <t>JMO</t>
  </si>
  <si>
    <t>1833-3672</t>
  </si>
  <si>
    <t>1839-3527</t>
  </si>
  <si>
    <t>Journal of Management Control</t>
  </si>
  <si>
    <t>2191-477X</t>
  </si>
  <si>
    <t>https://link.springer.com/journal/187</t>
  </si>
  <si>
    <t>Journal of Management Development</t>
  </si>
  <si>
    <t>JMD</t>
  </si>
  <si>
    <t>0262-1711</t>
  </si>
  <si>
    <t>1758-7492</t>
  </si>
  <si>
    <t>https://www.emerald.com/JMD</t>
  </si>
  <si>
    <t>Journal of Management Education</t>
  </si>
  <si>
    <t>1052-5629</t>
  </si>
  <si>
    <t>1552-6658</t>
  </si>
  <si>
    <t>https://journals.sagepub.com/loi/JME</t>
  </si>
  <si>
    <t>Journal of Management History</t>
  </si>
  <si>
    <t>1751-1348</t>
  </si>
  <si>
    <t>1758-7751</t>
  </si>
  <si>
    <t>https://www.emerald.com/JMH</t>
  </si>
  <si>
    <t>Journal of Management Information Systems</t>
  </si>
  <si>
    <t>MMIS</t>
  </si>
  <si>
    <t>0742-1222</t>
  </si>
  <si>
    <t>1557-928X</t>
  </si>
  <si>
    <t>https://www.tandfonline.com/MMIS</t>
  </si>
  <si>
    <t>Journal of Management Inquiry</t>
  </si>
  <si>
    <t>JMI</t>
  </si>
  <si>
    <t>1056-4926</t>
  </si>
  <si>
    <t>1552-6542</t>
  </si>
  <si>
    <t>https://journals.sagepub.com/loi/JMI</t>
  </si>
  <si>
    <t>Journal of Management Scientific Reports</t>
  </si>
  <si>
    <t>MSR</t>
  </si>
  <si>
    <t>2755-0311</t>
  </si>
  <si>
    <t>https://journals.sagepub.com/loi/MSR</t>
  </si>
  <si>
    <t>Journal of Management Studies</t>
  </si>
  <si>
    <t>1467-6486</t>
  </si>
  <si>
    <t>https://onlinelibrary.wiley.com/journal/14676486</t>
  </si>
  <si>
    <t>Journal of Managerial Psychology</t>
  </si>
  <si>
    <t>JMP</t>
  </si>
  <si>
    <t>0268-3946</t>
  </si>
  <si>
    <t>1758-7778</t>
  </si>
  <si>
    <t>https://www.emerald.com/JMP</t>
  </si>
  <si>
    <t>Journal of Manipulative and Physiological Therapeutics</t>
  </si>
  <si>
    <t>J013026</t>
  </si>
  <si>
    <t>0161-4754</t>
  </si>
  <si>
    <t>Journal of Manual and Manipulative Therapy</t>
  </si>
  <si>
    <t>YJMT</t>
  </si>
  <si>
    <t>1066-9817</t>
  </si>
  <si>
    <t>2042-6186</t>
  </si>
  <si>
    <t>https://www.tandfonline.com/YJMT</t>
  </si>
  <si>
    <t>Journal of Manufacturing Processes</t>
  </si>
  <si>
    <t>J001056</t>
  </si>
  <si>
    <t>1526-6125</t>
  </si>
  <si>
    <t>Journal of Manufacturing Science and Engineering</t>
  </si>
  <si>
    <t>MANU</t>
  </si>
  <si>
    <t>1087-1357</t>
  </si>
  <si>
    <t>1528-8935</t>
  </si>
  <si>
    <t>https://asmedigitalcollection.asme.org/manufacturingscience</t>
  </si>
  <si>
    <t>Journal of Manufacturing Systems</t>
  </si>
  <si>
    <t>J002092</t>
  </si>
  <si>
    <t>0278-6125</t>
  </si>
  <si>
    <t>Journal of Manufacturing Technology Management</t>
  </si>
  <si>
    <t>JMTM</t>
  </si>
  <si>
    <t>1741-038X</t>
  </si>
  <si>
    <t>1758-7786</t>
  </si>
  <si>
    <t>https://www.emerald.com/JMTM</t>
  </si>
  <si>
    <t>Journal of Map and Geography Libraries : Advances in Geospatial Information, Collections and Archives</t>
  </si>
  <si>
    <t>WMGL</t>
  </si>
  <si>
    <t>1542-0353</t>
  </si>
  <si>
    <t>1542-0361</t>
  </si>
  <si>
    <t>https://www.tandfonline.com/WMGL</t>
  </si>
  <si>
    <t>Journal of Maps</t>
  </si>
  <si>
    <t>TJOM</t>
  </si>
  <si>
    <t>1744-5647</t>
  </si>
  <si>
    <t>https://www.tandfonline.com/TJOM</t>
  </si>
  <si>
    <t>Journal of Marine Engineering and Technology</t>
  </si>
  <si>
    <t>TMAR</t>
  </si>
  <si>
    <t>2046-4177</t>
  </si>
  <si>
    <t>2056-8487</t>
  </si>
  <si>
    <t>https://www.tandfonline.com/TMAR</t>
  </si>
  <si>
    <t>Journal of Marine Science and Application</t>
  </si>
  <si>
    <t>1993-5048</t>
  </si>
  <si>
    <t>https://link.springer.com/journal/11804</t>
  </si>
  <si>
    <t>Journal of Marine Science and Technology</t>
  </si>
  <si>
    <t>1437-8213</t>
  </si>
  <si>
    <t>https://link.springer.com/journal/773</t>
  </si>
  <si>
    <t>Journal of Marine Systems</t>
  </si>
  <si>
    <t>J005345</t>
  </si>
  <si>
    <t>0924-7963</t>
  </si>
  <si>
    <t>Journal of Marital and Family Therapy</t>
  </si>
  <si>
    <t>1752-0606</t>
  </si>
  <si>
    <t>https://onlinelibrary.wiley.com/journal/17520606</t>
  </si>
  <si>
    <t>Journal of Maritime Archaeology</t>
  </si>
  <si>
    <t>1557-2293</t>
  </si>
  <si>
    <t>https://link.springer.com/journal/11457</t>
  </si>
  <si>
    <t>Journal of Marketing</t>
  </si>
  <si>
    <t>JMX</t>
  </si>
  <si>
    <t>0022-2429</t>
  </si>
  <si>
    <t>1547-7185</t>
  </si>
  <si>
    <t>https://journals.sagepub.com/loi/JMX</t>
  </si>
  <si>
    <t>Journal of Marketing Analytics</t>
  </si>
  <si>
    <t>2050-3326</t>
  </si>
  <si>
    <t>https://link.springer.com/journal/41270</t>
  </si>
  <si>
    <t>Journal of Marketing Communications</t>
  </si>
  <si>
    <t>RJMC</t>
  </si>
  <si>
    <t>1352-7266</t>
  </si>
  <si>
    <t>1466-4445</t>
  </si>
  <si>
    <t>https://www.tandfonline.com/RJMC</t>
  </si>
  <si>
    <t>Journal of Marketing Education</t>
  </si>
  <si>
    <t>0273-4753</t>
  </si>
  <si>
    <t>1552-6550</t>
  </si>
  <si>
    <t>https://journals.sagepub.com/loi/JMD</t>
  </si>
  <si>
    <t>Journal of Marketing for Higher Education</t>
  </si>
  <si>
    <t>WMHE</t>
  </si>
  <si>
    <t>0884-1241</t>
  </si>
  <si>
    <t>1540-7144</t>
  </si>
  <si>
    <t>https://www.tandfonline.com/WMHE</t>
  </si>
  <si>
    <t>Journal of Marketing Management</t>
  </si>
  <si>
    <t>RJMM</t>
  </si>
  <si>
    <t>0267-257X</t>
  </si>
  <si>
    <t>1472-1376</t>
  </si>
  <si>
    <t>https://www.tandfonline.com/RJMM</t>
  </si>
  <si>
    <t>Journal of Marketing Research</t>
  </si>
  <si>
    <t>MRJ</t>
  </si>
  <si>
    <t>0022-2437</t>
  </si>
  <si>
    <t>1547-7193</t>
  </si>
  <si>
    <t>https://journals.sagepub.com/loi/MRJ</t>
  </si>
  <si>
    <t>Journal of Marketing Theory and Practice</t>
  </si>
  <si>
    <t>MMTP</t>
  </si>
  <si>
    <t>1069-6679</t>
  </si>
  <si>
    <t>1944-7175</t>
  </si>
  <si>
    <t>https://www.tandfonline.com/MMTP</t>
  </si>
  <si>
    <t>Journal of Marriage and Family</t>
  </si>
  <si>
    <t>1741-3737</t>
  </si>
  <si>
    <t>https://onlinelibrary.wiley.com/journal/17413737</t>
  </si>
  <si>
    <t>Journal of Mass Spectrometry</t>
  </si>
  <si>
    <t>1096-9888</t>
  </si>
  <si>
    <t>https://analyticalsciencejournals.onlinelibrary.wiley.com/journal/10969888c</t>
  </si>
  <si>
    <t>Mass Spectrometry</t>
  </si>
  <si>
    <t>Journal of Material Culture</t>
  </si>
  <si>
    <t>MCU</t>
  </si>
  <si>
    <t>1359-1835</t>
  </si>
  <si>
    <t>1460-3586</t>
  </si>
  <si>
    <t>https://journals.sagepub.com/loi/MCU</t>
  </si>
  <si>
    <t>Journal of Material Cultures in the Muslim World</t>
  </si>
  <si>
    <t>MCMW</t>
  </si>
  <si>
    <t>2666-6278</t>
  </si>
  <si>
    <t>2666-6286</t>
  </si>
  <si>
    <t>brill.com/mcmw</t>
  </si>
  <si>
    <t>Journal of Material Cycles and Waste Management</t>
  </si>
  <si>
    <t>1611-8227</t>
  </si>
  <si>
    <t>https://link.springer.com/journal/10163</t>
  </si>
  <si>
    <t>Journal of Materials Engineering and Performance</t>
  </si>
  <si>
    <t>1544-1024</t>
  </si>
  <si>
    <t>https://link.springer.com/journal/11665</t>
  </si>
  <si>
    <t>Journal of Materials Processing Technology</t>
  </si>
  <si>
    <t>J006017</t>
  </si>
  <si>
    <t>0924-0136</t>
  </si>
  <si>
    <t>Journal of Materials Research</t>
  </si>
  <si>
    <t>2044-5326</t>
  </si>
  <si>
    <t>https://link.springer.com/journal/43578</t>
  </si>
  <si>
    <t>Journal of Materials Research and Technology</t>
  </si>
  <si>
    <t>2238-7854</t>
  </si>
  <si>
    <t>Journal of Materials Science</t>
  </si>
  <si>
    <t>1573-4803</t>
  </si>
  <si>
    <t>https://link.springer.com/journal/10853</t>
  </si>
  <si>
    <t>Journal of Materials Science and Technology</t>
  </si>
  <si>
    <t>J012886</t>
  </si>
  <si>
    <t>1005-0302</t>
  </si>
  <si>
    <t>Journal of Materials Science: Composites</t>
  </si>
  <si>
    <t>3059-3212</t>
  </si>
  <si>
    <t>https://link.springer.com/journal/42252</t>
  </si>
  <si>
    <t>Journal of Materials Science: Materials in Electronics</t>
  </si>
  <si>
    <t>1573-482X</t>
  </si>
  <si>
    <t>https://link.springer.com/journal/10854</t>
  </si>
  <si>
    <t>Journal of Materials Science: Materials in Energy</t>
  </si>
  <si>
    <t>2948-2151</t>
  </si>
  <si>
    <t>https://link.springer.com/journal/44308</t>
  </si>
  <si>
    <t>Journal of Materials Science: Materials in Engineering</t>
  </si>
  <si>
    <t>3004-8958</t>
  </si>
  <si>
    <t>https://link.springer.com/journal/40712</t>
  </si>
  <si>
    <t>Journal of Materials Science: Materials in Medicine</t>
  </si>
  <si>
    <t>1573-4838</t>
  </si>
  <si>
    <t>https://link.springer.com/journal/10856</t>
  </si>
  <si>
    <t>Journal of Materials Science: Materials Theory</t>
  </si>
  <si>
    <t>3004-8966</t>
  </si>
  <si>
    <t>https://link.springer.com/journal/41313</t>
  </si>
  <si>
    <t>Journal of Materials Science: Metallurgy</t>
  </si>
  <si>
    <t>3091-3543</t>
  </si>
  <si>
    <t>https://link.springer.com/journal/44492</t>
  </si>
  <si>
    <t>Journal of Materials Science: Polymers</t>
  </si>
  <si>
    <t>3091-3489</t>
  </si>
  <si>
    <t>https://link.springer.com/journal/44493</t>
  </si>
  <si>
    <t>Journal of Materiomics</t>
  </si>
  <si>
    <t>2352-8478</t>
  </si>
  <si>
    <t>Journal of Mathematical Analysis and Applications</t>
  </si>
  <si>
    <t>J012073</t>
  </si>
  <si>
    <t>0022-247X</t>
  </si>
  <si>
    <t>Journal of Mathematical Biology</t>
  </si>
  <si>
    <t>1432-1416</t>
  </si>
  <si>
    <t>https://link.springer.com/journal/285</t>
  </si>
  <si>
    <t>Journal of Mathematical Chemistry</t>
  </si>
  <si>
    <t>1572-8897</t>
  </si>
  <si>
    <t>https://link.springer.com/journal/10910</t>
  </si>
  <si>
    <t>Journal of Mathematical Cryptology</t>
  </si>
  <si>
    <t>JMC</t>
  </si>
  <si>
    <t>1862-2984</t>
  </si>
  <si>
    <t>https://www.degruyterbrill.com/journal/key/jmc/html</t>
  </si>
  <si>
    <t>Journal of Mathematical Economics</t>
  </si>
  <si>
    <t>J006018</t>
  </si>
  <si>
    <t>0304-4068</t>
  </si>
  <si>
    <t>Journal of Mathematical Fluid Mechanics</t>
  </si>
  <si>
    <t>1422-6952</t>
  </si>
  <si>
    <t>https://link.springer.com/journal/21</t>
  </si>
  <si>
    <t>Journal of Mathematical Imaging and Vision</t>
  </si>
  <si>
    <t>1573-7683</t>
  </si>
  <si>
    <t>https://link.springer.com/journal/10851</t>
  </si>
  <si>
    <t>Journal of Mathematical Physics</t>
  </si>
  <si>
    <t>0022-2488</t>
  </si>
  <si>
    <t>1089-7658</t>
  </si>
  <si>
    <t>https://pubs.aip.org/aip/jmp/issue</t>
  </si>
  <si>
    <t>Journal of Mathematical Psychology</t>
  </si>
  <si>
    <t>J012075</t>
  </si>
  <si>
    <t>0022-2496</t>
  </si>
  <si>
    <t>Journal of Mathematical Sciences</t>
  </si>
  <si>
    <t>1573-8795</t>
  </si>
  <si>
    <t>https://link.springer.com/journal/10958</t>
  </si>
  <si>
    <t>Journal of Mathematics</t>
  </si>
  <si>
    <t>2314-4785</t>
  </si>
  <si>
    <t>https://onlinelibrary.wiley.com/journal/1469</t>
  </si>
  <si>
    <t>Journal of Mathematics and Music : Mathematical and Computational Approaches to Music Theory, Analysis, Composition and Performance</t>
  </si>
  <si>
    <t>TMAM</t>
  </si>
  <si>
    <t>1745-9737</t>
  </si>
  <si>
    <t>1745-9745</t>
  </si>
  <si>
    <t>https://www.tandfonline.com/TMAM</t>
  </si>
  <si>
    <t>Journal of Mathematics and the Arts</t>
  </si>
  <si>
    <t>TMAA</t>
  </si>
  <si>
    <t>1751-3472</t>
  </si>
  <si>
    <t>1751-3480</t>
  </si>
  <si>
    <t>https://www.tandfonline.com/TMAA</t>
  </si>
  <si>
    <t>Journal of Mathematics in Industry</t>
  </si>
  <si>
    <t>2190-5983</t>
  </si>
  <si>
    <t>https://link.springer.com/journal/13362</t>
  </si>
  <si>
    <t>OA License: CC BY| Main Discipline: Mathematics| Subject Area: Mathematics and Statistics</t>
  </si>
  <si>
    <t>Journal of Mathematics Teacher Education</t>
  </si>
  <si>
    <t>1573-1820</t>
  </si>
  <si>
    <t>https://link.springer.com/journal/10857</t>
  </si>
  <si>
    <t>Journal of Maxillofacial and Oral Surgery</t>
  </si>
  <si>
    <t>0974-942X</t>
  </si>
  <si>
    <t>https://link.springer.com/journal/12663</t>
  </si>
  <si>
    <t>Journal of Mechanical Design</t>
  </si>
  <si>
    <t>MD</t>
  </si>
  <si>
    <t>1050-0472</t>
  </si>
  <si>
    <t>1528-9001</t>
  </si>
  <si>
    <t>https://asmedigitalcollection.asme.org/mechanicaldesign</t>
  </si>
  <si>
    <t>Journal of Mechanics</t>
  </si>
  <si>
    <t>1811-8216</t>
  </si>
  <si>
    <t>Journal of Mechanisms and Robotics</t>
  </si>
  <si>
    <t>JMR</t>
  </si>
  <si>
    <t>1942-4302</t>
  </si>
  <si>
    <t>1942-4310</t>
  </si>
  <si>
    <t>https://asmedigitalcollection.asme.org/mechanismsrobotics</t>
  </si>
  <si>
    <t>Journal of Media and Religion</t>
  </si>
  <si>
    <t>HJMR</t>
  </si>
  <si>
    <t>1534-8423</t>
  </si>
  <si>
    <t>1534-8415</t>
  </si>
  <si>
    <t>https://www.tandfonline.com/HJMR</t>
  </si>
  <si>
    <t>Journal of Media Business Studies</t>
  </si>
  <si>
    <t>ROMB</t>
  </si>
  <si>
    <t>1652-2354</t>
  </si>
  <si>
    <t>2376-2977</t>
  </si>
  <si>
    <t>https://www.tandfonline.com/ROMB</t>
  </si>
  <si>
    <t>Journal of Media Economics</t>
  </si>
  <si>
    <t>HMEC</t>
  </si>
  <si>
    <t>0899-7764</t>
  </si>
  <si>
    <t>1532-7736</t>
  </si>
  <si>
    <t>https://www.tandfonline.com/HMEC</t>
  </si>
  <si>
    <t>Journal of Media Ethics : Exploring Questions of Media Morality</t>
  </si>
  <si>
    <t>HMME</t>
  </si>
  <si>
    <t>2373-6992</t>
  </si>
  <si>
    <t>2373-700X</t>
  </si>
  <si>
    <t>https://www.tandfonline.com/HMME</t>
  </si>
  <si>
    <t>Journal of Media Law</t>
  </si>
  <si>
    <t>RJML</t>
  </si>
  <si>
    <t>1757-7632</t>
  </si>
  <si>
    <t>1757-7640</t>
  </si>
  <si>
    <t>https://www.tandfonline.com/RJML</t>
  </si>
  <si>
    <t>Journal of Media Psychology: Theories, Methods, and Applications</t>
  </si>
  <si>
    <t>1864-1105</t>
  </si>
  <si>
    <t>2151-2388</t>
  </si>
  <si>
    <t>https://www.hogrefe.com/eu/journal/journal-of-media-psychology</t>
  </si>
  <si>
    <t>Journal of Medical and Biological Engineering</t>
  </si>
  <si>
    <t>2199-4757</t>
  </si>
  <si>
    <t>https://link.springer.com/journal/40846</t>
  </si>
  <si>
    <t>Journal of Medical Devices</t>
  </si>
  <si>
    <t>1932-6181</t>
  </si>
  <si>
    <t>1932-619X</t>
  </si>
  <si>
    <t>https://asmedigitalcollection.asme.org/medicaldevices</t>
  </si>
  <si>
    <t>Journal of Medical Economics</t>
  </si>
  <si>
    <t>IJME</t>
  </si>
  <si>
    <t>1369-6998</t>
  </si>
  <si>
    <t>1941-837X</t>
  </si>
  <si>
    <t>https://www.tandfonline.com/IJME</t>
  </si>
  <si>
    <t>Journal of Medical Education and Curricular Development</t>
  </si>
  <si>
    <t>MDE</t>
  </si>
  <si>
    <t>2382-1205</t>
  </si>
  <si>
    <t>https://journals.sagepub.com/loi/MDE</t>
  </si>
  <si>
    <t>Journal of Medical Engineering and Technology</t>
  </si>
  <si>
    <t>IJMT</t>
  </si>
  <si>
    <t>0309-1902</t>
  </si>
  <si>
    <t>1464-522X</t>
  </si>
  <si>
    <t>https://www.tandfonline.com/IJMT</t>
  </si>
  <si>
    <t>Journal of Medical Entomology</t>
  </si>
  <si>
    <t>JMENTO</t>
  </si>
  <si>
    <t>0022-2585</t>
  </si>
  <si>
    <t>1938-2928</t>
  </si>
  <si>
    <t>academic.oup.com/jme</t>
  </si>
  <si>
    <t>Journal of Medical Humanities</t>
  </si>
  <si>
    <t>1573-3645</t>
  </si>
  <si>
    <t>https://link.springer.com/journal/10912</t>
  </si>
  <si>
    <t>Journal of Medical Imaging and Interventional Radiology</t>
  </si>
  <si>
    <t>3004-8613</t>
  </si>
  <si>
    <t>https://link.springer.com/journal/44326</t>
  </si>
  <si>
    <t>Journal of Medical Imaging and Radiation Oncology</t>
  </si>
  <si>
    <t>1754-9485</t>
  </si>
  <si>
    <t>https://onlinelibrary.wiley.com/journal/17549485</t>
  </si>
  <si>
    <t>Journal of Medical Imaging and Radiation Sciences</t>
  </si>
  <si>
    <t>J013431</t>
  </si>
  <si>
    <t>1939-8654</t>
  </si>
  <si>
    <t>Journal of Medical Microbiology</t>
  </si>
  <si>
    <t>JMM</t>
  </si>
  <si>
    <t>0022-2615</t>
  </si>
  <si>
    <t>1473-5644</t>
  </si>
  <si>
    <t>www.microbiologyresearch.org/content/journal/jmm</t>
  </si>
  <si>
    <t>Journal of Medical Mycology</t>
  </si>
  <si>
    <t>J009351</t>
  </si>
  <si>
    <t>1156-5233</t>
  </si>
  <si>
    <t>Journal of Medical Primatology</t>
  </si>
  <si>
    <t>1600-0684</t>
  </si>
  <si>
    <t>https://onlinelibrary.wiley.com/journal/16000684</t>
  </si>
  <si>
    <t>Journal of Medical Radiation Sciences</t>
  </si>
  <si>
    <t>2051-3909</t>
  </si>
  <si>
    <t>http://onlinelibrary.wiley.com/journal/10.1002/(ISSN)2051-3909</t>
  </si>
  <si>
    <t>Journal of Medical Systems</t>
  </si>
  <si>
    <t>1573-689X</t>
  </si>
  <si>
    <t>https://link.springer.com/journal/10916</t>
  </si>
  <si>
    <t>Journal of Medical Toxicology</t>
  </si>
  <si>
    <t>1937-6995</t>
  </si>
  <si>
    <t>https://link.springer.com/journal/13181</t>
  </si>
  <si>
    <t>Journal of Medical Ultrasonics</t>
  </si>
  <si>
    <t>1613-2254</t>
  </si>
  <si>
    <t>https://link.springer.com/journal/10396</t>
  </si>
  <si>
    <t>Journal of Medical Virology</t>
  </si>
  <si>
    <t>1096-9071</t>
  </si>
  <si>
    <t>https://onlinelibrary.wiley.com/journal/10969071</t>
  </si>
  <si>
    <t>Infectious Disease &amp; Microbiology</t>
  </si>
  <si>
    <t>JMF</t>
  </si>
  <si>
    <t>Journal of Medicine, Surgery, and Public Health</t>
  </si>
  <si>
    <t>2949-916X</t>
  </si>
  <si>
    <t>Journal of Medieval History</t>
  </si>
  <si>
    <t>RMED</t>
  </si>
  <si>
    <t>0304-4181</t>
  </si>
  <si>
    <t>1873-1279</t>
  </si>
  <si>
    <t>https://www.tandfonline.com/RMED</t>
  </si>
  <si>
    <t>Journal of Medieval Iberian Studies</t>
  </si>
  <si>
    <t>RIBS</t>
  </si>
  <si>
    <t>1754-6559</t>
  </si>
  <si>
    <t>1754-6567</t>
  </si>
  <si>
    <t>https://www.tandfonline.com/RIBS</t>
  </si>
  <si>
    <t>Journal of Membrane Computing</t>
  </si>
  <si>
    <t>2523-8914</t>
  </si>
  <si>
    <t>https://link.springer.com/journal/41965</t>
  </si>
  <si>
    <t>Journal of Membrane Science</t>
  </si>
  <si>
    <t>J005163</t>
  </si>
  <si>
    <t>0376-7388</t>
  </si>
  <si>
    <t>Journal of Membrane Science Letters</t>
  </si>
  <si>
    <t>2772-4212</t>
  </si>
  <si>
    <t>Journal of Memory and Language</t>
  </si>
  <si>
    <t>J012074</t>
  </si>
  <si>
    <t>0749-596X</t>
  </si>
  <si>
    <t>Journal of Mental Health</t>
  </si>
  <si>
    <t>0963-8237</t>
  </si>
  <si>
    <t>1360-0567</t>
  </si>
  <si>
    <t>https://www.tandfonline.com/IJMH</t>
  </si>
  <si>
    <t>Journal of Mental Health Research in Intellectual Disabilities</t>
  </si>
  <si>
    <t>UMID</t>
  </si>
  <si>
    <t>1931-5864</t>
  </si>
  <si>
    <t>1931-5872</t>
  </si>
  <si>
    <t>https://www.tandfonline.com/UMID</t>
  </si>
  <si>
    <t>Journal of Metamorphic Geology</t>
  </si>
  <si>
    <t>1525-1314</t>
  </si>
  <si>
    <t>https://onlinelibrary.wiley.com/journal/15251314</t>
  </si>
  <si>
    <t>Journal of Meteorological Research</t>
  </si>
  <si>
    <t>2198-0934</t>
  </si>
  <si>
    <t>https://link.springer.com/journal/13351</t>
  </si>
  <si>
    <t>Journal of Micro and Bio Robotics</t>
  </si>
  <si>
    <t>2194-6426</t>
  </si>
  <si>
    <t>https://link.springer.com/journal/12213</t>
  </si>
  <si>
    <t>Journal of Micro and Nano-Manufacturing</t>
  </si>
  <si>
    <t>NAMA</t>
  </si>
  <si>
    <t>2166-0468</t>
  </si>
  <si>
    <t>2166-0476</t>
  </si>
  <si>
    <t>https://asmedigitalcollection.asme.org/micronanomanufacturing</t>
  </si>
  <si>
    <t>Journal of Microbiological Methods</t>
  </si>
  <si>
    <t>J005058</t>
  </si>
  <si>
    <t>0167-7012</t>
  </si>
  <si>
    <t>Journal of Microbiology, Immunology and Infection</t>
  </si>
  <si>
    <t>1684-1182</t>
  </si>
  <si>
    <t>Journal of Microencapsulation : Micro and Nano Carriers</t>
  </si>
  <si>
    <t>IMNC</t>
  </si>
  <si>
    <t>0265-2048</t>
  </si>
  <si>
    <t>1464-5246</t>
  </si>
  <si>
    <t>https://www.tandfonline.com/IMNC</t>
  </si>
  <si>
    <t>Journal of Micromanufacturing</t>
  </si>
  <si>
    <t>2516-5984</t>
  </si>
  <si>
    <t>2516-5992</t>
  </si>
  <si>
    <t>https://journals.sagepub.com/loi/JMF</t>
  </si>
  <si>
    <t>Journal of Micromechanics and Microengineering</t>
  </si>
  <si>
    <t>0960-1317</t>
  </si>
  <si>
    <t>1361-6439</t>
  </si>
  <si>
    <t>https://iopscience.iop.org/journal/0960-1317</t>
  </si>
  <si>
    <t>Journal of Microscopy</t>
  </si>
  <si>
    <t>1365-2818</t>
  </si>
  <si>
    <t>https://onlinelibrary.wiley.com/journal/13652818</t>
  </si>
  <si>
    <t>Microscopy</t>
  </si>
  <si>
    <t>Journal of Microwave Power and Electromagnetic Energy</t>
  </si>
  <si>
    <t>TPEE</t>
  </si>
  <si>
    <t>0832-7823</t>
  </si>
  <si>
    <t>https://www.tandfonline.com/TPEE</t>
  </si>
  <si>
    <t>Journal of Midwifery &amp; Women's Health</t>
  </si>
  <si>
    <t>1542-2011</t>
  </si>
  <si>
    <t>https://onlinelibrary.wiley.com/journal/15422011</t>
  </si>
  <si>
    <t>Journal of Migration and Health</t>
  </si>
  <si>
    <t>2666-6235</t>
  </si>
  <si>
    <t>Journal of Migration History</t>
  </si>
  <si>
    <t>2351-9916</t>
  </si>
  <si>
    <t>2351-9924</t>
  </si>
  <si>
    <t>brill.com/jmh</t>
  </si>
  <si>
    <t>Journal of Military Ethics</t>
  </si>
  <si>
    <t>SMIL</t>
  </si>
  <si>
    <t>1502-7570</t>
  </si>
  <si>
    <t>1502-7589</t>
  </si>
  <si>
    <t>https://www.tandfonline.com/SMIL</t>
  </si>
  <si>
    <t>Journal of Military Social Work and Behavioral Health Services : An International Journal of Theory, Practice and Research</t>
  </si>
  <si>
    <t>UMBH</t>
  </si>
  <si>
    <t>2836-7472</t>
  </si>
  <si>
    <t>2836-7499</t>
  </si>
  <si>
    <t>https://www.tandfonline.com/UMBH</t>
  </si>
  <si>
    <t>Journal of Minimally Invasive Gynecology</t>
  </si>
  <si>
    <t>J013372</t>
  </si>
  <si>
    <t>1553-4650</t>
  </si>
  <si>
    <t>Journal of Mitochondria, Plastids and Endosymbiosis</t>
  </si>
  <si>
    <t>TMPE</t>
  </si>
  <si>
    <t>2834-7056</t>
  </si>
  <si>
    <t>https://www.tandfonline.com/TMPE</t>
  </si>
  <si>
    <t>Journal of Mixed Methods Research</t>
  </si>
  <si>
    <t>MMR</t>
  </si>
  <si>
    <t>1558-6898</t>
  </si>
  <si>
    <t>1558-6901</t>
  </si>
  <si>
    <t>https://journals.sagepub.com/loi/MMR</t>
  </si>
  <si>
    <t>Journal of Modelling in Management</t>
  </si>
  <si>
    <t>JM2</t>
  </si>
  <si>
    <t>1746-5664</t>
  </si>
  <si>
    <t>1746-5672</t>
  </si>
  <si>
    <t>https://www.emerald.com/JM2</t>
  </si>
  <si>
    <t>Journal of Modern Chinese History</t>
  </si>
  <si>
    <t>RMOH</t>
  </si>
  <si>
    <t>1753-5654</t>
  </si>
  <si>
    <t>1753-5662</t>
  </si>
  <si>
    <t>https://www.tandfonline.com/RMOH</t>
  </si>
  <si>
    <t>Journal of Modern European History</t>
  </si>
  <si>
    <t>MEH</t>
  </si>
  <si>
    <t>1611-8944</t>
  </si>
  <si>
    <t>2631-9764</t>
  </si>
  <si>
    <t>https://journals.sagepub.com/loi/MEH</t>
  </si>
  <si>
    <t>Journal of Modern Italian Studies</t>
  </si>
  <si>
    <t>RMIS</t>
  </si>
  <si>
    <t>1354-571X</t>
  </si>
  <si>
    <t>1469-9583</t>
  </si>
  <si>
    <t>https://www.tandfonline.com/RMIS</t>
  </si>
  <si>
    <t>Journal of Modern Jewish Studies</t>
  </si>
  <si>
    <t>CMJS</t>
  </si>
  <si>
    <t>1472-5886</t>
  </si>
  <si>
    <t>1472-5894</t>
  </si>
  <si>
    <t>https://www.tandfonline.com/CMJS</t>
  </si>
  <si>
    <t>Journal of Modern Optics</t>
  </si>
  <si>
    <t>TMOP</t>
  </si>
  <si>
    <t>0950-0340</t>
  </si>
  <si>
    <t>1362-3044</t>
  </si>
  <si>
    <t>https://www.tandfonline.com/TMOP</t>
  </si>
  <si>
    <t>Journal of Modern Russian History and Historiography</t>
  </si>
  <si>
    <t>JMRH</t>
  </si>
  <si>
    <t>1947-9956</t>
  </si>
  <si>
    <t>2210-2388</t>
  </si>
  <si>
    <t>brill.com/jmrh</t>
  </si>
  <si>
    <t>Journal of Molecular and Cellular Cardiology</t>
  </si>
  <si>
    <t>J012614</t>
  </si>
  <si>
    <t>0022-2828</t>
  </si>
  <si>
    <t>Journal of Molecular and Cellular Cardiology Plus</t>
  </si>
  <si>
    <t>2772-9761</t>
  </si>
  <si>
    <t>Journal of Molecular Biology</t>
  </si>
  <si>
    <t>J012615</t>
  </si>
  <si>
    <t>0022-2836</t>
  </si>
  <si>
    <t>Journal of Molecular Cell Biology</t>
  </si>
  <si>
    <t>1759-4685</t>
  </si>
  <si>
    <t>Journal of Molecular Evolution</t>
  </si>
  <si>
    <t>1432-1432</t>
  </si>
  <si>
    <t>https://link.springer.com/journal/239</t>
  </si>
  <si>
    <t>Journal of Molecular Graphics and Modelling</t>
  </si>
  <si>
    <t>J007721</t>
  </si>
  <si>
    <t>1093-3263</t>
  </si>
  <si>
    <t>Journal of Molecular Histology</t>
  </si>
  <si>
    <t>1567-2387</t>
  </si>
  <si>
    <t>https://link.springer.com/journal/10735</t>
  </si>
  <si>
    <t>Journal of Molecular Liquids</t>
  </si>
  <si>
    <t>J005169</t>
  </si>
  <si>
    <t>0167-7322</t>
  </si>
  <si>
    <t>Journal of Molecular Medicine</t>
  </si>
  <si>
    <t>1432-1440</t>
  </si>
  <si>
    <t>https://link.springer.com/journal/109</t>
  </si>
  <si>
    <t>Journal of Molecular Modeling</t>
  </si>
  <si>
    <t>0948-5023</t>
  </si>
  <si>
    <t>https://link.springer.com/journal/894</t>
  </si>
  <si>
    <t>Journal of Molecular Neuroscience</t>
  </si>
  <si>
    <t>1559-1166</t>
  </si>
  <si>
    <t>https://link.springer.com/journal/12031</t>
  </si>
  <si>
    <t>Journal of Molecular Recognition</t>
  </si>
  <si>
    <t>1099-1352</t>
  </si>
  <si>
    <t>https://onlinelibrary.wiley.com/journal/10991352</t>
  </si>
  <si>
    <t>Journal of Molecular Spectroscopy</t>
  </si>
  <si>
    <t>J012077</t>
  </si>
  <si>
    <t>0022-2852</t>
  </si>
  <si>
    <t>Journal of Molecular Structure</t>
  </si>
  <si>
    <t>J005170</t>
  </si>
  <si>
    <t>0022-2860</t>
  </si>
  <si>
    <t>Journal of Molluscan Studies</t>
  </si>
  <si>
    <t>MOLLUS</t>
  </si>
  <si>
    <t>0260-1230</t>
  </si>
  <si>
    <t>1464-3766</t>
  </si>
  <si>
    <t>academic.oup.com/mollus</t>
  </si>
  <si>
    <t>Journal of Monetary Economics</t>
  </si>
  <si>
    <t>J005398</t>
  </si>
  <si>
    <t>0304-3932</t>
  </si>
  <si>
    <t>Journal of Money Laundering Control</t>
  </si>
  <si>
    <t>JMLC</t>
  </si>
  <si>
    <t>1368-5201</t>
  </si>
  <si>
    <t>1758-7808</t>
  </si>
  <si>
    <t>https://www.emerald.com/JMLC</t>
  </si>
  <si>
    <t>Journal of Money, Credit and Banking</t>
  </si>
  <si>
    <t>1538-4616</t>
  </si>
  <si>
    <t>https://onlinelibrary.wiley.com/journal/15384616</t>
  </si>
  <si>
    <t>Macroeconomics</t>
  </si>
  <si>
    <t>Journal of Mood and Anxiety Disorders</t>
  </si>
  <si>
    <t>2950-0044</t>
  </si>
  <si>
    <t>Journal of Moral Education</t>
  </si>
  <si>
    <t>CJME</t>
  </si>
  <si>
    <t>0305-7240</t>
  </si>
  <si>
    <t>1465-3877</t>
  </si>
  <si>
    <t>https://www.tandfonline.com/CJME</t>
  </si>
  <si>
    <t>Journal of Moral Philosophy</t>
  </si>
  <si>
    <t>1740-4681</t>
  </si>
  <si>
    <t>1745-5243</t>
  </si>
  <si>
    <t>brill.com/jmp</t>
  </si>
  <si>
    <t>Adelaide University,Auckland University of Technology,Australian Catholic University,Australian National University,La Trobe University,Monash University,University of Auckland,University of Canterbury,University of New South Wales,University of Queensland,University of Sydney,Victoria University of Wellington,Western Sydney University</t>
  </si>
  <si>
    <t>Journal of Morphology</t>
  </si>
  <si>
    <t>1097-4687</t>
  </si>
  <si>
    <t>https://onlinelibrary.wiley.com/journal/10974687</t>
  </si>
  <si>
    <t>Journal of Motor Behavior</t>
  </si>
  <si>
    <t>VJMB</t>
  </si>
  <si>
    <t>0022-2895</t>
  </si>
  <si>
    <t>1940-1027</t>
  </si>
  <si>
    <t>https://www.tandfonline.com/VJMB</t>
  </si>
  <si>
    <t>Journal of Mountain Science</t>
  </si>
  <si>
    <t>1993-0321</t>
  </si>
  <si>
    <t>https://link.springer.com/journal/11629</t>
  </si>
  <si>
    <t>Journal of Multi-Criteria Decision Analysis</t>
  </si>
  <si>
    <t>1099-1360</t>
  </si>
  <si>
    <t>https://onlinelibrary.wiley.com/journal/10991360</t>
  </si>
  <si>
    <t>Journal of Multicultural Counseling and Development</t>
  </si>
  <si>
    <t>2161-1912</t>
  </si>
  <si>
    <t>https://onlinelibrary.wiley.com/journal/21611912</t>
  </si>
  <si>
    <t>Journal of Multicultural Discourses</t>
  </si>
  <si>
    <t>RMMD</t>
  </si>
  <si>
    <t>1744-7143</t>
  </si>
  <si>
    <t>1747-6615</t>
  </si>
  <si>
    <t>https://www.tandfonline.com/RMMD</t>
  </si>
  <si>
    <t>Journal of Multilingual and Multicultural Development</t>
  </si>
  <si>
    <t>RMMM</t>
  </si>
  <si>
    <t>0143-4632</t>
  </si>
  <si>
    <t>1747-7557</t>
  </si>
  <si>
    <t>https://www.tandfonline.com/RMMM</t>
  </si>
  <si>
    <t>Journal of Multimorbidity and Comorbidity</t>
  </si>
  <si>
    <t>COB</t>
  </si>
  <si>
    <t>2633-5565</t>
  </si>
  <si>
    <t>https://journals.sagepub.com/loi/COB</t>
  </si>
  <si>
    <t>Journal of Multinational Financial Management</t>
  </si>
  <si>
    <t>J005443</t>
  </si>
  <si>
    <t>1042-444X</t>
  </si>
  <si>
    <t>Journal of Multivariate Analysis</t>
  </si>
  <si>
    <t>J012078</t>
  </si>
  <si>
    <t>0047-259X</t>
  </si>
  <si>
    <t>Journal of Muscle Research and Cell Motility</t>
  </si>
  <si>
    <t>1573-2657</t>
  </si>
  <si>
    <t>https://link.springer.com/journal/10974</t>
  </si>
  <si>
    <t>Journal of Museum Education</t>
  </si>
  <si>
    <t>RJME</t>
  </si>
  <si>
    <t>1059-8650</t>
  </si>
  <si>
    <t>2051-6169</t>
  </si>
  <si>
    <t>https://www.tandfonline.com/RJME</t>
  </si>
  <si>
    <t>Journal of Music Teacher Education</t>
  </si>
  <si>
    <t>JMT</t>
  </si>
  <si>
    <t>1057-0837</t>
  </si>
  <si>
    <t>1945-0079</t>
  </si>
  <si>
    <t>https://journals.sagepub.com/loi/JMT</t>
  </si>
  <si>
    <t>Journal of Music Therapy</t>
  </si>
  <si>
    <t>JMTHER</t>
  </si>
  <si>
    <t>0022-2917</t>
  </si>
  <si>
    <t>2053-7395</t>
  </si>
  <si>
    <t>academic.oup.com/jmt</t>
  </si>
  <si>
    <t>Journal of Musicological Research</t>
  </si>
  <si>
    <t>GMUR</t>
  </si>
  <si>
    <t>0141-1896</t>
  </si>
  <si>
    <t>1547-7304</t>
  </si>
  <si>
    <t>https://www.tandfonline.com/GMUR</t>
  </si>
  <si>
    <t>Journal of Muslim Minority Affairs</t>
  </si>
  <si>
    <t>CJMM</t>
  </si>
  <si>
    <t>1360-2004</t>
  </si>
  <si>
    <t>1469-9591</t>
  </si>
  <si>
    <t>https://www.tandfonline.com/CJMM</t>
  </si>
  <si>
    <t>Journal of Muslims in Europe</t>
  </si>
  <si>
    <t>JOME</t>
  </si>
  <si>
    <t>2211-792X</t>
  </si>
  <si>
    <t>2211-7954</t>
  </si>
  <si>
    <t>brill.com/jome</t>
  </si>
  <si>
    <t>Journal of Nanoparticle Research</t>
  </si>
  <si>
    <t>1572-896X</t>
  </si>
  <si>
    <t>https://link.springer.com/journal/11051</t>
  </si>
  <si>
    <t>Journal of Nanotechnology</t>
  </si>
  <si>
    <t>1687-9511</t>
  </si>
  <si>
    <t>https://onlinelibrary.wiley.com/journal/8384</t>
  </si>
  <si>
    <t>Journal of Natural Fibers</t>
  </si>
  <si>
    <t>WJNF</t>
  </si>
  <si>
    <t>1544-0478</t>
  </si>
  <si>
    <t>1544-046X</t>
  </si>
  <si>
    <t>https://www.tandfonline.com/WJNF</t>
  </si>
  <si>
    <t>Journal of Natural History</t>
  </si>
  <si>
    <t>TNAH</t>
  </si>
  <si>
    <t>0022-2933</t>
  </si>
  <si>
    <t>1464-5262</t>
  </si>
  <si>
    <t>https://www.tandfonline.com/TNAH</t>
  </si>
  <si>
    <t>Journal of Natural Medicines</t>
  </si>
  <si>
    <t>1861-0293</t>
  </si>
  <si>
    <t>https://link.springer.com/journal/11418</t>
  </si>
  <si>
    <t>Journal of Natural Pesticide Research</t>
  </si>
  <si>
    <t>2773-0786</t>
  </si>
  <si>
    <t>Journal of Near Infrared Spectroscopy</t>
  </si>
  <si>
    <t>JNS</t>
  </si>
  <si>
    <t>0967-0335</t>
  </si>
  <si>
    <t>1751-6552</t>
  </si>
  <si>
    <t>https://journals.sagepub.com/loi/JNS</t>
  </si>
  <si>
    <t>Journal of Neonatal Nursing</t>
  </si>
  <si>
    <t>J012606</t>
  </si>
  <si>
    <t>1355-1841</t>
  </si>
  <si>
    <t>Journal of Neonatology</t>
  </si>
  <si>
    <t>NNT</t>
  </si>
  <si>
    <t>0973-2179</t>
  </si>
  <si>
    <t>0973-2187</t>
  </si>
  <si>
    <t>https://journals.sagepub.com/loi/NNT</t>
  </si>
  <si>
    <t>Journal of Nephrology</t>
  </si>
  <si>
    <t>JONEPH</t>
  </si>
  <si>
    <t>1724-6059</t>
  </si>
  <si>
    <t>academic.oup.com/joneph</t>
  </si>
  <si>
    <t>Journal of Network and Computer Applications</t>
  </si>
  <si>
    <t>J012653</t>
  </si>
  <si>
    <t>1084-8045</t>
  </si>
  <si>
    <t>Journal of Network and Systems Management</t>
  </si>
  <si>
    <t>1573-7705</t>
  </si>
  <si>
    <t>https://link.springer.com/journal/10922</t>
  </si>
  <si>
    <t>Journal of Neural Engineering</t>
  </si>
  <si>
    <t>1741-2560</t>
  </si>
  <si>
    <t>1741-2552</t>
  </si>
  <si>
    <t>https://iopscience.iop.org/journal/1741-2552</t>
  </si>
  <si>
    <t>Journal of Neural Transmission</t>
  </si>
  <si>
    <t>1435-1463</t>
  </si>
  <si>
    <t>https://link.springer.com/journal/702</t>
  </si>
  <si>
    <t>Journal of Neurochemistry</t>
  </si>
  <si>
    <t>1471-4159</t>
  </si>
  <si>
    <t>https://onlinelibrary.wiley.com/journal/14714159</t>
  </si>
  <si>
    <t>Journal of Neuroendocrinology</t>
  </si>
  <si>
    <t>1365-2826</t>
  </si>
  <si>
    <t>https://onlinelibrary.wiley.com/journal/13652826</t>
  </si>
  <si>
    <t>Neuroendocrinology</t>
  </si>
  <si>
    <t>Journal of Neurogenetics</t>
  </si>
  <si>
    <t>INEG</t>
  </si>
  <si>
    <t>0167-7063</t>
  </si>
  <si>
    <t>1563-5260</t>
  </si>
  <si>
    <t>https://www.tandfonline.com/INEG</t>
  </si>
  <si>
    <t>Journal of Neuroimaging</t>
  </si>
  <si>
    <t>1552-6569</t>
  </si>
  <si>
    <t>https://onlinelibrary.wiley.com/journal/15526569</t>
  </si>
  <si>
    <t>Journal of Neuroimmune Pharmacology</t>
  </si>
  <si>
    <t>1557-1904</t>
  </si>
  <si>
    <t>https://link.springer.com/journal/11481</t>
  </si>
  <si>
    <t>Journal of Neuroimmunology</t>
  </si>
  <si>
    <t>J005060</t>
  </si>
  <si>
    <t>0165-5728</t>
  </si>
  <si>
    <t>Journal of Neurolinguistics</t>
  </si>
  <si>
    <t>J000866</t>
  </si>
  <si>
    <t>0911-6044</t>
  </si>
  <si>
    <t>Journal of Neurology</t>
  </si>
  <si>
    <t>1432-1459</t>
  </si>
  <si>
    <t>https://link.springer.com/journal/415</t>
  </si>
  <si>
    <t>Journal of Neuromuscular Diseases</t>
  </si>
  <si>
    <t>JND</t>
  </si>
  <si>
    <t>2214-3599</t>
  </si>
  <si>
    <t>2214-3602</t>
  </si>
  <si>
    <t>https://journals.sagepub.com/loi/JND</t>
  </si>
  <si>
    <t>Journal of Neuro-Oncology</t>
  </si>
  <si>
    <t>1573-7373</t>
  </si>
  <si>
    <t>https://link.springer.com/journal/11060</t>
  </si>
  <si>
    <t>Journal of Neuro-Oncology Discovery</t>
  </si>
  <si>
    <t>3091-3926</t>
  </si>
  <si>
    <t>https://link.springer.com/journal/44499</t>
  </si>
  <si>
    <t>Journal of Neuropathology and Experimental Neurology</t>
  </si>
  <si>
    <t>JNENEU</t>
  </si>
  <si>
    <t>0022-3069</t>
  </si>
  <si>
    <t>1554-6578</t>
  </si>
  <si>
    <t>academic.oup.com/jnen</t>
  </si>
  <si>
    <t>Journal of Neuropsychology</t>
  </si>
  <si>
    <t>1748-6653</t>
  </si>
  <si>
    <t>https://bpspsychub.onlinelibrary.wiley.com/journal/17486653</t>
  </si>
  <si>
    <t>Clinical Neuropsychology</t>
  </si>
  <si>
    <t>Journal of Neuroradiology</t>
  </si>
  <si>
    <t>J015564</t>
  </si>
  <si>
    <t>0150-9861</t>
  </si>
  <si>
    <t>Journal of Neurorestoratology</t>
  </si>
  <si>
    <t>2324-2426</t>
  </si>
  <si>
    <t>Journal of Neuroscience Methods</t>
  </si>
  <si>
    <t>J005061</t>
  </si>
  <si>
    <t>0165-0270</t>
  </si>
  <si>
    <t>Journal of Neuroscience Research</t>
  </si>
  <si>
    <t>1097-4547</t>
  </si>
  <si>
    <t>https://onlinelibrary.wiley.com/journal/10974547</t>
  </si>
  <si>
    <t>Journal of Neuroscience, Psychology, and Economics</t>
  </si>
  <si>
    <t>1937-321X</t>
  </si>
  <si>
    <t>2151-318X</t>
  </si>
  <si>
    <t>https://www.apa.org/pubs/journals/npe/</t>
  </si>
  <si>
    <t>Journal of NeuroVirology</t>
  </si>
  <si>
    <t>1538-2443</t>
  </si>
  <si>
    <t>https://link.springer.com/journal/13365</t>
  </si>
  <si>
    <t>Journal of New Approaches in Educational Research</t>
  </si>
  <si>
    <t>2254-7339</t>
  </si>
  <si>
    <t>https://link.springer.com/journal/44322</t>
  </si>
  <si>
    <t>Journal of New Music Research</t>
  </si>
  <si>
    <t>NNMR</t>
  </si>
  <si>
    <t>0929-8215</t>
  </si>
  <si>
    <t>1744-5027</t>
  </si>
  <si>
    <t>https://www.tandfonline.com/NNMR</t>
  </si>
  <si>
    <t>Journal of Non-Crystalline Solids</t>
  </si>
  <si>
    <t>J005204</t>
  </si>
  <si>
    <t>0022-3093</t>
  </si>
  <si>
    <t>Journal of Nondestructive Evaluation</t>
  </si>
  <si>
    <t>1573-4862</t>
  </si>
  <si>
    <t>https://link.springer.com/journal/10921</t>
  </si>
  <si>
    <t>Journal of Nondestructive Evaluation, Diagnostics and Prognostics of Engineering Systems</t>
  </si>
  <si>
    <t>NDE</t>
  </si>
  <si>
    <t>2572-3901</t>
  </si>
  <si>
    <t>2572-3898</t>
  </si>
  <si>
    <t>https://asmedigitalcollection.asme.org/nondestructive</t>
  </si>
  <si>
    <t>Journal of Non-Equilibrium Thermodynamics</t>
  </si>
  <si>
    <t>JNETDY</t>
  </si>
  <si>
    <t>0340-0204</t>
  </si>
  <si>
    <t>1437-4358</t>
  </si>
  <si>
    <t>https://www.degruyterbrill.com/journal/key/jnet/html</t>
  </si>
  <si>
    <t>Journal of Nonlinear Mathematical Physics</t>
  </si>
  <si>
    <t>1776-0852</t>
  </si>
  <si>
    <t>https://link.springer.com/journal/44198</t>
  </si>
  <si>
    <t>Journal of Nonlinear Science</t>
  </si>
  <si>
    <t>1432-1467</t>
  </si>
  <si>
    <t>https://link.springer.com/journal/332</t>
  </si>
  <si>
    <t>Journal of Nonlinear Waves</t>
  </si>
  <si>
    <t>JNW</t>
  </si>
  <si>
    <t>3033-4268</t>
  </si>
  <si>
    <t>Journal of Nonlinear, Complex and Data Science</t>
  </si>
  <si>
    <t>JNCDS</t>
  </si>
  <si>
    <t>2752-2334</t>
  </si>
  <si>
    <t>https://www.degruyterbrill.com/journal/key/jncds/html</t>
  </si>
  <si>
    <t>Journal of Non-Newtonian Fluid Mechanics</t>
  </si>
  <si>
    <t>J005172</t>
  </si>
  <si>
    <t>0377-0257</t>
  </si>
  <si>
    <t>Journal of Nonparametric Statistics</t>
  </si>
  <si>
    <t>GNST</t>
  </si>
  <si>
    <t>1048-5252</t>
  </si>
  <si>
    <t>1029-0311</t>
  </si>
  <si>
    <t>https://www.tandfonline.com/GNST</t>
  </si>
  <si>
    <t>Journal of Nonprofit and Public Sector Marketing</t>
  </si>
  <si>
    <t>WNON</t>
  </si>
  <si>
    <t>1049-5142</t>
  </si>
  <si>
    <t>1540-6997</t>
  </si>
  <si>
    <t>https://www.tandfonline.com/WNON</t>
  </si>
  <si>
    <t>Journal of Nonverbal Behavior</t>
  </si>
  <si>
    <t>1573-3653</t>
  </si>
  <si>
    <t>https://link.springer.com/journal/10919</t>
  </si>
  <si>
    <t>Journal of Nuclear Cardiology</t>
  </si>
  <si>
    <t>J013244</t>
  </si>
  <si>
    <t>1071-3581</t>
  </si>
  <si>
    <t>Journal of Nuclear Engineering and Radiation Science</t>
  </si>
  <si>
    <t>NERS</t>
  </si>
  <si>
    <t>2332-8963</t>
  </si>
  <si>
    <t>2332-8975</t>
  </si>
  <si>
    <t>https://asmedigitalcollection.asme.org/nuclearengineering</t>
  </si>
  <si>
    <t>Journal of Nuclear Materials</t>
  </si>
  <si>
    <t>J005205</t>
  </si>
  <si>
    <t>0022-3115</t>
  </si>
  <si>
    <t>Journal of Nuclear Science and Technology</t>
  </si>
  <si>
    <t>TNST</t>
  </si>
  <si>
    <t>0022-3131</t>
  </si>
  <si>
    <t>1881-1248</t>
  </si>
  <si>
    <t>https://www.tandfonline.com/TNST</t>
  </si>
  <si>
    <t>Journal of Nucleic Acids</t>
  </si>
  <si>
    <t>2090-021X</t>
  </si>
  <si>
    <t>https://onlinelibrary.wiley.com/journal/4260</t>
  </si>
  <si>
    <t>Nucleic Acids</t>
  </si>
  <si>
    <t>Journal of Number Theory</t>
  </si>
  <si>
    <t>J012079</t>
  </si>
  <si>
    <t>0022-314X</t>
  </si>
  <si>
    <t>Journal of Numerical Mathematics</t>
  </si>
  <si>
    <t>JNUM</t>
  </si>
  <si>
    <t>1570-2820</t>
  </si>
  <si>
    <t>1569-3953</t>
  </si>
  <si>
    <t>https://www.degruyterbrill.com/journal/key/jnma/html</t>
  </si>
  <si>
    <t>Journal of Nursing Management</t>
  </si>
  <si>
    <t>1365-2834</t>
  </si>
  <si>
    <t>https://onlinelibrary.wiley.com/journal/jonm</t>
  </si>
  <si>
    <t>Journal of Nursing Regulation</t>
  </si>
  <si>
    <t>J018841</t>
  </si>
  <si>
    <t>2155-8256</t>
  </si>
  <si>
    <t>Journal of Nursing Scholarship</t>
  </si>
  <si>
    <t>1547-5069</t>
  </si>
  <si>
    <t>https://sigmapubs.onlinelibrary.wiley.com/journal/15475069</t>
  </si>
  <si>
    <t>Journal of Nutrition and Metabolism</t>
  </si>
  <si>
    <t>2090-0732</t>
  </si>
  <si>
    <t>https://onlinelibrary.wiley.com/journal/9097</t>
  </si>
  <si>
    <t>Nutrition And Metabolism</t>
  </si>
  <si>
    <t>Journal of Nutrition Education and Behavior</t>
  </si>
  <si>
    <t>J013410</t>
  </si>
  <si>
    <t>1499-4046</t>
  </si>
  <si>
    <t>Journal of Nutrition in Gerontology and Geriatrics</t>
  </si>
  <si>
    <t>WJNE</t>
  </si>
  <si>
    <t>2155-1197</t>
  </si>
  <si>
    <t>2155-1200</t>
  </si>
  <si>
    <t>https://www.tandfonline.com/WJNE</t>
  </si>
  <si>
    <t>Journal of Nutritional Science</t>
  </si>
  <si>
    <t>2048-6790</t>
  </si>
  <si>
    <t>Journal of Obesity</t>
  </si>
  <si>
    <t>2090-0716</t>
  </si>
  <si>
    <t>https://onlinelibrary.wiley.com/journal/8572</t>
  </si>
  <si>
    <t>Journal of Obsessive-Compulsive and Related Disorders</t>
  </si>
  <si>
    <t>J014065</t>
  </si>
  <si>
    <t>2211-3649</t>
  </si>
  <si>
    <t>Journal of Obstetric, Gynecologic, and Neonatal Nursing</t>
  </si>
  <si>
    <t>J018868</t>
  </si>
  <si>
    <t>0884-2175</t>
  </si>
  <si>
    <t>Journal of Obstetrics and Gynaecology</t>
  </si>
  <si>
    <t>IJOG</t>
  </si>
  <si>
    <t>0144-3615</t>
  </si>
  <si>
    <t>1364-6893</t>
  </si>
  <si>
    <t>https://www.tandfonline.com/IJOG</t>
  </si>
  <si>
    <t>Journal of Obstetrics and Gynaecology Canada</t>
  </si>
  <si>
    <t>J018862</t>
  </si>
  <si>
    <t>1701-2163</t>
  </si>
  <si>
    <t>Journal of Obstetrics and Gynaecology Research</t>
  </si>
  <si>
    <t>1447-0756</t>
  </si>
  <si>
    <t>https://obgyn.onlinelibrary.wiley.com/journal/14470756</t>
  </si>
  <si>
    <t>Journal of Occupational and Environmental Hygiene</t>
  </si>
  <si>
    <t>UOEH</t>
  </si>
  <si>
    <t>1545-9624</t>
  </si>
  <si>
    <t>1545-9632</t>
  </si>
  <si>
    <t>https://www.tandfonline.com/UOEH</t>
  </si>
  <si>
    <t>Journal of Occupational and Organizational Psychology</t>
  </si>
  <si>
    <t>2044-8325</t>
  </si>
  <si>
    <t>https://bpspsychub.onlinelibrary.wiley.com/journal/20448325</t>
  </si>
  <si>
    <t>Organizational &amp; Industrial Psychology</t>
  </si>
  <si>
    <t>Journal of Occupational Health</t>
  </si>
  <si>
    <t>1348-9585</t>
  </si>
  <si>
    <t>Journal of Occupational Health Psychology</t>
  </si>
  <si>
    <t>1076-8998</t>
  </si>
  <si>
    <t>1939-1307</t>
  </si>
  <si>
    <t>https://www.apa.org/pubs/journals/ocp/</t>
  </si>
  <si>
    <t>Journal of Occupational Rehabilitation</t>
  </si>
  <si>
    <t>1573-3688</t>
  </si>
  <si>
    <t>https://link.springer.com/journal/10926</t>
  </si>
  <si>
    <t>Journal of Occupational Science</t>
  </si>
  <si>
    <t>ROCC</t>
  </si>
  <si>
    <t>1442-7591</t>
  </si>
  <si>
    <t>2158-1576</t>
  </si>
  <si>
    <t>https://www.tandfonline.com/ROCC</t>
  </si>
  <si>
    <t>Journal of Occupational Therapy, Schools, and Early Intervention</t>
  </si>
  <si>
    <t>WJOT</t>
  </si>
  <si>
    <t>1941-1243</t>
  </si>
  <si>
    <t>1941-1251</t>
  </si>
  <si>
    <t>https://www.tandfonline.com/WJOT</t>
  </si>
  <si>
    <t>Journal of Ocean Engineering and Marine Energy</t>
  </si>
  <si>
    <t>2198-6452</t>
  </si>
  <si>
    <t>https://link.springer.com/journal/40722</t>
  </si>
  <si>
    <t>Journal of Ocean Engineering and Science</t>
  </si>
  <si>
    <t>2468-0133</t>
  </si>
  <si>
    <t>Journal of Ocean University of China</t>
  </si>
  <si>
    <t>1993-5021</t>
  </si>
  <si>
    <t>https://link.springer.com/journal/11802</t>
  </si>
  <si>
    <t>Journal of Oceanography</t>
  </si>
  <si>
    <t>1573-868X</t>
  </si>
  <si>
    <t>https://link.springer.com/journal/10872</t>
  </si>
  <si>
    <t>Journal of Oceanology and Limnology</t>
  </si>
  <si>
    <t>2523-3521</t>
  </si>
  <si>
    <t>https://link.springer.com/journal/343</t>
  </si>
  <si>
    <t>JOP</t>
  </si>
  <si>
    <t>Journal of Official Statistics</t>
  </si>
  <si>
    <t>JOF</t>
  </si>
  <si>
    <t>0282-423X</t>
  </si>
  <si>
    <t>2001-7367</t>
  </si>
  <si>
    <t>https://journals.sagepub.com/loi/JOF</t>
  </si>
  <si>
    <t>Journal of Offshore Mechanics and Arctic Engineering</t>
  </si>
  <si>
    <t>OMAE</t>
  </si>
  <si>
    <t>0892-7219</t>
  </si>
  <si>
    <t>1528-896X</t>
  </si>
  <si>
    <t>https://asmedigitalcollection.asme.org/offshoremechanics</t>
  </si>
  <si>
    <t>Journal of Oncology Pharmacy Practice</t>
  </si>
  <si>
    <t>OPP</t>
  </si>
  <si>
    <t>1078-1552</t>
  </si>
  <si>
    <t>1477-092X</t>
  </si>
  <si>
    <t>https://journals.sagepub.com/loi/OPP</t>
  </si>
  <si>
    <t>Journal of Onco-Nephrology</t>
  </si>
  <si>
    <t>JNP</t>
  </si>
  <si>
    <t>2399-3693</t>
  </si>
  <si>
    <t>2399-3707</t>
  </si>
  <si>
    <t>https://journals.sagepub.com/loi/JNP</t>
  </si>
  <si>
    <t>Journal of Open Innovation: Technology, Market, and Complexity</t>
  </si>
  <si>
    <t>2199-8531</t>
  </si>
  <si>
    <t>Journal of Operational Oceanography</t>
  </si>
  <si>
    <t>TJOO</t>
  </si>
  <si>
    <t>1755-876X</t>
  </si>
  <si>
    <t>1755-8778</t>
  </si>
  <si>
    <t>https://www.tandfonline.com/TJOO</t>
  </si>
  <si>
    <t>Journal of Operations and Strategic Planning</t>
  </si>
  <si>
    <t>OSP</t>
  </si>
  <si>
    <t>2516-600X</t>
  </si>
  <si>
    <t>2516-6018</t>
  </si>
  <si>
    <t>https://journals.sagepub.com/loi/OSP</t>
  </si>
  <si>
    <t>Journal of Operations Management</t>
  </si>
  <si>
    <t>1873-1317</t>
  </si>
  <si>
    <t>https://onlinelibrary.wiley.com/journal/18731317</t>
  </si>
  <si>
    <t>Journal of Ophthalmic Inflammation and Infection</t>
  </si>
  <si>
    <t>1869-5760</t>
  </si>
  <si>
    <t>https://link.springer.com/journal/12348</t>
  </si>
  <si>
    <t>Journal of Ophthalmology</t>
  </si>
  <si>
    <t>2090-0058</t>
  </si>
  <si>
    <t>https://onlinelibrary.wiley.com/journal/3846</t>
  </si>
  <si>
    <t>Journal of Optical Communications</t>
  </si>
  <si>
    <t>0173-4911</t>
  </si>
  <si>
    <t>2191-6322</t>
  </si>
  <si>
    <t>https://www.degruyterbrill.com/journal/key/joc/html</t>
  </si>
  <si>
    <t>Journal of Optics</t>
  </si>
  <si>
    <t>2040-8978</t>
  </si>
  <si>
    <t>2040-8986</t>
  </si>
  <si>
    <t>https://iopscience.iop.org/journal/2040-8986</t>
  </si>
  <si>
    <t>0974-6900</t>
  </si>
  <si>
    <t>https://link.springer.com/journal/12596</t>
  </si>
  <si>
    <t>Journal of Optimization Theory and Applications</t>
  </si>
  <si>
    <t>1573-2878</t>
  </si>
  <si>
    <t>https://link.springer.com/journal/10957</t>
  </si>
  <si>
    <t>Journal of Optometry</t>
  </si>
  <si>
    <t>1888-4296</t>
  </si>
  <si>
    <t>Journal of Oral and Maxillofacial Surgery</t>
  </si>
  <si>
    <t>J013068</t>
  </si>
  <si>
    <t>0278-2391</t>
  </si>
  <si>
    <t>Journal of Oral and Maxillofacial Surgery, Medicine, and Pathology</t>
  </si>
  <si>
    <t>J012889</t>
  </si>
  <si>
    <t>2212-5558</t>
  </si>
  <si>
    <t>Journal of Oral Biology and Craniofacial Research</t>
  </si>
  <si>
    <t>2212-4268</t>
  </si>
  <si>
    <t>Journal of Oral Biosciences</t>
  </si>
  <si>
    <t>J010102</t>
  </si>
  <si>
    <t>1349-0079</t>
  </si>
  <si>
    <t>Journal of Oral Microbiology</t>
  </si>
  <si>
    <t>ZJOM</t>
  </si>
  <si>
    <t>2000-2297</t>
  </si>
  <si>
    <t>https://www.tandfonline.com/ZJOM</t>
  </si>
  <si>
    <t>Journal of Oral Pathology &amp; Medicine</t>
  </si>
  <si>
    <t>1600-0714</t>
  </si>
  <si>
    <t>https://onlinelibrary.wiley.com/journal/16000714</t>
  </si>
  <si>
    <t>Oral Pathology</t>
  </si>
  <si>
    <t>Journal of Oral Rehabilitation</t>
  </si>
  <si>
    <t>1365-2842</t>
  </si>
  <si>
    <t>https://onlinelibrary.wiley.com/journal/13652842</t>
  </si>
  <si>
    <t>Restorative Dentistry</t>
  </si>
  <si>
    <t>Journal of Organization Design</t>
  </si>
  <si>
    <t>2245-408X</t>
  </si>
  <si>
    <t>https://link.springer.com/journal/41469</t>
  </si>
  <si>
    <t>Journal of Organizational Behavior</t>
  </si>
  <si>
    <t>1099-1379</t>
  </si>
  <si>
    <t>https://onlinelibrary.wiley.com/journal/10991379</t>
  </si>
  <si>
    <t>Organizational Behavior</t>
  </si>
  <si>
    <t>Journal of Organizational Behavior Management</t>
  </si>
  <si>
    <t>WORG</t>
  </si>
  <si>
    <t>0160-8061</t>
  </si>
  <si>
    <t>1540-8604</t>
  </si>
  <si>
    <t>https://www.tandfonline.com/WORG</t>
  </si>
  <si>
    <t>Journal of Organizational Change Management</t>
  </si>
  <si>
    <t>JOCM</t>
  </si>
  <si>
    <t>0953-4814</t>
  </si>
  <si>
    <t>1758-7816</t>
  </si>
  <si>
    <t>https://www.emerald.com/JOCM</t>
  </si>
  <si>
    <t>Journal of Organizational Computing and Electronic Commerce</t>
  </si>
  <si>
    <t>HOCE</t>
  </si>
  <si>
    <t>1091-9392</t>
  </si>
  <si>
    <t>1532-7744</t>
  </si>
  <si>
    <t>https://www.tandfonline.com/HOCE</t>
  </si>
  <si>
    <t>Journal of Organizational Effectiveness: People and Performance</t>
  </si>
  <si>
    <t>JOEPP</t>
  </si>
  <si>
    <t>2051-6614</t>
  </si>
  <si>
    <t>2051-6622</t>
  </si>
  <si>
    <t>https://www.emerald.com/JOEPP</t>
  </si>
  <si>
    <t>Journal of Organizational Ethnography</t>
  </si>
  <si>
    <t>JOE</t>
  </si>
  <si>
    <t>2046-6749</t>
  </si>
  <si>
    <t>2046-6757</t>
  </si>
  <si>
    <t>https://www.emerald.com/JOE</t>
  </si>
  <si>
    <t>Journal of Organizational Sociology</t>
  </si>
  <si>
    <t>JOSO</t>
  </si>
  <si>
    <t>2752-2997</t>
  </si>
  <si>
    <t>https://www.degruyterbrill.com/journal/key/joso/html</t>
  </si>
  <si>
    <t>Journal of Organometallic Chemistry</t>
  </si>
  <si>
    <t>J006019</t>
  </si>
  <si>
    <t>0022-328X</t>
  </si>
  <si>
    <t>Journal of Ornithology</t>
  </si>
  <si>
    <t>2193-7206</t>
  </si>
  <si>
    <t>https://link.springer.com/journal/10336</t>
  </si>
  <si>
    <t>Journal of Orofacial Orthopedics / Fortschritte der Kieferorthopädie</t>
  </si>
  <si>
    <t>1615-6714</t>
  </si>
  <si>
    <t>https://link.springer.com/journal/56</t>
  </si>
  <si>
    <t>Journal of Orthodontics</t>
  </si>
  <si>
    <t>JOO</t>
  </si>
  <si>
    <t>1465-3125</t>
  </si>
  <si>
    <t>1465-3133</t>
  </si>
  <si>
    <t>https://journals.sagepub.com/loi/JOO</t>
  </si>
  <si>
    <t>Journal of Orthopaedic Reports</t>
  </si>
  <si>
    <t>2773-157X</t>
  </si>
  <si>
    <t>Journal of Orthopaedic Research ®</t>
  </si>
  <si>
    <t>1554-527X</t>
  </si>
  <si>
    <t>https://onlinelibrary.wiley.com/journal/1554527X</t>
  </si>
  <si>
    <t>Journal of Orthopaedic Science</t>
  </si>
  <si>
    <t>J018211</t>
  </si>
  <si>
    <t>0949-2658</t>
  </si>
  <si>
    <t>Journal of Orthopaedic Surgery</t>
  </si>
  <si>
    <t>OSJ</t>
  </si>
  <si>
    <t>1022-5536</t>
  </si>
  <si>
    <t>2309-4990</t>
  </si>
  <si>
    <t>https://journals.sagepub.com/loi/OSJ</t>
  </si>
  <si>
    <t>Journal of Orthopaedic Translation</t>
  </si>
  <si>
    <t>2214-031X</t>
  </si>
  <si>
    <t>Journal of Orthopaedics</t>
  </si>
  <si>
    <t>J008825</t>
  </si>
  <si>
    <t>0972-978X</t>
  </si>
  <si>
    <t>Journal of Orthopaedics and Traumatology</t>
  </si>
  <si>
    <t>1590-9999</t>
  </si>
  <si>
    <t>https://link.springer.com/journal/10195</t>
  </si>
  <si>
    <t>Journal of Orthopaedics, Trauma and Rehabilitation</t>
  </si>
  <si>
    <t>OTR</t>
  </si>
  <si>
    <t>2210-4917</t>
  </si>
  <si>
    <t>2210-4925</t>
  </si>
  <si>
    <t>https://journals.sagepub.com/loi/OTR</t>
  </si>
  <si>
    <t>Journal of Osteopathic Medicine</t>
  </si>
  <si>
    <t>2702-3648</t>
  </si>
  <si>
    <t>https://www.degruyterbrill.com/journal/key/jom/html</t>
  </si>
  <si>
    <t>Journal of Osteoporosis</t>
  </si>
  <si>
    <t>2042-0064</t>
  </si>
  <si>
    <t>https://onlinelibrary.wiley.com/journal/1384</t>
  </si>
  <si>
    <t>Osteoporosis</t>
  </si>
  <si>
    <t>Journal of Otolaryngology - Head and Neck Surgery</t>
  </si>
  <si>
    <t>OHN</t>
  </si>
  <si>
    <t>1916-0216</t>
  </si>
  <si>
    <t>https://journals.sagepub.com/loi/OHN</t>
  </si>
  <si>
    <t>Journal of Outdoor and Environmental Education</t>
  </si>
  <si>
    <t>2522-879X</t>
  </si>
  <si>
    <t>https://link.springer.com/journal/42322</t>
  </si>
  <si>
    <t>Journal of Outdoor Recreation and Tourism</t>
  </si>
  <si>
    <t>J018009</t>
  </si>
  <si>
    <t>2213-0780</t>
  </si>
  <si>
    <t>Journal of Pacific Rim Psychology</t>
  </si>
  <si>
    <t>PAC</t>
  </si>
  <si>
    <t>1834-4909</t>
  </si>
  <si>
    <t>https://journals.sagepub.com/loi/PAC</t>
  </si>
  <si>
    <t>Journal of Pacifism and Nonviolence</t>
  </si>
  <si>
    <t>JPN</t>
  </si>
  <si>
    <t>2772-7882</t>
  </si>
  <si>
    <t>brill.com/jpn</t>
  </si>
  <si>
    <t>Journal of Packaging Technology and Research</t>
  </si>
  <si>
    <t>2520-1042</t>
  </si>
  <si>
    <t>https://link.springer.com/journal/41783</t>
  </si>
  <si>
    <t>Journal of Paediatrics and Child Health</t>
  </si>
  <si>
    <t>1440-1754</t>
  </si>
  <si>
    <t>https://onlinelibrary.wiley.com/journal/14401754</t>
  </si>
  <si>
    <t>Journal of Pain and Palliative Care Pharmacotherapy</t>
  </si>
  <si>
    <t>IPPC</t>
  </si>
  <si>
    <t>1536-0288</t>
  </si>
  <si>
    <t>1536-0539</t>
  </si>
  <si>
    <t>https://www.tandfonline.com/IPPC</t>
  </si>
  <si>
    <t>Journal of Pain and Symptom Management</t>
  </si>
  <si>
    <t>J007725</t>
  </si>
  <si>
    <t>0885-3924</t>
  </si>
  <si>
    <t>Journal of Paleolimnology</t>
  </si>
  <si>
    <t>1573-0417</t>
  </si>
  <si>
    <t>https://link.springer.com/journal/10933</t>
  </si>
  <si>
    <t>Journal of Paleolithic Archaeology</t>
  </si>
  <si>
    <t>2520-8217</t>
  </si>
  <si>
    <t>https://link.springer.com/journal/41982</t>
  </si>
  <si>
    <t>Journal of Paleontology</t>
  </si>
  <si>
    <t>JPA</t>
  </si>
  <si>
    <t>0022-3360</t>
  </si>
  <si>
    <t>1937-2337</t>
  </si>
  <si>
    <t>Journal of Palestine Studies</t>
  </si>
  <si>
    <t>RPAL</t>
  </si>
  <si>
    <t>0377-919X</t>
  </si>
  <si>
    <t>1533-8614</t>
  </si>
  <si>
    <t>https://www.tandfonline.com/RPAL</t>
  </si>
  <si>
    <t>Journal of Palliative Care</t>
  </si>
  <si>
    <t>PAL</t>
  </si>
  <si>
    <t>0825-8597</t>
  </si>
  <si>
    <t>2369-5293</t>
  </si>
  <si>
    <t>https://journals.sagepub.com/loi/PAL</t>
  </si>
  <si>
    <t>JPM</t>
  </si>
  <si>
    <t>Journal of Paper Conservation</t>
  </si>
  <si>
    <t>YJPC</t>
  </si>
  <si>
    <t>1868-0860</t>
  </si>
  <si>
    <t>2057-1682</t>
  </si>
  <si>
    <t>https://www.tandfonline.com/YJPC</t>
  </si>
  <si>
    <t>Journal of Parallel and Distributed Computing</t>
  </si>
  <si>
    <t>J012080</t>
  </si>
  <si>
    <t>0743-7315</t>
  </si>
  <si>
    <t>Journal of Paramedic Practice</t>
  </si>
  <si>
    <t>JPP</t>
  </si>
  <si>
    <t>2041-9457</t>
  </si>
  <si>
    <t>http://www.magonlinelibrary.com/toc/jpar/current</t>
  </si>
  <si>
    <t>Journal of Parasitic Diseases</t>
  </si>
  <si>
    <t>0975-0703</t>
  </si>
  <si>
    <t>https://link.springer.com/journal/12639</t>
  </si>
  <si>
    <t>Journal of Parasitology Research</t>
  </si>
  <si>
    <t>2090-0031</t>
  </si>
  <si>
    <t>https://onlinelibrary.wiley.com/journal/9582</t>
  </si>
  <si>
    <t>Parasitology</t>
  </si>
  <si>
    <t>Journal of Parenteral and Enteral Nutrition</t>
  </si>
  <si>
    <t>1941-2444</t>
  </si>
  <si>
    <t>https://aspenjournals.onlinelibrary.wiley.com/journal/19412444</t>
  </si>
  <si>
    <t>Nutrition &amp; Dietetics General</t>
  </si>
  <si>
    <t>Journal of Parkinson’s Disease</t>
  </si>
  <si>
    <t>PKN</t>
  </si>
  <si>
    <t>1877-7171</t>
  </si>
  <si>
    <t>1877-718X</t>
  </si>
  <si>
    <t>https://journals.sagepub.com/loi/PKN</t>
  </si>
  <si>
    <t>Journal of Participation and Employee Ownership</t>
  </si>
  <si>
    <t>JPEO</t>
  </si>
  <si>
    <t>2514-7641</t>
  </si>
  <si>
    <t>2514-765X</t>
  </si>
  <si>
    <t>https://www.emerald.com/JPEO</t>
  </si>
  <si>
    <t>Journal of Pastoral Care and Counseling</t>
  </si>
  <si>
    <t>PCC</t>
  </si>
  <si>
    <t>1542-3050</t>
  </si>
  <si>
    <t>2167-776X</t>
  </si>
  <si>
    <t>https://journals.sagepub.com/loi/PCC</t>
  </si>
  <si>
    <t>Journal of Pastoral Theology</t>
  </si>
  <si>
    <t>YPAT</t>
  </si>
  <si>
    <t>1064-9867</t>
  </si>
  <si>
    <t>2161-4504</t>
  </si>
  <si>
    <t>https://www.tandfonline.com/YPAT</t>
  </si>
  <si>
    <t>Journal of Pathology Informatics</t>
  </si>
  <si>
    <t>2153-3539</t>
  </si>
  <si>
    <t>Journal of Patient Experience</t>
  </si>
  <si>
    <t>JPX</t>
  </si>
  <si>
    <t>2374-3735</t>
  </si>
  <si>
    <t>2374-3743</t>
  </si>
  <si>
    <t>https://journals.sagepub.com/loi/JPX</t>
  </si>
  <si>
    <t>Journal of Patient-Reported Outcomes</t>
  </si>
  <si>
    <t>2509-8020</t>
  </si>
  <si>
    <t>https://link.springer.com/journal/41687</t>
  </si>
  <si>
    <t>Journal of Peace Education</t>
  </si>
  <si>
    <t>CJPE</t>
  </si>
  <si>
    <t>1740-0201</t>
  </si>
  <si>
    <t>1740-021X</t>
  </si>
  <si>
    <t>https://www.tandfonline.com/CJPE</t>
  </si>
  <si>
    <t>Journal of Peace Research</t>
  </si>
  <si>
    <t>JOPRES</t>
  </si>
  <si>
    <t>0022-3433</t>
  </si>
  <si>
    <t>1460-3578</t>
  </si>
  <si>
    <t>academic.oup.com/jpr</t>
  </si>
  <si>
    <t>Journal of Peacebuilding and Development</t>
  </si>
  <si>
    <t>JPD</t>
  </si>
  <si>
    <t>1542-3166</t>
  </si>
  <si>
    <t>2165-7440</t>
  </si>
  <si>
    <t>https://journals.sagepub.com/loi/JPD</t>
  </si>
  <si>
    <t>Journal of Pediatric and Adolescent Gynecology</t>
  </si>
  <si>
    <t>J007752</t>
  </si>
  <si>
    <t>1083-3188</t>
  </si>
  <si>
    <t>Journal of Pediatric Endocrinology and Metabolism</t>
  </si>
  <si>
    <t>JPEM</t>
  </si>
  <si>
    <t>0334-018X</t>
  </si>
  <si>
    <t>2191-0251</t>
  </si>
  <si>
    <t>https://www.degruyterbrill.com/journal/key/jpem/html</t>
  </si>
  <si>
    <t>Journal of Pediatric Endoscopic Surgery</t>
  </si>
  <si>
    <t>2524-7883</t>
  </si>
  <si>
    <t>https://link.springer.com/journal/42804</t>
  </si>
  <si>
    <t>Journal of Pediatric Gastroenterology and Nutrition</t>
  </si>
  <si>
    <t>1536-4801</t>
  </si>
  <si>
    <t>https://onlinelibrary.wiley.com/page/journal/15364801/homepage/author-guidelines</t>
  </si>
  <si>
    <t>Journal of Pediatric Health Care</t>
  </si>
  <si>
    <t>J013176</t>
  </si>
  <si>
    <t>0891-5245</t>
  </si>
  <si>
    <t>Journal of Pediatric Hematology/Oncology Nursing</t>
  </si>
  <si>
    <t>JPO</t>
  </si>
  <si>
    <t>2752-7530</t>
  </si>
  <si>
    <t>2752-7549</t>
  </si>
  <si>
    <t>https://journals.sagepub.com/loi/JPO</t>
  </si>
  <si>
    <t>Journal of Pediatric Neuropsychology</t>
  </si>
  <si>
    <t>2199-2681</t>
  </si>
  <si>
    <t>2199-2673</t>
  </si>
  <si>
    <t>https://www.apa.org/pubs/journals/jpn</t>
  </si>
  <si>
    <t>New for 2025</t>
  </si>
  <si>
    <t>Journal of Pediatric Nursing</t>
  </si>
  <si>
    <t>J013162</t>
  </si>
  <si>
    <t>0882-5963</t>
  </si>
  <si>
    <t>Journal of Pediatric Psychology</t>
  </si>
  <si>
    <t>JPEPSY</t>
  </si>
  <si>
    <t>0146-8693</t>
  </si>
  <si>
    <t>1465-735X</t>
  </si>
  <si>
    <t>academic.oup.com/jpepsy</t>
  </si>
  <si>
    <t>Journal of Pediatric Rehabilitation Medicine</t>
  </si>
  <si>
    <t>PRM</t>
  </si>
  <si>
    <t>1874-5393</t>
  </si>
  <si>
    <t>1875-8894</t>
  </si>
  <si>
    <t>https://journals.sagepub.com/loi/PRM</t>
  </si>
  <si>
    <t>Journal of Pediatric Surgery</t>
  </si>
  <si>
    <t>J013069</t>
  </si>
  <si>
    <t>0022-3468</t>
  </si>
  <si>
    <t>Journal of Pediatric Surgery Case Reports</t>
  </si>
  <si>
    <t>2213-5766</t>
  </si>
  <si>
    <t>Journal of Pediatric Surgery Open</t>
  </si>
  <si>
    <t>2949-7116</t>
  </si>
  <si>
    <t>Journal of Pediatric Surgical Nursing</t>
  </si>
  <si>
    <t>PSN</t>
  </si>
  <si>
    <t>2332-0249</t>
  </si>
  <si>
    <t>https://journals.sagepub.com/loi/PSN</t>
  </si>
  <si>
    <t>Journal of Pediatric Urology</t>
  </si>
  <si>
    <t>J004070</t>
  </si>
  <si>
    <t>1477-5131</t>
  </si>
  <si>
    <t>PEF</t>
  </si>
  <si>
    <t>1474-7472</t>
  </si>
  <si>
    <t>1475-3022</t>
  </si>
  <si>
    <t>Journal of Pentecostal and Charismatic Christianity</t>
  </si>
  <si>
    <t>YJPE</t>
  </si>
  <si>
    <t>2769-1616</t>
  </si>
  <si>
    <t>2769-1624</t>
  </si>
  <si>
    <t>https://www.tandfonline.com/YJPE</t>
  </si>
  <si>
    <t>Journal of Pentecostal Theology</t>
  </si>
  <si>
    <t>PENT</t>
  </si>
  <si>
    <t>0966-7369</t>
  </si>
  <si>
    <t>1745-5251</t>
  </si>
  <si>
    <t>brill.com/pent</t>
  </si>
  <si>
    <t>Journal of Peptide Science</t>
  </si>
  <si>
    <t>1099-1387</t>
  </si>
  <si>
    <t>https://onlinelibrary.wiley.com/journal/10991387</t>
  </si>
  <si>
    <t>Biomolecules (DNA, RNA, Peptides, etc.)</t>
  </si>
  <si>
    <t>Journal of PeriAnesthesia Nursing</t>
  </si>
  <si>
    <t>J013187</t>
  </si>
  <si>
    <t>1089-9472</t>
  </si>
  <si>
    <t>Journal of Peridynamics and Nonlocal Modeling</t>
  </si>
  <si>
    <t>2522-8978</t>
  </si>
  <si>
    <t>https://link.springer.com/journal/42102</t>
  </si>
  <si>
    <t>Journal of Perinatal Medicine</t>
  </si>
  <si>
    <t>0300-5577</t>
  </si>
  <si>
    <t>1619-3997</t>
  </si>
  <si>
    <t>https://www.degruyterbrill.com/journal/key/jpme/html</t>
  </si>
  <si>
    <t>Journal of Perinatology</t>
  </si>
  <si>
    <t>1476-5543</t>
  </si>
  <si>
    <t>https://link.springer.com/journal/41372</t>
  </si>
  <si>
    <t>Journal of Periodontal Research</t>
  </si>
  <si>
    <t>1600-0765</t>
  </si>
  <si>
    <t>https://onlinelibrary.wiley.com/journal/16000765</t>
  </si>
  <si>
    <t>Journal of Periodontology</t>
  </si>
  <si>
    <t>1943-3670</t>
  </si>
  <si>
    <t>https://aap.onlinelibrary.wiley.com/journal/19433670</t>
  </si>
  <si>
    <t>Journal of perioperative care</t>
  </si>
  <si>
    <t>JPC</t>
  </si>
  <si>
    <t>2978-8277</t>
  </si>
  <si>
    <t>http://www.magonlinelibrary.com/JPC/live/current</t>
  </si>
  <si>
    <t>Journal of Perioperative Practice</t>
  </si>
  <si>
    <t>PPJ</t>
  </si>
  <si>
    <t>1750-4589</t>
  </si>
  <si>
    <t>2515-7949</t>
  </si>
  <si>
    <t>https://journals.sagepub.com/loi/PPJ</t>
  </si>
  <si>
    <t>Journal of Persianate Studies</t>
  </si>
  <si>
    <t>1874-7094</t>
  </si>
  <si>
    <t>1874-7167</t>
  </si>
  <si>
    <t>brill.com/jps</t>
  </si>
  <si>
    <t>Journal of Personal Selling and Sales Management</t>
  </si>
  <si>
    <t>RPSS</t>
  </si>
  <si>
    <t>0885-3134</t>
  </si>
  <si>
    <t>1557-7813</t>
  </si>
  <si>
    <t>https://www.tandfonline.com/RPSS</t>
  </si>
  <si>
    <t>Journal of Personality</t>
  </si>
  <si>
    <t>1467-6494</t>
  </si>
  <si>
    <t>https://onlinelibrary.wiley.com/journal/14676494</t>
  </si>
  <si>
    <t>Personality &amp; Individual Differences</t>
  </si>
  <si>
    <t>Journal of Personality and Social Psychology</t>
  </si>
  <si>
    <t>0022-3514</t>
  </si>
  <si>
    <t>1939-1315</t>
  </si>
  <si>
    <t>https://www.apa.org/pubs/journals/psp/</t>
  </si>
  <si>
    <t>Journal of Personality Assessment</t>
  </si>
  <si>
    <t>HJPA</t>
  </si>
  <si>
    <t>0022-3891</t>
  </si>
  <si>
    <t>1532-7752</t>
  </si>
  <si>
    <t>https://www.tandfonline.com/HJPA</t>
  </si>
  <si>
    <t>Journal of Personnel Psychology</t>
  </si>
  <si>
    <t>1866-5888</t>
  </si>
  <si>
    <t>2190-5150</t>
  </si>
  <si>
    <t>https://www.hogrefe.com/eu/journal/journal-of-personnel-psychology</t>
  </si>
  <si>
    <t>Journal of Pest Science</t>
  </si>
  <si>
    <t>1612-4766</t>
  </si>
  <si>
    <t>https://link.springer.com/journal/10340</t>
  </si>
  <si>
    <t>Journal of Petroleum Exploration and Production Technology</t>
  </si>
  <si>
    <t>2190-0566</t>
  </si>
  <si>
    <t>https://link.springer.com/journal/13202</t>
  </si>
  <si>
    <t>Journal of Petroleum Geology</t>
  </si>
  <si>
    <t>1747-5457</t>
  </si>
  <si>
    <t>https://onlinelibrary.wiley.com/journal/17475457</t>
  </si>
  <si>
    <t>Economic &amp; Applied Geology</t>
  </si>
  <si>
    <t>Journal of Petrology</t>
  </si>
  <si>
    <t>PETROJ</t>
  </si>
  <si>
    <t>0022-3530</t>
  </si>
  <si>
    <t>1460-2415</t>
  </si>
  <si>
    <t>academic.oup.com/petrology</t>
  </si>
  <si>
    <t>Journal of Pharmaceutical Analysis</t>
  </si>
  <si>
    <t>2095-1779</t>
  </si>
  <si>
    <t>Journal of Pharmaceutical and Biomedical Analysis</t>
  </si>
  <si>
    <t>J005173</t>
  </si>
  <si>
    <t>0731-7085</t>
  </si>
  <si>
    <t>Journal of Pharmaceutical and Biomedical Analysis Open</t>
  </si>
  <si>
    <t>2949-771X</t>
  </si>
  <si>
    <t>Journal of Pharmaceutical Health Services Research</t>
  </si>
  <si>
    <t>JPHSRE</t>
  </si>
  <si>
    <t>1759-8893</t>
  </si>
  <si>
    <t>Academic.oup.com/jphsr</t>
  </si>
  <si>
    <t>Journal of Pharmaceutical Innovation</t>
  </si>
  <si>
    <t>1939-8042</t>
  </si>
  <si>
    <t>https://link.springer.com/journal/12247</t>
  </si>
  <si>
    <t>Journal of Pharmaceutical Investigation</t>
  </si>
  <si>
    <t>2093-6214</t>
  </si>
  <si>
    <t>https://link.springer.com/journal/40005</t>
  </si>
  <si>
    <t>Journal of Pharmaceutical Policy and Practice</t>
  </si>
  <si>
    <t>JPPP</t>
  </si>
  <si>
    <t>2052-3211</t>
  </si>
  <si>
    <t>https://www.tandfonline.com/JPPP</t>
  </si>
  <si>
    <t>Journal of Pharmaceutical Sciences</t>
  </si>
  <si>
    <t>J018866</t>
  </si>
  <si>
    <t>0022-3549</t>
  </si>
  <si>
    <t>Journal of Pharmacokinetics and Pharmacodynamics</t>
  </si>
  <si>
    <t>1573-8744</t>
  </si>
  <si>
    <t>https://link.springer.com/journal/10928</t>
  </si>
  <si>
    <t>Journal of Pharmacological and Toxicological Methods</t>
  </si>
  <si>
    <t>J007726</t>
  </si>
  <si>
    <t>1056-8719</t>
  </si>
  <si>
    <t>Journal of Pharmacological Sciences</t>
  </si>
  <si>
    <t>1347-8613</t>
  </si>
  <si>
    <t>Journal of Pharmacology and Pharmacotherapeutics</t>
  </si>
  <si>
    <t>PHA</t>
  </si>
  <si>
    <t>0976-500X</t>
  </si>
  <si>
    <t>0976-5018</t>
  </si>
  <si>
    <t>https://journals.sagepub.com/loi/PHA</t>
  </si>
  <si>
    <t>Journal of Pharmacy and Pharmacology</t>
  </si>
  <si>
    <t>JPPHAR</t>
  </si>
  <si>
    <t>0022-3573</t>
  </si>
  <si>
    <t>2042-7158</t>
  </si>
  <si>
    <t>Academic.oup.com/jpp</t>
  </si>
  <si>
    <t>Journal of Pharmacy Practice</t>
  </si>
  <si>
    <t>0897-1900</t>
  </si>
  <si>
    <t>1531-1937</t>
  </si>
  <si>
    <t>https://journals.sagepub.com/loi/JPP</t>
  </si>
  <si>
    <t>Journal of Pharmacy Practice and Research</t>
  </si>
  <si>
    <t>2055-2335</t>
  </si>
  <si>
    <t>https://onlinelibrary.wiley.com/journal/20552335</t>
  </si>
  <si>
    <t>Pharmacy</t>
  </si>
  <si>
    <t>Journal of Pharmacy Technology</t>
  </si>
  <si>
    <t>PMT</t>
  </si>
  <si>
    <t>8755-1225</t>
  </si>
  <si>
    <t>1549-4810</t>
  </si>
  <si>
    <t>https://journals.sagepub.com/loi/PMT</t>
  </si>
  <si>
    <t>Journal of Phase Equilibria and Diffusion</t>
  </si>
  <si>
    <t>1863-7345</t>
  </si>
  <si>
    <t>https://link.springer.com/journal/11669</t>
  </si>
  <si>
    <t>Journal of Phenomenological Psychology</t>
  </si>
  <si>
    <t>0047-2662</t>
  </si>
  <si>
    <t>1569-1624</t>
  </si>
  <si>
    <t>brill.com/jpp</t>
  </si>
  <si>
    <t>Journal of Philanthropy</t>
  </si>
  <si>
    <t>2691-1361</t>
  </si>
  <si>
    <t>https://onlinelibrary.wiley.com/journal/26911361</t>
  </si>
  <si>
    <t>Non-Profit Organizations</t>
  </si>
  <si>
    <t>Journal of Philosophical Logic</t>
  </si>
  <si>
    <t>1573-0433</t>
  </si>
  <si>
    <t>https://link.springer.com/journal/10992</t>
  </si>
  <si>
    <t>Journal of Philosophy of Education</t>
  </si>
  <si>
    <t>JOPEDU</t>
  </si>
  <si>
    <t>0309-8249</t>
  </si>
  <si>
    <t>1467-9752</t>
  </si>
  <si>
    <t>academic.oup.com/jope</t>
  </si>
  <si>
    <t>Journal of Phonetics</t>
  </si>
  <si>
    <t>J012626</t>
  </si>
  <si>
    <t>0095-4470</t>
  </si>
  <si>
    <t>Journal of Photochemistry and Photobiology</t>
  </si>
  <si>
    <t>2666-4690</t>
  </si>
  <si>
    <t>Journal of Photochemistry and Photobiology A: Chemistry</t>
  </si>
  <si>
    <t>J006020</t>
  </si>
  <si>
    <t>1010-6030</t>
  </si>
  <si>
    <t>Journal of Photochemistry and Photobiology B: Biology</t>
  </si>
  <si>
    <t>J006021</t>
  </si>
  <si>
    <t>1011-1344</t>
  </si>
  <si>
    <t>Journal of Photochemistry and Photobiology C: Photochemistry Reviews</t>
  </si>
  <si>
    <t>J006054</t>
  </si>
  <si>
    <t>1389-5567</t>
  </si>
  <si>
    <t>Journal of Phycology</t>
  </si>
  <si>
    <t>1529-8817</t>
  </si>
  <si>
    <t>https://onlinelibrary.wiley.com/journal/15298817</t>
  </si>
  <si>
    <t>Phycology</t>
  </si>
  <si>
    <t>Journal of Physical and Chemical Reference Data</t>
  </si>
  <si>
    <t>0047-2689</t>
  </si>
  <si>
    <t>1529-7845</t>
  </si>
  <si>
    <t>https://pubs.aip.org/aip/jpr/issue</t>
  </si>
  <si>
    <t>Journal of Physical Education, Recreation and Dance</t>
  </si>
  <si>
    <t>UJRD</t>
  </si>
  <si>
    <t>0730-3084</t>
  </si>
  <si>
    <t>2168-3816</t>
  </si>
  <si>
    <t>https://www.tandfonline.com/UJRD</t>
  </si>
  <si>
    <t>Journal of Physical Organic Chemistry</t>
  </si>
  <si>
    <t>1099-1395</t>
  </si>
  <si>
    <t>https://onlinelibrary.wiley.com/journal/10991395</t>
  </si>
  <si>
    <t>Physical Organic Chemistry</t>
  </si>
  <si>
    <t>Journal of Physics A: Mathematical and Theoretical</t>
  </si>
  <si>
    <t>1751-8113</t>
  </si>
  <si>
    <t>1751-8121</t>
  </si>
  <si>
    <t>https://iopscience.iop.org/journal/1751-8121</t>
  </si>
  <si>
    <t>Journal of Physics and Chemistry of Solids</t>
  </si>
  <si>
    <t>J000229</t>
  </si>
  <si>
    <t>0022-3697</t>
  </si>
  <si>
    <t>Journal of Physics B: Atomic, Molecular and Optical Physics</t>
  </si>
  <si>
    <t>0953-4075</t>
  </si>
  <si>
    <t>1361-6455</t>
  </si>
  <si>
    <t>https://iopscience.iop.org/journal/0953-4075</t>
  </si>
  <si>
    <t>Journal of Physics Communications</t>
  </si>
  <si>
    <t>2399-6528</t>
  </si>
  <si>
    <t>https://iopscience.iop.org/journal/2399-6528</t>
  </si>
  <si>
    <t>Journal of Physics D: Applied Physics</t>
  </si>
  <si>
    <t>0022-3727</t>
  </si>
  <si>
    <t>1361-6463</t>
  </si>
  <si>
    <t>https://iopscience.iop.org/journal/0022-3727</t>
  </si>
  <si>
    <t>Journal of Physics G: Nuclear and Particle Physics</t>
  </si>
  <si>
    <t>0954-3899</t>
  </si>
  <si>
    <t>1361-6471</t>
  </si>
  <si>
    <t>https://iopscience.iop.org/journal/0954-3899</t>
  </si>
  <si>
    <t>Journal of Physics: Complexity</t>
  </si>
  <si>
    <t>2632-072X</t>
  </si>
  <si>
    <t>https://iopscience.iop.org/journal/2632-072X</t>
  </si>
  <si>
    <t>Journal of Physics: Condensed Matter</t>
  </si>
  <si>
    <t>0953-8984</t>
  </si>
  <si>
    <t>1361-648X</t>
  </si>
  <si>
    <t>https://iopscience.iop.org/journal/0953-8984</t>
  </si>
  <si>
    <t>Journal of Physics: Energy</t>
  </si>
  <si>
    <t>2515-7655</t>
  </si>
  <si>
    <t>https://iopscience.iop.org/journal/2515-7655</t>
  </si>
  <si>
    <t>Journal of Physics: Materials</t>
  </si>
  <si>
    <t>2515-7639</t>
  </si>
  <si>
    <t>https://iopscience.iop.org/journal/2515-7639</t>
  </si>
  <si>
    <t>Journal of Physics: Photonics</t>
  </si>
  <si>
    <t>2515-7647</t>
  </si>
  <si>
    <t>https://iopscience.iop.org/journal/2515-7647</t>
  </si>
  <si>
    <t>Journal of Physiology and Biochemistry</t>
  </si>
  <si>
    <t>1877-8755</t>
  </si>
  <si>
    <t>https://link.springer.com/journal/13105</t>
  </si>
  <si>
    <t>Journal of Phytopathology</t>
  </si>
  <si>
    <t>1439-0434</t>
  </si>
  <si>
    <t>https://onlinelibrary.wiley.com/journal/14390434</t>
  </si>
  <si>
    <t>Journal of Pidgin and Creole Languages</t>
  </si>
  <si>
    <t>jpcl</t>
  </si>
  <si>
    <t>0920-9034</t>
  </si>
  <si>
    <t>1569-9870</t>
  </si>
  <si>
    <t>https://benjamins.com/catalog/jpcl</t>
  </si>
  <si>
    <t>Journal of Pineal Research</t>
  </si>
  <si>
    <t>1600-079X</t>
  </si>
  <si>
    <t>https://onlinelibrary.wiley.com/journal/1600079X</t>
  </si>
  <si>
    <t>Journal of Place Management and Development</t>
  </si>
  <si>
    <t>JPMD</t>
  </si>
  <si>
    <t>1753-8335</t>
  </si>
  <si>
    <t>1753-8343</t>
  </si>
  <si>
    <t>https://www.emerald.com/JPMD</t>
  </si>
  <si>
    <t>Journal of Plankton Research</t>
  </si>
  <si>
    <t>PLANKT</t>
  </si>
  <si>
    <t>0142-7873</t>
  </si>
  <si>
    <t>1464-3774</t>
  </si>
  <si>
    <t>academic.oup.com/plankt</t>
  </si>
  <si>
    <t>Journal of Planning Education and Research</t>
  </si>
  <si>
    <t>JPE</t>
  </si>
  <si>
    <t>0739-456X</t>
  </si>
  <si>
    <t>1552-6577</t>
  </si>
  <si>
    <t>https://journals.sagepub.com/loi/JPE</t>
  </si>
  <si>
    <t>Journal of Planning History</t>
  </si>
  <si>
    <t>JPH</t>
  </si>
  <si>
    <t>1538-5132</t>
  </si>
  <si>
    <t>1552-6585</t>
  </si>
  <si>
    <t>https://journals.sagepub.com/loi/JPH</t>
  </si>
  <si>
    <t>Journal of Planning Literature</t>
  </si>
  <si>
    <t>JPL</t>
  </si>
  <si>
    <t>0885-4122</t>
  </si>
  <si>
    <t>1552-6593</t>
  </si>
  <si>
    <t>https://journals.sagepub.com/loi/JPL</t>
  </si>
  <si>
    <t>Journal of Plant Biochemistry and Biotechnology</t>
  </si>
  <si>
    <t>0974-1275</t>
  </si>
  <si>
    <t>https://link.springer.com/journal/13562</t>
  </si>
  <si>
    <t>Journal of Plant Biology</t>
  </si>
  <si>
    <t>1867-0725</t>
  </si>
  <si>
    <t>https://link.springer.com/journal/12374</t>
  </si>
  <si>
    <t>Journal of Plant Diseases and Protection</t>
  </si>
  <si>
    <t>1861-3837</t>
  </si>
  <si>
    <t>https://link.springer.com/journal/41348</t>
  </si>
  <si>
    <t>Journal of Plant Ecology</t>
  </si>
  <si>
    <t>1752-993X</t>
  </si>
  <si>
    <t>Journal of Plant Growth Regulation</t>
  </si>
  <si>
    <t>1435-8107</t>
  </si>
  <si>
    <t>https://link.springer.com/journal/344</t>
  </si>
  <si>
    <t>Journal of Plant Interactions</t>
  </si>
  <si>
    <t>TJPI</t>
  </si>
  <si>
    <t>1742-9145</t>
  </si>
  <si>
    <t>1742-9153</t>
  </si>
  <si>
    <t>https://www.tandfonline.com/TJPI</t>
  </si>
  <si>
    <t>Journal of Plant Nutrition</t>
  </si>
  <si>
    <t>LPLA</t>
  </si>
  <si>
    <t>0190-4167</t>
  </si>
  <si>
    <t>1532-4087</t>
  </si>
  <si>
    <t>https://www.tandfonline.com/LPLA</t>
  </si>
  <si>
    <t>Journal of Plant Nutrition and Soil Science</t>
  </si>
  <si>
    <t>1522-2624</t>
  </si>
  <si>
    <t>https://onlinelibrary.wiley.com/journal/15222624</t>
  </si>
  <si>
    <t>Soil</t>
  </si>
  <si>
    <t>Journal of Plant Pathology</t>
  </si>
  <si>
    <t>2239-7264</t>
  </si>
  <si>
    <t>https://link.springer.com/journal/42161</t>
  </si>
  <si>
    <t>Journal of Plant Physiology</t>
  </si>
  <si>
    <t>J010010</t>
  </si>
  <si>
    <t>0176-1617</t>
  </si>
  <si>
    <t>Journal of Plant Registrations</t>
  </si>
  <si>
    <t>1940-3496</t>
  </si>
  <si>
    <t>https://acsess.onlinelibrary.wiley.com/journal/19403496</t>
  </si>
  <si>
    <t>Journal of Plant Research</t>
  </si>
  <si>
    <t>1618-0860</t>
  </si>
  <si>
    <t>https://link.springer.com/journal/10265</t>
  </si>
  <si>
    <t>Journal of Plant-Arthropod-Microbe Interactions</t>
  </si>
  <si>
    <t>PAMI</t>
  </si>
  <si>
    <t>2950-1679</t>
  </si>
  <si>
    <t>brill.com/pami</t>
  </si>
  <si>
    <t>Journal of Plasma Physics</t>
  </si>
  <si>
    <t>PLA</t>
  </si>
  <si>
    <t>0022-3778</t>
  </si>
  <si>
    <t>1469-7807</t>
  </si>
  <si>
    <t>Journal of Plastic Film and Sheeting</t>
  </si>
  <si>
    <t>JPF</t>
  </si>
  <si>
    <t>8756-0879</t>
  </si>
  <si>
    <t>1530-8014</t>
  </si>
  <si>
    <t>https://journals.sagepub.com/loi/JPF</t>
  </si>
  <si>
    <t>Journal of Plastic, Reconstructive and Aesthetic Surgery</t>
  </si>
  <si>
    <t>J012727</t>
  </si>
  <si>
    <t>1748-6815</t>
  </si>
  <si>
    <t>Journal of Poetry Therapy : The Interdisciplinary Journal of Practice, Theory, Research and Education</t>
  </si>
  <si>
    <t>TJPT</t>
  </si>
  <si>
    <t>0889-3675</t>
  </si>
  <si>
    <t>1567-2344</t>
  </si>
  <si>
    <t>https://www.tandfonline.com/TJPT</t>
  </si>
  <si>
    <t>Journal of Police and Criminal Psychology</t>
  </si>
  <si>
    <t>1936-6469</t>
  </si>
  <si>
    <t>https://link.springer.com/journal/11896</t>
  </si>
  <si>
    <t>Journal of Policing, Intelligence and Counter Terrorism</t>
  </si>
  <si>
    <t>RPIC</t>
  </si>
  <si>
    <t>1833-5330</t>
  </si>
  <si>
    <t>2159-5364</t>
  </si>
  <si>
    <t>https://www.tandfonline.com/RPIC</t>
  </si>
  <si>
    <t>Journal of Policy Analysis and Management</t>
  </si>
  <si>
    <t>1520-6688</t>
  </si>
  <si>
    <t>https://onlinelibrary.wiley.com/journal/15206688</t>
  </si>
  <si>
    <t>Journal of Policy and Practice In Intellectual Disabilities</t>
  </si>
  <si>
    <t>1741-1130</t>
  </si>
  <si>
    <t>https://onlinelibrary.wiley.com/journal/17411130</t>
  </si>
  <si>
    <t>Journal of Policy History</t>
  </si>
  <si>
    <t>0898-0306</t>
  </si>
  <si>
    <t>1528-4190</t>
  </si>
  <si>
    <t>Journal of Policy Modeling</t>
  </si>
  <si>
    <t>J007729</t>
  </si>
  <si>
    <t>0161-8938</t>
  </si>
  <si>
    <t>Journal of Policy Practice and Research</t>
  </si>
  <si>
    <t>2662-1517</t>
  </si>
  <si>
    <t>https://link.springer.com/journal/42972</t>
  </si>
  <si>
    <t>Journal of Policy Research in Tourism, Leisure and Events</t>
  </si>
  <si>
    <t>RPRT</t>
  </si>
  <si>
    <t>1940-7963</t>
  </si>
  <si>
    <t>1940-7971</t>
  </si>
  <si>
    <t>https://www.tandfonline.com/RPRT</t>
  </si>
  <si>
    <t>Journal of Politeness Research</t>
  </si>
  <si>
    <t>PR</t>
  </si>
  <si>
    <t>1612-5681</t>
  </si>
  <si>
    <t>1613-4877</t>
  </si>
  <si>
    <t>https://www.degruyterbrill.com/journal/key/jplr/html</t>
  </si>
  <si>
    <t>Journal of Political Ideologies</t>
  </si>
  <si>
    <t>CJPI</t>
  </si>
  <si>
    <t>1356-9317</t>
  </si>
  <si>
    <t>1469-9613</t>
  </si>
  <si>
    <t>https://www.tandfonline.com/CJPI</t>
  </si>
  <si>
    <t>Journal of Political Marketing</t>
  </si>
  <si>
    <t>WPLM</t>
  </si>
  <si>
    <t>1537-7857</t>
  </si>
  <si>
    <t>1537-7865</t>
  </si>
  <si>
    <t>https://www.tandfonline.com/WPLM</t>
  </si>
  <si>
    <t>Journal of Political Power</t>
  </si>
  <si>
    <t>RPOW</t>
  </si>
  <si>
    <t>2158-379X</t>
  </si>
  <si>
    <t>2158-3803</t>
  </si>
  <si>
    <t>https://www.tandfonline.com/RPOW</t>
  </si>
  <si>
    <t>Journal of Political Science Education</t>
  </si>
  <si>
    <t>UPSE</t>
  </si>
  <si>
    <t>1551-2169</t>
  </si>
  <si>
    <t>1551-2177</t>
  </si>
  <si>
    <t>https://www.tandfonline.com/UPSE</t>
  </si>
  <si>
    <t>Journal of Politics in Latin America</t>
  </si>
  <si>
    <t>1866-802X</t>
  </si>
  <si>
    <t>1868-4890</t>
  </si>
  <si>
    <t>https://journals.sagepub.com/loi/PLA</t>
  </si>
  <si>
    <t>Journal of Polymer Engineering</t>
  </si>
  <si>
    <t>POLYENG</t>
  </si>
  <si>
    <t>0334-6447</t>
  </si>
  <si>
    <t>2191-0340</t>
  </si>
  <si>
    <t>https://www.degruyterbrill.com/journal/key/polyeng/html</t>
  </si>
  <si>
    <t>Journal of Polymer Research</t>
  </si>
  <si>
    <t>1572-8935</t>
  </si>
  <si>
    <t>https://link.springer.com/journal/10965</t>
  </si>
  <si>
    <t>Journal of Polymer Science</t>
  </si>
  <si>
    <t>2642-4169</t>
  </si>
  <si>
    <t>https://onlinelibrary.wiley.com/journal/26424169</t>
  </si>
  <si>
    <t>Polymer Synthesis</t>
  </si>
  <si>
    <t>Journal of Polymers and the Environment</t>
  </si>
  <si>
    <t>1572-8919</t>
  </si>
  <si>
    <t>https://link.springer.com/journal/10924</t>
  </si>
  <si>
    <t>Journal of Popular Film and Television</t>
  </si>
  <si>
    <t>VJPF</t>
  </si>
  <si>
    <t>0195-6051</t>
  </si>
  <si>
    <t>1930-6458</t>
  </si>
  <si>
    <t>https://www.tandfonline.com/VJPF</t>
  </si>
  <si>
    <t>Journal of Population Ageing</t>
  </si>
  <si>
    <t>1874-7876</t>
  </si>
  <si>
    <t>https://link.springer.com/journal/12062</t>
  </si>
  <si>
    <t>Journal of Population Economics</t>
  </si>
  <si>
    <t>1432-1475</t>
  </si>
  <si>
    <t>https://link.springer.com/journal/148</t>
  </si>
  <si>
    <t>Journal of Population Research</t>
  </si>
  <si>
    <t>1835-9469</t>
  </si>
  <si>
    <t>https://link.springer.com/journal/12546</t>
  </si>
  <si>
    <t>Journal of Porous Materials</t>
  </si>
  <si>
    <t>1573-4854</t>
  </si>
  <si>
    <t>https://link.springer.com/journal/10934</t>
  </si>
  <si>
    <t>Journal of Positive Behavior Interventions</t>
  </si>
  <si>
    <t>PBI</t>
  </si>
  <si>
    <t>1098-3007</t>
  </si>
  <si>
    <t>1538-4772</t>
  </si>
  <si>
    <t>https://journals.sagepub.com/loi/PBI</t>
  </si>
  <si>
    <t>Journal of Post Keynesian Economics</t>
  </si>
  <si>
    <t>MPKE</t>
  </si>
  <si>
    <t>0160-3477</t>
  </si>
  <si>
    <t>1557-7821</t>
  </si>
  <si>
    <t>https://www.tandfonline.com/MPKE</t>
  </si>
  <si>
    <t>Journal of Postcolonial Writing</t>
  </si>
  <si>
    <t>RJPW</t>
  </si>
  <si>
    <t>1744-9855</t>
  </si>
  <si>
    <t>1744-9863</t>
  </si>
  <si>
    <t>https://www.tandfonline.com/RJPW</t>
  </si>
  <si>
    <t>Journal of Poverty</t>
  </si>
  <si>
    <t>WPOV</t>
  </si>
  <si>
    <t>1087-5549</t>
  </si>
  <si>
    <t>1540-7608</t>
  </si>
  <si>
    <t>https://www.tandfonline.com/WPOV</t>
  </si>
  <si>
    <t>Journal of Power Electronics</t>
  </si>
  <si>
    <t>2093-4718</t>
  </si>
  <si>
    <t>https://link.springer.com/journal/43236</t>
  </si>
  <si>
    <t>Journal of Power Sources</t>
  </si>
  <si>
    <t>J006022</t>
  </si>
  <si>
    <t>0378-7753</t>
  </si>
  <si>
    <t>Journal of Power Sources Advances</t>
  </si>
  <si>
    <t>2666-2485</t>
  </si>
  <si>
    <t>Journal of Pragmatics</t>
  </si>
  <si>
    <t>J005291</t>
  </si>
  <si>
    <t>0378-2166</t>
  </si>
  <si>
    <t>Journal of Pregnancy</t>
  </si>
  <si>
    <t>2090-2735</t>
  </si>
  <si>
    <t>https://onlinelibrary.wiley.com/journal/7097</t>
  </si>
  <si>
    <t>Pregnancy And Childbirth</t>
  </si>
  <si>
    <t>Journal of Prescribing Practice</t>
  </si>
  <si>
    <t>JPresP</t>
  </si>
  <si>
    <t>2052-2924</t>
  </si>
  <si>
    <t>http://www.magonlinelibrary.com/toc/npre/current</t>
  </si>
  <si>
    <t>Journal of Pressure Vessel Technology</t>
  </si>
  <si>
    <t>PVT</t>
  </si>
  <si>
    <t>0094-9930</t>
  </si>
  <si>
    <t>1528-8978</t>
  </si>
  <si>
    <t>https://asmedigitalcollection.asme.org/pressurevesseltech</t>
  </si>
  <si>
    <t>Journal of Prevention</t>
  </si>
  <si>
    <t>2731-5541</t>
  </si>
  <si>
    <t>https://link.springer.com/journal/10935</t>
  </si>
  <si>
    <t>Journal of Prevention and Health Promotion</t>
  </si>
  <si>
    <t>PRV</t>
  </si>
  <si>
    <t>2632-0770</t>
  </si>
  <si>
    <t>2632-0789</t>
  </si>
  <si>
    <t>https://journals.sagepub.com/loi/PRV</t>
  </si>
  <si>
    <t>Journal of Prevention and Intervention in the Community</t>
  </si>
  <si>
    <t>WPIC</t>
  </si>
  <si>
    <t>1085-2352</t>
  </si>
  <si>
    <t>1540-7330</t>
  </si>
  <si>
    <t>https://www.tandfonline.com/WPIC</t>
  </si>
  <si>
    <t>Journal of Primary Care and Community Health</t>
  </si>
  <si>
    <t>2150-1319</t>
  </si>
  <si>
    <t>2150-1327</t>
  </si>
  <si>
    <t>https://journals.sagepub.com/loi/JPC</t>
  </si>
  <si>
    <t>Journal of Primary Health Care</t>
  </si>
  <si>
    <t>1172-6156</t>
  </si>
  <si>
    <t>https://connectsci.au/hc</t>
  </si>
  <si>
    <t>Journal of Private International Law</t>
  </si>
  <si>
    <t>RPIL</t>
  </si>
  <si>
    <t>1744-1048</t>
  </si>
  <si>
    <t>1757-8418</t>
  </si>
  <si>
    <t>https://www.tandfonline.com/RPIL</t>
  </si>
  <si>
    <t>Journal of Probability and Statistics</t>
  </si>
  <si>
    <t>1687-9538</t>
  </si>
  <si>
    <t>https://onlinelibrary.wiley.com/journal/5139</t>
  </si>
  <si>
    <t>Probability And Statistics</t>
  </si>
  <si>
    <t>Journal of Process Control</t>
  </si>
  <si>
    <t>J003057</t>
  </si>
  <si>
    <t>0959-1524</t>
  </si>
  <si>
    <t>Journal of Product and Brand Management</t>
  </si>
  <si>
    <t>JPBM</t>
  </si>
  <si>
    <t>1061-0421</t>
  </si>
  <si>
    <t>2054-1643</t>
  </si>
  <si>
    <t>https://www.emerald.com/JPBM</t>
  </si>
  <si>
    <t>Journal of Product Innovation Management</t>
  </si>
  <si>
    <t>1540-5885</t>
  </si>
  <si>
    <t>https://onlinelibrary.wiley.com/journal/15405885</t>
  </si>
  <si>
    <t>Journal of Productivity Analysis</t>
  </si>
  <si>
    <t>1573-0441</t>
  </si>
  <si>
    <t>https://link.springer.com/journal/11123</t>
  </si>
  <si>
    <t>Journal of Professional Capital and Community</t>
  </si>
  <si>
    <t>JPCC</t>
  </si>
  <si>
    <t>2056-9548</t>
  </si>
  <si>
    <t>2056-9556</t>
  </si>
  <si>
    <t>https://www.emerald.com/JPCC</t>
  </si>
  <si>
    <t>Journal of Professional Counseling: Practice, Theory and Research</t>
  </si>
  <si>
    <t>UJPC</t>
  </si>
  <si>
    <t>1556-6382</t>
  </si>
  <si>
    <t>2168-9156</t>
  </si>
  <si>
    <t>https://www.tandfonline.com/UJPC</t>
  </si>
  <si>
    <t>Journal of Professional Nursing</t>
  </si>
  <si>
    <t>J013189</t>
  </si>
  <si>
    <t>8755-7223</t>
  </si>
  <si>
    <t>Journal of Professions and Organization</t>
  </si>
  <si>
    <t>JPORGA</t>
  </si>
  <si>
    <t>2051-8803</t>
  </si>
  <si>
    <t>2051-8811</t>
  </si>
  <si>
    <t>academic.oup.com/jpo</t>
  </si>
  <si>
    <t>Journal of Progressive Human Services</t>
  </si>
  <si>
    <t>WPHS</t>
  </si>
  <si>
    <t>1042-8232</t>
  </si>
  <si>
    <t>1540-7616</t>
  </si>
  <si>
    <t>https://www.tandfonline.com/WPHS</t>
  </si>
  <si>
    <t>Journal of Promotion Management</t>
  </si>
  <si>
    <t>WJPM</t>
  </si>
  <si>
    <t>1049-6491</t>
  </si>
  <si>
    <t>1540-7594</t>
  </si>
  <si>
    <t>https://www.tandfonline.com/WJPM</t>
  </si>
  <si>
    <t>Journal of Property Investment and Finance</t>
  </si>
  <si>
    <t>JPIF</t>
  </si>
  <si>
    <t>1463-578X</t>
  </si>
  <si>
    <t>1470-2002</t>
  </si>
  <si>
    <t>https://www.emerald.com/JPIF</t>
  </si>
  <si>
    <t>Journal of Property Research</t>
  </si>
  <si>
    <t>RJPR</t>
  </si>
  <si>
    <t>0959-9916</t>
  </si>
  <si>
    <t>1466-4453</t>
  </si>
  <si>
    <t>https://www.tandfonline.com/RJPR</t>
  </si>
  <si>
    <t>Journal of Property, Planning and Environmental Law</t>
  </si>
  <si>
    <t>JPPEL</t>
  </si>
  <si>
    <t>2514-9407</t>
  </si>
  <si>
    <t>2514-9415</t>
  </si>
  <si>
    <t>https://www.emerald.com/JPPEL</t>
  </si>
  <si>
    <t>Journal of Prosthodontics</t>
  </si>
  <si>
    <t>1532-849X</t>
  </si>
  <si>
    <t>https://onlinelibrary.wiley.com/journal/1532849X</t>
  </si>
  <si>
    <t>Prosthodontics</t>
  </si>
  <si>
    <t>Journal of Proteins and Proteomics</t>
  </si>
  <si>
    <t>2524-4663</t>
  </si>
  <si>
    <t>https://link.springer.com/journal/42485</t>
  </si>
  <si>
    <t>Journal of Proteomics</t>
  </si>
  <si>
    <t>J005052</t>
  </si>
  <si>
    <t>1874-3919</t>
  </si>
  <si>
    <t>Journal of Pseudo-Differential Operators and Applications</t>
  </si>
  <si>
    <t>1662-999X</t>
  </si>
  <si>
    <t>https://link.springer.com/journal/11868</t>
  </si>
  <si>
    <t>Journal of Psoriasis and Psoriatic Arthritis®</t>
  </si>
  <si>
    <t>2475-5303</t>
  </si>
  <si>
    <t>2475-5311</t>
  </si>
  <si>
    <t>https://journals.sagepub.com/loi/JPS</t>
  </si>
  <si>
    <t>Journal of Psychiatric and Mental Health Nursing</t>
  </si>
  <si>
    <t>1365-2850</t>
  </si>
  <si>
    <t>https://onlinelibrary.wiley.com/journal/13652850</t>
  </si>
  <si>
    <t>Journal of Psychiatric Research</t>
  </si>
  <si>
    <t>J000241</t>
  </si>
  <si>
    <t>0022-3956</t>
  </si>
  <si>
    <t>Journal of Psychiatry and Neuroscience</t>
  </si>
  <si>
    <t>1180-4882</t>
  </si>
  <si>
    <t>1488-2434</t>
  </si>
  <si>
    <t>Journal of Psychoactive Drugs</t>
  </si>
  <si>
    <t>UJPD</t>
  </si>
  <si>
    <t>0279-1072</t>
  </si>
  <si>
    <t>2159-9777</t>
  </si>
  <si>
    <t>https://www.tandfonline.com/UJPD</t>
  </si>
  <si>
    <t>Journal of Psychoeducational Assessment</t>
  </si>
  <si>
    <t>0734-2829</t>
  </si>
  <si>
    <t>1557-5144</t>
  </si>
  <si>
    <t>https://journals.sagepub.com/loi/JPA</t>
  </si>
  <si>
    <t>Journal of Psycholinguistic Research</t>
  </si>
  <si>
    <t>1573-6555</t>
  </si>
  <si>
    <t>https://link.springer.com/journal/10936</t>
  </si>
  <si>
    <t>Journal of Psychologists and Counsellors in Schools</t>
  </si>
  <si>
    <t>SPC</t>
  </si>
  <si>
    <t>2055-6365</t>
  </si>
  <si>
    <t>2055-6373</t>
  </si>
  <si>
    <t>https://journals.sagepub.com/loi/SPC</t>
  </si>
  <si>
    <t>Journal of Psychology and AI</t>
  </si>
  <si>
    <t>TPAI</t>
  </si>
  <si>
    <t>2997-4100</t>
  </si>
  <si>
    <t>https://www.tandfonline.com/TPAI</t>
  </si>
  <si>
    <t>Journal of Psychology and Theology</t>
  </si>
  <si>
    <t>PTJ</t>
  </si>
  <si>
    <t>0091-6471</t>
  </si>
  <si>
    <t>2328-1162</t>
  </si>
  <si>
    <t>https://journals.sagepub.com/loi/PTJ</t>
  </si>
  <si>
    <t>Theology</t>
  </si>
  <si>
    <t>Journal of Psychopathology and Behavioral Assessment</t>
  </si>
  <si>
    <t>1573-3505</t>
  </si>
  <si>
    <t>https://link.springer.com/journal/10862</t>
  </si>
  <si>
    <t>Journal of Psychopathology and Clinical Science (formerly Journal of Abnormal Psychology)</t>
  </si>
  <si>
    <t>2769-7541</t>
  </si>
  <si>
    <t>2769-755X</t>
  </si>
  <si>
    <t>https://www.apa.org/pubs/journals/abn/</t>
  </si>
  <si>
    <t>Journal of Psychopharmacology</t>
  </si>
  <si>
    <t>0269-8811</t>
  </si>
  <si>
    <t>1461-7285</t>
  </si>
  <si>
    <t>https://journals.sagepub.com/loi/JOP</t>
  </si>
  <si>
    <t>Journal of Psychophysiology</t>
  </si>
  <si>
    <t>0269-8803 (until 2007 – thereafter online only</t>
  </si>
  <si>
    <t>2151-2124</t>
  </si>
  <si>
    <t>https://www.hogrefe.com/eu/journal/journal-of-psychophysiology</t>
  </si>
  <si>
    <t>Journal of Psychosexual Health</t>
  </si>
  <si>
    <t>SSH</t>
  </si>
  <si>
    <t>2631-8318</t>
  </si>
  <si>
    <t>2631-8326</t>
  </si>
  <si>
    <t>https://journals.sagepub.com/loi/SSH</t>
  </si>
  <si>
    <t>Journal of Psychosocial Oncology</t>
  </si>
  <si>
    <t>WJPO</t>
  </si>
  <si>
    <t>0734-7332</t>
  </si>
  <si>
    <t>1540-7586</t>
  </si>
  <si>
    <t>https://www.tandfonline.com/WJPO</t>
  </si>
  <si>
    <t>Journal of Psychosocial Rehabilitation and Mental Health</t>
  </si>
  <si>
    <t>2198-963X</t>
  </si>
  <si>
    <t>https://link.springer.com/journal/40737</t>
  </si>
  <si>
    <t>Journal of Psychosomatic Obstetrics and Gynecology</t>
  </si>
  <si>
    <t>IPOB</t>
  </si>
  <si>
    <t>0167-482X</t>
  </si>
  <si>
    <t>1743-8942</t>
  </si>
  <si>
    <t>https://www.tandfonline.com/IPOB</t>
  </si>
  <si>
    <t>Journal of Psychosomatic Research</t>
  </si>
  <si>
    <t>J007550</t>
  </si>
  <si>
    <t>0022-3999</t>
  </si>
  <si>
    <t>Journal of Psychotherapy Integration</t>
  </si>
  <si>
    <t>1053-0479</t>
  </si>
  <si>
    <t>1573-3696</t>
  </si>
  <si>
    <t>https://www.apa.org/pubs/journals/int/</t>
  </si>
  <si>
    <t>Journal of Public Administration, Research and Theory</t>
  </si>
  <si>
    <t>JOPART</t>
  </si>
  <si>
    <t>1053-1858</t>
  </si>
  <si>
    <t>1477-9803</t>
  </si>
  <si>
    <t>academic.oup.com/jpart</t>
  </si>
  <si>
    <t>Journal of Public Affairs</t>
  </si>
  <si>
    <t>1479-1854</t>
  </si>
  <si>
    <t>https://onlinelibrary.wiley.com/journal/14791854</t>
  </si>
  <si>
    <t>Journal of Public Affairs Education</t>
  </si>
  <si>
    <t>PAJ</t>
  </si>
  <si>
    <t>1523-6803</t>
  </si>
  <si>
    <t>2328-9643</t>
  </si>
  <si>
    <t>https://journals.sagepub.com/loi/PAJ</t>
  </si>
  <si>
    <t>Journal of Public Budgeting, Accounting and Financial Management</t>
  </si>
  <si>
    <t>JPBAFM</t>
  </si>
  <si>
    <t>1096-3367</t>
  </si>
  <si>
    <t>1945-1814</t>
  </si>
  <si>
    <t>https://www.emerald.com/JPBAFM</t>
  </si>
  <si>
    <t>Journal of Public Child Welfare</t>
  </si>
  <si>
    <t>WPCW</t>
  </si>
  <si>
    <t>1554-8732</t>
  </si>
  <si>
    <t>1554-8740</t>
  </si>
  <si>
    <t>https://www.tandfonline.com/WPCW</t>
  </si>
  <si>
    <t>Journal of Public Economic Theory</t>
  </si>
  <si>
    <t>1467-9779</t>
  </si>
  <si>
    <t>https://onlinelibrary.wiley.com/journal/14679779</t>
  </si>
  <si>
    <t>Journal of Public Economics</t>
  </si>
  <si>
    <t>J006023</t>
  </si>
  <si>
    <t>0047-2727</t>
  </si>
  <si>
    <t>Journal of Public Health</t>
  </si>
  <si>
    <t>PUBMED</t>
  </si>
  <si>
    <t>1741-3842</t>
  </si>
  <si>
    <t>1741-3850</t>
  </si>
  <si>
    <t>academic.oup.com/jpubhealth</t>
  </si>
  <si>
    <t>1613-2238</t>
  </si>
  <si>
    <t>https://link.springer.com/journal/10389</t>
  </si>
  <si>
    <t>Journal of Public Health Dentistry</t>
  </si>
  <si>
    <t>1752-7325</t>
  </si>
  <si>
    <t>https://onlinelibrary.wiley.com/journal/17527325</t>
  </si>
  <si>
    <t>Journal of Public Health Policy</t>
  </si>
  <si>
    <t>1745-655X</t>
  </si>
  <si>
    <t>https://link.springer.com/journal/41271</t>
  </si>
  <si>
    <t>Journal of Public Health Research</t>
  </si>
  <si>
    <t>PHJ</t>
  </si>
  <si>
    <t>2279-9036</t>
  </si>
  <si>
    <t>https://journals.sagepub.com/loi/PHJ</t>
  </si>
  <si>
    <t>Journal of Public Mental Health</t>
  </si>
  <si>
    <t>JPMH</t>
  </si>
  <si>
    <t>1746-5729</t>
  </si>
  <si>
    <t>2042-8731</t>
  </si>
  <si>
    <t>https://www.emerald.com/JPMH</t>
  </si>
  <si>
    <t>Journal of Public Policy</t>
  </si>
  <si>
    <t>PUP</t>
  </si>
  <si>
    <t>0143-814X</t>
  </si>
  <si>
    <t>1469-7815</t>
  </si>
  <si>
    <t>Journal of Public Policy and Marketing</t>
  </si>
  <si>
    <t>PPO</t>
  </si>
  <si>
    <t>0743-9156</t>
  </si>
  <si>
    <t>1547-7207</t>
  </si>
  <si>
    <t>https://journals.sagepub.com/loi/PPO</t>
  </si>
  <si>
    <t>Journal of Public Procurement</t>
  </si>
  <si>
    <t>JOPP</t>
  </si>
  <si>
    <t>1535-0118</t>
  </si>
  <si>
    <t>2150-6930</t>
  </si>
  <si>
    <t>https://www.emerald.com/JOPP</t>
  </si>
  <si>
    <t>Journal of Public Relations Research</t>
  </si>
  <si>
    <t>HPRR</t>
  </si>
  <si>
    <t>1062-726X</t>
  </si>
  <si>
    <t>1532-754X</t>
  </si>
  <si>
    <t>https://www.tandfonline.com/HPRR</t>
  </si>
  <si>
    <t>Journal of Public Transportation</t>
  </si>
  <si>
    <t>1077-291X</t>
  </si>
  <si>
    <t>Journal of Purchasing and Supply Management</t>
  </si>
  <si>
    <t>J003028</t>
  </si>
  <si>
    <t>1478-4092</t>
  </si>
  <si>
    <t>Journal of Pure and Applied Algebra</t>
  </si>
  <si>
    <t>J005292</t>
  </si>
  <si>
    <t>0022-4049</t>
  </si>
  <si>
    <t>Journal of Pyrogeography</t>
  </si>
  <si>
    <t>3051-0678</t>
  </si>
  <si>
    <t>Journal of Quality Assurance in Hospitality and Tourism</t>
  </si>
  <si>
    <t>WQAH</t>
  </si>
  <si>
    <t>1528-008X</t>
  </si>
  <si>
    <t>1528-0098</t>
  </si>
  <si>
    <t>https://www.tandfonline.com/WQAH</t>
  </si>
  <si>
    <t>Journal of Quality in Maintenance Engineering</t>
  </si>
  <si>
    <t>JQME</t>
  </si>
  <si>
    <t>1355-2511</t>
  </si>
  <si>
    <t>1758-7832</t>
  </si>
  <si>
    <t>https://www.emerald.com/JQME</t>
  </si>
  <si>
    <t>Journal of Quality Technology : A Quarterly Journal of Methods, Applications and Related Topics</t>
  </si>
  <si>
    <t>UJQT</t>
  </si>
  <si>
    <t>0022-4065</t>
  </si>
  <si>
    <t>2575-6230</t>
  </si>
  <si>
    <t>https://www.tandfonline.com/UJQT</t>
  </si>
  <si>
    <t>Journal of Quantitative Analysis in Sports</t>
  </si>
  <si>
    <t>JQAS</t>
  </si>
  <si>
    <t>2194-6388</t>
  </si>
  <si>
    <t>1559-0410</t>
  </si>
  <si>
    <t>https://www.degruyterbrill.com/journal/key/jqas/html</t>
  </si>
  <si>
    <t>Journal of Quantitative Criminology</t>
  </si>
  <si>
    <t>1573-7799</t>
  </si>
  <si>
    <t>https://link.springer.com/journal/10940</t>
  </si>
  <si>
    <t>Journal of Quantitative Economics</t>
  </si>
  <si>
    <t>2364-1045</t>
  </si>
  <si>
    <t>https://link.springer.com/journal/40953</t>
  </si>
  <si>
    <t>Journal of Quantitative Linguistics</t>
  </si>
  <si>
    <t>NJQL</t>
  </si>
  <si>
    <t>0929-6174</t>
  </si>
  <si>
    <t>1744-5035</t>
  </si>
  <si>
    <t>https://www.tandfonline.com/NJQL</t>
  </si>
  <si>
    <t>Journal of Quantitative Spectroscopy and Radiative Transfer</t>
  </si>
  <si>
    <t>J000272</t>
  </si>
  <si>
    <t>0022-4073</t>
  </si>
  <si>
    <t>Journal of Quaternary Science</t>
  </si>
  <si>
    <t>1099-1417</t>
  </si>
  <si>
    <t>https://onlinelibrary.wiley.com/journal/10991417</t>
  </si>
  <si>
    <t>Journal of Race, Ethnicity and Politics</t>
  </si>
  <si>
    <t>2056-6085</t>
  </si>
  <si>
    <t>Journal of Race, Ethnicity and the City</t>
  </si>
  <si>
    <t>UREC</t>
  </si>
  <si>
    <t>2688-4674</t>
  </si>
  <si>
    <t>2688-4682</t>
  </si>
  <si>
    <t>https://www.tandfonline.com/UREC</t>
  </si>
  <si>
    <t>Journal of Racial and Ethnic Health Disparities</t>
  </si>
  <si>
    <t>2196-8837</t>
  </si>
  <si>
    <t>https://link.springer.com/journal/40615</t>
  </si>
  <si>
    <t>Journal of Radiation Research</t>
  </si>
  <si>
    <t>1349-9157</t>
  </si>
  <si>
    <t>Journal of Radiation Research and Applied Sciences</t>
  </si>
  <si>
    <t>1687-8507</t>
  </si>
  <si>
    <t>Journal of Radio and Audio Media</t>
  </si>
  <si>
    <t>HJRS</t>
  </si>
  <si>
    <t>1937-6529</t>
  </si>
  <si>
    <t>1937-6537</t>
  </si>
  <si>
    <t>https://www.tandfonline.com/HJRS</t>
  </si>
  <si>
    <t>Journal of Radioanalytical and Nuclear Chemistry</t>
  </si>
  <si>
    <t>1588-2780</t>
  </si>
  <si>
    <t>https://link.springer.com/journal/10967</t>
  </si>
  <si>
    <t>Journal of Radiological Protection</t>
  </si>
  <si>
    <t>0952-4746</t>
  </si>
  <si>
    <t>1361-6498</t>
  </si>
  <si>
    <t>https://iopscience.iop.org/journal/0952-4746</t>
  </si>
  <si>
    <t>Journal of Radiology Nursing</t>
  </si>
  <si>
    <t>J013356</t>
  </si>
  <si>
    <t>1546-0843</t>
  </si>
  <si>
    <t>Journal of Radiotherapy in Practice</t>
  </si>
  <si>
    <t>JRP</t>
  </si>
  <si>
    <t>1460-3969</t>
  </si>
  <si>
    <t>1467-1131</t>
  </si>
  <si>
    <t>Journal of Rail Transport Planning and Management</t>
  </si>
  <si>
    <t>J012939</t>
  </si>
  <si>
    <t>2210-9706</t>
  </si>
  <si>
    <t>Journal of Raman Spectroscopy</t>
  </si>
  <si>
    <t>1097-4555</t>
  </si>
  <si>
    <t>https://analyticalsciencejournals.onlinelibrary.wiley.com/journal/10974555</t>
  </si>
  <si>
    <t>Spectroscopy</t>
  </si>
  <si>
    <t>Journal of Rare Earths</t>
  </si>
  <si>
    <t>J008561</t>
  </si>
  <si>
    <t>1002-0721</t>
  </si>
  <si>
    <t>Journal of Rational-Emotive &amp; Cognitive-Behavior Therapy</t>
  </si>
  <si>
    <t>1573-6563</t>
  </si>
  <si>
    <t>https://link.springer.com/journal/10942</t>
  </si>
  <si>
    <t>Journal of Real Estate Literature</t>
  </si>
  <si>
    <t>RJEL</t>
  </si>
  <si>
    <t>0927-7544</t>
  </si>
  <si>
    <t>1573-8809</t>
  </si>
  <si>
    <t>https://www.tandfonline.com/RJEL</t>
  </si>
  <si>
    <t>Journal of Real Estate Portfolio Management</t>
  </si>
  <si>
    <t>REPM</t>
  </si>
  <si>
    <t>1083-5547</t>
  </si>
  <si>
    <t>2691-1205</t>
  </si>
  <si>
    <t>https://www.tandfonline.com/REPM</t>
  </si>
  <si>
    <t>Journal of Real Estate Practice and Education</t>
  </si>
  <si>
    <t>RJRP</t>
  </si>
  <si>
    <t>1521-4842</t>
  </si>
  <si>
    <t>1930-8914</t>
  </si>
  <si>
    <t>https://www.tandfonline.com/RJRP</t>
  </si>
  <si>
    <t>Journal of Real Estate Research</t>
  </si>
  <si>
    <t>RJER</t>
  </si>
  <si>
    <t>0896-5803</t>
  </si>
  <si>
    <t>2691-1175</t>
  </si>
  <si>
    <t>https://www.tandfonline.com/RJER</t>
  </si>
  <si>
    <t>Journal of Real-Time Image Processing</t>
  </si>
  <si>
    <t>1861-8219</t>
  </si>
  <si>
    <t>https://link.springer.com/journal/11554</t>
  </si>
  <si>
    <t>Journal of Receptors and Signal Transduction</t>
  </si>
  <si>
    <t>IRST</t>
  </si>
  <si>
    <t>1079-9893</t>
  </si>
  <si>
    <t>1532-4281</t>
  </si>
  <si>
    <t>https://www.tandfonline.com/IRST</t>
  </si>
  <si>
    <t>Journal of Reformed Theology</t>
  </si>
  <si>
    <t>JRT</t>
  </si>
  <si>
    <t>1872-5163</t>
  </si>
  <si>
    <t>1569-7312</t>
  </si>
  <si>
    <t>brill.com/jrt</t>
  </si>
  <si>
    <t>Journal of Refugee Studies</t>
  </si>
  <si>
    <t>REFUGE</t>
  </si>
  <si>
    <t>0951-6328</t>
  </si>
  <si>
    <t>1471-6925</t>
  </si>
  <si>
    <t>academic.oup.com/jrs</t>
  </si>
  <si>
    <t>Journal Of Regional Science</t>
  </si>
  <si>
    <t>1467-9787</t>
  </si>
  <si>
    <t>https://onlinelibrary.wiley.com/journal/14679787</t>
  </si>
  <si>
    <t>Journal of Regulatory Economics</t>
  </si>
  <si>
    <t>1573-0468</t>
  </si>
  <si>
    <t>https://link.springer.com/journal/11149</t>
  </si>
  <si>
    <t>Journal of Rehabilitation and Assistive Technologies Engineering</t>
  </si>
  <si>
    <t>2055-6683</t>
  </si>
  <si>
    <t>https://journals.sagepub.com/loi/JRT</t>
  </si>
  <si>
    <t>Journal of Rehabilitation Methods and Technologies</t>
  </si>
  <si>
    <t>JRMT</t>
  </si>
  <si>
    <t>2977-7933</t>
  </si>
  <si>
    <t>2977-7925</t>
  </si>
  <si>
    <t>https://www.emerald.com/JRMT</t>
  </si>
  <si>
    <t>Health &amp; Social Care
New title addition. Formerly Information Age Publishing (IAP)</t>
  </si>
  <si>
    <t>Journal of Reinforced Plastics and Composites</t>
  </si>
  <si>
    <t>0731-6844</t>
  </si>
  <si>
    <t>1530-7964</t>
  </si>
  <si>
    <t>https://journals.sagepub.com/loi/JRP</t>
  </si>
  <si>
    <t>Journal of Relationship Marketing</t>
  </si>
  <si>
    <t>WJRM</t>
  </si>
  <si>
    <t>1533-2667</t>
  </si>
  <si>
    <t>1533-2675</t>
  </si>
  <si>
    <t>https://www.tandfonline.com/WJRM</t>
  </si>
  <si>
    <t>Journal of Reliability Science and Engineering</t>
  </si>
  <si>
    <t>3050-2454</t>
  </si>
  <si>
    <t>https://iopscience.iop.org/journal/3050-2454</t>
  </si>
  <si>
    <t>Journal of Reliable Intelligent Environments</t>
  </si>
  <si>
    <t>2199-4676</t>
  </si>
  <si>
    <t>https://link.springer.com/journal/40860</t>
  </si>
  <si>
    <t>Journal of Religion and Health</t>
  </si>
  <si>
    <t>1573-6571</t>
  </si>
  <si>
    <t>https://link.springer.com/journal/10943</t>
  </si>
  <si>
    <t>Journal of Religion and Spirituality in Social Work: Social Thought</t>
  </si>
  <si>
    <t>WRSP</t>
  </si>
  <si>
    <t>1542-6432</t>
  </si>
  <si>
    <t>1542-6440</t>
  </si>
  <si>
    <t>https://www.tandfonline.com/WRSP</t>
  </si>
  <si>
    <t>Journal of Religion in Africa</t>
  </si>
  <si>
    <t>JRA</t>
  </si>
  <si>
    <t>0022-4200</t>
  </si>
  <si>
    <t>1570-0666</t>
  </si>
  <si>
    <t>brill.com/jra</t>
  </si>
  <si>
    <t>Journal of Religion in Europe</t>
  </si>
  <si>
    <t>1874-8910</t>
  </si>
  <si>
    <t>1874-8929</t>
  </si>
  <si>
    <t>brill.com/jre</t>
  </si>
  <si>
    <t>Journal of Religion in Japan</t>
  </si>
  <si>
    <t>JRJ</t>
  </si>
  <si>
    <t>2211-8330</t>
  </si>
  <si>
    <t>2211-8349</t>
  </si>
  <si>
    <t>brill.com/jrj</t>
  </si>
  <si>
    <t>Journal of Religion, Media and Digital Culture</t>
  </si>
  <si>
    <t>RMDC</t>
  </si>
  <si>
    <t>2588-8099</t>
  </si>
  <si>
    <t>2165-9214</t>
  </si>
  <si>
    <t>brill.com/rmdc</t>
  </si>
  <si>
    <t>Journal of Religion, Spirituality and Aging</t>
  </si>
  <si>
    <t>WRSA</t>
  </si>
  <si>
    <t>1552-8030</t>
  </si>
  <si>
    <t>1552-8049</t>
  </si>
  <si>
    <t>https://www.tandfonline.com/WRSA</t>
  </si>
  <si>
    <t>PHILOSOPHY AND RELIGIOUS STUDIES</t>
  </si>
  <si>
    <t>Journal of Religious and Theological Information</t>
  </si>
  <si>
    <t>WRTI</t>
  </si>
  <si>
    <t>1047-7845</t>
  </si>
  <si>
    <t>1528-6924</t>
  </si>
  <si>
    <t>https://www.tandfonline.com/WRTI</t>
  </si>
  <si>
    <t>Journal of Religious Education</t>
  </si>
  <si>
    <t>2199-4625</t>
  </si>
  <si>
    <t>https://link.springer.com/journal/40839</t>
  </si>
  <si>
    <t>Journal of Religious Ethics</t>
  </si>
  <si>
    <t>1467-9795</t>
  </si>
  <si>
    <t>https://onlinelibrary.wiley.com/journal/14679795</t>
  </si>
  <si>
    <t>Religious Ethics</t>
  </si>
  <si>
    <t>Journal of Religious History</t>
  </si>
  <si>
    <t>1467-9809</t>
  </si>
  <si>
    <t>https://onlinelibrary.wiley.com/journal/14679809</t>
  </si>
  <si>
    <t>History of Religion</t>
  </si>
  <si>
    <t>Journal of Religious Minorities under Muslim Rule</t>
  </si>
  <si>
    <t>RMMR</t>
  </si>
  <si>
    <t>2773-2134</t>
  </si>
  <si>
    <t>2773-2142</t>
  </si>
  <si>
    <t>brill.com/rmmr</t>
  </si>
  <si>
    <t>Journal of Remanufacturing</t>
  </si>
  <si>
    <t>2210-4690</t>
  </si>
  <si>
    <t>https://link.springer.com/journal/13243</t>
  </si>
  <si>
    <t>Journal of Renal Care</t>
  </si>
  <si>
    <t>1755-6686</t>
  </si>
  <si>
    <t>https://onlinelibrary.wiley.com/journal/17556686</t>
  </si>
  <si>
    <t>Journal of Renal Nutrition</t>
  </si>
  <si>
    <t>J013264</t>
  </si>
  <si>
    <t>1051-2276</t>
  </si>
  <si>
    <t>Journal of Renewable and Sustainable Energy</t>
  </si>
  <si>
    <t>1941-7012</t>
  </si>
  <si>
    <t>https://pubs.aip.org/aip/jrse/issue</t>
  </si>
  <si>
    <t>Journal of Reproductive and Infant Psychology</t>
  </si>
  <si>
    <t>CJRI</t>
  </si>
  <si>
    <t>0264-6838</t>
  </si>
  <si>
    <t>1469-672X</t>
  </si>
  <si>
    <t>https://www.tandfonline.com/CJRI</t>
  </si>
  <si>
    <t>Journal of Reproductive Immunology</t>
  </si>
  <si>
    <t>J008034</t>
  </si>
  <si>
    <t>0165-0378</t>
  </si>
  <si>
    <t>Journal of Research in Childhood Education</t>
  </si>
  <si>
    <t>UJRC</t>
  </si>
  <si>
    <t>0256-8543</t>
  </si>
  <si>
    <t>2150-2641</t>
  </si>
  <si>
    <t>https://www.tandfonline.com/UJRC</t>
  </si>
  <si>
    <t>Journal of Research in Crime and Delinquency</t>
  </si>
  <si>
    <t>0022-4278</t>
  </si>
  <si>
    <t>1552-731X</t>
  </si>
  <si>
    <t>https://journals.sagepub.com/loi/JRC</t>
  </si>
  <si>
    <t>Journal of Research in Interactive Marketing</t>
  </si>
  <si>
    <t>JRIM</t>
  </si>
  <si>
    <t>2040-7122</t>
  </si>
  <si>
    <t>2040-7130</t>
  </si>
  <si>
    <t>https://www.emerald.com/JRIM</t>
  </si>
  <si>
    <t>Journal of Research in International Education</t>
  </si>
  <si>
    <t>JRI</t>
  </si>
  <si>
    <t>1475-2409</t>
  </si>
  <si>
    <t>1741-2943</t>
  </si>
  <si>
    <t>https://journals.sagepub.com/loi/JRI</t>
  </si>
  <si>
    <t>Journal of Research in Marketing and Entrepreneurship</t>
  </si>
  <si>
    <t>JRME</t>
  </si>
  <si>
    <t>1471-5201</t>
  </si>
  <si>
    <t>1471-521X</t>
  </si>
  <si>
    <t>https://www.emerald.com/JRME</t>
  </si>
  <si>
    <t>Journal of Research in Music Education</t>
  </si>
  <si>
    <t>JRM</t>
  </si>
  <si>
    <t>0022-4294</t>
  </si>
  <si>
    <t>1945-0095</t>
  </si>
  <si>
    <t>https://journals.sagepub.com/loi/JRM</t>
  </si>
  <si>
    <t>Journal of Research in Nursing</t>
  </si>
  <si>
    <t>JRN</t>
  </si>
  <si>
    <t>1744-9871</t>
  </si>
  <si>
    <t>1744-988X</t>
  </si>
  <si>
    <t>https://journals.sagepub.com/loi/JRN</t>
  </si>
  <si>
    <t>Journal of Research in Personality</t>
  </si>
  <si>
    <t>J012081</t>
  </si>
  <si>
    <t>0092-6566</t>
  </si>
  <si>
    <t>Journal of Research in Reading</t>
  </si>
  <si>
    <t>1467-9817</t>
  </si>
  <si>
    <t>https://onlinelibrary.wiley.com/journal/14679817</t>
  </si>
  <si>
    <t>Journal of Research in Science Teaching</t>
  </si>
  <si>
    <t>1098-2736</t>
  </si>
  <si>
    <t>https://onlinelibrary.wiley.com/journal/10982736</t>
  </si>
  <si>
    <t>Science</t>
  </si>
  <si>
    <t>Journal of Research in Special Educational Needs</t>
  </si>
  <si>
    <t>1471-3802</t>
  </si>
  <si>
    <t>https://nasenjournals.onlinelibrary.wiley.com/journal/14713802</t>
  </si>
  <si>
    <t>Journal of Research On Adolescence</t>
  </si>
  <si>
    <t>1532-7795</t>
  </si>
  <si>
    <t>https://onlinelibrary.wiley.com/journal/15327795</t>
  </si>
  <si>
    <t>Journal of Research on Christian Education</t>
  </si>
  <si>
    <t>URCE</t>
  </si>
  <si>
    <t>1065-6219</t>
  </si>
  <si>
    <t>1934-4945</t>
  </si>
  <si>
    <t>https://www.tandfonline.com/URCE</t>
  </si>
  <si>
    <t>Journal of Research on Educational Effectiveness</t>
  </si>
  <si>
    <t>UREE</t>
  </si>
  <si>
    <t>1934-5747</t>
  </si>
  <si>
    <t>1934-5739</t>
  </si>
  <si>
    <t>https://www.tandfonline.com/UREE</t>
  </si>
  <si>
    <t>Journal of Research on Leadership Education</t>
  </si>
  <si>
    <t>JRL</t>
  </si>
  <si>
    <t>1942-7751</t>
  </si>
  <si>
    <t>https://journals.sagepub.com/loi/JRL</t>
  </si>
  <si>
    <t>Journal of Research on Technology in Education</t>
  </si>
  <si>
    <t>UJRT</t>
  </si>
  <si>
    <t>1539-1523</t>
  </si>
  <si>
    <t>1945-0818</t>
  </si>
  <si>
    <t>https://www.tandfonline.com/UJRT</t>
  </si>
  <si>
    <t>Journal of Responsible Innovation</t>
  </si>
  <si>
    <t>TJRI</t>
  </si>
  <si>
    <t>2329-9460</t>
  </si>
  <si>
    <t>2329-9037</t>
  </si>
  <si>
    <t>https://www.tandfonline.com/TJRI</t>
  </si>
  <si>
    <t>Journal of Responsible Production and Consumption</t>
  </si>
  <si>
    <t>JRPC</t>
  </si>
  <si>
    <t>2977-0114</t>
  </si>
  <si>
    <t>https://www.emerald.com/JRPC</t>
  </si>
  <si>
    <t>Journal of Responsible Technology</t>
  </si>
  <si>
    <t>2666-6596</t>
  </si>
  <si>
    <t>Journal of Responsible Tourism Management</t>
  </si>
  <si>
    <t>JRTM</t>
  </si>
  <si>
    <t>2773-5796</t>
  </si>
  <si>
    <t>https://www.emerald.com/JRTM</t>
  </si>
  <si>
    <t>Journal of Retailing</t>
  </si>
  <si>
    <t>J007427</t>
  </si>
  <si>
    <t>0022-4359</t>
  </si>
  <si>
    <t>Journal of Retailing and Consumer Services</t>
  </si>
  <si>
    <t>J003058</t>
  </si>
  <si>
    <t>0969-6989</t>
  </si>
  <si>
    <t>Journal of Revenue and Pricing Management</t>
  </si>
  <si>
    <t>1477-657X</t>
  </si>
  <si>
    <t>https://link.springer.com/journal/41272</t>
  </si>
  <si>
    <t>Journal of Rheology</t>
  </si>
  <si>
    <t>0148-6055</t>
  </si>
  <si>
    <t>1520-8516</t>
  </si>
  <si>
    <t>https://pubs.aip.org/sor/jor/issue</t>
  </si>
  <si>
    <t>The Society of Rheology</t>
  </si>
  <si>
    <t>Journal of Risk and Insurance</t>
  </si>
  <si>
    <t>1539-6975</t>
  </si>
  <si>
    <t>https://onlinelibrary.wiley.com/journal/15396975</t>
  </si>
  <si>
    <t>Insurance &amp; Risk Management</t>
  </si>
  <si>
    <t>Journal of Risk and Uncertainty</t>
  </si>
  <si>
    <t>1573-0476</t>
  </si>
  <si>
    <t>https://link.springer.com/journal/11166</t>
  </si>
  <si>
    <t>Journal of Risk Research</t>
  </si>
  <si>
    <t>RJRR</t>
  </si>
  <si>
    <t>1366-9877</t>
  </si>
  <si>
    <t>1466-4461</t>
  </si>
  <si>
    <t>https://www.tandfonline.com/RJRR</t>
  </si>
  <si>
    <t>Journal of Robotic Surgery</t>
  </si>
  <si>
    <t>1863-2491</t>
  </si>
  <si>
    <t>https://link.springer.com/journal/11701</t>
  </si>
  <si>
    <t>Journal of Robotics</t>
  </si>
  <si>
    <t>1687-9619</t>
  </si>
  <si>
    <t>https://onlinelibrary.wiley.com/journal/9140</t>
  </si>
  <si>
    <t>Journal of Roman Archaeology</t>
  </si>
  <si>
    <t>JRO</t>
  </si>
  <si>
    <t>1047-7594</t>
  </si>
  <si>
    <t>2331-5709</t>
  </si>
  <si>
    <t>Journal of Rubber Research</t>
  </si>
  <si>
    <t>2524-3993</t>
  </si>
  <si>
    <t>https://link.springer.com/journal/42464</t>
  </si>
  <si>
    <t>Journal of Rural Mental Health</t>
  </si>
  <si>
    <t>1935-942X</t>
  </si>
  <si>
    <t>2163-8969</t>
  </si>
  <si>
    <t>https://www.apa.org/pubs/journals/rmh/</t>
  </si>
  <si>
    <t>Journal of Rural Studies</t>
  </si>
  <si>
    <t>J000348</t>
  </si>
  <si>
    <t>0743-0167</t>
  </si>
  <si>
    <t>Journal of Russian Laser Research</t>
  </si>
  <si>
    <t>1573-8760</t>
  </si>
  <si>
    <t>https://link.springer.com/journal/10946</t>
  </si>
  <si>
    <t>Journal of Safety Research</t>
  </si>
  <si>
    <t>J000679</t>
  </si>
  <si>
    <t>0022-4375</t>
  </si>
  <si>
    <t>Journal of Sandwich Structures and Materials</t>
  </si>
  <si>
    <t>JSM</t>
  </si>
  <si>
    <t>1099-6362</t>
  </si>
  <si>
    <t>1530-7972</t>
  </si>
  <si>
    <t>https://journals.sagepub.com/loi/JSM</t>
  </si>
  <si>
    <t>Journal of Saudi Chemical Society</t>
  </si>
  <si>
    <t>2212-4640</t>
  </si>
  <si>
    <t>https://link.springer.com/journal/44442</t>
  </si>
  <si>
    <t>Journal of Scheduling</t>
  </si>
  <si>
    <t>1099-1425</t>
  </si>
  <si>
    <t>https://link.springer.com/journal/10951</t>
  </si>
  <si>
    <t>Journal of School Choice : International Research and Reform</t>
  </si>
  <si>
    <t>WJSC</t>
  </si>
  <si>
    <t>1558-2159</t>
  </si>
  <si>
    <t>1558-2167</t>
  </si>
  <si>
    <t>https://www.tandfonline.com/WJSC</t>
  </si>
  <si>
    <t>Journal of School Health</t>
  </si>
  <si>
    <t>1746-1561</t>
  </si>
  <si>
    <t>https://onlinelibrary.wiley.com/journal/17461561</t>
  </si>
  <si>
    <t>Child &amp; Family Health &amp; Social Care</t>
  </si>
  <si>
    <t>Journal of School Leadership</t>
  </si>
  <si>
    <t>JSL</t>
  </si>
  <si>
    <t>1052-6846</t>
  </si>
  <si>
    <t>https://journals.sagepub.com/loi/JSL</t>
  </si>
  <si>
    <t>Journal of School Psychology</t>
  </si>
  <si>
    <t>J000699</t>
  </si>
  <si>
    <t>0022-4405</t>
  </si>
  <si>
    <t>Journal of School Violence</t>
  </si>
  <si>
    <t>WJSV</t>
  </si>
  <si>
    <t>1538-8220</t>
  </si>
  <si>
    <t>1538-8239</t>
  </si>
  <si>
    <t>https://www.tandfonline.com/WJSV</t>
  </si>
  <si>
    <t>Journal of Science and Medicine in Sport</t>
  </si>
  <si>
    <t>J004244</t>
  </si>
  <si>
    <t>1440-2440</t>
  </si>
  <si>
    <t>Journal of Science and Technology Policy Management</t>
  </si>
  <si>
    <t>JSTPM</t>
  </si>
  <si>
    <t>2053-4620</t>
  </si>
  <si>
    <t>2053-4639</t>
  </si>
  <si>
    <t>https://www.emerald.com/JSTPM</t>
  </si>
  <si>
    <t>Journal of Science Education and Technology</t>
  </si>
  <si>
    <t>1573-1839</t>
  </si>
  <si>
    <t>https://link.springer.com/journal/10956</t>
  </si>
  <si>
    <t>Journal of Science in Sport and Exercise</t>
  </si>
  <si>
    <t>2662-1371</t>
  </si>
  <si>
    <t>https://link.springer.com/journal/42978</t>
  </si>
  <si>
    <t>Journal of Science of Learning and Innovations</t>
  </si>
  <si>
    <t>JSLI</t>
  </si>
  <si>
    <t>2949-7728</t>
  </si>
  <si>
    <t>2949-7736</t>
  </si>
  <si>
    <t>brill.com/jsli</t>
  </si>
  <si>
    <t>Journal of Science Teacher Education</t>
  </si>
  <si>
    <t>USTE</t>
  </si>
  <si>
    <t>1046-560X</t>
  </si>
  <si>
    <t>1573-1847</t>
  </si>
  <si>
    <t>https://www.tandfonline.com/USTE</t>
  </si>
  <si>
    <t>Journal of Science: Advanced Materials and Devices</t>
  </si>
  <si>
    <t>2468-2179</t>
  </si>
  <si>
    <t>Journal of Scientific Computing</t>
  </si>
  <si>
    <t>1573-7691</t>
  </si>
  <si>
    <t>https://link.springer.com/journal/10915</t>
  </si>
  <si>
    <t>Journal of Sea Research</t>
  </si>
  <si>
    <t>1385-1101</t>
  </si>
  <si>
    <t>Journal of Second Language Pronunciation</t>
  </si>
  <si>
    <t>jslp</t>
  </si>
  <si>
    <t>2215-1931</t>
  </si>
  <si>
    <t>2215-194X</t>
  </si>
  <si>
    <t>https://benjamins.com/catalog/jslp</t>
  </si>
  <si>
    <t>Journal of Second Language Studies</t>
  </si>
  <si>
    <t>jsls</t>
  </si>
  <si>
    <t>2542-3835</t>
  </si>
  <si>
    <t>2542-3843</t>
  </si>
  <si>
    <t>https://benjamins.com/catalog/jsls</t>
  </si>
  <si>
    <t>Journal of Second Language Writing</t>
  </si>
  <si>
    <t>J007458</t>
  </si>
  <si>
    <t>1060-3743</t>
  </si>
  <si>
    <t>Journal of Sedimentary Environments</t>
  </si>
  <si>
    <t>2447-9462</t>
  </si>
  <si>
    <t>https://link.springer.com/journal/43217</t>
  </si>
  <si>
    <t>Journal of Seismology</t>
  </si>
  <si>
    <t>1573-157X</t>
  </si>
  <si>
    <t>https://link.springer.com/journal/10950</t>
  </si>
  <si>
    <t>Journal of Semantics</t>
  </si>
  <si>
    <t>SEMANT</t>
  </si>
  <si>
    <t>0167-5133</t>
  </si>
  <si>
    <t>1477-4593</t>
  </si>
  <si>
    <t>academic.oup.com/jos</t>
  </si>
  <si>
    <t>Journal of Semitic Studies</t>
  </si>
  <si>
    <t>SEMITJ</t>
  </si>
  <si>
    <t>0022-4480</t>
  </si>
  <si>
    <t>1477-8556</t>
  </si>
  <si>
    <t>academic.oup.com/jss</t>
  </si>
  <si>
    <t>Journal of Sensors</t>
  </si>
  <si>
    <t>1687-7268</t>
  </si>
  <si>
    <t>https://onlinelibrary.wiley.com/journal/9161</t>
  </si>
  <si>
    <t>Sensors</t>
  </si>
  <si>
    <t>Journal of Sensory Studies</t>
  </si>
  <si>
    <t>1745-459X</t>
  </si>
  <si>
    <t>https://onlinelibrary.wiley.com/journal/1745459X</t>
  </si>
  <si>
    <t>Journal of Separation Science</t>
  </si>
  <si>
    <t>1615-9314</t>
  </si>
  <si>
    <t>https://analyticalsciencejournals.onlinelibrary.wiley.com/journal/16159314</t>
  </si>
  <si>
    <t>Journal of Service Management</t>
  </si>
  <si>
    <t>JOSM</t>
  </si>
  <si>
    <t>1757-5818</t>
  </si>
  <si>
    <t>1757-5826</t>
  </si>
  <si>
    <t>https://www.emerald.com/JOSM</t>
  </si>
  <si>
    <t>Journal of Service Research</t>
  </si>
  <si>
    <t>JSR</t>
  </si>
  <si>
    <t>1094-6705</t>
  </si>
  <si>
    <t>1552-7379</t>
  </si>
  <si>
    <t>https://journals.sagepub.com/loi/JSR</t>
  </si>
  <si>
    <t>Journal of Service Theory and Practice</t>
  </si>
  <si>
    <t>JSTP</t>
  </si>
  <si>
    <t>2055-6225</t>
  </si>
  <si>
    <t>2055-6233</t>
  </si>
  <si>
    <t>https://www.emerald.com/JSTP</t>
  </si>
  <si>
    <t>Journal of Services Marketing</t>
  </si>
  <si>
    <t>0887-6045</t>
  </si>
  <si>
    <t>2054-1651</t>
  </si>
  <si>
    <t>https://www.emerald.com/JSM</t>
  </si>
  <si>
    <t>Journal of Sex and Marital Therapy</t>
  </si>
  <si>
    <t>USMT</t>
  </si>
  <si>
    <t>0092-623X</t>
  </si>
  <si>
    <t>1521-0715</t>
  </si>
  <si>
    <t>https://www.tandfonline.com/USMT</t>
  </si>
  <si>
    <t>Journal of Sexual Aggression : An international, interdisciplinary forum for research, theory and practice</t>
  </si>
  <si>
    <t>TJSA</t>
  </si>
  <si>
    <t>1355-2600</t>
  </si>
  <si>
    <t>1742-6545</t>
  </si>
  <si>
    <t>https://www.tandfonline.com/TJSA</t>
  </si>
  <si>
    <t>Journal of Shanghai Jiaotong University (Science)</t>
  </si>
  <si>
    <t>1995-8188</t>
  </si>
  <si>
    <t>https://link.springer.com/journal/12204</t>
  </si>
  <si>
    <t>Journal of Shipping and Trade</t>
  </si>
  <si>
    <t>2364-4575</t>
  </si>
  <si>
    <t>https://link.springer.com/journal/41072</t>
  </si>
  <si>
    <t>OA License: CC BY| Main Discipline: Business and Management| Subject Area: Business and Management</t>
  </si>
  <si>
    <t>Journal of Shoulder and Elbow Arthroplasty</t>
  </si>
  <si>
    <t>2471-5492</t>
  </si>
  <si>
    <t>Journal of Shoulder and Elbow Surgery</t>
  </si>
  <si>
    <t>J013085</t>
  </si>
  <si>
    <t>1058-2746</t>
  </si>
  <si>
    <t>Journal of Signal Processing Systems</t>
  </si>
  <si>
    <t>1939-8115</t>
  </si>
  <si>
    <t>https://link.springer.com/journal/11265</t>
  </si>
  <si>
    <t>Journal of Silk Roads Heritage</t>
  </si>
  <si>
    <t>JSRH</t>
  </si>
  <si>
    <t>3117-3802</t>
  </si>
  <si>
    <t>brill.com/jsrh</t>
  </si>
  <si>
    <t>Journal of Simulation</t>
  </si>
  <si>
    <t>TJSM</t>
  </si>
  <si>
    <t>1747-7778</t>
  </si>
  <si>
    <t>1747-7786</t>
  </si>
  <si>
    <t>https://www.tandfonline.com/TJSM</t>
  </si>
  <si>
    <t>Journal of Sindhi Studies</t>
  </si>
  <si>
    <t>JOSS</t>
  </si>
  <si>
    <t>2667-0925</t>
  </si>
  <si>
    <t>brill.com/joss</t>
  </si>
  <si>
    <t>Journal of Skin Cancer</t>
  </si>
  <si>
    <t>2090-2913</t>
  </si>
  <si>
    <t>https://onlinelibrary.wiley.com/journal/9158</t>
  </si>
  <si>
    <t>Skin Cancer</t>
  </si>
  <si>
    <t>Journal of Sleep Research</t>
  </si>
  <si>
    <t>1365-2869</t>
  </si>
  <si>
    <t>https://onlinelibrary.wiley.com/journal/13652869</t>
  </si>
  <si>
    <t>Journal of Small Animal Practice</t>
  </si>
  <si>
    <t>1748-5827</t>
  </si>
  <si>
    <t>https://onlinelibrary.wiley.com/journal/17485827</t>
  </si>
  <si>
    <t>Veterinary Medicine / Small Animal General</t>
  </si>
  <si>
    <t>Journal of Small Business and Enterprise Development</t>
  </si>
  <si>
    <t>JSBED</t>
  </si>
  <si>
    <t>1462-6004</t>
  </si>
  <si>
    <t>1758-7840</t>
  </si>
  <si>
    <t>https://www.emerald.com/JSBED</t>
  </si>
  <si>
    <t>Journal of Small Business and Entrepreneurship</t>
  </si>
  <si>
    <t>RSBE</t>
  </si>
  <si>
    <t>0827-6331</t>
  </si>
  <si>
    <t>2169-2610</t>
  </si>
  <si>
    <t>https://www.tandfonline.com/RSBE</t>
  </si>
  <si>
    <t>Journal of Small Business Management</t>
  </si>
  <si>
    <t>UJBM</t>
  </si>
  <si>
    <t>0047-2778</t>
  </si>
  <si>
    <t>1540-627X</t>
  </si>
  <si>
    <t>https://www.tandfonline.com/UJBM</t>
  </si>
  <si>
    <t>Journal of Smart Tourism</t>
  </si>
  <si>
    <t>SMT</t>
  </si>
  <si>
    <t>2765-2157</t>
  </si>
  <si>
    <t>2765-7272</t>
  </si>
  <si>
    <t>https://journals.sagepub.com/loi/SMT</t>
  </si>
  <si>
    <t>Journal of Social and Economic Development</t>
  </si>
  <si>
    <t>2199-6873</t>
  </si>
  <si>
    <t>https://link.springer.com/journal/40847</t>
  </si>
  <si>
    <t>Journal of Social and Personal Relationships</t>
  </si>
  <si>
    <t>SPR</t>
  </si>
  <si>
    <t>0265-4075</t>
  </si>
  <si>
    <t>1460-3608</t>
  </si>
  <si>
    <t>https://journals.sagepub.com/loi/SPR</t>
  </si>
  <si>
    <t>Journal of Social Archaeology</t>
  </si>
  <si>
    <t>JSA</t>
  </si>
  <si>
    <t>1469-6053</t>
  </si>
  <si>
    <t>1741-2951</t>
  </si>
  <si>
    <t>https://journals.sagepub.com/loi/JSA</t>
  </si>
  <si>
    <t>Journal of Social Distress and Homelessness</t>
  </si>
  <si>
    <t>YSDH</t>
  </si>
  <si>
    <t>1053-0789</t>
  </si>
  <si>
    <t>1573-658X</t>
  </si>
  <si>
    <t>https://www.tandfonline.com/YSDH</t>
  </si>
  <si>
    <t>Journal of Social Entrepreneurship</t>
  </si>
  <si>
    <t>RJSE</t>
  </si>
  <si>
    <t>1942-0676</t>
  </si>
  <si>
    <t>1942-0684</t>
  </si>
  <si>
    <t>https://www.tandfonline.com/RJSE</t>
  </si>
  <si>
    <t>Journal of Social History</t>
  </si>
  <si>
    <t>JSH..J</t>
  </si>
  <si>
    <t>0022-4529</t>
  </si>
  <si>
    <t>1527-1897</t>
  </si>
  <si>
    <t>academic.oup.com/jsh</t>
  </si>
  <si>
    <t>Journal of Social Impact in Business Research</t>
  </si>
  <si>
    <t>JSIBR</t>
  </si>
  <si>
    <t>3049-4877</t>
  </si>
  <si>
    <t>https://www.emerald.com/JSIBR</t>
  </si>
  <si>
    <t>Journal of Social Inclusion Studies</t>
  </si>
  <si>
    <t>SIS</t>
  </si>
  <si>
    <t>2394-4811</t>
  </si>
  <si>
    <t>2516-6123</t>
  </si>
  <si>
    <t>https://journals.sagepub.com/loi/SIS</t>
  </si>
  <si>
    <t>Journal of Social Innovation and Knowledge</t>
  </si>
  <si>
    <t>JSIK</t>
  </si>
  <si>
    <t>2950-2683</t>
  </si>
  <si>
    <t>brill.com/jsik</t>
  </si>
  <si>
    <t>Journal of Social Issues</t>
  </si>
  <si>
    <t>1540-4560</t>
  </si>
  <si>
    <t>https://spssi.onlinelibrary.wiley.com/journal/15404560</t>
  </si>
  <si>
    <t>Journal of Social Marketing</t>
  </si>
  <si>
    <t>JSOCM</t>
  </si>
  <si>
    <t>2042-6763</t>
  </si>
  <si>
    <t>2042-6771</t>
  </si>
  <si>
    <t>https://www.emerald.com/JSOCM</t>
  </si>
  <si>
    <t>Journal of Social Philosophy</t>
  </si>
  <si>
    <t>1467-9833</t>
  </si>
  <si>
    <t>https://onlinelibrary.wiley.com/journal/14679833</t>
  </si>
  <si>
    <t>Social Philosophy</t>
  </si>
  <si>
    <t>Journal of Social Policy</t>
  </si>
  <si>
    <t>0047-2794</t>
  </si>
  <si>
    <t>1469-7823</t>
  </si>
  <si>
    <t>Journal of Social Service Research</t>
  </si>
  <si>
    <t>WSSR</t>
  </si>
  <si>
    <t>0148-8376</t>
  </si>
  <si>
    <t>1540-7314</t>
  </si>
  <si>
    <t>https://www.tandfonline.com/WSSR</t>
  </si>
  <si>
    <t>Journal of Social Welfare and Family Law</t>
  </si>
  <si>
    <t>RJSF</t>
  </si>
  <si>
    <t>0964-9069</t>
  </si>
  <si>
    <t>1469-9621</t>
  </si>
  <si>
    <t>https://www.tandfonline.com/RJSF</t>
  </si>
  <si>
    <t>Journal of Social Work</t>
  </si>
  <si>
    <t>JSW</t>
  </si>
  <si>
    <t>1468-0173</t>
  </si>
  <si>
    <t>1741-296X</t>
  </si>
  <si>
    <t>https://journals.sagepub.com/loi/JSW</t>
  </si>
  <si>
    <t>Journal of Social Work Education</t>
  </si>
  <si>
    <t>USWE</t>
  </si>
  <si>
    <t>1043-7797</t>
  </si>
  <si>
    <t>2163-5811</t>
  </si>
  <si>
    <t>https://www.tandfonline.com/USWE</t>
  </si>
  <si>
    <t>Journal of Social Work in End-of-Life and Palliative Care</t>
  </si>
  <si>
    <t>WSWE</t>
  </si>
  <si>
    <t>1552-4256</t>
  </si>
  <si>
    <t>1552-4264</t>
  </si>
  <si>
    <t>https://www.tandfonline.com/WSWE</t>
  </si>
  <si>
    <t>Journal of Social Work Practice : Psychotherapeutic Approaches in Health, Welfare and the Community</t>
  </si>
  <si>
    <t>CJSW</t>
  </si>
  <si>
    <t>0265-0533</t>
  </si>
  <si>
    <t>1465-3885</t>
  </si>
  <si>
    <t>https://www.tandfonline.com/CJSW</t>
  </si>
  <si>
    <t>Journal of Social Work Practice in the Addictions</t>
  </si>
  <si>
    <t>WSWP</t>
  </si>
  <si>
    <t>1533-256X</t>
  </si>
  <si>
    <t>1533-2578</t>
  </si>
  <si>
    <t>https://www.tandfonline.com/WSWP</t>
  </si>
  <si>
    <t>Journal of Sociolinguistics</t>
  </si>
  <si>
    <t>1467-9841</t>
  </si>
  <si>
    <t>https://onlinelibrary.wiley.com/journal/14679841</t>
  </si>
  <si>
    <t>Journal of Sociology</t>
  </si>
  <si>
    <t>JOS</t>
  </si>
  <si>
    <t>1440-7833</t>
  </si>
  <si>
    <t>1741-2978</t>
  </si>
  <si>
    <t>https://journals.sagepub.com/loi/JOS</t>
  </si>
  <si>
    <t>Journal of Software: Evolution and Process</t>
  </si>
  <si>
    <t>2047-7481</t>
  </si>
  <si>
    <t>https://onlinelibrary.wiley.com/journal/20477481</t>
  </si>
  <si>
    <t>Journal of Soil and Water Conservation</t>
  </si>
  <si>
    <t>USWC</t>
  </si>
  <si>
    <t>0022-4561</t>
  </si>
  <si>
    <t>1941-3300</t>
  </si>
  <si>
    <t>https://www.tandfonline.com/USWC</t>
  </si>
  <si>
    <t>Journal of Soil Science and Plant Nutrition</t>
  </si>
  <si>
    <t>0718-9516</t>
  </si>
  <si>
    <t>https://link.springer.com/journal/42729</t>
  </si>
  <si>
    <t>Journal of Soils and Sediments</t>
  </si>
  <si>
    <t>1614-7480</t>
  </si>
  <si>
    <t>https://link.springer.com/journal/11368</t>
  </si>
  <si>
    <t>Journal of Solar Energy Engineering</t>
  </si>
  <si>
    <t>SOL</t>
  </si>
  <si>
    <t>1528-8986</t>
  </si>
  <si>
    <t>0199-6231</t>
  </si>
  <si>
    <t>https://asmedigitalcollection.asme.org/solarenergyengineering</t>
  </si>
  <si>
    <t>Journal of Sol-Gel Science and Technology</t>
  </si>
  <si>
    <t>1573-4846</t>
  </si>
  <si>
    <t>https://link.springer.com/journal/10971</t>
  </si>
  <si>
    <t>Journal of Solid State Chemistry</t>
  </si>
  <si>
    <t>J012084</t>
  </si>
  <si>
    <t>0022-4596</t>
  </si>
  <si>
    <t>Journal of Solid State Electrochemistry</t>
  </si>
  <si>
    <t>1433-0768</t>
  </si>
  <si>
    <t>https://link.springer.com/journal/10008</t>
  </si>
  <si>
    <t>Journal of Solution Chemistry</t>
  </si>
  <si>
    <t>1572-8927</t>
  </si>
  <si>
    <t>https://link.springer.com/journal/10953</t>
  </si>
  <si>
    <t>Journal of Sound and Vibration</t>
  </si>
  <si>
    <t>J012616</t>
  </si>
  <si>
    <t>0022-460X</t>
  </si>
  <si>
    <t>Journal of South American Earth Sciences</t>
  </si>
  <si>
    <t>J000839</t>
  </si>
  <si>
    <t>0895-9811</t>
  </si>
  <si>
    <t>Journal of South Asian Development</t>
  </si>
  <si>
    <t>SAD</t>
  </si>
  <si>
    <t>0973-1741</t>
  </si>
  <si>
    <t>0973-1733</t>
  </si>
  <si>
    <t>https://journals.sagepub.com/loi/SAD</t>
  </si>
  <si>
    <t>Journal of South Asian Intellectual History, The</t>
  </si>
  <si>
    <t>SAIH</t>
  </si>
  <si>
    <t>2542-5544</t>
  </si>
  <si>
    <t>2542-5552</t>
  </si>
  <si>
    <t>brill.com/saih</t>
  </si>
  <si>
    <t>Journal of South Asian Languages and Linguistics</t>
  </si>
  <si>
    <t>JSALL</t>
  </si>
  <si>
    <t>2196-0771</t>
  </si>
  <si>
    <t>2196-078X</t>
  </si>
  <si>
    <t>https://www.degruyterbrill.com/journal/key/jsall/html</t>
  </si>
  <si>
    <t>Journal of Southern African Studies</t>
  </si>
  <si>
    <t>0305-7070</t>
  </si>
  <si>
    <t>1465-3893</t>
  </si>
  <si>
    <t>https://www.tandfonline.com/CJSS</t>
  </si>
  <si>
    <t>Journal of Southern Hemisphere Earth Systems Science</t>
  </si>
  <si>
    <t>ES</t>
  </si>
  <si>
    <t>2206-5865</t>
  </si>
  <si>
    <t>https://connectsci.au/es</t>
  </si>
  <si>
    <t>Journal of Space Safety Engineering</t>
  </si>
  <si>
    <t>J018383</t>
  </si>
  <si>
    <t>2468-8967</t>
  </si>
  <si>
    <t>Journal of Spanish Cultural Studies</t>
  </si>
  <si>
    <t>CJSC</t>
  </si>
  <si>
    <t>1463-6204</t>
  </si>
  <si>
    <t>1469-9818</t>
  </si>
  <si>
    <t>https://www.tandfonline.com/CJSC</t>
  </si>
  <si>
    <t>Journal of Spanish Language Teaching</t>
  </si>
  <si>
    <t>RSLT</t>
  </si>
  <si>
    <t>2324-7797</t>
  </si>
  <si>
    <t>2324-7800</t>
  </si>
  <si>
    <t>https://www.tandfonline.com/RSLT</t>
  </si>
  <si>
    <t>Journal of Spatial Science</t>
  </si>
  <si>
    <t>TJSS</t>
  </si>
  <si>
    <t>1449-8596</t>
  </si>
  <si>
    <t>1836-5655</t>
  </si>
  <si>
    <t>https://www.tandfonline.com/TJSS</t>
  </si>
  <si>
    <t>Journal of Special Education Technology</t>
  </si>
  <si>
    <t>JST</t>
  </si>
  <si>
    <t>0162-6434</t>
  </si>
  <si>
    <t>2381-3121</t>
  </si>
  <si>
    <t>https://journals.sagepub.com/loi/JST</t>
  </si>
  <si>
    <t>Journal of Spectroscopy</t>
  </si>
  <si>
    <t>2314-4939</t>
  </si>
  <si>
    <t>https://onlinelibrary.wiley.com/journal/9169</t>
  </si>
  <si>
    <t>Spectroscopy Across All Disciplines</t>
  </si>
  <si>
    <t>Journal of Spiritual Formation and Soul Care</t>
  </si>
  <si>
    <t>JSF</t>
  </si>
  <si>
    <t>1939-7909</t>
  </si>
  <si>
    <t>2328-1030</t>
  </si>
  <si>
    <t>https://journals.sagepub.com/loi/JSF</t>
  </si>
  <si>
    <t>Journal of Spirituality in Mental Health</t>
  </si>
  <si>
    <t>WSPI</t>
  </si>
  <si>
    <t>1934-9637</t>
  </si>
  <si>
    <t>1934-9645</t>
  </si>
  <si>
    <t>https://www.tandfonline.com/WSPI</t>
  </si>
  <si>
    <t>Journal of Sport and Social Issues</t>
  </si>
  <si>
    <t>JSS</t>
  </si>
  <si>
    <t>0193-7235</t>
  </si>
  <si>
    <t>1552-7638</t>
  </si>
  <si>
    <t>https://journals.sagepub.com/loi/JSS</t>
  </si>
  <si>
    <t>Journal of Sport and Tourism</t>
  </si>
  <si>
    <t>RJTO</t>
  </si>
  <si>
    <t>1477-5085</t>
  </si>
  <si>
    <t>1029-5399</t>
  </si>
  <si>
    <t>https://www.tandfonline.com/RJTO</t>
  </si>
  <si>
    <t>Journal of Sport Psychology in Action</t>
  </si>
  <si>
    <t>USPA</t>
  </si>
  <si>
    <t>2152-0704</t>
  </si>
  <si>
    <t>2152-0712</t>
  </si>
  <si>
    <t>https://www.tandfonline.com/USPA</t>
  </si>
  <si>
    <t>Journal of Sports Analytics</t>
  </si>
  <si>
    <t>SAN</t>
  </si>
  <si>
    <t>2215-020X</t>
  </si>
  <si>
    <t>2215-0218</t>
  </si>
  <si>
    <t>https://journals.sagepub.com/loi/SAN</t>
  </si>
  <si>
    <t>Journal of Sports Economics</t>
  </si>
  <si>
    <t>JSE</t>
  </si>
  <si>
    <t>1527-0025</t>
  </si>
  <si>
    <t>1552-7794</t>
  </si>
  <si>
    <t>https://journals.sagepub.com/loi/JSE</t>
  </si>
  <si>
    <t>Journal of Sports Medicine, Animal Rehabilitation and Physiotherapy</t>
  </si>
  <si>
    <t>3117-3918</t>
  </si>
  <si>
    <t>Journal of Sports Sciences</t>
  </si>
  <si>
    <t>RJSP</t>
  </si>
  <si>
    <t>0264-0414</t>
  </si>
  <si>
    <t>1466-447X</t>
  </si>
  <si>
    <t>https://www.tandfonline.com/RJSP</t>
  </si>
  <si>
    <t>Journal of Statistical Computation and Simulation</t>
  </si>
  <si>
    <t>GSCS</t>
  </si>
  <si>
    <t>0094-9655</t>
  </si>
  <si>
    <t>1563-5163</t>
  </si>
  <si>
    <t>https://www.tandfonline.com/GSCS</t>
  </si>
  <si>
    <t>Journal of Statistical Mechanics: Theory and Experiment</t>
  </si>
  <si>
    <t>1742-5468</t>
  </si>
  <si>
    <t>https://iopscience.iop.org/journal/1742-5468</t>
  </si>
  <si>
    <t>Journal of Statistical Physics</t>
  </si>
  <si>
    <t>1572-9613</t>
  </si>
  <si>
    <t>https://link.springer.com/journal/10955</t>
  </si>
  <si>
    <t>Journal of Statistical Planning and Inference</t>
  </si>
  <si>
    <t>J005401</t>
  </si>
  <si>
    <t>0378-3758</t>
  </si>
  <si>
    <t>Journal of Statistical Theory and Applications</t>
  </si>
  <si>
    <t>2214-1766</t>
  </si>
  <si>
    <t>https://link.springer.com/journal/44199</t>
  </si>
  <si>
    <t>OA License: CC BY-NC-ND| Main Discipline: Statistics| Subject Area: Mathematics and Statistics</t>
  </si>
  <si>
    <t>Journal of Statistical Theory and Practice</t>
  </si>
  <si>
    <t>1559-8616</t>
  </si>
  <si>
    <t>https://link.springer.com/journal/42519</t>
  </si>
  <si>
    <t>Journal of Statistics and Data Science Education</t>
  </si>
  <si>
    <t>UJSE</t>
  </si>
  <si>
    <t>2693-9169</t>
  </si>
  <si>
    <t>https://www.tandfonline.com/UJSE</t>
  </si>
  <si>
    <t>Journal of Stomatology, Oral and Maxillofacial Surgery</t>
  </si>
  <si>
    <t>J015760</t>
  </si>
  <si>
    <t>2468-7855</t>
  </si>
  <si>
    <t>Journal of Stored Products Research</t>
  </si>
  <si>
    <t>J000306</t>
  </si>
  <si>
    <t>0022-474X</t>
  </si>
  <si>
    <t>Journal of Strategic Marketing</t>
  </si>
  <si>
    <t>RJSM</t>
  </si>
  <si>
    <t>0965-254X</t>
  </si>
  <si>
    <t>1466-4488</t>
  </si>
  <si>
    <t>https://www.tandfonline.com/RJSM</t>
  </si>
  <si>
    <t>Journal of Strategic Studies</t>
  </si>
  <si>
    <t>FJSS</t>
  </si>
  <si>
    <t>0140-2390</t>
  </si>
  <si>
    <t>1743-937X</t>
  </si>
  <si>
    <t>https://www.tandfonline.com/FJSS</t>
  </si>
  <si>
    <t>Journal of Strategy and Innovation</t>
  </si>
  <si>
    <t>J007423</t>
  </si>
  <si>
    <t>3050-7901</t>
  </si>
  <si>
    <t>Journal of Strategy and Management</t>
  </si>
  <si>
    <t>JSMA</t>
  </si>
  <si>
    <t>1755-425X</t>
  </si>
  <si>
    <t>1755-4268</t>
  </si>
  <si>
    <t>https://www.emerald.com/JSMA</t>
  </si>
  <si>
    <t>Journal of Stroke and Cerebrovascular Diseases</t>
  </si>
  <si>
    <t>1052-3057</t>
  </si>
  <si>
    <t>Journal of Stroke Medicine</t>
  </si>
  <si>
    <t>STM</t>
  </si>
  <si>
    <t>2516-6085</t>
  </si>
  <si>
    <t>2516-6093</t>
  </si>
  <si>
    <t>https://journals.sagepub.com/loi/STM</t>
  </si>
  <si>
    <t>Journal of Structural Biology</t>
  </si>
  <si>
    <t>J012082</t>
  </si>
  <si>
    <t>1047-8477</t>
  </si>
  <si>
    <t>Journal of Structural Biology: X</t>
  </si>
  <si>
    <t>2590-1524</t>
  </si>
  <si>
    <t>Journal of Structural Fire Engineering</t>
  </si>
  <si>
    <t>JSFE</t>
  </si>
  <si>
    <t>2040-2317</t>
  </si>
  <si>
    <t>2040-2325</t>
  </si>
  <si>
    <t>https://www.emerald.com/JSFE</t>
  </si>
  <si>
    <t>Journal of Structural Geology</t>
  </si>
  <si>
    <t>J000539</t>
  </si>
  <si>
    <t>0191-8141</t>
  </si>
  <si>
    <t>Journal of Structural Integrity and Maintenance</t>
  </si>
  <si>
    <t>TSTR</t>
  </si>
  <si>
    <t>2470-5314</t>
  </si>
  <si>
    <t>2470-5322</t>
  </si>
  <si>
    <t>https://www.tandfonline.com/TSTR</t>
  </si>
  <si>
    <t>Journal of Student Affairs Research and Practice</t>
  </si>
  <si>
    <t>UARP</t>
  </si>
  <si>
    <t>1949-6591</t>
  </si>
  <si>
    <t>1949-6605</t>
  </si>
  <si>
    <t>https://www.tandfonline.com/UARP</t>
  </si>
  <si>
    <t>Journal of Studies in International Education</t>
  </si>
  <si>
    <t>1028-3153</t>
  </si>
  <si>
    <t>1552-7808</t>
  </si>
  <si>
    <t>https://journals.sagepub.com/loi/JSI</t>
  </si>
  <si>
    <t>Journal of Subatomic Particles and Cosmology</t>
  </si>
  <si>
    <t>J031969</t>
  </si>
  <si>
    <t>3050-4805</t>
  </si>
  <si>
    <t>Journal of Substance Use</t>
  </si>
  <si>
    <t>IJSU</t>
  </si>
  <si>
    <t>1465-9891</t>
  </si>
  <si>
    <t>1475-9942</t>
  </si>
  <si>
    <t>https://www.tandfonline.com/IJSU</t>
  </si>
  <si>
    <t>Journal of Substance Use and Addiction Treatment</t>
  </si>
  <si>
    <t>J007553</t>
  </si>
  <si>
    <t>2949-8759</t>
  </si>
  <si>
    <t>Journal of Sufi Studies</t>
  </si>
  <si>
    <t>2210-5948</t>
  </si>
  <si>
    <t>2210-5956</t>
  </si>
  <si>
    <t>brill.com/jss</t>
  </si>
  <si>
    <t>Journal of Sulfur Chemistry</t>
  </si>
  <si>
    <t>GSRP</t>
  </si>
  <si>
    <t>1741-5993</t>
  </si>
  <si>
    <t>1741-6000</t>
  </si>
  <si>
    <t>https://www.tandfonline.com/GSRP</t>
  </si>
  <si>
    <t>Journal of Superconductivity and Novel Magnetism</t>
  </si>
  <si>
    <t>1557-1947</t>
  </si>
  <si>
    <t>https://link.springer.com/journal/10948</t>
  </si>
  <si>
    <t>Journal of Supply Chain Management</t>
  </si>
  <si>
    <t>1745-493X</t>
  </si>
  <si>
    <t>https://onlinelibrary.wiley.com/journal/1745493X</t>
  </si>
  <si>
    <t>Production Operations Management</t>
  </si>
  <si>
    <t>Journal of Surfactants and Detergents</t>
  </si>
  <si>
    <t>1558-9293</t>
  </si>
  <si>
    <t>https://aocs.onlinelibrary.wiley.com/journal/15589293</t>
  </si>
  <si>
    <t>Petrochemistry / Fuel</t>
  </si>
  <si>
    <t>Journal of Surgical Case Reports</t>
  </si>
  <si>
    <t>2042-8812</t>
  </si>
  <si>
    <t>Journal of Surgical Education</t>
  </si>
  <si>
    <t>J007589</t>
  </si>
  <si>
    <t>1931-7204</t>
  </si>
  <si>
    <t>Journal of Surgical Oncology</t>
  </si>
  <si>
    <t>1096-9098</t>
  </si>
  <si>
    <t>https://onlinelibrary.wiley.com/journal/10969098</t>
  </si>
  <si>
    <t>Journal of Surgical Protocols and Research Methodologies</t>
  </si>
  <si>
    <t>2752-616X</t>
  </si>
  <si>
    <t>Journal of Surgical Research</t>
  </si>
  <si>
    <t>J012083</t>
  </si>
  <si>
    <t>0022-4804</t>
  </si>
  <si>
    <t>Journal of Survey Statistics and Methodology</t>
  </si>
  <si>
    <t>JSSMET</t>
  </si>
  <si>
    <t>2325-0984</t>
  </si>
  <si>
    <t>2325-0992</t>
  </si>
  <si>
    <t>academic.oup.com/jssam</t>
  </si>
  <si>
    <t>Journal of Sustainable Agriculture and Environment</t>
  </si>
  <si>
    <t>2767-035X</t>
  </si>
  <si>
    <t>https://onlinelibrary.wiley.com/journal/2767035x</t>
  </si>
  <si>
    <t>Agriculture Special Topics</t>
  </si>
  <si>
    <t>Journal of Sustainable Business</t>
  </si>
  <si>
    <t>3059-3174</t>
  </si>
  <si>
    <t>https://link.springer.com/journal/40991</t>
  </si>
  <si>
    <t>Journal of Sustainable Cement-Based Materials</t>
  </si>
  <si>
    <t>TSCM</t>
  </si>
  <si>
    <t>2165-0373</t>
  </si>
  <si>
    <t>2165-0381</t>
  </si>
  <si>
    <t>https://www.tandfonline.com/TSCM</t>
  </si>
  <si>
    <t>Journal of Sustainable Finance and Accounting</t>
  </si>
  <si>
    <t>J031772</t>
  </si>
  <si>
    <t>2950-3701</t>
  </si>
  <si>
    <t>Journal of Sustainable Finance and Investment</t>
  </si>
  <si>
    <t>TSFI</t>
  </si>
  <si>
    <t>2043-0795</t>
  </si>
  <si>
    <t>2043-0809</t>
  </si>
  <si>
    <t>https://www.tandfonline.com/TSFI</t>
  </si>
  <si>
    <t>Journal of Sustainable Forestry</t>
  </si>
  <si>
    <t>WJSF</t>
  </si>
  <si>
    <t>1054-9811</t>
  </si>
  <si>
    <t>1540-756X</t>
  </si>
  <si>
    <t>https://www.tandfonline.com/WJSF</t>
  </si>
  <si>
    <t>Journal of Sustainable Metallurgy</t>
  </si>
  <si>
    <t>2199-3831</t>
  </si>
  <si>
    <t>https://link.springer.com/journal/40831</t>
  </si>
  <si>
    <t>Journal of Sustainable Real Estate</t>
  </si>
  <si>
    <t>RSRE</t>
  </si>
  <si>
    <t>1949-8276</t>
  </si>
  <si>
    <t>1949-8284</t>
  </si>
  <si>
    <t>https://www.tandfonline.com/RSRE</t>
  </si>
  <si>
    <t>Journal of Sustainable Tourism</t>
  </si>
  <si>
    <t>RSUS</t>
  </si>
  <si>
    <t>0966-9582</t>
  </si>
  <si>
    <t>1747-7646</t>
  </si>
  <si>
    <t>https://www.tandfonline.com/RSUS</t>
  </si>
  <si>
    <t>Journal of Symbolic Computation</t>
  </si>
  <si>
    <t>J012654</t>
  </si>
  <si>
    <t>0747-7171</t>
  </si>
  <si>
    <t>Journal of Synchrotron Radiation</t>
  </si>
  <si>
    <t>1600-5775</t>
  </si>
  <si>
    <t>https://onlinelibrary.wiley.com/journal/s16005775</t>
  </si>
  <si>
    <t>Journal of Systematic Palaeontology</t>
  </si>
  <si>
    <t>TJSP</t>
  </si>
  <si>
    <t>1477-2019</t>
  </si>
  <si>
    <t>1478-0941</t>
  </si>
  <si>
    <t>https://www.tandfonline.com/TJSP</t>
  </si>
  <si>
    <t>Journal of Systematics and Evolution</t>
  </si>
  <si>
    <t>1759-6831</t>
  </si>
  <si>
    <t>https://onlinelibrary.wiley.com/journal/17596831</t>
  </si>
  <si>
    <t>Journal of Systems and Information Technology</t>
  </si>
  <si>
    <t>JSIT</t>
  </si>
  <si>
    <t>1328-7265</t>
  </si>
  <si>
    <t>1758-8847</t>
  </si>
  <si>
    <t>https://www.emerald.com/JSIT</t>
  </si>
  <si>
    <t>Journal of Systems and Software</t>
  </si>
  <si>
    <t>J007735</t>
  </si>
  <si>
    <t>0164-1212</t>
  </si>
  <si>
    <t>Journal of Systems Architecture</t>
  </si>
  <si>
    <t>J005299</t>
  </si>
  <si>
    <t>1383-7621</t>
  </si>
  <si>
    <t>Journal of Systems Science and Complexity</t>
  </si>
  <si>
    <t>1559-7067</t>
  </si>
  <si>
    <t>https://link.springer.com/journal/11424</t>
  </si>
  <si>
    <t>Journal of Systems Science and Systems Engineering</t>
  </si>
  <si>
    <t>1861-9576</t>
  </si>
  <si>
    <t>https://link.springer.com/journal/11518</t>
  </si>
  <si>
    <t>Journal of Taibah University for Science</t>
  </si>
  <si>
    <t>TUSC</t>
  </si>
  <si>
    <t>1658-3655</t>
  </si>
  <si>
    <t>https://www.tandfonline.com/TUSC</t>
  </si>
  <si>
    <t>Journal of Teacher Education</t>
  </si>
  <si>
    <t>JTE</t>
  </si>
  <si>
    <t>0022-4871</t>
  </si>
  <si>
    <t>1552-7816</t>
  </si>
  <si>
    <t>https://journals.sagepub.com/loi/JTE</t>
  </si>
  <si>
    <t>Journal of Teaching in International Business</t>
  </si>
  <si>
    <t>WTIB</t>
  </si>
  <si>
    <t>0897-5930</t>
  </si>
  <si>
    <t>1528-6991</t>
  </si>
  <si>
    <t>https://www.tandfonline.com/WTIB</t>
  </si>
  <si>
    <t>Journal of Teaching in Social Work</t>
  </si>
  <si>
    <t>WTSW</t>
  </si>
  <si>
    <t>0884-1233</t>
  </si>
  <si>
    <t>1540-7349</t>
  </si>
  <si>
    <t>https://www.tandfonline.com/WTSW</t>
  </si>
  <si>
    <t>Journal of Teaching in Travel and Tourism</t>
  </si>
  <si>
    <t>WTTT</t>
  </si>
  <si>
    <t>1531-3220</t>
  </si>
  <si>
    <t>1531-3239</t>
  </si>
  <si>
    <t>https://www.tandfonline.com/WTTT</t>
  </si>
  <si>
    <t>Journal of Technical Writing and Communication</t>
  </si>
  <si>
    <t>JTW</t>
  </si>
  <si>
    <t>0047-2816</t>
  </si>
  <si>
    <t>1541-3780</t>
  </si>
  <si>
    <t>https://journals.sagepub.com/loi/JTW</t>
  </si>
  <si>
    <t>Journal of Technology in Behavioral Science</t>
  </si>
  <si>
    <t>2366-5963</t>
  </si>
  <si>
    <t>https://link.springer.com/journal/41347</t>
  </si>
  <si>
    <t>Journal of Technology in Human Services</t>
  </si>
  <si>
    <t>WTHS</t>
  </si>
  <si>
    <t>1522-8835</t>
  </si>
  <si>
    <t>1522-8991</t>
  </si>
  <si>
    <t>https://www.tandfonline.com/WTHS</t>
  </si>
  <si>
    <t>Journal of Textile Design Research and Practice</t>
  </si>
  <si>
    <t>RFTD</t>
  </si>
  <si>
    <t>2051-1787</t>
  </si>
  <si>
    <t>2051-1795</t>
  </si>
  <si>
    <t>https://www.tandfonline.com/RFTD</t>
  </si>
  <si>
    <t>Journal of Texture Studies</t>
  </si>
  <si>
    <t>1745-4603</t>
  </si>
  <si>
    <t>https://onlinelibrary.wiley.com/journal/17454603</t>
  </si>
  <si>
    <t>Journal of the Academy of Consultation-Liaison Psychiatry</t>
  </si>
  <si>
    <t>J014045</t>
  </si>
  <si>
    <t>2667-2960</t>
  </si>
  <si>
    <t>Journal of the Academy of Marketing Science</t>
  </si>
  <si>
    <t>1552-7824</t>
  </si>
  <si>
    <t>https://link.springer.com/journal/11747</t>
  </si>
  <si>
    <t>Journal of the Academy of Nutrition and Dietetics</t>
  </si>
  <si>
    <t>J013340</t>
  </si>
  <si>
    <t>2212-2672</t>
  </si>
  <si>
    <t>Journal of the ACM</t>
  </si>
  <si>
    <t>JACM</t>
  </si>
  <si>
    <t>0004-5411</t>
  </si>
  <si>
    <t>1557-735X</t>
  </si>
  <si>
    <t>Journal of the African Literature Association</t>
  </si>
  <si>
    <t>RALA</t>
  </si>
  <si>
    <t>2167-4736</t>
  </si>
  <si>
    <t>2167-4744</t>
  </si>
  <si>
    <t>https://www.tandfonline.com/RALA</t>
  </si>
  <si>
    <t>Journal of the Agricultural and Applied Economics Association</t>
  </si>
  <si>
    <t>2769-2485</t>
  </si>
  <si>
    <t>Journal of the Air and Waste Management Association</t>
  </si>
  <si>
    <t>UAWM</t>
  </si>
  <si>
    <t>1096-2247</t>
  </si>
  <si>
    <t>2162-2906</t>
  </si>
  <si>
    <t>https://www.tandfonline.com/UAWM</t>
  </si>
  <si>
    <t>Journal of the Air Transport Research Society</t>
  </si>
  <si>
    <t>2941-198X</t>
  </si>
  <si>
    <t>Journal of the American Academy of Child and Adolescent Psychiatry</t>
  </si>
  <si>
    <t>J013450</t>
  </si>
  <si>
    <t>0890-8567</t>
  </si>
  <si>
    <t>Journal of the American Academy of Dermatology</t>
  </si>
  <si>
    <t>J013309</t>
  </si>
  <si>
    <t>0190-9622</t>
  </si>
  <si>
    <t>Journal of the American Academy of Religion</t>
  </si>
  <si>
    <t>JAAREL</t>
  </si>
  <si>
    <t>0002-7189</t>
  </si>
  <si>
    <t>1477-4585</t>
  </si>
  <si>
    <t>academic.oup.com/jaar</t>
  </si>
  <si>
    <t>Journal of the American Ceramic Society</t>
  </si>
  <si>
    <t>1551-2916</t>
  </si>
  <si>
    <t>https://ceramics.onlinelibrary.wiley.com/journal/15512916</t>
  </si>
  <si>
    <t>Journal of the American College of Radiology</t>
  </si>
  <si>
    <t>J013357</t>
  </si>
  <si>
    <t>1546-1440</t>
  </si>
  <si>
    <t>Journal of the American Geriatrics Society</t>
  </si>
  <si>
    <t>1532-5415</t>
  </si>
  <si>
    <t>https://agsjournals.onlinelibrary.wiley.com/journal/15325415</t>
  </si>
  <si>
    <t>Journal of the American Heart Association</t>
  </si>
  <si>
    <t>2047-9980</t>
  </si>
  <si>
    <t>http://onlinelibrary.wiley.com/journal/10.1002/(ISSN)2047-9980</t>
  </si>
  <si>
    <t>Journal of the American Institute for Conservation</t>
  </si>
  <si>
    <t>YJAC</t>
  </si>
  <si>
    <t>0197-1360</t>
  </si>
  <si>
    <t>1945-2330</t>
  </si>
  <si>
    <t>https://www.tandfonline.com/YJAC</t>
  </si>
  <si>
    <t>Journal of the American Medical Directors Association</t>
  </si>
  <si>
    <t>J013380</t>
  </si>
  <si>
    <t>1525-8610</t>
  </si>
  <si>
    <t>Journal of the American Medical Informatics Association</t>
  </si>
  <si>
    <t>JAMIAJ</t>
  </si>
  <si>
    <t>1067-5027</t>
  </si>
  <si>
    <t>1527-974X</t>
  </si>
  <si>
    <t>academic.oup.com/jamia</t>
  </si>
  <si>
    <t>Journal of the American Nutrition Association</t>
  </si>
  <si>
    <t>UACN</t>
  </si>
  <si>
    <t>2769-7061</t>
  </si>
  <si>
    <t>2769-707X</t>
  </si>
  <si>
    <t>https://www.tandfonline.com/UACN</t>
  </si>
  <si>
    <t>Journal of The American Oil Chemists' Society</t>
  </si>
  <si>
    <t>1558-9331</t>
  </si>
  <si>
    <t>https://aocs.onlinelibrary.wiley.com/journal/15589331</t>
  </si>
  <si>
    <t>Journal of the American Pharmacists Association</t>
  </si>
  <si>
    <t>J018865</t>
  </si>
  <si>
    <t>1544-3191</t>
  </si>
  <si>
    <t>Journal of the American Philosophical Association</t>
  </si>
  <si>
    <t>APA</t>
  </si>
  <si>
    <t>2053-4477</t>
  </si>
  <si>
    <t>2053-4485</t>
  </si>
  <si>
    <t>Journal of the American Planning Association</t>
  </si>
  <si>
    <t>RJPA</t>
  </si>
  <si>
    <t>0194-4363</t>
  </si>
  <si>
    <t>1939-0130</t>
  </si>
  <si>
    <t>https://www.tandfonline.com/RJPA</t>
  </si>
  <si>
    <t>Journal of the American Psychiatric Nurses Association</t>
  </si>
  <si>
    <t>JAP</t>
  </si>
  <si>
    <t>1078-3903</t>
  </si>
  <si>
    <t>1532-5725</t>
  </si>
  <si>
    <t>https://journals.sagepub.com/loi/JAP</t>
  </si>
  <si>
    <t>Journal of the American Psychoanalytic Association</t>
  </si>
  <si>
    <t>0003-0651</t>
  </si>
  <si>
    <t>1941-2460</t>
  </si>
  <si>
    <t>https://journals.sagepub.com/loi/APA</t>
  </si>
  <si>
    <t>Journal of the American Society of Brewing Chemists : The Science of Beer</t>
  </si>
  <si>
    <t>UJBC</t>
  </si>
  <si>
    <t>0361-0470</t>
  </si>
  <si>
    <t>1943-7854</t>
  </si>
  <si>
    <t>https://www.tandfonline.com/UJBC</t>
  </si>
  <si>
    <t>Journal of the American Society of Cytopathology</t>
  </si>
  <si>
    <t>J014132</t>
  </si>
  <si>
    <t>2213-2945</t>
  </si>
  <si>
    <t>Journal of the American Society of Echocardiography</t>
  </si>
  <si>
    <t>J013242</t>
  </si>
  <si>
    <t>0894-7317</t>
  </si>
  <si>
    <t>Journal of the American Statistical Association</t>
  </si>
  <si>
    <t>UASA</t>
  </si>
  <si>
    <t>0162-1459</t>
  </si>
  <si>
    <t>1537-274X</t>
  </si>
  <si>
    <t>https://www.tandfonline.com/UASA</t>
  </si>
  <si>
    <t>Journal of the American Water Resources Association</t>
  </si>
  <si>
    <t>1752-1688</t>
  </si>
  <si>
    <t>https://onlinelibrary.wiley.com/journal/17521688</t>
  </si>
  <si>
    <t>Environmental Science</t>
  </si>
  <si>
    <t>Journal of the Anthropological Survey of India</t>
  </si>
  <si>
    <t>2277-436X</t>
  </si>
  <si>
    <t>2632-4369</t>
  </si>
  <si>
    <t>https://journals.sagepub.com/loi/ANS</t>
  </si>
  <si>
    <t>Journal of the Asia Pacific Economy</t>
  </si>
  <si>
    <t>RJAP</t>
  </si>
  <si>
    <t>1354-7860</t>
  </si>
  <si>
    <t>1469-9648</t>
  </si>
  <si>
    <t>https://www.tandfonline.com/RJAP</t>
  </si>
  <si>
    <t>Journal of the Association for Information Science and Technology</t>
  </si>
  <si>
    <t>2330-1643</t>
  </si>
  <si>
    <t>https://asistdl.onlinelibrary.wiley.com/journal/23301643</t>
  </si>
  <si>
    <t>Journal of the Association for Research in Otolaryngology</t>
  </si>
  <si>
    <t>1438-7573</t>
  </si>
  <si>
    <t>https://link.springer.com/journal/10162</t>
  </si>
  <si>
    <t>Journal of the Australian Ceramic Society</t>
  </si>
  <si>
    <t>2510-1579</t>
  </si>
  <si>
    <t>https://link.springer.com/journal/41779</t>
  </si>
  <si>
    <t>Journal of the Australian Library and Information Association</t>
  </si>
  <si>
    <t>UALJ</t>
  </si>
  <si>
    <t>2475-0158</t>
  </si>
  <si>
    <t>2475-0166</t>
  </si>
  <si>
    <t>https://www.tandfonline.com/UALJ</t>
  </si>
  <si>
    <t>Journal of the Australian Mathematical Society</t>
  </si>
  <si>
    <t>JAZ</t>
  </si>
  <si>
    <t>1446-7887</t>
  </si>
  <si>
    <t>1446-8107</t>
  </si>
  <si>
    <t>Journal of the Bible and its Reception</t>
  </si>
  <si>
    <t>2329-440X</t>
  </si>
  <si>
    <t>2329-4434</t>
  </si>
  <si>
    <t>https://www.degruyterbrill.com/journal/key/jbr/html</t>
  </si>
  <si>
    <t>Journal of the Brazilian Society of Mechanical Sciences and Engineering</t>
  </si>
  <si>
    <t>1806-3691</t>
  </si>
  <si>
    <t>https://link.springer.com/journal/40430</t>
  </si>
  <si>
    <t>Journal of the British Archaeological Association</t>
  </si>
  <si>
    <t>YJBA</t>
  </si>
  <si>
    <t>0068-1288</t>
  </si>
  <si>
    <t>1747-6704</t>
  </si>
  <si>
    <t>https://www.tandfonline.com/YJBA</t>
  </si>
  <si>
    <t>Journal of the British Society for Phenomenology</t>
  </si>
  <si>
    <t>RBSP</t>
  </si>
  <si>
    <t>0007-1773</t>
  </si>
  <si>
    <t>2332-0486</t>
  </si>
  <si>
    <t>https://www.tandfonline.com/RBSP</t>
  </si>
  <si>
    <t>Journal of the California Dental Association</t>
  </si>
  <si>
    <t>UCDA</t>
  </si>
  <si>
    <t>1942-4396</t>
  </si>
  <si>
    <t>https://www.tandfonline.com/UCDA</t>
  </si>
  <si>
    <t>Journal of the Canadian Association of Gastroenterology</t>
  </si>
  <si>
    <t>2515-2092</t>
  </si>
  <si>
    <t>Journal of the Chinese Chemical Society</t>
  </si>
  <si>
    <t>2192-6549</t>
  </si>
  <si>
    <t>https://onlinelibrary.wiley.com/journal/21926549</t>
  </si>
  <si>
    <t>Journal of the Chinese Institute of Engineers</t>
  </si>
  <si>
    <t>TCIE</t>
  </si>
  <si>
    <t>0253-3839</t>
  </si>
  <si>
    <t>2158-7299</t>
  </si>
  <si>
    <t>https://www.tandfonline.com/TCIE</t>
  </si>
  <si>
    <t>Journal of the Economic and Social History of the Orient</t>
  </si>
  <si>
    <t>JESH</t>
  </si>
  <si>
    <t>0022-4995</t>
  </si>
  <si>
    <t>1568-5209</t>
  </si>
  <si>
    <t>brill.com/jesh</t>
  </si>
  <si>
    <t>Adelaide University,Auckland University of Technology,Australian National University,Flinders University,La Trobe University,Monash University,University of Auckland,University of Canterbury,University of Melbourne,University of New South Wales,University of Sydney,Victoria University of Wellington,Western Sydney University</t>
  </si>
  <si>
    <t>Journal of the Economic Science Association</t>
  </si>
  <si>
    <t>ESA</t>
  </si>
  <si>
    <t>2199-6784</t>
  </si>
  <si>
    <t>2199-6776</t>
  </si>
  <si>
    <t>http://www.cambridge.org/core/product/identifier/ESA/type/JOURNAL</t>
  </si>
  <si>
    <t>Journal of the Egyptian Public Health Association</t>
  </si>
  <si>
    <t>2090-262x</t>
  </si>
  <si>
    <t>https://link.springer.com/journal/42506</t>
  </si>
  <si>
    <t>Journal of the Electrochemical Society</t>
  </si>
  <si>
    <t>0013-4651</t>
  </si>
  <si>
    <t>1945-7111</t>
  </si>
  <si>
    <t>https://iopscience.iop.org/journal/1945-7111</t>
  </si>
  <si>
    <t>Journal of the Endocrine Society</t>
  </si>
  <si>
    <t>2472-1972</t>
  </si>
  <si>
    <t>Journal of the Energy Institute</t>
  </si>
  <si>
    <t>J017053</t>
  </si>
  <si>
    <t>1743-9671</t>
  </si>
  <si>
    <t>Journal of the European Academy of Dermatology and Venereology</t>
  </si>
  <si>
    <t>1468-3083</t>
  </si>
  <si>
    <t>https://onlinelibrary.wiley.com/journal/14683083</t>
  </si>
  <si>
    <t>Journal of the European Ceramic Society</t>
  </si>
  <si>
    <t>J002036</t>
  </si>
  <si>
    <t>0955-2219</t>
  </si>
  <si>
    <t>Journal of the European Economic Association</t>
  </si>
  <si>
    <t>JEEASN</t>
  </si>
  <si>
    <t>1542-4766</t>
  </si>
  <si>
    <t>1542-4774</t>
  </si>
  <si>
    <t>academic.oup.com/jeea</t>
  </si>
  <si>
    <t>Journal of the European Meteorological Society</t>
  </si>
  <si>
    <t>2950-6301</t>
  </si>
  <si>
    <t>Journal of the European Mosquito Control Association</t>
  </si>
  <si>
    <t>2054-930X</t>
  </si>
  <si>
    <t>brill.com/jemc</t>
  </si>
  <si>
    <t>Journal of the Experimental Analysis of Behavior</t>
  </si>
  <si>
    <t>1938-3711</t>
  </si>
  <si>
    <t>https://onlinelibrary.wiley.com/journal/19383711</t>
  </si>
  <si>
    <t>Journal of the Franklin Institute</t>
  </si>
  <si>
    <t>J000334</t>
  </si>
  <si>
    <t>0016-0032</t>
  </si>
  <si>
    <t>Journal of the Geological Society</t>
  </si>
  <si>
    <t>0016-7649</t>
  </si>
  <si>
    <t>2041-479X</t>
  </si>
  <si>
    <t>https://www.lyellcollection.org/journal/jgs</t>
  </si>
  <si>
    <t>Journal of the Heart Valve Society</t>
  </si>
  <si>
    <t>HVS</t>
  </si>
  <si>
    <t>3049-4826</t>
  </si>
  <si>
    <t>https://journals.sagepub.com/loi/HVS</t>
  </si>
  <si>
    <t>Journal of the History of Biology</t>
  </si>
  <si>
    <t>1573-0387</t>
  </si>
  <si>
    <t>https://link.springer.com/journal/10739</t>
  </si>
  <si>
    <t>Journal of the History of Collections</t>
  </si>
  <si>
    <t>HISCOL</t>
  </si>
  <si>
    <t>0954-6650</t>
  </si>
  <si>
    <t>1477-8564</t>
  </si>
  <si>
    <t>academic.oup.com/jhc</t>
  </si>
  <si>
    <t>Journal of the History of Economic Thought</t>
  </si>
  <si>
    <t>1053-8372</t>
  </si>
  <si>
    <t>1469-9656</t>
  </si>
  <si>
    <t>Journal of the History of International Law / Revue d'histoire du droit international</t>
  </si>
  <si>
    <t>JHIL</t>
  </si>
  <si>
    <t>1388-199X</t>
  </si>
  <si>
    <t>1571-8050</t>
  </si>
  <si>
    <t>brill.com/jhil</t>
  </si>
  <si>
    <t>Journal of the History of Medicine and Allied Sciences</t>
  </si>
  <si>
    <t>JALSCI</t>
  </si>
  <si>
    <t>0022-5045</t>
  </si>
  <si>
    <t>1468-4373</t>
  </si>
  <si>
    <t>academic.oup.com/jhmas</t>
  </si>
  <si>
    <t>Journal of the History of the Behavioral Sciences</t>
  </si>
  <si>
    <t>1520-6696</t>
  </si>
  <si>
    <t>https://onlinelibrary.wiley.com/journal/15206696</t>
  </si>
  <si>
    <t>Journal of the History of the Neurosciences : Basic and Clinical Perspectives</t>
  </si>
  <si>
    <t>NJHN</t>
  </si>
  <si>
    <t>0964-704X</t>
  </si>
  <si>
    <t>1744-5213</t>
  </si>
  <si>
    <t>https://www.tandfonline.com/NJHN</t>
  </si>
  <si>
    <t>Journal of the History of Women Philosophers and Scientists</t>
  </si>
  <si>
    <t>JHWP</t>
  </si>
  <si>
    <t>2666-3171</t>
  </si>
  <si>
    <t>2666-318X</t>
  </si>
  <si>
    <t>brill.com/jhwp</t>
  </si>
  <si>
    <t>Journal of the ICRU</t>
  </si>
  <si>
    <t>CRU</t>
  </si>
  <si>
    <t>1473-6691</t>
  </si>
  <si>
    <t>1742-3422</t>
  </si>
  <si>
    <t>https://journals.sagepub.com/loi/CRU</t>
  </si>
  <si>
    <t>Journal of the Indian Academy of Wood Science</t>
  </si>
  <si>
    <t>0976-8432</t>
  </si>
  <si>
    <t>https://link.springer.com/journal/13196</t>
  </si>
  <si>
    <t>Journal of the Indian Chemical Society</t>
  </si>
  <si>
    <t>J031158</t>
  </si>
  <si>
    <t>0019-4522</t>
  </si>
  <si>
    <t>Journal of the Indian Institute of Science</t>
  </si>
  <si>
    <t>0019-4964</t>
  </si>
  <si>
    <t>https://link.springer.com/journal/41745</t>
  </si>
  <si>
    <t>Journal of the Indian Ocean Region</t>
  </si>
  <si>
    <t>RIOR</t>
  </si>
  <si>
    <t>1948-0881</t>
  </si>
  <si>
    <t>1948-108X</t>
  </si>
  <si>
    <t>https://www.tandfonline.com/RIOR</t>
  </si>
  <si>
    <t>Journal of the Indian Society for Probability and Statistics</t>
  </si>
  <si>
    <t>2364-9569</t>
  </si>
  <si>
    <t>https://link.springer.com/journal/41096</t>
  </si>
  <si>
    <t>Journal of the Indian Society of Remote Sensing</t>
  </si>
  <si>
    <t>0974-3006</t>
  </si>
  <si>
    <t>https://link.springer.com/journal/12524</t>
  </si>
  <si>
    <t>Journal of the Institute of Conservation</t>
  </si>
  <si>
    <t>RCON</t>
  </si>
  <si>
    <t>1945-5224</t>
  </si>
  <si>
    <t>1945-5232</t>
  </si>
  <si>
    <t>https://www.tandfonline.com/RCON</t>
  </si>
  <si>
    <t>Journal of the Institute of Mathematics of Jussieu</t>
  </si>
  <si>
    <t>JMJ</t>
  </si>
  <si>
    <t>1474-7480</t>
  </si>
  <si>
    <t>1475-3030</t>
  </si>
  <si>
    <t>Journal of The Institution of Engineers (India): Series A</t>
  </si>
  <si>
    <t>2250-2157</t>
  </si>
  <si>
    <t>https://link.springer.com/journal/40030</t>
  </si>
  <si>
    <t>Journal of The Institution of Engineers (India): Series B</t>
  </si>
  <si>
    <t>2250-2114</t>
  </si>
  <si>
    <t>https://link.springer.com/journal/40031</t>
  </si>
  <si>
    <t>Journal of The Institution of Engineers (India): Series C</t>
  </si>
  <si>
    <t>2250-0553</t>
  </si>
  <si>
    <t>https://link.springer.com/journal/40032</t>
  </si>
  <si>
    <t>Journal of The Institution of Engineers (India): Series D</t>
  </si>
  <si>
    <t>2250-2130</t>
  </si>
  <si>
    <t>https://link.springer.com/journal/40033</t>
  </si>
  <si>
    <t>Journal of The Institution of Engineers (India): Series E</t>
  </si>
  <si>
    <t>2250-2491</t>
  </si>
  <si>
    <t>https://link.springer.com/journal/40034</t>
  </si>
  <si>
    <t>Journal of the Intensive Care Society</t>
  </si>
  <si>
    <t>INC</t>
  </si>
  <si>
    <t>1751-1437</t>
  </si>
  <si>
    <t>https://journals.sagepub.com/loi/INC</t>
  </si>
  <si>
    <t>Journal of the International AIDS Society</t>
  </si>
  <si>
    <t>1758-2652</t>
  </si>
  <si>
    <t>http://onlinelibrary.wiley.com/journal/10.1002/(ISSN)1758-2652/homepage/article_publication_charges.htm</t>
  </si>
  <si>
    <t>Journal of the International Arthurian Society</t>
  </si>
  <si>
    <t>JIAS</t>
  </si>
  <si>
    <t>2196-9353</t>
  </si>
  <si>
    <t>2196-9361</t>
  </si>
  <si>
    <t>https://www.degruyterbrill.com/journal/key/jias/html</t>
  </si>
  <si>
    <t>Journal of the International Association of Providers of AIDS Care (JIAPAC)</t>
  </si>
  <si>
    <t>JIA</t>
  </si>
  <si>
    <t>2325-9582</t>
  </si>
  <si>
    <t>https://journals.sagepub.com/loi/JIA</t>
  </si>
  <si>
    <t>Journal of the International Council for Small Business</t>
  </si>
  <si>
    <t>UCSB</t>
  </si>
  <si>
    <t>2643-7015</t>
  </si>
  <si>
    <t>2643-7023</t>
  </si>
  <si>
    <t>https://www.tandfonline.com/UCSB</t>
  </si>
  <si>
    <t>Journal of the International Neuropsychological Society</t>
  </si>
  <si>
    <t>INS</t>
  </si>
  <si>
    <t>1355-6177</t>
  </si>
  <si>
    <t>1469-7661</t>
  </si>
  <si>
    <t>Journal of the International Phonetic Association</t>
  </si>
  <si>
    <t>0025-1003</t>
  </si>
  <si>
    <t>1475-3502</t>
  </si>
  <si>
    <t>Journal of the International Qur’anic Studies Association</t>
  </si>
  <si>
    <t>JIQSA</t>
  </si>
  <si>
    <t>2474-8390</t>
  </si>
  <si>
    <t>2474-8420</t>
  </si>
  <si>
    <t>https://www.degruyterbrill.com/journal/key/jiqsa/html</t>
  </si>
  <si>
    <t>Journal of the International Society of Sports Nutrition</t>
  </si>
  <si>
    <t>RSSN</t>
  </si>
  <si>
    <t>1550-2783</t>
  </si>
  <si>
    <t>https://www.tandfonline.com/RSSN</t>
  </si>
  <si>
    <t>Journal of the Iranian Chemical Society</t>
  </si>
  <si>
    <t>1735-2428</t>
  </si>
  <si>
    <t>https://link.springer.com/journal/13738</t>
  </si>
  <si>
    <t>Journal of the Japanese and International Economies</t>
  </si>
  <si>
    <t>J012072</t>
  </si>
  <si>
    <t>0889-1583</t>
  </si>
  <si>
    <t>Journal of the Knowledge Economy</t>
  </si>
  <si>
    <t>1868-7873</t>
  </si>
  <si>
    <t>https://link.springer.com/journal/13132</t>
  </si>
  <si>
    <t>Journal of the Korean Ceramic Society</t>
  </si>
  <si>
    <t>2234-0491</t>
  </si>
  <si>
    <t>https://link.springer.com/journal/43207</t>
  </si>
  <si>
    <t>Journal of the Korean Physical Society</t>
  </si>
  <si>
    <t>1976-8524</t>
  </si>
  <si>
    <t>https://link.springer.com/journal/40042</t>
  </si>
  <si>
    <t>Journal of the Korean Statistical Society</t>
  </si>
  <si>
    <t>2005-2863</t>
  </si>
  <si>
    <t>https://link.springer.com/journal/42952</t>
  </si>
  <si>
    <t>Journal of the Learning Sciences</t>
  </si>
  <si>
    <t>HLNS</t>
  </si>
  <si>
    <t>1050-8406</t>
  </si>
  <si>
    <t>1532-7809</t>
  </si>
  <si>
    <t>https://www.tandfonline.com/HLNS</t>
  </si>
  <si>
    <t>Journal of the London Mathematical Society</t>
  </si>
  <si>
    <t>1469-7750</t>
  </si>
  <si>
    <t>https://londmathsoc.onlinelibrary.wiley.com/journal/14697750</t>
  </si>
  <si>
    <t>Journal of the Marine Biological Association of the United Kingdom</t>
  </si>
  <si>
    <t>MBI</t>
  </si>
  <si>
    <t>0025-3154</t>
  </si>
  <si>
    <t>1469-7769</t>
  </si>
  <si>
    <t>Journal of the Mechanical Behavior of Biomedical Materials</t>
  </si>
  <si>
    <t>J003080</t>
  </si>
  <si>
    <t>1751-6161</t>
  </si>
  <si>
    <t>Journal of the Mechanical Behavior of Materials</t>
  </si>
  <si>
    <t>JMBM</t>
  </si>
  <si>
    <t>2191-0243</t>
  </si>
  <si>
    <t>https://www.degruyterbrill.com/journal/key/jmbm/html</t>
  </si>
  <si>
    <t>Journal of the Mechanics and Physics of Solids</t>
  </si>
  <si>
    <t>J000220</t>
  </si>
  <si>
    <t>0022-5096</t>
  </si>
  <si>
    <t>Journal of the Meteorological Society of Japan</t>
  </si>
  <si>
    <t>2186-9057</t>
  </si>
  <si>
    <t>https://link.springer.com/journal/44394</t>
  </si>
  <si>
    <t>Journal of the Musical Arts in Africa</t>
  </si>
  <si>
    <t>RMAA</t>
  </si>
  <si>
    <t>1812-1004</t>
  </si>
  <si>
    <t>2070-626X</t>
  </si>
  <si>
    <t>https://www.tandfonline.com/RMAA</t>
  </si>
  <si>
    <t>Journal of the National Cancer Center</t>
  </si>
  <si>
    <t>2667-0054</t>
  </si>
  <si>
    <t>Journal of the National Medical Association</t>
  </si>
  <si>
    <t>J018876</t>
  </si>
  <si>
    <t>0027-9684</t>
  </si>
  <si>
    <t>Journal of the Neurological Sciences</t>
  </si>
  <si>
    <t>J005063</t>
  </si>
  <si>
    <t>0022-510X</t>
  </si>
  <si>
    <t>Journal of the Operational Research Society</t>
  </si>
  <si>
    <t>TJOR</t>
  </si>
  <si>
    <t>0160-5682</t>
  </si>
  <si>
    <t>1476-9360</t>
  </si>
  <si>
    <t>https://www.tandfonline.com/TJOR</t>
  </si>
  <si>
    <t>Journal of the Operations Research Society of China</t>
  </si>
  <si>
    <t>2194-6698</t>
  </si>
  <si>
    <t>https://link.springer.com/journal/40305</t>
  </si>
  <si>
    <t>Journal of the Palaeontological Society of India</t>
  </si>
  <si>
    <t>JPI</t>
  </si>
  <si>
    <t>0552-9360</t>
  </si>
  <si>
    <t>2753-7269</t>
  </si>
  <si>
    <t>https://journals.sagepub.com/loi/JPI</t>
  </si>
  <si>
    <t>Journal of the Pediatric Infectious Diseases Society</t>
  </si>
  <si>
    <t>JPIDSJ</t>
  </si>
  <si>
    <t>2048-7193</t>
  </si>
  <si>
    <t>2048-7207</t>
  </si>
  <si>
    <t>academic.oup.com/jpids</t>
  </si>
  <si>
    <t>Journal of the Pediatric Orthopaedic Society of North America</t>
  </si>
  <si>
    <t>2768-2765</t>
  </si>
  <si>
    <t>Journal of the Peripheral Nervous System</t>
  </si>
  <si>
    <t>1529-8027</t>
  </si>
  <si>
    <t>https://onlinelibrary.wiley.com/journal/15298027</t>
  </si>
  <si>
    <t>Journal of the Philosophy of History</t>
  </si>
  <si>
    <t>1872-261X</t>
  </si>
  <si>
    <t>1872-2636</t>
  </si>
  <si>
    <t>brill.com/jph</t>
  </si>
  <si>
    <t>Journal of the Philosophy of Sport</t>
  </si>
  <si>
    <t>RJPS</t>
  </si>
  <si>
    <t>0094-8705</t>
  </si>
  <si>
    <t>1543-2939</t>
  </si>
  <si>
    <t>https://www.tandfonline.com/RJPS</t>
  </si>
  <si>
    <t>Journal of the Renin-Angiotensin-Aldosterone System</t>
  </si>
  <si>
    <t>1470-3203</t>
  </si>
  <si>
    <t>1752-8976</t>
  </si>
  <si>
    <t>https://journals.sagepub.com/loi/JRA</t>
  </si>
  <si>
    <t>Journal of the Royal Anthropological Institute</t>
  </si>
  <si>
    <t>1467-9655</t>
  </si>
  <si>
    <t>https://rai.onlinelibrary.wiley.com/journal/14679655</t>
  </si>
  <si>
    <t>Journal of the Royal Asiatic Society</t>
  </si>
  <si>
    <t>1356-1863</t>
  </si>
  <si>
    <t>1474-0591</t>
  </si>
  <si>
    <t>Journal of the Royal Musical Association</t>
  </si>
  <si>
    <t>RMA</t>
  </si>
  <si>
    <t>0269-0403</t>
  </si>
  <si>
    <t>1471-6933</t>
  </si>
  <si>
    <t>Journal of the Royal Society Interface</t>
  </si>
  <si>
    <t>Interface</t>
  </si>
  <si>
    <t>1742-5662</t>
  </si>
  <si>
    <t>https://royalsocietypublishing.org/rsif</t>
  </si>
  <si>
    <t>JRS</t>
  </si>
  <si>
    <t>Journal of the Royal Society of New Zealand</t>
  </si>
  <si>
    <t>1175-8899</t>
  </si>
  <si>
    <t>https://rsnz.onlinelibrary.wiley.com/journal/11758899</t>
  </si>
  <si>
    <t>Biology and Social Sciences</t>
  </si>
  <si>
    <t>Journal of the Royal Statistical Society Series A – Statistics in Society</t>
  </si>
  <si>
    <t>JRSSSA</t>
  </si>
  <si>
    <t>0964-1998</t>
  </si>
  <si>
    <t>1467-985X</t>
  </si>
  <si>
    <t>academic.oup.com/JRSSSA</t>
  </si>
  <si>
    <t>Journal of the Royal Statistical Society Series B – Statistical Methodology</t>
  </si>
  <si>
    <t>JRSSSB</t>
  </si>
  <si>
    <t>1369-7412</t>
  </si>
  <si>
    <t>1467-9868</t>
  </si>
  <si>
    <t>academic.oup.com/JRSSSB</t>
  </si>
  <si>
    <t>Journal of the Royal Statistical Society Series C – Applied Statistics</t>
  </si>
  <si>
    <t>JRSSSC</t>
  </si>
  <si>
    <t>0035-9254</t>
  </si>
  <si>
    <t>1467-9876</t>
  </si>
  <si>
    <t>academic.oup.com/JRSSSC</t>
  </si>
  <si>
    <t>Journal of the Science of Food and Agriculture</t>
  </si>
  <si>
    <t>1097-0010</t>
  </si>
  <si>
    <t>https://onlinelibrary.wiley.com/journal/10970010</t>
  </si>
  <si>
    <t>Journal of the Society for American Music</t>
  </si>
  <si>
    <t>SAM</t>
  </si>
  <si>
    <t>1752-1963</t>
  </si>
  <si>
    <t>1752-1971</t>
  </si>
  <si>
    <t>Journal of the Society for Cardiovascular Angiography and Interventions</t>
  </si>
  <si>
    <t>2772-9303</t>
  </si>
  <si>
    <t>Journal of the Society for Information Display</t>
  </si>
  <si>
    <t>1938-3657</t>
  </si>
  <si>
    <t>https://sid.onlinelibrary.wiley.com/journal/19383657</t>
  </si>
  <si>
    <t>Electrical Engineering - Displays</t>
  </si>
  <si>
    <t>Journal of the Taiwan Institute of Chemical Engineers</t>
  </si>
  <si>
    <t>J008611</t>
  </si>
  <si>
    <t>1876-1070</t>
  </si>
  <si>
    <t>Journal of the World Aquaculture Society</t>
  </si>
  <si>
    <t>1749-7345</t>
  </si>
  <si>
    <t>https://www.onlinelibrary.wiley.com/journal/17497345</t>
  </si>
  <si>
    <t>Journal of the World Federation of Orthodontists</t>
  </si>
  <si>
    <t>J014122</t>
  </si>
  <si>
    <t>2212-4438</t>
  </si>
  <si>
    <t>Journal of Theoretical and Philosophical Psychology</t>
  </si>
  <si>
    <t>1068-8471</t>
  </si>
  <si>
    <t>2151-3341</t>
  </si>
  <si>
    <t>https://www.apa.org/pubs/journals/teo/</t>
  </si>
  <si>
    <t>Journal of Theoretical Biology</t>
  </si>
  <si>
    <t>J012617</t>
  </si>
  <si>
    <t>0022-5193</t>
  </si>
  <si>
    <t>Journal of Theoretical Politics</t>
  </si>
  <si>
    <t>JTP</t>
  </si>
  <si>
    <t>0951-6298</t>
  </si>
  <si>
    <t>1460-3667</t>
  </si>
  <si>
    <t>https://journals.sagepub.com/loi/JTP</t>
  </si>
  <si>
    <t>Journal of Theoretical Probability</t>
  </si>
  <si>
    <t>1572-9230</t>
  </si>
  <si>
    <t>https://link.springer.com/journal/10959</t>
  </si>
  <si>
    <t>Journal of Theoretical Social Psychology</t>
  </si>
  <si>
    <t>2475-0387</t>
  </si>
  <si>
    <t>https://onlinelibrary.wiley.com/journal/jtsp</t>
  </si>
  <si>
    <t>Journal of Thermal Analysis and Calorimetry</t>
  </si>
  <si>
    <t>1588-2926</t>
  </si>
  <si>
    <t>https://link.springer.com/journal/10973</t>
  </si>
  <si>
    <t>Journal of Thermal Biology</t>
  </si>
  <si>
    <t>J000383</t>
  </si>
  <si>
    <t>0306-4565</t>
  </si>
  <si>
    <t>Journal of Thermal Science</t>
  </si>
  <si>
    <t>1993-033X</t>
  </si>
  <si>
    <t>https://link.springer.com/journal/11630</t>
  </si>
  <si>
    <t>Journal of Thermal Science and Engineering Applications</t>
  </si>
  <si>
    <t>ATSE</t>
  </si>
  <si>
    <t>1948-5085</t>
  </si>
  <si>
    <t>1948-5093</t>
  </si>
  <si>
    <t>https://asmedigitalcollection.asme.org/thermalscienceapplication</t>
  </si>
  <si>
    <t>Journal of Thermal Spray Technology</t>
  </si>
  <si>
    <t>1544-1016</t>
  </si>
  <si>
    <t>https://link.springer.com/journal/11666</t>
  </si>
  <si>
    <t>Journal of Thermal Stresses</t>
  </si>
  <si>
    <t>UTHS</t>
  </si>
  <si>
    <t>0149-5739</t>
  </si>
  <si>
    <t>1521-074X</t>
  </si>
  <si>
    <t>https://www.tandfonline.com/UTHS</t>
  </si>
  <si>
    <t>Journal of Thermoplastic Composite Materials</t>
  </si>
  <si>
    <t>JTC</t>
  </si>
  <si>
    <t>0892-7057</t>
  </si>
  <si>
    <t>1530-7980</t>
  </si>
  <si>
    <t>https://journals.sagepub.com/loi/JTC</t>
  </si>
  <si>
    <t>Journal of Thoracic Oncology</t>
  </si>
  <si>
    <t>J018831</t>
  </si>
  <si>
    <t>1556-0864</t>
  </si>
  <si>
    <t>Journal of Threat Assessment and Management</t>
  </si>
  <si>
    <t>2169-4842</t>
  </si>
  <si>
    <t>2169-4850</t>
  </si>
  <si>
    <t>https://www.apa.org/pubs/journals/tam/</t>
  </si>
  <si>
    <t>Journal of Thrombosis and Haemostasis</t>
  </si>
  <si>
    <t>J031508</t>
  </si>
  <si>
    <t>1538-7836</t>
  </si>
  <si>
    <t>Journal of Thrombosis and Thrombolysis</t>
  </si>
  <si>
    <t>1573-742X</t>
  </si>
  <si>
    <t>https://link.springer.com/journal/11239</t>
  </si>
  <si>
    <t>Journal of Time Series Analysis</t>
  </si>
  <si>
    <t>1467-9892</t>
  </si>
  <si>
    <t>https://onlinelibrary.wiley.com/journal/14679892</t>
  </si>
  <si>
    <t>Time Series</t>
  </si>
  <si>
    <t>Journal of Time Series Econometrics</t>
  </si>
  <si>
    <t>JTSE</t>
  </si>
  <si>
    <t>1941-1928</t>
  </si>
  <si>
    <t>https://www.degruyterbrill.com/journal/key/jtse/html</t>
  </si>
  <si>
    <t>Journal of Tissue Engineering</t>
  </si>
  <si>
    <t>TEJ</t>
  </si>
  <si>
    <t>2041-7314</t>
  </si>
  <si>
    <t>https://journals.sagepub.com/loi/TEJ</t>
  </si>
  <si>
    <t>Journal of Tissue Engineering and Regenerative Medicine</t>
  </si>
  <si>
    <t>1932-7005</t>
  </si>
  <si>
    <t>https://onlinelibrary.wiley.com/journal/jterm</t>
  </si>
  <si>
    <t>Journal of Tissue Viability</t>
  </si>
  <si>
    <t>0965-206X</t>
  </si>
  <si>
    <t>Journal of Topology</t>
  </si>
  <si>
    <t>1753-8424</t>
  </si>
  <si>
    <t>https://londmathsoc.onlinelibrary.wiley.com/journal/17538424</t>
  </si>
  <si>
    <t>Journal of Tort Law</t>
  </si>
  <si>
    <t>JTL</t>
  </si>
  <si>
    <t>2194-6515</t>
  </si>
  <si>
    <t>1932-9148</t>
  </si>
  <si>
    <t>https://www.degruyterbrill.com/journal/key/jtl/html</t>
  </si>
  <si>
    <t>Journal of Tourism and Cultural Change</t>
  </si>
  <si>
    <t>RTCC</t>
  </si>
  <si>
    <t>1476-6825</t>
  </si>
  <si>
    <t>1747-7654</t>
  </si>
  <si>
    <t>https://www.tandfonline.com/RTCC</t>
  </si>
  <si>
    <t>Journal of Tourism History</t>
  </si>
  <si>
    <t>RJTH</t>
  </si>
  <si>
    <t>1755-182X</t>
  </si>
  <si>
    <t>1755-1838</t>
  </si>
  <si>
    <t>https://www.tandfonline.com/RJTH</t>
  </si>
  <si>
    <t>Journal of Toxicology</t>
  </si>
  <si>
    <t>1687-8205</t>
  </si>
  <si>
    <t>https://onlinelibrary.wiley.com/journal/8241</t>
  </si>
  <si>
    <t>Journal of Toxicology and Environmental Health, Part A : Current Issues</t>
  </si>
  <si>
    <t>UTEH</t>
  </si>
  <si>
    <t>1528-7394</t>
  </si>
  <si>
    <t>1087-2620</t>
  </si>
  <si>
    <t>https://www.tandfonline.com/UTEH</t>
  </si>
  <si>
    <t>Journal of Toxicology and Environmental Health, Part B : Critical Reviews</t>
  </si>
  <si>
    <t>UTEB</t>
  </si>
  <si>
    <t>1093-7404</t>
  </si>
  <si>
    <t>1521-6950</t>
  </si>
  <si>
    <t>https://www.tandfonline.com/UTEB</t>
  </si>
  <si>
    <t>Journal of Trace Elements and Minerals</t>
  </si>
  <si>
    <t>2773-0506</t>
  </si>
  <si>
    <t>Journal of Trace Elements in Medicine and Biology</t>
  </si>
  <si>
    <t>J010014</t>
  </si>
  <si>
    <t>0946-672X</t>
  </si>
  <si>
    <t>Journal of Transatlantic Studies</t>
  </si>
  <si>
    <t>1754-1018</t>
  </si>
  <si>
    <t>https://link.springer.com/journal/42738</t>
  </si>
  <si>
    <t>Journal of Transcendental Philosophy</t>
  </si>
  <si>
    <t>JTPH</t>
  </si>
  <si>
    <t>2626-8310</t>
  </si>
  <si>
    <t>2626-8329</t>
  </si>
  <si>
    <t>https://www.degruyterbrill.com/journal/key/jtph/html</t>
  </si>
  <si>
    <t>Journal of Transcultural Communication</t>
  </si>
  <si>
    <t>2749-4799</t>
  </si>
  <si>
    <t>https://www.degruyterbrill.com/journal/key/jtc/html</t>
  </si>
  <si>
    <t>Journal of Transcultural Nursing</t>
  </si>
  <si>
    <t>TCN</t>
  </si>
  <si>
    <t>1043-6596</t>
  </si>
  <si>
    <t>1552-7832</t>
  </si>
  <si>
    <t>https://journals.sagepub.com/loi/TCN</t>
  </si>
  <si>
    <t>Journal of Transformative Education</t>
  </si>
  <si>
    <t>JTD</t>
  </si>
  <si>
    <t>1541-3446</t>
  </si>
  <si>
    <t>1552-7840</t>
  </si>
  <si>
    <t>https://journals.sagepub.com/loi/JTD</t>
  </si>
  <si>
    <t>Journal of Transformative Technologies and Sustainable Development</t>
  </si>
  <si>
    <t>3059-3336</t>
  </si>
  <si>
    <t>https://link.springer.com/journal/41314</t>
  </si>
  <si>
    <t>Journal of Translational Autoimmunity</t>
  </si>
  <si>
    <t>2589-9090</t>
  </si>
  <si>
    <t>Journal of Translational Internal Medicine</t>
  </si>
  <si>
    <t>JTIM</t>
  </si>
  <si>
    <t>2224-4018</t>
  </si>
  <si>
    <t>https://www.degruyterbrill.com/journal/key/jtim/html</t>
  </si>
  <si>
    <t>Journal of Translational Research</t>
  </si>
  <si>
    <t>TTRR</t>
  </si>
  <si>
    <t>2994-7448</t>
  </si>
  <si>
    <t>https://www.tandfonline.com/TTRR</t>
  </si>
  <si>
    <t>Journal of Transplantation</t>
  </si>
  <si>
    <t>2090-0015</t>
  </si>
  <si>
    <t>https://onlinelibrary.wiley.com/journal/9626</t>
  </si>
  <si>
    <t>Journal of Transport and Health</t>
  </si>
  <si>
    <t>J018022</t>
  </si>
  <si>
    <t>2214-1405</t>
  </si>
  <si>
    <t>Journal of Transport and Sustainability</t>
  </si>
  <si>
    <t>JTAS</t>
  </si>
  <si>
    <t>3049-852X</t>
  </si>
  <si>
    <t>https://www.emerald.com/JTAS</t>
  </si>
  <si>
    <t>Journal of Transport Geography</t>
  </si>
  <si>
    <t>J003060</t>
  </si>
  <si>
    <t>0966-6923</t>
  </si>
  <si>
    <t>Journal of Transportation Safety and Security</t>
  </si>
  <si>
    <t>UTSS</t>
  </si>
  <si>
    <t>1943-9962</t>
  </si>
  <si>
    <t>1943-9970</t>
  </si>
  <si>
    <t>https://www.tandfonline.com/UTSS</t>
  </si>
  <si>
    <t>Journal of Transportation Security</t>
  </si>
  <si>
    <t>1938-775X</t>
  </si>
  <si>
    <t>https://link.springer.com/journal/12198</t>
  </si>
  <si>
    <t>Journal of Trauma and Dissociation</t>
  </si>
  <si>
    <t>WJTD</t>
  </si>
  <si>
    <t>1529-9732</t>
  </si>
  <si>
    <t>1529-9740</t>
  </si>
  <si>
    <t>https://www.tandfonline.com/WJTD</t>
  </si>
  <si>
    <t>Journal of Traumatic Stress</t>
  </si>
  <si>
    <t>1573-6598</t>
  </si>
  <si>
    <t>https://onlinelibrary.wiley.com/journal/15736598</t>
  </si>
  <si>
    <t>Journal of Travel and Tourism Marketing</t>
  </si>
  <si>
    <t>WTTM</t>
  </si>
  <si>
    <t>1054-8408</t>
  </si>
  <si>
    <t>1540-7306</t>
  </si>
  <si>
    <t>https://www.tandfonline.com/WTTM</t>
  </si>
  <si>
    <t>Journal of Travel Medicine</t>
  </si>
  <si>
    <t>JTMEDI</t>
  </si>
  <si>
    <t>1708-8305</t>
  </si>
  <si>
    <t>academic.oup.com/jtm</t>
  </si>
  <si>
    <t>Journal of Travel Research</t>
  </si>
  <si>
    <t>JTR</t>
  </si>
  <si>
    <t>0047-2875</t>
  </si>
  <si>
    <t>1552-6763</t>
  </si>
  <si>
    <t>https://journals.sagepub.com/loi/JTR</t>
  </si>
  <si>
    <t>Journal of Tribology</t>
  </si>
  <si>
    <t>TRIB</t>
  </si>
  <si>
    <t>0742-4787</t>
  </si>
  <si>
    <t>1528-8897</t>
  </si>
  <si>
    <t>https://asmedigitalcollection.asme.org/tribology</t>
  </si>
  <si>
    <t>Journal of Tropical Ecology</t>
  </si>
  <si>
    <t>TRO</t>
  </si>
  <si>
    <t>0266-4674</t>
  </si>
  <si>
    <t>1469-7831</t>
  </si>
  <si>
    <t>Journal of Tropical Futures</t>
  </si>
  <si>
    <t>JTF</t>
  </si>
  <si>
    <t>2753-8931</t>
  </si>
  <si>
    <t>https://journals.sagepub.com/loi/JTF</t>
  </si>
  <si>
    <t>Journal of Tropical Medicine</t>
  </si>
  <si>
    <t>1687-9694</t>
  </si>
  <si>
    <t>https://onlinelibrary.wiley.com/journal/2720</t>
  </si>
  <si>
    <t>Tropical Diseases</t>
  </si>
  <si>
    <t>Journal of Tropical Pediatrics</t>
  </si>
  <si>
    <t>TROPEJ</t>
  </si>
  <si>
    <t>0142-6338</t>
  </si>
  <si>
    <t>1465-3664</t>
  </si>
  <si>
    <t>academic.oup.com/tropej</t>
  </si>
  <si>
    <t>Journal of Trust Research</t>
  </si>
  <si>
    <t>RJTR</t>
  </si>
  <si>
    <t>2151-5581</t>
  </si>
  <si>
    <t>2151-559X</t>
  </si>
  <si>
    <t>https://www.tandfonline.com/RJTR</t>
  </si>
  <si>
    <t>Journal of Turbomachinery</t>
  </si>
  <si>
    <t>TURBO</t>
  </si>
  <si>
    <t>0889-504X</t>
  </si>
  <si>
    <t>1528-8900</t>
  </si>
  <si>
    <t>https://asmedigitalcollection.asme.org/turbomachinery</t>
  </si>
  <si>
    <t>Journal of Turbulence</t>
  </si>
  <si>
    <t>TJOT</t>
  </si>
  <si>
    <t>1468-5248</t>
  </si>
  <si>
    <t>https://www.tandfonline.com/TJOT</t>
  </si>
  <si>
    <t>Journal of Ultrasound</t>
  </si>
  <si>
    <t>1876-7931</t>
  </si>
  <si>
    <t>https://link.springer.com/journal/40477</t>
  </si>
  <si>
    <t>Journal of Ultrasound in Medicine</t>
  </si>
  <si>
    <t>1550-9613</t>
  </si>
  <si>
    <t>https://onlinelibrary.wiley.com/journal/15509613</t>
  </si>
  <si>
    <t>Journal of Umm Al-Qura University for Applied Sciences</t>
  </si>
  <si>
    <t>1658-8185</t>
  </si>
  <si>
    <t>https://link.springer.com/journal/43994</t>
  </si>
  <si>
    <t>Journal of Umm Al-Qura University for Engineering and Architecture</t>
  </si>
  <si>
    <t>1658-8150</t>
  </si>
  <si>
    <t>https://link.springer.com/journal/43995</t>
  </si>
  <si>
    <t>Journal of Uralic Linguistics</t>
  </si>
  <si>
    <t>jul</t>
  </si>
  <si>
    <t>2772-3720</t>
  </si>
  <si>
    <t>2772-3739</t>
  </si>
  <si>
    <t>https://benjamins.com/catalog/jul</t>
  </si>
  <si>
    <t>Journal of Urban Affairs</t>
  </si>
  <si>
    <t>UJUA</t>
  </si>
  <si>
    <t>0735-2166</t>
  </si>
  <si>
    <t>1467-9906</t>
  </si>
  <si>
    <t>https://www.tandfonline.com/UJUA</t>
  </si>
  <si>
    <t>Journal of Urban Design</t>
  </si>
  <si>
    <t>CJUD</t>
  </si>
  <si>
    <t>1357-4809</t>
  </si>
  <si>
    <t>1469-9664</t>
  </si>
  <si>
    <t>https://www.tandfonline.com/CJUD</t>
  </si>
  <si>
    <t>Journal of Urban Ecology</t>
  </si>
  <si>
    <t>2058-5543</t>
  </si>
  <si>
    <t>Journal of Urban Economics</t>
  </si>
  <si>
    <t>J012085</t>
  </si>
  <si>
    <t>0094-1190</t>
  </si>
  <si>
    <t>Journal of Urban Health</t>
  </si>
  <si>
    <t>1468-2869</t>
  </si>
  <si>
    <t>https://link.springer.com/journal/11524</t>
  </si>
  <si>
    <t>Journal of Urban History</t>
  </si>
  <si>
    <t>JUH</t>
  </si>
  <si>
    <t>0096-1442</t>
  </si>
  <si>
    <t>1552-6771</t>
  </si>
  <si>
    <t>https://journals.sagepub.com/loi/JUH</t>
  </si>
  <si>
    <t>Journal of Urban Management</t>
  </si>
  <si>
    <t>2226-5856</t>
  </si>
  <si>
    <t>Journal of Urban Mobility</t>
  </si>
  <si>
    <t>2667-0917</t>
  </si>
  <si>
    <t>Journal of Urban Technology</t>
  </si>
  <si>
    <t>CJUT</t>
  </si>
  <si>
    <t>1063-0732</t>
  </si>
  <si>
    <t>1466-1853</t>
  </si>
  <si>
    <t>https://www.tandfonline.com/CJUT</t>
  </si>
  <si>
    <t>Journal of Urbanism: International Research on Placemaking and Urban Sustainability</t>
  </si>
  <si>
    <t>RJOU</t>
  </si>
  <si>
    <t>1754-9175</t>
  </si>
  <si>
    <t>1754-9183</t>
  </si>
  <si>
    <t>https://www.tandfonline.com/RJOU</t>
  </si>
  <si>
    <t>Journal of Urdu Studies</t>
  </si>
  <si>
    <t>URDS</t>
  </si>
  <si>
    <t>2665-9042</t>
  </si>
  <si>
    <t>2665-9050</t>
  </si>
  <si>
    <t>brill.com/urds</t>
  </si>
  <si>
    <t>Journal of Vacation Marketing</t>
  </si>
  <si>
    <t>JVM</t>
  </si>
  <si>
    <t>1356-7667</t>
  </si>
  <si>
    <t>1479-1870</t>
  </si>
  <si>
    <t>https://journals.sagepub.com/loi/JVM</t>
  </si>
  <si>
    <t>Journal of Vacuum Science and Technology A</t>
  </si>
  <si>
    <t>0734-2101</t>
  </si>
  <si>
    <t>1520-8559</t>
  </si>
  <si>
    <t>https://pubs.aip.org/avs/jva/issue</t>
  </si>
  <si>
    <t>Journal of Vacuum Science and Technology B</t>
  </si>
  <si>
    <t>2166-2746</t>
  </si>
  <si>
    <t>2166-2754</t>
  </si>
  <si>
    <t>https://pubs.aip.org/avs/jvb/issue</t>
  </si>
  <si>
    <t>Journal of Vascular and Interventional Radiology</t>
  </si>
  <si>
    <t>J013422</t>
  </si>
  <si>
    <t>1051-0443</t>
  </si>
  <si>
    <t>Journal of Vascular Nursing</t>
  </si>
  <si>
    <t>J013181</t>
  </si>
  <si>
    <t>1062-0303</t>
  </si>
  <si>
    <t>Journal of Vascular Research</t>
  </si>
  <si>
    <t>1018–1172</t>
  </si>
  <si>
    <t>1423–0135</t>
  </si>
  <si>
    <t>www.karger.com/JVR</t>
  </si>
  <si>
    <t>Journal of Vascular Surgery</t>
  </si>
  <si>
    <t>J013089</t>
  </si>
  <si>
    <t>0741-5214</t>
  </si>
  <si>
    <t>Journal of Vascular Surgery Cases, Innovations and Techniques</t>
  </si>
  <si>
    <t>2468-4287</t>
  </si>
  <si>
    <t>Journal of Vascular Surgery: Venous and Lymphatic Disorders</t>
  </si>
  <si>
    <t>2213-333X</t>
  </si>
  <si>
    <t>Journal of Vegetation Science</t>
  </si>
  <si>
    <t>1654-1103</t>
  </si>
  <si>
    <t>https://onlinelibrary.wiley.com/journal/16541103</t>
  </si>
  <si>
    <t>Journal of Verification, Validation and Uncertainty Quantification</t>
  </si>
  <si>
    <t>VVUQ</t>
  </si>
  <si>
    <t>2377-2158</t>
  </si>
  <si>
    <t>2377-2166</t>
  </si>
  <si>
    <t>https://asmedigitalcollection.asme.org/verification</t>
  </si>
  <si>
    <t>Journal of Vertebrate Paleontology</t>
  </si>
  <si>
    <t>UJVP</t>
  </si>
  <si>
    <t>0272-4634</t>
  </si>
  <si>
    <t>1937-2809</t>
  </si>
  <si>
    <t>https://www.tandfonline.com/UJVP</t>
  </si>
  <si>
    <t>Journal of Veterinary Behavior</t>
  </si>
  <si>
    <t>J013411</t>
  </si>
  <si>
    <t>1558-7878</t>
  </si>
  <si>
    <t>Journal of Veterinary Cardiology</t>
  </si>
  <si>
    <t>J005509</t>
  </si>
  <si>
    <t>1760-2734</t>
  </si>
  <si>
    <t>Journal of Veterinary Dentistry</t>
  </si>
  <si>
    <t>JOV</t>
  </si>
  <si>
    <t>0898-7564</t>
  </si>
  <si>
    <t>2470-4083</t>
  </si>
  <si>
    <t>https://journals.sagepub.com/loi/JOV</t>
  </si>
  <si>
    <t>Journal of Veterinary Diagnostic Investigation</t>
  </si>
  <si>
    <t>VDI</t>
  </si>
  <si>
    <t>1040-6387</t>
  </si>
  <si>
    <t>1943-4936</t>
  </si>
  <si>
    <t>https://journals.sagepub.com/loi/VDI</t>
  </si>
  <si>
    <t>Journal of Veterinary Emergency and Critical Care</t>
  </si>
  <si>
    <t>1476-4431</t>
  </si>
  <si>
    <t>https://onlinelibrary.wiley.com/journal/14764431</t>
  </si>
  <si>
    <t>Journal of Veterinary Internal Medicine</t>
  </si>
  <si>
    <t>0891-6640</t>
  </si>
  <si>
    <t>Journal of Veterinary Pharmacology and Therapeutics</t>
  </si>
  <si>
    <t>1365-2885</t>
  </si>
  <si>
    <t>https://onlinelibrary.wiley.com/journal/13652885</t>
  </si>
  <si>
    <t>Journal of Vibration and Acoustics</t>
  </si>
  <si>
    <t>VIB</t>
  </si>
  <si>
    <t>1048-9002</t>
  </si>
  <si>
    <t>1528-8927</t>
  </si>
  <si>
    <t>https://asmedigitalcollection.asme.org/vibrationacoustics</t>
  </si>
  <si>
    <t>Journal of Vibration and Control</t>
  </si>
  <si>
    <t>JVC</t>
  </si>
  <si>
    <t>1077-5463</t>
  </si>
  <si>
    <t>1741-2986</t>
  </si>
  <si>
    <t>https://journals.sagepub.com/loi/JVC</t>
  </si>
  <si>
    <t>Journal of Vibration Engineering &amp; Technologies</t>
  </si>
  <si>
    <t>2523-3939</t>
  </si>
  <si>
    <t>https://link.springer.com/journal/42417</t>
  </si>
  <si>
    <t>Journal of Victimology and Victim Justice</t>
  </si>
  <si>
    <t>VVJ</t>
  </si>
  <si>
    <t>2516-6069</t>
  </si>
  <si>
    <t>2516-6077</t>
  </si>
  <si>
    <t>https://journals.sagepub.com/loi/VVJ</t>
  </si>
  <si>
    <t>Journal of Victorian Culture</t>
  </si>
  <si>
    <t>jvcult</t>
  </si>
  <si>
    <t>1355-5502</t>
  </si>
  <si>
    <t>1750-0133</t>
  </si>
  <si>
    <t>academic.oup.com/jvc</t>
  </si>
  <si>
    <t>Journal of Vinyl &amp; Additive Technology</t>
  </si>
  <si>
    <t>1548-0585</t>
  </si>
  <si>
    <t>https://onlinelibrary.wiley.com/journal/15480585</t>
  </si>
  <si>
    <t>Journal of Viral Hepatitis</t>
  </si>
  <si>
    <t>1365-2893</t>
  </si>
  <si>
    <t>https://onlinelibrary.wiley.com/journal/13652893</t>
  </si>
  <si>
    <t>Journal of Virological Methods</t>
  </si>
  <si>
    <t>J005064</t>
  </si>
  <si>
    <t>0166-0934</t>
  </si>
  <si>
    <t>Journal of Virus Eradication</t>
  </si>
  <si>
    <t>2055-6640</t>
  </si>
  <si>
    <t>Journal of Visceral Surgery</t>
  </si>
  <si>
    <t>J015866</t>
  </si>
  <si>
    <t>1878-7886</t>
  </si>
  <si>
    <t>Journal of Visual Art Practice</t>
  </si>
  <si>
    <t>RJVP</t>
  </si>
  <si>
    <t>1470-2029</t>
  </si>
  <si>
    <t>1758-9185</t>
  </si>
  <si>
    <t>https://www.tandfonline.com/RJVP</t>
  </si>
  <si>
    <t>Journal of Visual Communication and Image Representation</t>
  </si>
  <si>
    <t>J012087</t>
  </si>
  <si>
    <t>1047-3203</t>
  </si>
  <si>
    <t>Journal of Visual Communication in Medicine</t>
  </si>
  <si>
    <t>IJAU</t>
  </si>
  <si>
    <t>1745-3054</t>
  </si>
  <si>
    <t>1745-3062</t>
  </si>
  <si>
    <t>https://www.tandfonline.com/IJAU</t>
  </si>
  <si>
    <t>Journal of Visual Culture</t>
  </si>
  <si>
    <t>VCU</t>
  </si>
  <si>
    <t>1470-4129</t>
  </si>
  <si>
    <t>1741-2994</t>
  </si>
  <si>
    <t>https://journals.sagepub.com/loi/VCU</t>
  </si>
  <si>
    <t>Journal of Visual Impairment and Blindness</t>
  </si>
  <si>
    <t>JVB</t>
  </si>
  <si>
    <t>0145-482X</t>
  </si>
  <si>
    <t>1559-1476</t>
  </si>
  <si>
    <t>https://journals.sagepub.com/loi/JVB</t>
  </si>
  <si>
    <t>Journal of Visual Literacy</t>
  </si>
  <si>
    <t>RJVL</t>
  </si>
  <si>
    <t>1051-144X</t>
  </si>
  <si>
    <t>2379-6529</t>
  </si>
  <si>
    <t>https://www.tandfonline.com/RJVL</t>
  </si>
  <si>
    <t>Journal of Visualization</t>
  </si>
  <si>
    <t>1875-8975</t>
  </si>
  <si>
    <t>https://link.springer.com/journal/12650</t>
  </si>
  <si>
    <t>Journal of VitreoRetinal Diseases</t>
  </si>
  <si>
    <t>VRD</t>
  </si>
  <si>
    <t>2474-1264</t>
  </si>
  <si>
    <t>2474-1272</t>
  </si>
  <si>
    <t>https://journals.sagepub.com/loi/VRD</t>
  </si>
  <si>
    <t>Journal of Vocational Behavior</t>
  </si>
  <si>
    <t>J012086</t>
  </si>
  <si>
    <t>0001-8791</t>
  </si>
  <si>
    <t>Journal of Vocational Education and Training</t>
  </si>
  <si>
    <t>RJVE</t>
  </si>
  <si>
    <t>1363-6820</t>
  </si>
  <si>
    <t>1747-5090</t>
  </si>
  <si>
    <t>https://www.tandfonline.com/RJVE</t>
  </si>
  <si>
    <t>Journal of Voice</t>
  </si>
  <si>
    <t>J013343</t>
  </si>
  <si>
    <t>0892-1997</t>
  </si>
  <si>
    <t>Journal of Volcanology and Geothermal Research</t>
  </si>
  <si>
    <t>J005347</t>
  </si>
  <si>
    <t>0377-0273</t>
  </si>
  <si>
    <t>Journal of War and Culture Studies</t>
  </si>
  <si>
    <t>YWAC</t>
  </si>
  <si>
    <t>1752-6272</t>
  </si>
  <si>
    <t>1752-6280</t>
  </si>
  <si>
    <t>https://www.tandfonline.com/YWAC</t>
  </si>
  <si>
    <t>Journal of Water and Climate Change</t>
  </si>
  <si>
    <t>2040-2244</t>
  </si>
  <si>
    <t>2408-9354</t>
  </si>
  <si>
    <t>https://iwaponline.com/jwcc</t>
  </si>
  <si>
    <t>Journal of Water and Health</t>
  </si>
  <si>
    <t>1477-8920</t>
  </si>
  <si>
    <t>1996-7829</t>
  </si>
  <si>
    <t>https://iwaponline.com/jwh</t>
  </si>
  <si>
    <t>Journal of Water Process Engineering</t>
  </si>
  <si>
    <t>J017042</t>
  </si>
  <si>
    <t>2214-7144</t>
  </si>
  <si>
    <t>Journal of Water, Sanitation and Hygiene for Development</t>
  </si>
  <si>
    <t>2043-9083</t>
  </si>
  <si>
    <t>2408-9362</t>
  </si>
  <si>
    <t>https://iwaponline.com/washdev</t>
  </si>
  <si>
    <t>Journal of Web Librarianship</t>
  </si>
  <si>
    <t>WJWL</t>
  </si>
  <si>
    <t>1932-2909</t>
  </si>
  <si>
    <t>1932-2917</t>
  </si>
  <si>
    <t>https://www.tandfonline.com/WJWL</t>
  </si>
  <si>
    <t>Journal of Web Semantics</t>
  </si>
  <si>
    <t>1570-8268</t>
  </si>
  <si>
    <t>Journal of Wetland Archaeology</t>
  </si>
  <si>
    <t>YJWA</t>
  </si>
  <si>
    <t>1473-2971</t>
  </si>
  <si>
    <t>2051-6231</t>
  </si>
  <si>
    <t>https://www.tandfonline.com/YJWA</t>
  </si>
  <si>
    <t>Journal of White Collar and Corporate Crime</t>
  </si>
  <si>
    <t>WCC</t>
  </si>
  <si>
    <t>2631-309X</t>
  </si>
  <si>
    <t>2631-3103</t>
  </si>
  <si>
    <t>https://journals.sagepub.com/loi/WCC</t>
  </si>
  <si>
    <t>Journal of Wind Engineering and Industrial Aerodynamics</t>
  </si>
  <si>
    <t>J005207</t>
  </si>
  <si>
    <t>0167-6105</t>
  </si>
  <si>
    <t>Journal of Wine Economics</t>
  </si>
  <si>
    <t>JWE</t>
  </si>
  <si>
    <t>1931-4361</t>
  </si>
  <si>
    <t>1931-437X</t>
  </si>
  <si>
    <t>Journal of Wine Research</t>
  </si>
  <si>
    <t>CJWR</t>
  </si>
  <si>
    <t>0957-1264</t>
  </si>
  <si>
    <t>1469-9672</t>
  </si>
  <si>
    <t>https://www.tandfonline.com/CJWR</t>
  </si>
  <si>
    <t>Journal of Women and Aging</t>
  </si>
  <si>
    <t>WJWA</t>
  </si>
  <si>
    <t>0895-2841</t>
  </si>
  <si>
    <t>1540-7322</t>
  </si>
  <si>
    <t>https://www.tandfonline.com/WJWA</t>
  </si>
  <si>
    <t>Journal of Women and Gender in Higher Education</t>
  </si>
  <si>
    <t>UWHE</t>
  </si>
  <si>
    <t>2637-9112</t>
  </si>
  <si>
    <t>2637-9120</t>
  </si>
  <si>
    <t>https://www.tandfonline.com/UWHE</t>
  </si>
  <si>
    <t>Journal of Women, Politics and Policy</t>
  </si>
  <si>
    <t>WWAP</t>
  </si>
  <si>
    <t>1554-477X</t>
  </si>
  <si>
    <t>1554-4788</t>
  </si>
  <si>
    <t>https://www.tandfonline.com/WWAP</t>
  </si>
  <si>
    <t>Journal of Wood Chemistry and Technology</t>
  </si>
  <si>
    <t>LWCT</t>
  </si>
  <si>
    <t>0277-3813</t>
  </si>
  <si>
    <t>1532-2319</t>
  </si>
  <si>
    <t>https://www.tandfonline.com/LWCT</t>
  </si>
  <si>
    <t>Journal of Wood Science</t>
  </si>
  <si>
    <t>1611-4663</t>
  </si>
  <si>
    <t>https://link.springer.com/journal/10086</t>
  </si>
  <si>
    <t>Journal of Workplace Behavioral Health</t>
  </si>
  <si>
    <t>WJWB</t>
  </si>
  <si>
    <t>1555-5240</t>
  </si>
  <si>
    <t>1555-5259</t>
  </si>
  <si>
    <t>https://www.tandfonline.com/WJWB</t>
  </si>
  <si>
    <t>Journal of Workplace Learning</t>
  </si>
  <si>
    <t>JWL</t>
  </si>
  <si>
    <t>1366-5626</t>
  </si>
  <si>
    <t>1758-7859</t>
  </si>
  <si>
    <t>https://www.emerald.com/JWL</t>
  </si>
  <si>
    <t>Journal of World Affairs</t>
  </si>
  <si>
    <t>WAJ</t>
  </si>
  <si>
    <t>2976-9442</t>
  </si>
  <si>
    <t>2976-9450</t>
  </si>
  <si>
    <t>https://journals.sagepub.com/loi/WAJ</t>
  </si>
  <si>
    <t>Journal of World Business</t>
  </si>
  <si>
    <t>J007432</t>
  </si>
  <si>
    <t>1090-9516</t>
  </si>
  <si>
    <t>Journal of World Investment and Trade, The</t>
  </si>
  <si>
    <t>JWIT</t>
  </si>
  <si>
    <t>1660-7112</t>
  </si>
  <si>
    <t>2211-9000</t>
  </si>
  <si>
    <t>brill.com/jwit</t>
  </si>
  <si>
    <t>Journal of World Languages</t>
  </si>
  <si>
    <t>2169-8260</t>
  </si>
  <si>
    <t>https://www.degruyterbrill.com/journal/key/jwl/html</t>
  </si>
  <si>
    <t>Journal of World Literature</t>
  </si>
  <si>
    <t>2405-6472</t>
  </si>
  <si>
    <t>2405-6480</t>
  </si>
  <si>
    <t>brill.com/jwl</t>
  </si>
  <si>
    <t>Journal of Wound Care</t>
  </si>
  <si>
    <t>JWC</t>
  </si>
  <si>
    <t>2052-2916</t>
  </si>
  <si>
    <t>http://www.magonlinelibrary.com/toc/jowc/current</t>
  </si>
  <si>
    <t>Journal of Wuhan University of Technology-Mater. Sci. Ed.</t>
  </si>
  <si>
    <t>1993-0437</t>
  </si>
  <si>
    <t>https://link.springer.com/journal/11595</t>
  </si>
  <si>
    <t>Journal of Youth and Adolescence</t>
  </si>
  <si>
    <t>1573-6601</t>
  </si>
  <si>
    <t>https://link.springer.com/journal/10964</t>
  </si>
  <si>
    <t>Journal of Youth and Theology</t>
  </si>
  <si>
    <t>JYT</t>
  </si>
  <si>
    <t>2405-5093</t>
  </si>
  <si>
    <t>brill.com/jyt</t>
  </si>
  <si>
    <t>Journal of Youth Studies</t>
  </si>
  <si>
    <t>CJYS</t>
  </si>
  <si>
    <t>1367-6261</t>
  </si>
  <si>
    <t>1469-9680</t>
  </si>
  <si>
    <t>https://www.tandfonline.com/CJYS</t>
  </si>
  <si>
    <t>Journal of Zhejiang University-SCIENCE A</t>
  </si>
  <si>
    <t>1862-1775</t>
  </si>
  <si>
    <t>https://link.springer.com/journal/11582</t>
  </si>
  <si>
    <t>Journal of Zhejiang University-SCIENCE B</t>
  </si>
  <si>
    <t>1862-1783</t>
  </si>
  <si>
    <t>https://link.springer.com/journal/11585</t>
  </si>
  <si>
    <t>Journal of Zoology</t>
  </si>
  <si>
    <t>1469-7998</t>
  </si>
  <si>
    <t>https://zslpublications.onlinelibrary.wiley.com/journal/14697998</t>
  </si>
  <si>
    <t>Journal on Advances in Signal Processing</t>
  </si>
  <si>
    <t>3091-4507</t>
  </si>
  <si>
    <t>https://link.springer.com/journal/13634</t>
  </si>
  <si>
    <t>Journal on Audio, Speech, and Music Processing</t>
  </si>
  <si>
    <t>3091-4523</t>
  </si>
  <si>
    <t>https://link.springer.com/journal/13636</t>
  </si>
  <si>
    <t>Journal on Computing and Cultural Heritage</t>
  </si>
  <si>
    <t>JOCCH</t>
  </si>
  <si>
    <t>1556-4673</t>
  </si>
  <si>
    <t>1556-4711</t>
  </si>
  <si>
    <t>Journal on Image and Video Processing</t>
  </si>
  <si>
    <t>3091-454X</t>
  </si>
  <si>
    <t>https://link.springer.com/journal/13640</t>
  </si>
  <si>
    <t>Journal on Information Security</t>
  </si>
  <si>
    <t>3091-4515</t>
  </si>
  <si>
    <t>https://link.springer.com/journal/13635</t>
  </si>
  <si>
    <t>Journal on Migration and Human Security</t>
  </si>
  <si>
    <t>MHS</t>
  </si>
  <si>
    <t>2331-5024</t>
  </si>
  <si>
    <t>2330-2488</t>
  </si>
  <si>
    <t>https://journals.sagepub.com/loi/MHS</t>
  </si>
  <si>
    <t>Journal on Multimodal User Interfaces</t>
  </si>
  <si>
    <t>1783-8738</t>
  </si>
  <si>
    <t>https://link.springer.com/journal/12193</t>
  </si>
  <si>
    <t>Journal on the Use of Force and International Law</t>
  </si>
  <si>
    <t>RJUF</t>
  </si>
  <si>
    <t>2053-1702</t>
  </si>
  <si>
    <t>2053-1710</t>
  </si>
  <si>
    <t>https://www.tandfonline.com/RJUF</t>
  </si>
  <si>
    <t>Journal on Wireless Communications and Networking</t>
  </si>
  <si>
    <t>3091-4531</t>
  </si>
  <si>
    <t>https://link.springer.com/journal/13638</t>
  </si>
  <si>
    <t>Journalism</t>
  </si>
  <si>
    <t>JOU</t>
  </si>
  <si>
    <t>1464-8849</t>
  </si>
  <si>
    <t>1741-3001</t>
  </si>
  <si>
    <t>https://journals.sagepub.com/loi/JOU</t>
  </si>
  <si>
    <t>Journalism and Communication Monographs</t>
  </si>
  <si>
    <t>1522-6379</t>
  </si>
  <si>
    <t>2161-4342</t>
  </si>
  <si>
    <t>https://journals.sagepub.com/loi/JMO</t>
  </si>
  <si>
    <t>Journalism and Mass Communication Educator</t>
  </si>
  <si>
    <t>1077-6958</t>
  </si>
  <si>
    <t>2161-4326</t>
  </si>
  <si>
    <t>https://journals.sagepub.com/loi/JMC</t>
  </si>
  <si>
    <t>Journalism and Mass Communication Quarterly</t>
  </si>
  <si>
    <t>JMQ</t>
  </si>
  <si>
    <t>1077-6990</t>
  </si>
  <si>
    <t>2161-430X</t>
  </si>
  <si>
    <t>https://journals.sagepub.com/loi/JMQ</t>
  </si>
  <si>
    <t>Journalism History</t>
  </si>
  <si>
    <t>UJHI</t>
  </si>
  <si>
    <t>0094-7679</t>
  </si>
  <si>
    <t>2641-2071</t>
  </si>
  <si>
    <t>https://www.tandfonline.com/UJHI</t>
  </si>
  <si>
    <t>Journalism Practice</t>
  </si>
  <si>
    <t>RJOP</t>
  </si>
  <si>
    <t>1751-2786</t>
  </si>
  <si>
    <t>1751-2794</t>
  </si>
  <si>
    <t>https://www.tandfonline.com/RJOP</t>
  </si>
  <si>
    <t>Journalism Studies</t>
  </si>
  <si>
    <t>RJOS</t>
  </si>
  <si>
    <t>1461-670X</t>
  </si>
  <si>
    <t>1469-9699</t>
  </si>
  <si>
    <t>https://www.tandfonline.com/RJOS</t>
  </si>
  <si>
    <t>JPC – Journal of Planar Chromatography – Modern TLC</t>
  </si>
  <si>
    <t>1789-0993</t>
  </si>
  <si>
    <t>https://link.springer.com/journal/764</t>
  </si>
  <si>
    <t>JPGN Reports</t>
  </si>
  <si>
    <t>2691-171X</t>
  </si>
  <si>
    <t>https://onlinelibrary.wiley.com/journal/2691171x</t>
  </si>
  <si>
    <t>JPRAS Open</t>
  </si>
  <si>
    <t>2352-5878</t>
  </si>
  <si>
    <t>JRSM Open</t>
  </si>
  <si>
    <t>SHR</t>
  </si>
  <si>
    <t>2054-2704</t>
  </si>
  <si>
    <t>https://journals.sagepub.com/loi/SHR</t>
  </si>
  <si>
    <t>JSAMS Plus</t>
  </si>
  <si>
    <t>2772-6967</t>
  </si>
  <si>
    <t>JSES International</t>
  </si>
  <si>
    <t>2666-6383</t>
  </si>
  <si>
    <t>JSES Reviews, Reports, and Techniques</t>
  </si>
  <si>
    <t>2666-6391</t>
  </si>
  <si>
    <t>JSFA Reports</t>
  </si>
  <si>
    <t>2573-5098</t>
  </si>
  <si>
    <t>https://onlinelibrary.wiley.com/journal/25735098</t>
  </si>
  <si>
    <t>JTCVS Open</t>
  </si>
  <si>
    <t>2666-2736</t>
  </si>
  <si>
    <t>JTCVS Structural and Endovascular</t>
  </si>
  <si>
    <t>2950-6050</t>
  </si>
  <si>
    <t>JTCVS Techniques</t>
  </si>
  <si>
    <t>2666-2507</t>
  </si>
  <si>
    <t>JTO Clinical and Research Reports</t>
  </si>
  <si>
    <t>2666-3643</t>
  </si>
  <si>
    <t>Judgment and Decision Making</t>
  </si>
  <si>
    <t>1930-2975</t>
  </si>
  <si>
    <t>Judicial Review</t>
  </si>
  <si>
    <t>RJDR</t>
  </si>
  <si>
    <t>1085-4681</t>
  </si>
  <si>
    <t>1757-8434</t>
  </si>
  <si>
    <t>https://www.tandfonline.com/RJDR</t>
  </si>
  <si>
    <t>Jung Journal : Culture and Psyche</t>
  </si>
  <si>
    <t>UJUN</t>
  </si>
  <si>
    <t>1934-2039</t>
  </si>
  <si>
    <t>1934-2047</t>
  </si>
  <si>
    <t>https://www.tandfonline.com/UJUN</t>
  </si>
  <si>
    <t>JURA - Juristische Ausbildung</t>
  </si>
  <si>
    <t>JURA</t>
  </si>
  <si>
    <t>0170-1452</t>
  </si>
  <si>
    <t>1612-7021</t>
  </si>
  <si>
    <t>https://www.degruyterbrill.com/journal/key/jura/html</t>
  </si>
  <si>
    <t>Jurisprudence : An International Journal of Legal and Political Thought</t>
  </si>
  <si>
    <t>RJPN</t>
  </si>
  <si>
    <t>2040-3313</t>
  </si>
  <si>
    <t>2040-3321</t>
  </si>
  <si>
    <t>https://www.tandfonline.com/RJPN</t>
  </si>
  <si>
    <t>Juristische Rundschau</t>
  </si>
  <si>
    <t>JURU</t>
  </si>
  <si>
    <t>0022-6920</t>
  </si>
  <si>
    <t>1612-7064</t>
  </si>
  <si>
    <t>https://www.degruyterbrill.com/journal/key/juru/html</t>
  </si>
  <si>
    <t>Jus Cogens</t>
  </si>
  <si>
    <t>2524-3985</t>
  </si>
  <si>
    <t>https://link.springer.com/journal/42439</t>
  </si>
  <si>
    <t>Justice Evaluation Journal</t>
  </si>
  <si>
    <t>RJEJ</t>
  </si>
  <si>
    <t>2475-1979</t>
  </si>
  <si>
    <t>2475-1987</t>
  </si>
  <si>
    <t>https://www.tandfonline.com/RJEJ</t>
  </si>
  <si>
    <t>Justice Quarterly</t>
  </si>
  <si>
    <t>RJQY</t>
  </si>
  <si>
    <t>0741-8825</t>
  </si>
  <si>
    <t>1745-9109</t>
  </si>
  <si>
    <t>https://www.tandfonline.com/RJQY</t>
  </si>
  <si>
    <t>Justice, Opportunities, and Rehabilitation</t>
  </si>
  <si>
    <t>WJOR</t>
  </si>
  <si>
    <t>2997-965X</t>
  </si>
  <si>
    <t>2997-9668</t>
  </si>
  <si>
    <t>https://www.tandfonline.com/WJOR</t>
  </si>
  <si>
    <t>Juvenile &amp; Family Court Journal</t>
  </si>
  <si>
    <t>1755-6988</t>
  </si>
  <si>
    <t>https://onlinelibrary.wiley.com/journal/17556988</t>
  </si>
  <si>
    <t>JVS-Vascular Insights</t>
  </si>
  <si>
    <t>2949-9127</t>
  </si>
  <si>
    <t>JVS-Vascular Science</t>
  </si>
  <si>
    <t>2666-3503</t>
  </si>
  <si>
    <t>1177-083X</t>
  </si>
  <si>
    <t>https://rsnz.onlinelibrary.wiley.com/journal/1177083X</t>
  </si>
  <si>
    <t>Social Sciences</t>
  </si>
  <si>
    <t>Kadmos</t>
  </si>
  <si>
    <t>KADMOS</t>
  </si>
  <si>
    <t>0022-7498</t>
  </si>
  <si>
    <t>1613-0723</t>
  </si>
  <si>
    <t>https://www.degruyterbrill.com/journal/key/kadm/html</t>
  </si>
  <si>
    <t>Kant Yearbook</t>
  </si>
  <si>
    <t>KANTYB</t>
  </si>
  <si>
    <t>1868-4599</t>
  </si>
  <si>
    <t>1868-4602</t>
  </si>
  <si>
    <t>https://www.degruyterbrill.com/journal/key/kantyb/html</t>
  </si>
  <si>
    <t>Kantian Review</t>
  </si>
  <si>
    <t>KRV</t>
  </si>
  <si>
    <t>1369-4154</t>
  </si>
  <si>
    <t>2044-2394</t>
  </si>
  <si>
    <t>Kant-Studien</t>
  </si>
  <si>
    <t>KANT</t>
  </si>
  <si>
    <t>0022-8877</t>
  </si>
  <si>
    <t>1613-1134</t>
  </si>
  <si>
    <t>https://www.degruyterbrill.com/journal/key/kant/html</t>
  </si>
  <si>
    <t>Kerntechnik</t>
  </si>
  <si>
    <t>KERN</t>
  </si>
  <si>
    <t>0932-3902</t>
  </si>
  <si>
    <t>2195-8580</t>
  </si>
  <si>
    <t>https://www.degruyterbrill.com/journal/key/kern/html</t>
  </si>
  <si>
    <t>Kew Bulletin</t>
  </si>
  <si>
    <t>1874-933X</t>
  </si>
  <si>
    <t>https://link.springer.com/journal/12225</t>
  </si>
  <si>
    <t>KI - Künstliche Intelligenz</t>
  </si>
  <si>
    <t>1610-1987</t>
  </si>
  <si>
    <t>https://link.springer.com/journal/13218</t>
  </si>
  <si>
    <t>Kidney and Blood Pressure Research</t>
  </si>
  <si>
    <t>1423-0143</t>
  </si>
  <si>
    <t>www.karger.com/KBR</t>
  </si>
  <si>
    <t>Kidney Diseases</t>
  </si>
  <si>
    <t>2296-9357</t>
  </si>
  <si>
    <t>www.karger.com/KDD</t>
  </si>
  <si>
    <t>Kidney International</t>
  </si>
  <si>
    <t>J018849</t>
  </si>
  <si>
    <t>0085-2538</t>
  </si>
  <si>
    <t>Kidney International Case Reports</t>
  </si>
  <si>
    <t>3117-471X</t>
  </si>
  <si>
    <t>Kidney International Reports</t>
  </si>
  <si>
    <t>2468-0249</t>
  </si>
  <si>
    <t>Kidney Medicine</t>
  </si>
  <si>
    <t>2590-0595</t>
  </si>
  <si>
    <t>Kierkegaard Studies Yearbook</t>
  </si>
  <si>
    <t>KIERKE</t>
  </si>
  <si>
    <t>1430-5372</t>
  </si>
  <si>
    <t>1612-9792</t>
  </si>
  <si>
    <t>https://www.degruyterbrill.com/journal/key/kier/html</t>
  </si>
  <si>
    <t>Kinésithérapie, la Revue</t>
  </si>
  <si>
    <t>J015516</t>
  </si>
  <si>
    <t>1779-0123</t>
  </si>
  <si>
    <t>King's Law Journal</t>
  </si>
  <si>
    <t>RKLJ</t>
  </si>
  <si>
    <t>0961-5768</t>
  </si>
  <si>
    <t>1757-8442</t>
  </si>
  <si>
    <t>https://www.tandfonline.com/RKLJ</t>
  </si>
  <si>
    <t>KIVA : Journal of Southwestern Anthropology and History</t>
  </si>
  <si>
    <t>YKIV</t>
  </si>
  <si>
    <t>0023-1940</t>
  </si>
  <si>
    <t>2051-6177</t>
  </si>
  <si>
    <t>https://www.tandfonline.com/YKIV</t>
  </si>
  <si>
    <t>Klio</t>
  </si>
  <si>
    <t>KLIO</t>
  </si>
  <si>
    <t>0075-6334</t>
  </si>
  <si>
    <t>2192-7669</t>
  </si>
  <si>
    <t>https://www.degruyterbrill.com/journal/key/klio/html</t>
  </si>
  <si>
    <t>University of Melbourne,University of Queensland,University of Sydney,Victoria University of Wellington</t>
  </si>
  <si>
    <t>KN - Journal of Cartography and Geographic Information</t>
  </si>
  <si>
    <t>2524-4965</t>
  </si>
  <si>
    <t>https://link.springer.com/journal/42489</t>
  </si>
  <si>
    <t>Knee Surgery, Sports Traumatology, Arthroscopy</t>
  </si>
  <si>
    <t>1433-7347</t>
  </si>
  <si>
    <t>https://onlinelibrary.wiley.com/journal/14337347</t>
  </si>
  <si>
    <t>Sports Medicine</t>
  </si>
  <si>
    <t>Knie Journal</t>
  </si>
  <si>
    <t>2662-4036</t>
  </si>
  <si>
    <t>https://link.springer.com/journal/43205</t>
  </si>
  <si>
    <t>Knowledge and Information Systems</t>
  </si>
  <si>
    <t>0219-3116</t>
  </si>
  <si>
    <t>https://link.springer.com/journal/10115</t>
  </si>
  <si>
    <t>Knowledge and Process Management</t>
  </si>
  <si>
    <t>1099-1441</t>
  </si>
  <si>
    <t>https://onlinelibrary.wiley.com/journal/10991441</t>
  </si>
  <si>
    <t>Organizational Development</t>
  </si>
  <si>
    <t>Knowledge Management Research and Practice</t>
  </si>
  <si>
    <t>TKMR</t>
  </si>
  <si>
    <t>1477-8238</t>
  </si>
  <si>
    <t>1477-8246</t>
  </si>
  <si>
    <t>https://www.tandfonline.com/TKMR</t>
  </si>
  <si>
    <t>Knowledge-Based Systems</t>
  </si>
  <si>
    <t>J005293</t>
  </si>
  <si>
    <t>0950-7051</t>
  </si>
  <si>
    <t>Konsthistorisk tidskrift/Journal of Art History</t>
  </si>
  <si>
    <t>SKON</t>
  </si>
  <si>
    <t>0023-3609</t>
  </si>
  <si>
    <t>1651-2294</t>
  </si>
  <si>
    <t>https://www.tandfonline.com/SKON</t>
  </si>
  <si>
    <t>Korea-Australia Rheology Journal</t>
  </si>
  <si>
    <t>2093-7660</t>
  </si>
  <si>
    <t>https://link.springer.com/journal/13367</t>
  </si>
  <si>
    <t>Korean Journal of Chemical Engineering</t>
  </si>
  <si>
    <t>1975-7220</t>
  </si>
  <si>
    <t>https://link.springer.com/journal/11814</t>
  </si>
  <si>
    <t>Korean Journal of International and Comparative Law, The</t>
  </si>
  <si>
    <t>KJIC</t>
  </si>
  <si>
    <t>2213-4484</t>
  </si>
  <si>
    <t>brill.com/kjic</t>
  </si>
  <si>
    <t>Korean Linguistics</t>
  </si>
  <si>
    <t>kl</t>
  </si>
  <si>
    <t>0257-3784</t>
  </si>
  <si>
    <t>2212-9731</t>
  </si>
  <si>
    <t>https://benjamins.com/catalog/kl</t>
  </si>
  <si>
    <t>KRITERION – Journal of Philosophy</t>
  </si>
  <si>
    <t>KRT</t>
  </si>
  <si>
    <t>2750-977X</t>
  </si>
  <si>
    <t>https://www.degruyterbrill.com/journal/key/krt/html</t>
  </si>
  <si>
    <t>Kritikon Litterarum</t>
  </si>
  <si>
    <t>KL</t>
  </si>
  <si>
    <t>0340-9767</t>
  </si>
  <si>
    <t>1865-7249</t>
  </si>
  <si>
    <t>https://www.degruyterbrill.com/journal/key/kl/html</t>
  </si>
  <si>
    <t>KronoScope</t>
  </si>
  <si>
    <t>KRON</t>
  </si>
  <si>
    <t>1567-715X</t>
  </si>
  <si>
    <t>1568-5241</t>
  </si>
  <si>
    <t>brill.com/kron</t>
  </si>
  <si>
    <t>KSCE Journal of Civil Engineering</t>
  </si>
  <si>
    <t>1226-7988</t>
  </si>
  <si>
    <t>Kurdish Studies Journal</t>
  </si>
  <si>
    <t>KSJ</t>
  </si>
  <si>
    <t>2950-2306</t>
  </si>
  <si>
    <t>2950-2292</t>
  </si>
  <si>
    <t>brill.com/ksj</t>
  </si>
  <si>
    <t>Kybernetes</t>
  </si>
  <si>
    <t>K</t>
  </si>
  <si>
    <t>0368-492X</t>
  </si>
  <si>
    <t>1758-7883</t>
  </si>
  <si>
    <t>https://www.emerald.com/K</t>
  </si>
  <si>
    <t>Kyklos</t>
  </si>
  <si>
    <t>1467-6435</t>
  </si>
  <si>
    <t>https://onlinelibrary.wiley.com/journal/14676435</t>
  </si>
  <si>
    <t>KZfSS Kölner Zeitschrift für Soziologie und Sozialpsychologie</t>
  </si>
  <si>
    <t>1861-891X</t>
  </si>
  <si>
    <t>https://link.springer.com/journal/11577</t>
  </si>
  <si>
    <t>La Matematica</t>
  </si>
  <si>
    <t>2730-9657</t>
  </si>
  <si>
    <t>https://link.springer.com/journal/44007</t>
  </si>
  <si>
    <t>La Presse Médicale</t>
  </si>
  <si>
    <t>J015100</t>
  </si>
  <si>
    <t>0755-4982</t>
  </si>
  <si>
    <t>La Presse Médicale Formation</t>
  </si>
  <si>
    <t>J030325</t>
  </si>
  <si>
    <t>2666-4798</t>
  </si>
  <si>
    <t>La radiologia medica</t>
  </si>
  <si>
    <t>1826-6983</t>
  </si>
  <si>
    <t>https://link.springer.com/journal/11547</t>
  </si>
  <si>
    <t>La Revue de Médecine Interne</t>
  </si>
  <si>
    <t>J009061</t>
  </si>
  <si>
    <t>0248-8663</t>
  </si>
  <si>
    <t>La Rivista del Nuovo Cimento</t>
  </si>
  <si>
    <t>1826-9850</t>
  </si>
  <si>
    <t>https://link.springer.com/journal/40766</t>
  </si>
  <si>
    <t>Lab Animal</t>
  </si>
  <si>
    <t>1548-4475</t>
  </si>
  <si>
    <t>https://link.springer.com/journal/41684</t>
  </si>
  <si>
    <t>Labor History</t>
  </si>
  <si>
    <t>CLAH</t>
  </si>
  <si>
    <t>0023-656X</t>
  </si>
  <si>
    <t>1469-9702</t>
  </si>
  <si>
    <t>https://www.tandfonline.com/CLAH</t>
  </si>
  <si>
    <t>Labor Studies Journal</t>
  </si>
  <si>
    <t>LSJ</t>
  </si>
  <si>
    <t>0160-449X</t>
  </si>
  <si>
    <t>1538-9758</t>
  </si>
  <si>
    <t>https://journals.sagepub.com/loi/LSJ</t>
  </si>
  <si>
    <t>LAN</t>
  </si>
  <si>
    <t>Laboratory Investigation</t>
  </si>
  <si>
    <t>J031480</t>
  </si>
  <si>
    <t>0023-6837</t>
  </si>
  <si>
    <t>Laboratory Medicine</t>
  </si>
  <si>
    <t>0007-5027</t>
  </si>
  <si>
    <t>1943-7730</t>
  </si>
  <si>
    <t>academic.oup.com/labmed</t>
  </si>
  <si>
    <t>LABOUR</t>
  </si>
  <si>
    <t>1467-9914</t>
  </si>
  <si>
    <t>https://onlinelibrary.wiley.com/journal/14679914</t>
  </si>
  <si>
    <t>Labour and Industry : A journal of the social and economic relations of work</t>
  </si>
  <si>
    <t>RLAB</t>
  </si>
  <si>
    <t>1030-1763</t>
  </si>
  <si>
    <t>2325-5676</t>
  </si>
  <si>
    <t>https://www.tandfonline.com/RLAB</t>
  </si>
  <si>
    <t>Labour Economics</t>
  </si>
  <si>
    <t>J005404</t>
  </si>
  <si>
    <t>0927-5371</t>
  </si>
  <si>
    <t>Lake and Reservoir Management</t>
  </si>
  <si>
    <t>ULRM</t>
  </si>
  <si>
    <t>1040-2381</t>
  </si>
  <si>
    <t>2151-5530</t>
  </si>
  <si>
    <t>https://www.tandfonline.com/ULRM</t>
  </si>
  <si>
    <t>Lakes &amp; Reservoirs: Science, Policy and Management for Sustainable Use</t>
  </si>
  <si>
    <t>1440-1770</t>
  </si>
  <si>
    <t>https://onlinelibrary.wiley.com/journal/14401770</t>
  </si>
  <si>
    <t>Land Degradation &amp; Development</t>
  </si>
  <si>
    <t>1099-145X</t>
  </si>
  <si>
    <t>https://onlinelibrary.wiley.com/journal/1099145X</t>
  </si>
  <si>
    <t>Environmental Geoscience</t>
  </si>
  <si>
    <t>Land Use Policy</t>
  </si>
  <si>
    <t>J003063</t>
  </si>
  <si>
    <t>0264-8377</t>
  </si>
  <si>
    <t>Landscape and Ecological Engineering</t>
  </si>
  <si>
    <t>1860-188X</t>
  </si>
  <si>
    <t>https://link.springer.com/journal/11355</t>
  </si>
  <si>
    <t>Landscape and Urban Planning</t>
  </si>
  <si>
    <t>J005117</t>
  </si>
  <si>
    <t>0169-2046</t>
  </si>
  <si>
    <t>Landscape Ecology</t>
  </si>
  <si>
    <t>1572-9761</t>
  </si>
  <si>
    <t>https://link.springer.com/journal/10980</t>
  </si>
  <si>
    <t>Landscape History</t>
  </si>
  <si>
    <t>RLSH</t>
  </si>
  <si>
    <t>0143-3768</t>
  </si>
  <si>
    <t>2160-2506</t>
  </si>
  <si>
    <t>https://www.tandfonline.com/RLSH</t>
  </si>
  <si>
    <t>Landscape Research</t>
  </si>
  <si>
    <t>CLAR</t>
  </si>
  <si>
    <t>0142-6397</t>
  </si>
  <si>
    <t>1469-9710</t>
  </si>
  <si>
    <t>https://www.tandfonline.com/CLAR</t>
  </si>
  <si>
    <t>Landscapes</t>
  </si>
  <si>
    <t>YLAN</t>
  </si>
  <si>
    <t>1466-2035</t>
  </si>
  <si>
    <t>2040-8153</t>
  </si>
  <si>
    <t>https://www.tandfonline.com/YLAN</t>
  </si>
  <si>
    <t>Landslides</t>
  </si>
  <si>
    <t>1612-5118</t>
  </si>
  <si>
    <t>https://link.springer.com/journal/10346</t>
  </si>
  <si>
    <t>Langenbeck's Archives of Surgery</t>
  </si>
  <si>
    <t>1435-2451</t>
  </si>
  <si>
    <t>https://link.springer.com/journal/423</t>
  </si>
  <si>
    <t>Language</t>
  </si>
  <si>
    <t>0097-8507</t>
  </si>
  <si>
    <t>1535-0665</t>
  </si>
  <si>
    <t>https://www.cambridge.org/core/journals/language</t>
  </si>
  <si>
    <t>Adelaide University,Auckland University of Technology,Australian Catholic University,Australian National University,Bond University,Charles Darwin University,Charles Sturt University,Commonwealth Scientific and Industrial Research Organisation,CQUniversity,Curtin University,Deakin University,Federation University Australia,Flinders University,Griffith University,James Cook University,La Trobe University,Lincoln University,Macquarie University,Massey University,Monash University,Murdoch University,Queensland University of Technology,RMIT University,Southern Cross University,Swinburne University of Technology,University of Auckland,University of Canberra,University of Canterbury,University of Melbourne,University of New England,University of New South Wales,University of Newcastle,University of Notre Dame Australia,University of Otago,University of Queensland,University of Southern Queensland,University of Sydney,University of Tasmania,University of Technology Sydney,University of the Sunshine Coast,University of Waikato,University of Western Australia,University of Wollongong,Victoria University,Victoria University of Wellington,Western Sydney University</t>
  </si>
  <si>
    <t>Language Acquisition</t>
  </si>
  <si>
    <t>HLAC</t>
  </si>
  <si>
    <t>1048-9223</t>
  </si>
  <si>
    <t>1532-7817</t>
  </si>
  <si>
    <t>https://www.tandfonline.com/HLAC</t>
  </si>
  <si>
    <t>Language and Cognition</t>
  </si>
  <si>
    <t>LCO</t>
  </si>
  <si>
    <t>1866-9808</t>
  </si>
  <si>
    <t>1866-9859</t>
  </si>
  <si>
    <t>Language and Communication</t>
  </si>
  <si>
    <t>J000616</t>
  </si>
  <si>
    <t>0271-5309</t>
  </si>
  <si>
    <t>Language and Dialogue</t>
  </si>
  <si>
    <t>ld</t>
  </si>
  <si>
    <t>2210-4119</t>
  </si>
  <si>
    <t>2210-4127</t>
  </si>
  <si>
    <t>https://benjamins.com/catalog/ld</t>
  </si>
  <si>
    <t>Language and Education</t>
  </si>
  <si>
    <t>RLAE</t>
  </si>
  <si>
    <t>0950-0782</t>
  </si>
  <si>
    <t>1747-7581</t>
  </si>
  <si>
    <t>https://www.tandfonline.com/RLAE</t>
  </si>
  <si>
    <t>Language and History</t>
  </si>
  <si>
    <t>YLHI</t>
  </si>
  <si>
    <t>1759-7536</t>
  </si>
  <si>
    <t>1759-7544</t>
  </si>
  <si>
    <t>https://www.tandfonline.com/YLHI</t>
  </si>
  <si>
    <t>Language and Intercultural Communication</t>
  </si>
  <si>
    <t>RMLI</t>
  </si>
  <si>
    <t>1470-8477</t>
  </si>
  <si>
    <t>1747-759X</t>
  </si>
  <si>
    <t>https://www.tandfonline.com/RMLI</t>
  </si>
  <si>
    <t>Language and Linguistics</t>
  </si>
  <si>
    <t>lali</t>
  </si>
  <si>
    <t>1606-822X</t>
  </si>
  <si>
    <t>2309-5067</t>
  </si>
  <si>
    <t>https://benjamins.com/catalog/lali</t>
  </si>
  <si>
    <t>Language and Linguistics Compass</t>
  </si>
  <si>
    <t>1749-818X</t>
  </si>
  <si>
    <t>https://onlinelibrary.wiley.com/journal/1749818X</t>
  </si>
  <si>
    <t>General &amp; Introductory Linguistics</t>
  </si>
  <si>
    <t>Language and Literature</t>
  </si>
  <si>
    <t>LAL</t>
  </si>
  <si>
    <t>0963-9470</t>
  </si>
  <si>
    <t>1461-7293</t>
  </si>
  <si>
    <t>https://journals.sagepub.com/loi/LAL</t>
  </si>
  <si>
    <t>Language and Semiotic Studies</t>
  </si>
  <si>
    <t>LASS</t>
  </si>
  <si>
    <t>2751-7160</t>
  </si>
  <si>
    <t>https://www.degruyterbrill.com/journal/key/lass/html</t>
  </si>
  <si>
    <t>Language and Speech</t>
  </si>
  <si>
    <t>0023-8309</t>
  </si>
  <si>
    <t>1756-6053</t>
  </si>
  <si>
    <t>https://journals.sagepub.com/loi/LAS</t>
  </si>
  <si>
    <t>Language Assessment Quarterly</t>
  </si>
  <si>
    <t>HLAQ</t>
  </si>
  <si>
    <t>1543-4303</t>
  </si>
  <si>
    <t>1543-4311</t>
  </si>
  <si>
    <t>https://www.tandfonline.com/HLAQ</t>
  </si>
  <si>
    <t>Language Awareness</t>
  </si>
  <si>
    <t>RMLA</t>
  </si>
  <si>
    <t>0965-8416</t>
  </si>
  <si>
    <t>1747-7565</t>
  </si>
  <si>
    <t>https://www.tandfonline.com/RMLA</t>
  </si>
  <si>
    <t>Language Dynamics and Change</t>
  </si>
  <si>
    <t>LDC</t>
  </si>
  <si>
    <t>2210-5832</t>
  </si>
  <si>
    <t>brill.com/ldc</t>
  </si>
  <si>
    <t>Language in Society</t>
  </si>
  <si>
    <t>LSY</t>
  </si>
  <si>
    <t>0047-4045</t>
  </si>
  <si>
    <t>1469-8013</t>
  </si>
  <si>
    <t>Language Learning</t>
  </si>
  <si>
    <t>1467-9922</t>
  </si>
  <si>
    <t>https://onlinelibrary.wiley.com/journal/14679922</t>
  </si>
  <si>
    <t>Language Learning and Development</t>
  </si>
  <si>
    <t>HLLD</t>
  </si>
  <si>
    <t>1547-5441</t>
  </si>
  <si>
    <t>1547-3341</t>
  </si>
  <si>
    <t>https://www.tandfonline.com/HLLD</t>
  </si>
  <si>
    <t>Language Learning in Higher Education</t>
  </si>
  <si>
    <t>CERCLES</t>
  </si>
  <si>
    <t>2191-611X</t>
  </si>
  <si>
    <t>2191-6128</t>
  </si>
  <si>
    <t>https://www.degruyterbrill.com/journal/key/cercles/html</t>
  </si>
  <si>
    <t>Language Matters : Studies in the Languages of Africa</t>
  </si>
  <si>
    <t>RLMS</t>
  </si>
  <si>
    <t>1022-8195</t>
  </si>
  <si>
    <t>1753-5395</t>
  </si>
  <si>
    <t>https://www.tandfonline.com/RLMS</t>
  </si>
  <si>
    <t>Language Policy</t>
  </si>
  <si>
    <t>1573-1863</t>
  </si>
  <si>
    <t>https://link.springer.com/journal/10993</t>
  </si>
  <si>
    <t>Language Problems and Language Planning</t>
  </si>
  <si>
    <t>lplp</t>
  </si>
  <si>
    <t>0272-2690</t>
  </si>
  <si>
    <t>1569-9889</t>
  </si>
  <si>
    <t>https://benjamins.com/catalog/lplp</t>
  </si>
  <si>
    <t>Language Resources and Evaluation</t>
  </si>
  <si>
    <t>1574-0218</t>
  </si>
  <si>
    <t>https://link.springer.com/journal/10579</t>
  </si>
  <si>
    <t>Language Sciences</t>
  </si>
  <si>
    <t>J000867</t>
  </si>
  <si>
    <t>0388-0001</t>
  </si>
  <si>
    <t>Language Teaching</t>
  </si>
  <si>
    <t>LTA</t>
  </si>
  <si>
    <t>0261-4448</t>
  </si>
  <si>
    <t>1475-3049</t>
  </si>
  <si>
    <t>Language Teaching for Young Learners</t>
  </si>
  <si>
    <t>ltyl</t>
  </si>
  <si>
    <t>2589-2053</t>
  </si>
  <si>
    <t>2589-207X</t>
  </si>
  <si>
    <t>https://benjamins.com/catalog/ltyl</t>
  </si>
  <si>
    <t>Language Teaching Research</t>
  </si>
  <si>
    <t>LTR</t>
  </si>
  <si>
    <t>1362-1688</t>
  </si>
  <si>
    <t>1477-0954</t>
  </si>
  <si>
    <t>https://journals.sagepub.com/loi/LTR</t>
  </si>
  <si>
    <t>Language Testing</t>
  </si>
  <si>
    <t>LTJ</t>
  </si>
  <si>
    <t>0265-5322</t>
  </si>
  <si>
    <t>1477-0946</t>
  </si>
  <si>
    <t>https://journals.sagepub.com/loi/LTJ</t>
  </si>
  <si>
    <t>Language Testing in Asia</t>
  </si>
  <si>
    <t>2229-0443</t>
  </si>
  <si>
    <t>https://link.springer.com/journal/40468</t>
  </si>
  <si>
    <t>Language Variation and Change</t>
  </si>
  <si>
    <t>LVC</t>
  </si>
  <si>
    <t>0954-3945</t>
  </si>
  <si>
    <t>1469-8021</t>
  </si>
  <si>
    <t>Language, Cognition and Neuroscience</t>
  </si>
  <si>
    <t>PLCP</t>
  </si>
  <si>
    <t>2327-3798</t>
  </si>
  <si>
    <t>2327-3801</t>
  </si>
  <si>
    <t>https://www.tandfonline.com/PLCP</t>
  </si>
  <si>
    <t>Language, Context and Text</t>
  </si>
  <si>
    <t>langct</t>
  </si>
  <si>
    <t>2589-7233</t>
  </si>
  <si>
    <t>2589-7241</t>
  </si>
  <si>
    <t>https://benjamins.com/catalog/langct</t>
  </si>
  <si>
    <t>Language, Culture and Curriculum</t>
  </si>
  <si>
    <t>RLCC</t>
  </si>
  <si>
    <t>0790-8318</t>
  </si>
  <si>
    <t>1747-7573</t>
  </si>
  <si>
    <t>https://www.tandfonline.com/RLCC</t>
  </si>
  <si>
    <t>Language, Culture and Society</t>
  </si>
  <si>
    <t>lcs</t>
  </si>
  <si>
    <t>2543-3164</t>
  </si>
  <si>
    <t>2543-3156</t>
  </si>
  <si>
    <t>https://benjamins.com/catalog/lcs</t>
  </si>
  <si>
    <t>Language, Interaction and Acquisition</t>
  </si>
  <si>
    <t>lia</t>
  </si>
  <si>
    <t>1879-7865</t>
  </si>
  <si>
    <t>1879-7873</t>
  </si>
  <si>
    <t>https://benjamins.com/catalog/lia</t>
  </si>
  <si>
    <t>Languages in Contrast</t>
  </si>
  <si>
    <t>lic</t>
  </si>
  <si>
    <t>1387-6759</t>
  </si>
  <si>
    <t>1569-9897</t>
  </si>
  <si>
    <t>https://benjamins.com/catalog/lic</t>
  </si>
  <si>
    <t>L'Anthropologie</t>
  </si>
  <si>
    <t>J009087</t>
  </si>
  <si>
    <t>0003-5521</t>
  </si>
  <si>
    <t>Laryngoscope Investigative Otolaryngology</t>
  </si>
  <si>
    <t>2378-8038</t>
  </si>
  <si>
    <t>http://onlinelibrary.wiley.com/journal/10.1002/(ISSN)2378-8038</t>
  </si>
  <si>
    <t>Laser &amp; Photonics Reviews</t>
  </si>
  <si>
    <t>1863-8899</t>
  </si>
  <si>
    <t>https://onlinelibrary.wiley.com/journal/18638899</t>
  </si>
  <si>
    <t>Laser Physics</t>
  </si>
  <si>
    <t>1054-660X</t>
  </si>
  <si>
    <t>1555-6611</t>
  </si>
  <si>
    <t>https://iopscience.iop.org/journal/1555-6611</t>
  </si>
  <si>
    <t>Laser Physics Letters</t>
  </si>
  <si>
    <t>1612-2011</t>
  </si>
  <si>
    <t>1612-202X</t>
  </si>
  <si>
    <t>https://iopscience.iop.org/journal/1612-202X</t>
  </si>
  <si>
    <t>Lasers in Dental Science</t>
  </si>
  <si>
    <t>2367-2587</t>
  </si>
  <si>
    <t>https://link.springer.com/journal/41547</t>
  </si>
  <si>
    <t>Lasers in Manufacturing and Materials Processing</t>
  </si>
  <si>
    <t>2196-7237</t>
  </si>
  <si>
    <t>https://link.springer.com/journal/40516</t>
  </si>
  <si>
    <t>Lasers in Medical Science</t>
  </si>
  <si>
    <t>1435-604X</t>
  </si>
  <si>
    <t>https://link.springer.com/journal/10103</t>
  </si>
  <si>
    <t>Lasers in Surgery and Medicine</t>
  </si>
  <si>
    <t>1096-9101</t>
  </si>
  <si>
    <t>https://onlinelibrary.wiley.com/journal/10969101</t>
  </si>
  <si>
    <t>General Surgery</t>
  </si>
  <si>
    <t>Laterality : Asymmetries of Brain, Behaviour, and Cognition</t>
  </si>
  <si>
    <t>PLAT</t>
  </si>
  <si>
    <t>1357-650X</t>
  </si>
  <si>
    <t>1464-0678</t>
  </si>
  <si>
    <t>https://www.tandfonline.com/PLAT</t>
  </si>
  <si>
    <t>Latin American and Caribbean Ethnic Studies</t>
  </si>
  <si>
    <t>RLAC</t>
  </si>
  <si>
    <t>1744-2222</t>
  </si>
  <si>
    <t>1744-2230</t>
  </si>
  <si>
    <t>https://www.tandfonline.com/RLAC</t>
  </si>
  <si>
    <t>Latin American and Caribbean Journal of International Law</t>
  </si>
  <si>
    <t>LACJ</t>
  </si>
  <si>
    <t>3050-8088</t>
  </si>
  <si>
    <t>brill.com/lacj</t>
  </si>
  <si>
    <t>Latin American Antiquity</t>
  </si>
  <si>
    <t>LAQ</t>
  </si>
  <si>
    <t>1045-6635</t>
  </si>
  <si>
    <t>2325-5080</t>
  </si>
  <si>
    <t>Latin American Business Review</t>
  </si>
  <si>
    <t>WLAB</t>
  </si>
  <si>
    <t>1097-8526</t>
  </si>
  <si>
    <t>1528-6932</t>
  </si>
  <si>
    <t>https://www.tandfonline.com/WLAB</t>
  </si>
  <si>
    <t>Latin American Perspectives</t>
  </si>
  <si>
    <t>0094-582X</t>
  </si>
  <si>
    <t>1552-678X</t>
  </si>
  <si>
    <t>https://journals.sagepub.com/loi/LAP</t>
  </si>
  <si>
    <t>Latin American Policy</t>
  </si>
  <si>
    <t>2041-7373</t>
  </si>
  <si>
    <t>https://onlinelibrary.wiley.com/journal/20417373</t>
  </si>
  <si>
    <t>Latin American Politics</t>
  </si>
  <si>
    <t>Latin American Politics and Society</t>
  </si>
  <si>
    <t>1531-426X</t>
  </si>
  <si>
    <t>1548-2456</t>
  </si>
  <si>
    <t>Latin American Research Review</t>
  </si>
  <si>
    <t>LAR</t>
  </si>
  <si>
    <t>1542-4278</t>
  </si>
  <si>
    <t>Latin American Transport Studies</t>
  </si>
  <si>
    <t>J031618</t>
  </si>
  <si>
    <t>2950-0249</t>
  </si>
  <si>
    <t>Latino Studies</t>
  </si>
  <si>
    <t>1476-3443</t>
  </si>
  <si>
    <t>https://link.springer.com/journal/41276</t>
  </si>
  <si>
    <t>Law &amp; Policy</t>
  </si>
  <si>
    <t>1467-9930</t>
  </si>
  <si>
    <t>https://onlinelibrary.wiley.com/journal/14679930</t>
  </si>
  <si>
    <t>Law and Critique</t>
  </si>
  <si>
    <t>1572-8617</t>
  </si>
  <si>
    <t>https://link.springer.com/journal/10978</t>
  </si>
  <si>
    <t>LDR</t>
  </si>
  <si>
    <t>Law and Ethics of Human Rights</t>
  </si>
  <si>
    <t>LEHR</t>
  </si>
  <si>
    <t>2194-6531</t>
  </si>
  <si>
    <t>1938-2545</t>
  </si>
  <si>
    <t>https://www.degruyterbrill.com/journal/key/lehr/html</t>
  </si>
  <si>
    <t>Law and Financial Markets Review</t>
  </si>
  <si>
    <t>RLFM</t>
  </si>
  <si>
    <t>1752-1440</t>
  </si>
  <si>
    <t>1752-1459</t>
  </si>
  <si>
    <t>https://www.tandfonline.com/RLFM</t>
  </si>
  <si>
    <t>Law and Geoeconomics</t>
  </si>
  <si>
    <t>LGEO</t>
  </si>
  <si>
    <t>2950-5720</t>
  </si>
  <si>
    <t>brill.com/lgeo</t>
  </si>
  <si>
    <t>Law and History Review</t>
  </si>
  <si>
    <t>LHR</t>
  </si>
  <si>
    <t>0738-2480</t>
  </si>
  <si>
    <t>1939-9022</t>
  </si>
  <si>
    <t>Law and Human Behavior</t>
  </si>
  <si>
    <t>0147-7307</t>
  </si>
  <si>
    <t>1573-661X</t>
  </si>
  <si>
    <t>https://www.apa.org/pubs/journals/lhb/</t>
  </si>
  <si>
    <t>Law and Humanities</t>
  </si>
  <si>
    <t>RLAH</t>
  </si>
  <si>
    <t>1752-1483</t>
  </si>
  <si>
    <t>1752-1491</t>
  </si>
  <si>
    <t>https://www.tandfonline.com/RLAH</t>
  </si>
  <si>
    <t>Law and Literature</t>
  </si>
  <si>
    <t>RLAL</t>
  </si>
  <si>
    <t>1535-685X</t>
  </si>
  <si>
    <t>1541-2601</t>
  </si>
  <si>
    <t>https://www.tandfonline.com/RLAL</t>
  </si>
  <si>
    <t>Law and Philosophy</t>
  </si>
  <si>
    <t>1573-0522</t>
  </si>
  <si>
    <t>https://link.springer.com/journal/10982</t>
  </si>
  <si>
    <t>Law and Practice of International Courts and Tribunals, The</t>
  </si>
  <si>
    <t>LAPE</t>
  </si>
  <si>
    <t>1569-1853</t>
  </si>
  <si>
    <t>1571-8034</t>
  </si>
  <si>
    <t>brill.com/lape</t>
  </si>
  <si>
    <t>LSI</t>
  </si>
  <si>
    <t>0897-6546</t>
  </si>
  <si>
    <t>1747-4469</t>
  </si>
  <si>
    <t>LSR</t>
  </si>
  <si>
    <t>0023-9216</t>
  </si>
  <si>
    <t>1540-5893</t>
  </si>
  <si>
    <t>Law, Culture and the Humanities</t>
  </si>
  <si>
    <t>LCH</t>
  </si>
  <si>
    <t>1743-8721</t>
  </si>
  <si>
    <t>1743-9752</t>
  </si>
  <si>
    <t>https://journals.sagepub.com/loi/LCH</t>
  </si>
  <si>
    <t>Law, Innovation and Technology</t>
  </si>
  <si>
    <t>RLIT</t>
  </si>
  <si>
    <t>1757-9961</t>
  </si>
  <si>
    <t>1757-997X</t>
  </si>
  <si>
    <t>https://www.tandfonline.com/RLIT</t>
  </si>
  <si>
    <t>Law, Probability and Risk</t>
  </si>
  <si>
    <t>LAWPRJ</t>
  </si>
  <si>
    <t>1470-8396</t>
  </si>
  <si>
    <t>1470-840X</t>
  </si>
  <si>
    <t>academic.oup.com/lpr</t>
  </si>
  <si>
    <t>Le Pharmacien Clinicien</t>
  </si>
  <si>
    <t>J015845</t>
  </si>
  <si>
    <t>2772-9532</t>
  </si>
  <si>
    <t>Le Praticien en Anesthésie Réanimation</t>
  </si>
  <si>
    <t>J015850</t>
  </si>
  <si>
    <t>1279-7960</t>
  </si>
  <si>
    <t>Leader to Leader</t>
  </si>
  <si>
    <t>1531-5355</t>
  </si>
  <si>
    <t>https://onlinelibrary.wiley.com/journal/15315355</t>
  </si>
  <si>
    <t>Non-Profit Organizations / Management Leadership</t>
  </si>
  <si>
    <t>Leadership</t>
  </si>
  <si>
    <t>LEA</t>
  </si>
  <si>
    <t>1742-7150</t>
  </si>
  <si>
    <t>1742-7169</t>
  </si>
  <si>
    <t>https://journals.sagepub.com/loi/LEA</t>
  </si>
  <si>
    <t>Leadership and Organization Development Journal</t>
  </si>
  <si>
    <t>LODJ</t>
  </si>
  <si>
    <t>0143-7739</t>
  </si>
  <si>
    <t>1472-5347</t>
  </si>
  <si>
    <t>https://www.emerald.com/LODJ</t>
  </si>
  <si>
    <t>Leadership and Policy in Schools</t>
  </si>
  <si>
    <t>NLPS</t>
  </si>
  <si>
    <t>1570-0763</t>
  </si>
  <si>
    <t>1744-5043</t>
  </si>
  <si>
    <t>https://www.tandfonline.com/NLPS</t>
  </si>
  <si>
    <t>Leadership in Health Services</t>
  </si>
  <si>
    <t>LHS</t>
  </si>
  <si>
    <t>1751-1879</t>
  </si>
  <si>
    <t>1751-1887</t>
  </si>
  <si>
    <t>https://www.emerald.com/LHS</t>
  </si>
  <si>
    <t>Learned Publishing</t>
  </si>
  <si>
    <t>1741-4857</t>
  </si>
  <si>
    <t>https://onlinelibrary.wiley.com/journal/17414857</t>
  </si>
  <si>
    <t>Learning &amp; Behavior</t>
  </si>
  <si>
    <t>1543-4508</t>
  </si>
  <si>
    <t>https://link.springer.com/journal/13420</t>
  </si>
  <si>
    <t>Learning and Individual Differences</t>
  </si>
  <si>
    <t>J007434</t>
  </si>
  <si>
    <t>1041-6080</t>
  </si>
  <si>
    <t>Learning and Instruction</t>
  </si>
  <si>
    <t>J000956</t>
  </si>
  <si>
    <t>0959-4752</t>
  </si>
  <si>
    <t>Learning and Motivation</t>
  </si>
  <si>
    <t>J012088</t>
  </si>
  <si>
    <t>0023-9690</t>
  </si>
  <si>
    <t>Learning Disabilities Research and Practice</t>
  </si>
  <si>
    <t>0938-8982</t>
  </si>
  <si>
    <t>1540-5826</t>
  </si>
  <si>
    <t>https://journals.sagepub.com/loi/LDR</t>
  </si>
  <si>
    <t>Learning Disability Quarterly</t>
  </si>
  <si>
    <t>LDQ</t>
  </si>
  <si>
    <t>0731-9487</t>
  </si>
  <si>
    <t>2168-376X</t>
  </si>
  <si>
    <t>https://journals.sagepub.com/loi/LDQ</t>
  </si>
  <si>
    <t>Learning Environments Research</t>
  </si>
  <si>
    <t>1573-1855</t>
  </si>
  <si>
    <t>https://link.springer.com/journal/10984</t>
  </si>
  <si>
    <t>Learning Futures and Emerging Technologies</t>
  </si>
  <si>
    <t>2978-5812</t>
  </si>
  <si>
    <t>2978-5820</t>
  </si>
  <si>
    <t>Education
Renamed. Previously On the Horizon</t>
  </si>
  <si>
    <t>Learning Health Systems</t>
  </si>
  <si>
    <t>2379-6146</t>
  </si>
  <si>
    <t>http://onlinelibrary.wiley.com/journal/10.1002/(ISSN)2379-6146</t>
  </si>
  <si>
    <t>Medical Informatics &amp; Biomedical Information Technology</t>
  </si>
  <si>
    <t>Learning in Context</t>
  </si>
  <si>
    <t>J032036</t>
  </si>
  <si>
    <t>3050-578X</t>
  </si>
  <si>
    <t>Learning, Culture and Social Interaction</t>
  </si>
  <si>
    <t>J012938</t>
  </si>
  <si>
    <t>2210-6561</t>
  </si>
  <si>
    <t>Learning, Media and Technology</t>
  </si>
  <si>
    <t>CJEM</t>
  </si>
  <si>
    <t>1743-9884</t>
  </si>
  <si>
    <t>1743-9892</t>
  </si>
  <si>
    <t>https://www.tandfonline.com/CJEM</t>
  </si>
  <si>
    <t>Learning: Research and Practice</t>
  </si>
  <si>
    <t>RLRP</t>
  </si>
  <si>
    <t>2373-5082</t>
  </si>
  <si>
    <t>2373-5090</t>
  </si>
  <si>
    <t>https://www.tandfonline.com/RLRP</t>
  </si>
  <si>
    <t>Lebende Sprachen</t>
  </si>
  <si>
    <t>LES</t>
  </si>
  <si>
    <t>0023-9909</t>
  </si>
  <si>
    <t>1868-0267</t>
  </si>
  <si>
    <t>https://www.degruyterbrill.com/journal/key/les/html</t>
  </si>
  <si>
    <t>Legal and Criminological Psychology</t>
  </si>
  <si>
    <t>2044-8333</t>
  </si>
  <si>
    <t>https://bpspsychub.onlinelibrary.wiley.com/journal/20448333</t>
  </si>
  <si>
    <t>Legal Ethics</t>
  </si>
  <si>
    <t>RLET</t>
  </si>
  <si>
    <t>1460-728X</t>
  </si>
  <si>
    <t>1757-8450</t>
  </si>
  <si>
    <t>https://www.tandfonline.com/RLET</t>
  </si>
  <si>
    <t>Legal Medicine</t>
  </si>
  <si>
    <t>J008143</t>
  </si>
  <si>
    <t>1344-6223</t>
  </si>
  <si>
    <t>Legal Pluralism and Critical Social Analysis</t>
  </si>
  <si>
    <t>RJLP</t>
  </si>
  <si>
    <t>2770-6869</t>
  </si>
  <si>
    <t>2770-6877</t>
  </si>
  <si>
    <t>https://www.tandfonline.com/RJLP</t>
  </si>
  <si>
    <t>Legal Reference Services Quarterly</t>
  </si>
  <si>
    <t>WLRS</t>
  </si>
  <si>
    <t>0270-319X</t>
  </si>
  <si>
    <t>1540-949X</t>
  </si>
  <si>
    <t>https://www.tandfonline.com/WLRS</t>
  </si>
  <si>
    <t>Legal Studies</t>
  </si>
  <si>
    <t>LST</t>
  </si>
  <si>
    <t>0261-3875</t>
  </si>
  <si>
    <t>1748-121X</t>
  </si>
  <si>
    <t>Legal Theory</t>
  </si>
  <si>
    <t>LEG</t>
  </si>
  <si>
    <t>1352-3252</t>
  </si>
  <si>
    <t>1469-8048</t>
  </si>
  <si>
    <t>Legislative Studies Quarterly</t>
  </si>
  <si>
    <t>1939-9162</t>
  </si>
  <si>
    <t>https://onlinelibrary.wiley.com/journal/19399162</t>
  </si>
  <si>
    <t>Legume Science</t>
  </si>
  <si>
    <t>2639-6181</t>
  </si>
  <si>
    <t>https://www.onlinelibrary.wiley.com/journal/26396181</t>
  </si>
  <si>
    <t>Leiden Journal of International Law</t>
  </si>
  <si>
    <t>LJL</t>
  </si>
  <si>
    <t>0922-1565</t>
  </si>
  <si>
    <t>1478-9698</t>
  </si>
  <si>
    <t>Leisure Sciences : An Interdisciplinary Journal</t>
  </si>
  <si>
    <t>ULSC</t>
  </si>
  <si>
    <t>0149-0400</t>
  </si>
  <si>
    <t>1521-0588</t>
  </si>
  <si>
    <t>https://www.tandfonline.com/ULSC</t>
  </si>
  <si>
    <t>Leisure Studies</t>
  </si>
  <si>
    <t>RLST</t>
  </si>
  <si>
    <t>0261-4367</t>
  </si>
  <si>
    <t>1466-4496</t>
  </si>
  <si>
    <t>https://www.tandfonline.com/RLST</t>
  </si>
  <si>
    <t>Leisure/Loisir</t>
  </si>
  <si>
    <t>RLOI</t>
  </si>
  <si>
    <t>1492-7713</t>
  </si>
  <si>
    <t>2151-2221</t>
  </si>
  <si>
    <t>https://www.tandfonline.com/RLOI</t>
  </si>
  <si>
    <t>L'Encéphale</t>
  </si>
  <si>
    <t>J015539</t>
  </si>
  <si>
    <t>0013-7006</t>
  </si>
  <si>
    <t>L'Endocrinologo</t>
  </si>
  <si>
    <t>1720-8351</t>
  </si>
  <si>
    <t>https://link.springer.com/journal/40619</t>
  </si>
  <si>
    <t>Letters in Applied Microbiology</t>
  </si>
  <si>
    <t>LAMBIO</t>
  </si>
  <si>
    <t>0266-8254</t>
  </si>
  <si>
    <t>1472-765X</t>
  </si>
  <si>
    <t>academic.oup.com/lambio</t>
  </si>
  <si>
    <t>Letters in Mathematical Physics</t>
  </si>
  <si>
    <t>1573-0530</t>
  </si>
  <si>
    <t>https://link.springer.com/journal/11005</t>
  </si>
  <si>
    <t>Letters in Spatial and Resource Sciences</t>
  </si>
  <si>
    <t>1864-404X</t>
  </si>
  <si>
    <t>https://link.springer.com/journal/12076</t>
  </si>
  <si>
    <t>Leukemia</t>
  </si>
  <si>
    <t>1476-5551</t>
  </si>
  <si>
    <t>https://link.springer.com/journal/41375</t>
  </si>
  <si>
    <t>Leukemia and Lymphoma</t>
  </si>
  <si>
    <t>ILAL</t>
  </si>
  <si>
    <t>1042-8194</t>
  </si>
  <si>
    <t>1029-2403</t>
  </si>
  <si>
    <t>https://www.tandfonline.com/ILAL</t>
  </si>
  <si>
    <t>Leukemia Research</t>
  </si>
  <si>
    <t>J000583</t>
  </si>
  <si>
    <t>0145-2126</t>
  </si>
  <si>
    <t>Leukemia Research Reports</t>
  </si>
  <si>
    <t>2213-0489</t>
  </si>
  <si>
    <t>LEUKOS : The Journal of the Illuminating Engineering Society</t>
  </si>
  <si>
    <t>ULKS</t>
  </si>
  <si>
    <t>1550-2724</t>
  </si>
  <si>
    <t>1550-2716</t>
  </si>
  <si>
    <t>https://www.tandfonline.com/ULKS</t>
  </si>
  <si>
    <t>Levant : The Journal of the Council for British Research in the Levant</t>
  </si>
  <si>
    <t>YLEV</t>
  </si>
  <si>
    <t>0075-8914</t>
  </si>
  <si>
    <t>1756-3801</t>
  </si>
  <si>
    <t>https://www.tandfonline.com/YLEV</t>
  </si>
  <si>
    <t>L'Évolution Psychiatrique</t>
  </si>
  <si>
    <t>J009035</t>
  </si>
  <si>
    <t>0014-3855</t>
  </si>
  <si>
    <t>Lexicographica</t>
  </si>
  <si>
    <t>0175-6206</t>
  </si>
  <si>
    <t>1865-9403</t>
  </si>
  <si>
    <t>https://www.degruyterbrill.com/journal/key/lexi/html</t>
  </si>
  <si>
    <t>LGBTQ+ Family: An Interdisciplinary Journal</t>
  </si>
  <si>
    <t>WGFS</t>
  </si>
  <si>
    <t>2770-3371</t>
  </si>
  <si>
    <t>2770-338X</t>
  </si>
  <si>
    <t>https://www.tandfonline.com/WGFS</t>
  </si>
  <si>
    <t>LHB : Hydroscience Journal</t>
  </si>
  <si>
    <t>TLHB</t>
  </si>
  <si>
    <t>2767-8490</t>
  </si>
  <si>
    <t>https://www.tandfonline.com/TLHB</t>
  </si>
  <si>
    <t>Library and Information Science Research</t>
  </si>
  <si>
    <t>J007459</t>
  </si>
  <si>
    <t>0740-8188</t>
  </si>
  <si>
    <t>Library Hi Tech</t>
  </si>
  <si>
    <t>LHT</t>
  </si>
  <si>
    <t>0737-8831</t>
  </si>
  <si>
    <t>2054-166X</t>
  </si>
  <si>
    <t>https://www.emerald.com/LHT</t>
  </si>
  <si>
    <t>Library Hi Tech News</t>
  </si>
  <si>
    <t>LHTN</t>
  </si>
  <si>
    <t>0741-9058</t>
  </si>
  <si>
    <t>2054-1678</t>
  </si>
  <si>
    <t>https://www.emerald.com/LHTN</t>
  </si>
  <si>
    <t>Library Management</t>
  </si>
  <si>
    <t>LM</t>
  </si>
  <si>
    <t>0143-5124</t>
  </si>
  <si>
    <t>1758-7921</t>
  </si>
  <si>
    <t>https://www.emerald.com/LM</t>
  </si>
  <si>
    <t>Libri</t>
  </si>
  <si>
    <t>LIBRI</t>
  </si>
  <si>
    <t>0024-2667</t>
  </si>
  <si>
    <t>1865-8423</t>
  </si>
  <si>
    <t>https://www.degruyterbrill.com/journal/key/libr/html</t>
  </si>
  <si>
    <t>Libyan Journal of Medicine</t>
  </si>
  <si>
    <t>ZLJM</t>
  </si>
  <si>
    <t>1993-2820</t>
  </si>
  <si>
    <t>1819-6357</t>
  </si>
  <si>
    <t>https://www.tandfonline.com/ZLJM</t>
  </si>
  <si>
    <t>Libyan Studies</t>
  </si>
  <si>
    <t>0263-7189</t>
  </si>
  <si>
    <t>2052-6148</t>
  </si>
  <si>
    <t>Life Cycle Reliability and Safety Engineering</t>
  </si>
  <si>
    <t>2520-1360</t>
  </si>
  <si>
    <t>https://link.springer.com/journal/41872</t>
  </si>
  <si>
    <t>Life Medicine</t>
  </si>
  <si>
    <t>2755-1733</t>
  </si>
  <si>
    <t>Life Metabolism</t>
  </si>
  <si>
    <t>2755-0230</t>
  </si>
  <si>
    <t>Life Sciences</t>
  </si>
  <si>
    <t>J007538</t>
  </si>
  <si>
    <t>0024-3205</t>
  </si>
  <si>
    <t>Life Sciences in Space Research</t>
  </si>
  <si>
    <t>J017057</t>
  </si>
  <si>
    <t>2214-5524</t>
  </si>
  <si>
    <t>Life Writing</t>
  </si>
  <si>
    <t>RLWR</t>
  </si>
  <si>
    <t>1448-4528</t>
  </si>
  <si>
    <t>1751-2964</t>
  </si>
  <si>
    <t>https://www.tandfonline.com/RLWR</t>
  </si>
  <si>
    <t>Lifestyle Genomics</t>
  </si>
  <si>
    <t>2504-3188</t>
  </si>
  <si>
    <t>www.karger.com/LFG</t>
  </si>
  <si>
    <t>Lifestyle Medicine</t>
  </si>
  <si>
    <t>2688-3740</t>
  </si>
  <si>
    <t>https://www.onlinelibrary.wiley.com/journal/26883740</t>
  </si>
  <si>
    <t>Lifetime Data Analysis</t>
  </si>
  <si>
    <t>1572-9249</t>
  </si>
  <si>
    <t>https://link.springer.com/journal/10985</t>
  </si>
  <si>
    <t>Lighting Design + Application</t>
  </si>
  <si>
    <t>LDA</t>
  </si>
  <si>
    <t>0360-6325</t>
  </si>
  <si>
    <t>https://journals.sagepub.com/loi/LDA</t>
  </si>
  <si>
    <t>Lighting Research and Technology</t>
  </si>
  <si>
    <t>LRT</t>
  </si>
  <si>
    <t>1477-1535</t>
  </si>
  <si>
    <t>1477-0938</t>
  </si>
  <si>
    <t>https://journals.sagepub.com/loi/LRT</t>
  </si>
  <si>
    <t>Limnologica</t>
  </si>
  <si>
    <t>J010033</t>
  </si>
  <si>
    <t>0075-9511</t>
  </si>
  <si>
    <t>Limnology</t>
  </si>
  <si>
    <t>1439-863X</t>
  </si>
  <si>
    <t>https://link.springer.com/journal/10201</t>
  </si>
  <si>
    <t>Limnology and Oceanography</t>
  </si>
  <si>
    <t>1939-5590</t>
  </si>
  <si>
    <t>https://aslopubs.onlinelibrary.wiley.com/journal/19395590</t>
  </si>
  <si>
    <t>Limnology and Oceanography Bulletin</t>
  </si>
  <si>
    <t>1539-6088</t>
  </si>
  <si>
    <t>https://aslopubs.onlinelibrary.wiley.com/journal/15396088</t>
  </si>
  <si>
    <t>Limnology and Oceanography Letters</t>
  </si>
  <si>
    <t>2378-2242</t>
  </si>
  <si>
    <t>http://onlinelibrary.wiley.com/journal/10.1002/(ISSN)2378-2242</t>
  </si>
  <si>
    <t>Biological Oceanography</t>
  </si>
  <si>
    <t>Limnology and Oceanography: Methods</t>
  </si>
  <si>
    <t>1541-5856</t>
  </si>
  <si>
    <t>https://aslopubs.onlinelibrary.wiley.com/journal/15415856</t>
  </si>
  <si>
    <t>Linear Algebra and its Applications</t>
  </si>
  <si>
    <t>J007738</t>
  </si>
  <si>
    <t>0024-3795</t>
  </si>
  <si>
    <t>Linear and Multilinear Algebra</t>
  </si>
  <si>
    <t>GLMA</t>
  </si>
  <si>
    <t>0308-1087</t>
  </si>
  <si>
    <t>1563-5139</t>
  </si>
  <si>
    <t>https://www.tandfonline.com/GLMA</t>
  </si>
  <si>
    <t>Lingua</t>
  </si>
  <si>
    <t>J005295</t>
  </si>
  <si>
    <t>0024-3841</t>
  </si>
  <si>
    <t>Linguistic Approaches to Bilingualism</t>
  </si>
  <si>
    <t>lab</t>
  </si>
  <si>
    <t>1879-9264</t>
  </si>
  <si>
    <t>1879-9272</t>
  </si>
  <si>
    <t>https://benjamins.com/catalog/lab</t>
  </si>
  <si>
    <t>Linguistic Landscape</t>
  </si>
  <si>
    <t>ll</t>
  </si>
  <si>
    <t>2214-9953</t>
  </si>
  <si>
    <t>2214-9961</t>
  </si>
  <si>
    <t>https://benjamins.com/catalog/ll</t>
  </si>
  <si>
    <t>Linguistic Typology</t>
  </si>
  <si>
    <t>LINGTY</t>
  </si>
  <si>
    <t>1430-0532</t>
  </si>
  <si>
    <t>1613-415X</t>
  </si>
  <si>
    <t>https://www.degruyterbrill.com/journal/key/lity/html</t>
  </si>
  <si>
    <t>Linguistic Variation</t>
  </si>
  <si>
    <t>lv</t>
  </si>
  <si>
    <t>2211-6834</t>
  </si>
  <si>
    <t>2211-6842</t>
  </si>
  <si>
    <t>https://benjamins.com/catalog/lv</t>
  </si>
  <si>
    <t>LING</t>
  </si>
  <si>
    <t>0024-3949</t>
  </si>
  <si>
    <t>1613-396X</t>
  </si>
  <si>
    <t>https://www.degruyterbrill.com/journal/key/ling/html</t>
  </si>
  <si>
    <t>Linguistics and Education</t>
  </si>
  <si>
    <t>J007460</t>
  </si>
  <si>
    <t>0898-5898</t>
  </si>
  <si>
    <t>Linguistics and Philosophy</t>
  </si>
  <si>
    <t>1573-0549</t>
  </si>
  <si>
    <t>https://link.springer.com/journal/10988</t>
  </si>
  <si>
    <t>Linguistics of the Tibeto-Burman Area</t>
  </si>
  <si>
    <t>ltba</t>
  </si>
  <si>
    <t>0731-3500</t>
  </si>
  <si>
    <t>2214-5907</t>
  </si>
  <si>
    <t>https://benjamins.com/catalog/ltba</t>
  </si>
  <si>
    <t>Linguistics Vanguard</t>
  </si>
  <si>
    <t>LINGVAN</t>
  </si>
  <si>
    <t>2199-174X</t>
  </si>
  <si>
    <t>https://www.degruyterbrill.com/journal/key/lingvan/html</t>
  </si>
  <si>
    <t>La Trobe University,Macquarie University,Monash University,University of Melbourne,University of New South Wales,University of Newcastle,University of Sydney,Victoria University of Wellington</t>
  </si>
  <si>
    <t>Lingvisticæ Investigationes</t>
  </si>
  <si>
    <t>li</t>
  </si>
  <si>
    <t>0378-4169</t>
  </si>
  <si>
    <t>1569-9927</t>
  </si>
  <si>
    <t>https://benjamins.com/catalog/li</t>
  </si>
  <si>
    <t>Lipids</t>
  </si>
  <si>
    <t>1558-9307</t>
  </si>
  <si>
    <t>https://aocs.onlinelibrary.wiley.com/journal/15589307</t>
  </si>
  <si>
    <t>Liquid Crystals</t>
  </si>
  <si>
    <t>TLCT</t>
  </si>
  <si>
    <t>0267-8292</t>
  </si>
  <si>
    <t>1366-5855</t>
  </si>
  <si>
    <t>https://www.tandfonline.com/TLCT</t>
  </si>
  <si>
    <t>Liquid Crystals Today</t>
  </si>
  <si>
    <t>TLCY</t>
  </si>
  <si>
    <t>1358-314X</t>
  </si>
  <si>
    <t>1464-5181</t>
  </si>
  <si>
    <t>https://www.tandfonline.com/TLCY</t>
  </si>
  <si>
    <t>Lit: Literature Interpretation Theory</t>
  </si>
  <si>
    <t>GLIT</t>
  </si>
  <si>
    <t>1043-6928</t>
  </si>
  <si>
    <t>1545-5866</t>
  </si>
  <si>
    <t>https://www.tandfonline.com/GLIT</t>
  </si>
  <si>
    <t>Literacy</t>
  </si>
  <si>
    <t>1741-4369</t>
  </si>
  <si>
    <t>https://onlinelibrary.wiley.com/journal/17414369</t>
  </si>
  <si>
    <t>Literacy Research and Instruction</t>
  </si>
  <si>
    <t>ULRI</t>
  </si>
  <si>
    <t>1938-8071</t>
  </si>
  <si>
    <t>1938-8063</t>
  </si>
  <si>
    <t>https://www.tandfonline.com/ULRI</t>
  </si>
  <si>
    <t>Literacy Research: Theory, Method, and Practice</t>
  </si>
  <si>
    <t>LRX</t>
  </si>
  <si>
    <t>2381-3377</t>
  </si>
  <si>
    <t>https://journals.sagepub.com/loi/LRX</t>
  </si>
  <si>
    <t>Literature and History</t>
  </si>
  <si>
    <t>LAH</t>
  </si>
  <si>
    <t>0306-1973</t>
  </si>
  <si>
    <t>2050-4594</t>
  </si>
  <si>
    <t>https://journals.sagepub.com/loi/LAH</t>
  </si>
  <si>
    <t>Literature and Theology</t>
  </si>
  <si>
    <t>LITTHE</t>
  </si>
  <si>
    <t>0269-1205</t>
  </si>
  <si>
    <t>1477-4623</t>
  </si>
  <si>
    <t>academic.oup.com/litthe</t>
  </si>
  <si>
    <t>Literature Compass</t>
  </si>
  <si>
    <t>1741-4113</t>
  </si>
  <si>
    <t>https://onlinelibrary.wiley.com/journal/17414113</t>
  </si>
  <si>
    <t>Literature, Critique, and Empire Today</t>
  </si>
  <si>
    <t>3033-3962</t>
  </si>
  <si>
    <t>3033-3970</t>
  </si>
  <si>
    <t>https://journals.sagepub.com/loi/JCL</t>
  </si>
  <si>
    <t>Lithic Technology</t>
  </si>
  <si>
    <t>YLIT</t>
  </si>
  <si>
    <t>0197-7261</t>
  </si>
  <si>
    <t>2051-6185</t>
  </si>
  <si>
    <t>https://www.tandfonline.com/YLIT</t>
  </si>
  <si>
    <t>Lithos</t>
  </si>
  <si>
    <t>J005348</t>
  </si>
  <si>
    <t>0024-4937</t>
  </si>
  <si>
    <t>Lithuanian Historical Studies</t>
  </si>
  <si>
    <t>1392-2343</t>
  </si>
  <si>
    <t>2538-6565</t>
  </si>
  <si>
    <t>brill.com/lhs</t>
  </si>
  <si>
    <t>Lithuanian Mathematical Journal</t>
  </si>
  <si>
    <t>1573-8825</t>
  </si>
  <si>
    <t>https://link.springer.com/journal/10986</t>
  </si>
  <si>
    <t>Liturgy</t>
  </si>
  <si>
    <t>ULTG</t>
  </si>
  <si>
    <t>0458-063X</t>
  </si>
  <si>
    <t>1557-3001</t>
  </si>
  <si>
    <t>https://www.tandfonline.com/ULTG</t>
  </si>
  <si>
    <t>Liver Cancer</t>
  </si>
  <si>
    <t>1664-5553</t>
  </si>
  <si>
    <t>www.karger.com/LIC</t>
  </si>
  <si>
    <t>Liver International</t>
  </si>
  <si>
    <t>1478-3231</t>
  </si>
  <si>
    <t>https://onlinelibrary.wiley.com/journal/14783231</t>
  </si>
  <si>
    <t>Liver International Communications</t>
  </si>
  <si>
    <t>2642-3561</t>
  </si>
  <si>
    <t>https://www.onlinelibrary.wiley.com/journal/26423561</t>
  </si>
  <si>
    <t>Liverpool Law Review</t>
  </si>
  <si>
    <t>1572-8625</t>
  </si>
  <si>
    <t>https://link.springer.com/journal/10991</t>
  </si>
  <si>
    <t>Livestock Science</t>
  </si>
  <si>
    <t>J005118</t>
  </si>
  <si>
    <t>1871-1413</t>
  </si>
  <si>
    <t>Local Development and Society</t>
  </si>
  <si>
    <t>RLDS</t>
  </si>
  <si>
    <t>2688-3597</t>
  </si>
  <si>
    <t>2688-3600</t>
  </si>
  <si>
    <t>https://www.tandfonline.com/RLDS</t>
  </si>
  <si>
    <t>Local Economy</t>
  </si>
  <si>
    <t>LEC</t>
  </si>
  <si>
    <t>0269-0942</t>
  </si>
  <si>
    <t>1470-9325</t>
  </si>
  <si>
    <t>https://journals.sagepub.com/loi/LEC</t>
  </si>
  <si>
    <t>Local Environment : The International Journal of Justice and Sustainability</t>
  </si>
  <si>
    <t>CLOE</t>
  </si>
  <si>
    <t>1354-9839</t>
  </si>
  <si>
    <t>1469-6711</t>
  </si>
  <si>
    <t>https://www.tandfonline.com/CLOE</t>
  </si>
  <si>
    <t>Local Government Studies</t>
  </si>
  <si>
    <t>FLGS</t>
  </si>
  <si>
    <t>0300-3930</t>
  </si>
  <si>
    <t>1743-9388</t>
  </si>
  <si>
    <t>https://www.tandfonline.com/FLGS</t>
  </si>
  <si>
    <t>Lodz Papers in Pragmatics</t>
  </si>
  <si>
    <t>LPP</t>
  </si>
  <si>
    <t>1895-6106</t>
  </si>
  <si>
    <t>1898-4436</t>
  </si>
  <si>
    <t>https://www.degruyterbrill.com/journal/key/lpp/html</t>
  </si>
  <si>
    <t>Logic Journal of the IGPL</t>
  </si>
  <si>
    <t>JIGPAL</t>
  </si>
  <si>
    <t>1367-0751</t>
  </si>
  <si>
    <t>1368-9894</t>
  </si>
  <si>
    <t>academic.oup.com/jigpal</t>
  </si>
  <si>
    <t>Logica Universalis</t>
  </si>
  <si>
    <t>1661-8300</t>
  </si>
  <si>
    <t>https://link.springer.com/journal/11787</t>
  </si>
  <si>
    <t>Logistique and Management</t>
  </si>
  <si>
    <t>TLAM</t>
  </si>
  <si>
    <t>1250-7970</t>
  </si>
  <si>
    <t>2377-9640</t>
  </si>
  <si>
    <t>https://www.tandfonline.com/TLAM</t>
  </si>
  <si>
    <t>Logopedics Phoniatrics Vocology</t>
  </si>
  <si>
    <t>ILOG</t>
  </si>
  <si>
    <t>1401-5439</t>
  </si>
  <si>
    <t>1651-2022</t>
  </si>
  <si>
    <t>https://www.tandfonline.com/ILOG</t>
  </si>
  <si>
    <t>Logos</t>
  </si>
  <si>
    <t>LOGO</t>
  </si>
  <si>
    <t>0957-9656</t>
  </si>
  <si>
    <t>1878-4712</t>
  </si>
  <si>
    <t>brill.com/logo</t>
  </si>
  <si>
    <t>Loisir et Soci t  / Society and Leisure</t>
  </si>
  <si>
    <t>RLES</t>
  </si>
  <si>
    <t>0705-3436</t>
  </si>
  <si>
    <t>1705-0154</t>
  </si>
  <si>
    <t>https://www.tandfonline.com/RLES</t>
  </si>
  <si>
    <t>London Review of International Law</t>
  </si>
  <si>
    <t>LRILAW</t>
  </si>
  <si>
    <t>2050-6325</t>
  </si>
  <si>
    <t>2050-6333</t>
  </si>
  <si>
    <t>academic.oup.com/lril</t>
  </si>
  <si>
    <t>Long Range Planning</t>
  </si>
  <si>
    <t>J000358</t>
  </si>
  <si>
    <t>0024-6301</t>
  </si>
  <si>
    <t>Longevity</t>
  </si>
  <si>
    <t>TPML</t>
  </si>
  <si>
    <t>3065-3495</t>
  </si>
  <si>
    <t>https://www.tandfonline.com/TPML</t>
  </si>
  <si>
    <t>Low Temperature Physics</t>
  </si>
  <si>
    <t>1063-777X</t>
  </si>
  <si>
    <t>1090-6517</t>
  </si>
  <si>
    <t>https://pubs.aip.org/aip/ltp/issue</t>
  </si>
  <si>
    <t>Read Only</t>
  </si>
  <si>
    <t>Lubrication Science</t>
  </si>
  <si>
    <t>1557-6833</t>
  </si>
  <si>
    <t>https://onlinelibrary.wiley.com/journal/15576833</t>
  </si>
  <si>
    <t>Luminescence</t>
  </si>
  <si>
    <t>1522-7243</t>
  </si>
  <si>
    <t>https://analyticalsciencejournals.onlinelibrary.wiley.com/journal/15227243</t>
  </si>
  <si>
    <t>Lung</t>
  </si>
  <si>
    <t>1432-1750</t>
  </si>
  <si>
    <t>https://link.springer.com/journal/408</t>
  </si>
  <si>
    <t>Lung Cancer</t>
  </si>
  <si>
    <t>J008036</t>
  </si>
  <si>
    <t>0169-5002</t>
  </si>
  <si>
    <t>Lung Cancer Management</t>
  </si>
  <si>
    <t>ILMT</t>
  </si>
  <si>
    <t>1758-1966</t>
  </si>
  <si>
    <t>1758-1974</t>
  </si>
  <si>
    <t>https://www.tandfonline.com/ILMT</t>
  </si>
  <si>
    <t>Lupus</t>
  </si>
  <si>
    <t>LUP</t>
  </si>
  <si>
    <t>0961-2033</t>
  </si>
  <si>
    <t>1477-0962</t>
  </si>
  <si>
    <t>https://journals.sagepub.com/loi/LUP</t>
  </si>
  <si>
    <t>LUTS: Lower Urinary Tract Symptoms</t>
  </si>
  <si>
    <t>1757-5672</t>
  </si>
  <si>
    <t>https://onlinelibrary.wiley.com/journal/17575672</t>
  </si>
  <si>
    <t>Luxury : History, Culture, Consumption</t>
  </si>
  <si>
    <t>RFLU</t>
  </si>
  <si>
    <t>2051-1817</t>
  </si>
  <si>
    <t>2051-1825</t>
  </si>
  <si>
    <t>https://www.tandfonline.com/RFLU</t>
  </si>
  <si>
    <t>LWT</t>
  </si>
  <si>
    <t>0023-6438</t>
  </si>
  <si>
    <t>MAA Convergence</t>
  </si>
  <si>
    <t>UCNV</t>
  </si>
  <si>
    <t>2998-4793</t>
  </si>
  <si>
    <t>https://www.tandfonline.com/UCNV</t>
  </si>
  <si>
    <t>Maastricht Journal of European and Comparative Law</t>
  </si>
  <si>
    <t>MAA</t>
  </si>
  <si>
    <t>1023-263X</t>
  </si>
  <si>
    <t>2399-5548</t>
  </si>
  <si>
    <t>https://journals.sagepub.com/loi/MAA</t>
  </si>
  <si>
    <t>mAbs</t>
  </si>
  <si>
    <t>KMAB</t>
  </si>
  <si>
    <t>1942-0862</t>
  </si>
  <si>
    <t>1942-0870</t>
  </si>
  <si>
    <t>https://www.tandfonline.com/KMAB</t>
  </si>
  <si>
    <t>Machine Intelligence Research</t>
  </si>
  <si>
    <t>2731-5398</t>
  </si>
  <si>
    <t>https://link.springer.com/journal/11633</t>
  </si>
  <si>
    <t>1573-0565</t>
  </si>
  <si>
    <t>https://link.springer.com/journal/10994</t>
  </si>
  <si>
    <t>Machine Learning for Computational Science and Engineering</t>
  </si>
  <si>
    <t>3005-1436</t>
  </si>
  <si>
    <t>https://link.springer.com/journal/44379</t>
  </si>
  <si>
    <t>Machine Learning with Applications</t>
  </si>
  <si>
    <t>2666-8270</t>
  </si>
  <si>
    <t>Machine Learning: Health</t>
  </si>
  <si>
    <t>3049-477X</t>
  </si>
  <si>
    <t>https://iopscience.iop.org/journal/3049-477X</t>
  </si>
  <si>
    <t>Machine Learning: Science and Technology</t>
  </si>
  <si>
    <t>2632-2153</t>
  </si>
  <si>
    <t>https://iopscience.iop.org/journal/2632-2153</t>
  </si>
  <si>
    <t>Machine Vision and Applications</t>
  </si>
  <si>
    <t>1432-1769</t>
  </si>
  <si>
    <t>https://link.springer.com/journal/138</t>
  </si>
  <si>
    <t>Machining Science and Technology : An International Journal</t>
  </si>
  <si>
    <t>LMST</t>
  </si>
  <si>
    <t>1091-0344</t>
  </si>
  <si>
    <t>1532-2483</t>
  </si>
  <si>
    <t>https://www.tandfonline.com/LMST</t>
  </si>
  <si>
    <t>Macroeconomic Dynamics</t>
  </si>
  <si>
    <t>MDY</t>
  </si>
  <si>
    <t>1365-1005</t>
  </si>
  <si>
    <t>1469-8056</t>
  </si>
  <si>
    <t>Macroeconomics and Finance in Emerging Market Economies</t>
  </si>
  <si>
    <t>REME</t>
  </si>
  <si>
    <t>1752-0843</t>
  </si>
  <si>
    <t>1752-0851</t>
  </si>
  <si>
    <t>https://www.tandfonline.com/REME</t>
  </si>
  <si>
    <t>Macromolecular Bioscience</t>
  </si>
  <si>
    <t>1616-5195</t>
  </si>
  <si>
    <t>https://onlinelibrary.wiley.com/journal/16165195</t>
  </si>
  <si>
    <t>Macromolecular Chemistry and Physics</t>
  </si>
  <si>
    <t>1521-3935</t>
  </si>
  <si>
    <t>https://onlinelibrary.wiley.com/journal/15213935</t>
  </si>
  <si>
    <t>Macromolecular Materials and Engineering</t>
  </si>
  <si>
    <t>1439-2054</t>
  </si>
  <si>
    <t>https://onlinelibrary.wiley.com/journal/14392054</t>
  </si>
  <si>
    <t>Macromolecular Rapid Communications</t>
  </si>
  <si>
    <t>1521-3927</t>
  </si>
  <si>
    <t>https://onlinelibrary.wiley.com/journal/15213927</t>
  </si>
  <si>
    <t>Macromolecular Reaction Engineering</t>
  </si>
  <si>
    <t>1862-8338</t>
  </si>
  <si>
    <t>https://onlinelibrary.wiley.com/journal/18628338</t>
  </si>
  <si>
    <t>Macromolecular Research</t>
  </si>
  <si>
    <t>2092-7673</t>
  </si>
  <si>
    <t>https://link.springer.com/journal/13233</t>
  </si>
  <si>
    <t>Macromolecular Symposia</t>
  </si>
  <si>
    <t>1521-3900</t>
  </si>
  <si>
    <t>https://onlinelibrary.wiley.com/journal/15213900</t>
  </si>
  <si>
    <t>Macromolecular Theory and Simulations</t>
  </si>
  <si>
    <t>1521-3919</t>
  </si>
  <si>
    <t>https://onlinelibrary.wiley.com/journal/15213919</t>
  </si>
  <si>
    <t>Magnetic Resonance Imaging</t>
  </si>
  <si>
    <t>J007540</t>
  </si>
  <si>
    <t>0730-725X</t>
  </si>
  <si>
    <t>Magnetic Resonance in Chemistry</t>
  </si>
  <si>
    <t>1097-458X</t>
  </si>
  <si>
    <t>https://analyticalsciencejournals.onlinelibrary.wiley.com/journal/1097458xa</t>
  </si>
  <si>
    <t>NMR Spectroscopy / MRI / Imaging</t>
  </si>
  <si>
    <t>Magnetic Resonance in Medicine</t>
  </si>
  <si>
    <t>1522-2594</t>
  </si>
  <si>
    <t>https://onlinelibrary.wiley.com/journal/15222594</t>
  </si>
  <si>
    <t>Magnetic Resonance Materials in Physics, Biology and Medicine</t>
  </si>
  <si>
    <t>1352-8661</t>
  </si>
  <si>
    <t>https://link.springer.com/journal/10334</t>
  </si>
  <si>
    <t>Main Group Metal Chemistry</t>
  </si>
  <si>
    <t>MGMC</t>
  </si>
  <si>
    <t>2191-0219</t>
  </si>
  <si>
    <t>https://www.degruyterbrill.com/journal/key/mgmc/html</t>
  </si>
  <si>
    <t>Malta Journal of Legal Studies</t>
  </si>
  <si>
    <t>MJLS</t>
  </si>
  <si>
    <t>3050-8762</t>
  </si>
  <si>
    <t>brill.com/mjls</t>
  </si>
  <si>
    <t>Mammal Research</t>
  </si>
  <si>
    <t>2199-241X</t>
  </si>
  <si>
    <t>https://link.springer.com/journal/13364</t>
  </si>
  <si>
    <t>Mammal Review</t>
  </si>
  <si>
    <t>1365-2907</t>
  </si>
  <si>
    <t>https://onlinelibrary.wiley.com/journal/13652907</t>
  </si>
  <si>
    <t>Mammalia</t>
  </si>
  <si>
    <t>MAMMALIA</t>
  </si>
  <si>
    <t>0025-1461</t>
  </si>
  <si>
    <t>1864-1547</t>
  </si>
  <si>
    <t>https://www.degruyterbrill.com/journal/key/mamm/html</t>
  </si>
  <si>
    <t>Mammalian Biology</t>
  </si>
  <si>
    <t>1618-1476</t>
  </si>
  <si>
    <t>https://link.springer.com/journal/42991</t>
  </si>
  <si>
    <t>Mammalian Genome</t>
  </si>
  <si>
    <t>1432-1777</t>
  </si>
  <si>
    <t>https://link.springer.com/journal/335</t>
  </si>
  <si>
    <t>Mammalian Species</t>
  </si>
  <si>
    <t>MSPECI</t>
  </si>
  <si>
    <t>1545-1410</t>
  </si>
  <si>
    <t>academic.oup.com/mspecies</t>
  </si>
  <si>
    <t>Man and the Economy</t>
  </si>
  <si>
    <t>ME</t>
  </si>
  <si>
    <t>2196-9647</t>
  </si>
  <si>
    <t>https://www.degruyterbrill.com/journal/key/me/html</t>
  </si>
  <si>
    <t>Management &amp; Marketing</t>
  </si>
  <si>
    <t>2069-8887</t>
  </si>
  <si>
    <t>https://link.springer.com/journal/44491</t>
  </si>
  <si>
    <t>Management Accounting Research</t>
  </si>
  <si>
    <t>J012677</t>
  </si>
  <si>
    <t>1044-5005</t>
  </si>
  <si>
    <t>Management and Business Review</t>
  </si>
  <si>
    <t>MAB</t>
  </si>
  <si>
    <t>2694-104X</t>
  </si>
  <si>
    <t>2694-1058</t>
  </si>
  <si>
    <t>https://journals.sagepub.com/loi/MAB</t>
  </si>
  <si>
    <t>Management and Labour Studies</t>
  </si>
  <si>
    <t>MLS</t>
  </si>
  <si>
    <t>0258-042X</t>
  </si>
  <si>
    <t>2321-0710</t>
  </si>
  <si>
    <t>https://journals.sagepub.com/loi/MLS</t>
  </si>
  <si>
    <t>Management and Organization Review</t>
  </si>
  <si>
    <t>MOR</t>
  </si>
  <si>
    <t>1740-8776</t>
  </si>
  <si>
    <t>1740-8784</t>
  </si>
  <si>
    <t>Management and Organizational History</t>
  </si>
  <si>
    <t>RMOR</t>
  </si>
  <si>
    <t>1744-9359</t>
  </si>
  <si>
    <t>1744-9367</t>
  </si>
  <si>
    <t>https://www.tandfonline.com/RMOR</t>
  </si>
  <si>
    <t>Management and Sustainability: An Arab Review</t>
  </si>
  <si>
    <t>MSAR</t>
  </si>
  <si>
    <t>2752-9819</t>
  </si>
  <si>
    <t>2752-9827</t>
  </si>
  <si>
    <t>https://www.emerald.com/MSAR</t>
  </si>
  <si>
    <t>Management Communication Quarterly</t>
  </si>
  <si>
    <t>MCQ</t>
  </si>
  <si>
    <t>0893-3189</t>
  </si>
  <si>
    <t>1552-6798</t>
  </si>
  <si>
    <t>https://journals.sagepub.com/loi/MCQ</t>
  </si>
  <si>
    <t>Management Decision</t>
  </si>
  <si>
    <t>0025-1747</t>
  </si>
  <si>
    <t>1758-6070</t>
  </si>
  <si>
    <t>https://www.emerald.com/MD</t>
  </si>
  <si>
    <t>Management Development Review</t>
  </si>
  <si>
    <t>MDR</t>
  </si>
  <si>
    <t>0962-2519</t>
  </si>
  <si>
    <t>1758-8219</t>
  </si>
  <si>
    <t>https://www.emerald.com/MDR</t>
  </si>
  <si>
    <t>Management in Education</t>
  </si>
  <si>
    <t>MIE</t>
  </si>
  <si>
    <t>0892-0206</t>
  </si>
  <si>
    <t>1741-9883</t>
  </si>
  <si>
    <t>https://journals.sagepub.com/loi/MIE</t>
  </si>
  <si>
    <t>Management International Review</t>
  </si>
  <si>
    <t>1861-8901</t>
  </si>
  <si>
    <t>https://link.springer.com/journal/11575</t>
  </si>
  <si>
    <t>Management Learning</t>
  </si>
  <si>
    <t>MLQ</t>
  </si>
  <si>
    <t>1350-5076</t>
  </si>
  <si>
    <t>1461-7307</t>
  </si>
  <si>
    <t>https://journals.sagepub.com/loi/MLQ</t>
  </si>
  <si>
    <t>Management of Environmental Quality: An International Journal</t>
  </si>
  <si>
    <t>MEQ</t>
  </si>
  <si>
    <t>1477-7835</t>
  </si>
  <si>
    <t>1758-6119</t>
  </si>
  <si>
    <t>https://www.emerald.com/MEQ</t>
  </si>
  <si>
    <t>Management Research Review</t>
  </si>
  <si>
    <t>MRR</t>
  </si>
  <si>
    <t>2040-8269</t>
  </si>
  <si>
    <t>2040-8277</t>
  </si>
  <si>
    <t>https://www.emerald.com/MRR</t>
  </si>
  <si>
    <t>Management Research: The Journal of the Iberoamerican Academy of Management</t>
  </si>
  <si>
    <t>MRJIAM</t>
  </si>
  <si>
    <t>1536-5433</t>
  </si>
  <si>
    <t>1558-0946</t>
  </si>
  <si>
    <t>https://www.emerald.com/MRJIAM</t>
  </si>
  <si>
    <t>Management Review Quarterly</t>
  </si>
  <si>
    <t>2198-1639</t>
  </si>
  <si>
    <t>https://link.springer.com/journal/11301</t>
  </si>
  <si>
    <t>Management Teaching Review</t>
  </si>
  <si>
    <t>MTR</t>
  </si>
  <si>
    <t>2379-2981</t>
  </si>
  <si>
    <t>https://journals.sagepub.com/loi/MTR</t>
  </si>
  <si>
    <t>Managerial and Decision Economics</t>
  </si>
  <si>
    <t>1099-1468</t>
  </si>
  <si>
    <t>https://onlinelibrary.wiley.com/journal/10991468</t>
  </si>
  <si>
    <t>Managerial Auditing Journal</t>
  </si>
  <si>
    <t>MAJ</t>
  </si>
  <si>
    <t>0268-6902</t>
  </si>
  <si>
    <t>1758-7735</t>
  </si>
  <si>
    <t>https://www.emerald.com/MAJ</t>
  </si>
  <si>
    <t>Managerial Finance</t>
  </si>
  <si>
    <t>MF</t>
  </si>
  <si>
    <t>0307-4358</t>
  </si>
  <si>
    <t>1758-7743</t>
  </si>
  <si>
    <t>https://www.emerald.com/MF</t>
  </si>
  <si>
    <t>Managing Sport and Leisure</t>
  </si>
  <si>
    <t>RMLE</t>
  </si>
  <si>
    <t>2375-0472</t>
  </si>
  <si>
    <t>2375-0480</t>
  </si>
  <si>
    <t>https://www.tandfonline.com/RMLE</t>
  </si>
  <si>
    <t>Manuelle Medizin</t>
  </si>
  <si>
    <t>1433-0466</t>
  </si>
  <si>
    <t>https://link.springer.com/journal/337</t>
  </si>
  <si>
    <t>Manufacturing Letters</t>
  </si>
  <si>
    <t>J018019</t>
  </si>
  <si>
    <t>2213-8463</t>
  </si>
  <si>
    <t>manuscripta mathematica</t>
  </si>
  <si>
    <t>1432-1785</t>
  </si>
  <si>
    <t>https://link.springer.com/journal/229</t>
  </si>
  <si>
    <t>MAPAN</t>
  </si>
  <si>
    <t>0974-9853</t>
  </si>
  <si>
    <t>https://link.springer.com/journal/12647</t>
  </si>
  <si>
    <t>Margin: The Journal of Applied Economic Research</t>
  </si>
  <si>
    <t>MAR</t>
  </si>
  <si>
    <t>0025-2921</t>
  </si>
  <si>
    <t>0973-8029</t>
  </si>
  <si>
    <t>https://journals.sagepub.com/loi/MAR</t>
  </si>
  <si>
    <t>Marine and Coastal Fisheries</t>
  </si>
  <si>
    <t>1942-5120</t>
  </si>
  <si>
    <t>Marine and Freshwater Behaviour and Physiology</t>
  </si>
  <si>
    <t>GMFW</t>
  </si>
  <si>
    <t>1023-6244</t>
  </si>
  <si>
    <t>1029-0362</t>
  </si>
  <si>
    <t>https://www.tandfonline.com/GMFW</t>
  </si>
  <si>
    <t>Marine and Freshwater Research</t>
  </si>
  <si>
    <t>1323-1650</t>
  </si>
  <si>
    <t>1448-6059</t>
  </si>
  <si>
    <t>https://connectsci.au/mf</t>
  </si>
  <si>
    <t>Marine Biodiversity</t>
  </si>
  <si>
    <t>1867-1624</t>
  </si>
  <si>
    <t>https://link.springer.com/journal/12526</t>
  </si>
  <si>
    <t>Marine Biology</t>
  </si>
  <si>
    <t>1432-1793</t>
  </si>
  <si>
    <t>https://link.springer.com/journal/227</t>
  </si>
  <si>
    <t>Marine Biology Research</t>
  </si>
  <si>
    <t>SMAR</t>
  </si>
  <si>
    <t>1745-1000</t>
  </si>
  <si>
    <t>1745-1019</t>
  </si>
  <si>
    <t>https://www.tandfonline.com/SMAR</t>
  </si>
  <si>
    <t>Marine Biotechnology</t>
  </si>
  <si>
    <t>1436-2236</t>
  </si>
  <si>
    <t>https://link.springer.com/journal/10126</t>
  </si>
  <si>
    <t>Marine Chemistry</t>
  </si>
  <si>
    <t>J005349</t>
  </si>
  <si>
    <t>0304-4203</t>
  </si>
  <si>
    <t>Marine Ecology</t>
  </si>
  <si>
    <t>1439-0485</t>
  </si>
  <si>
    <t>https://onlinelibrary.wiley.com/journal/14390485</t>
  </si>
  <si>
    <t>Marine Environmental Research</t>
  </si>
  <si>
    <t>J002039</t>
  </si>
  <si>
    <t>0141-1136</t>
  </si>
  <si>
    <t>Marine Genomics</t>
  </si>
  <si>
    <t>J008624</t>
  </si>
  <si>
    <t>1874-7787</t>
  </si>
  <si>
    <t>Marine Geodesy</t>
  </si>
  <si>
    <t>UMGD</t>
  </si>
  <si>
    <t>0149-0419</t>
  </si>
  <si>
    <t>1521-060X</t>
  </si>
  <si>
    <t>https://www.tandfonline.com/UMGD</t>
  </si>
  <si>
    <t>Marine Geology</t>
  </si>
  <si>
    <t>J005350</t>
  </si>
  <si>
    <t>0025-3227</t>
  </si>
  <si>
    <t>Marine Geophysical Research</t>
  </si>
  <si>
    <t>1573-0581</t>
  </si>
  <si>
    <t>https://link.springer.com/journal/11001</t>
  </si>
  <si>
    <t>Marine Georesources and Geotechnology</t>
  </si>
  <si>
    <t>UMGT</t>
  </si>
  <si>
    <t>1064-119X</t>
  </si>
  <si>
    <t>1521-0618</t>
  </si>
  <si>
    <t>https://www.tandfonline.com/UMGT</t>
  </si>
  <si>
    <t>Marine Geoscience and Energy Resources </t>
  </si>
  <si>
    <t>J003064</t>
  </si>
  <si>
    <t>3117-5775</t>
  </si>
  <si>
    <t>Marine Life Science &amp; Technology</t>
  </si>
  <si>
    <t>2662-1746</t>
  </si>
  <si>
    <t>https://link.springer.com/journal/42995</t>
  </si>
  <si>
    <t>Marine Mammal Science</t>
  </si>
  <si>
    <t>1748-7692</t>
  </si>
  <si>
    <t>https://onlinelibrary.wiley.com/journal/17487692</t>
  </si>
  <si>
    <t>Marine Micropaleontology</t>
  </si>
  <si>
    <t>J005351</t>
  </si>
  <si>
    <t>0377-8398</t>
  </si>
  <si>
    <t>Marine Policy</t>
  </si>
  <si>
    <t>J003065</t>
  </si>
  <si>
    <t>0308-597X</t>
  </si>
  <si>
    <t>Marine Pollution Bulletin</t>
  </si>
  <si>
    <t>J000400</t>
  </si>
  <si>
    <t>0025-326X</t>
  </si>
  <si>
    <t>Marine Structures</t>
  </si>
  <si>
    <t>J002038</t>
  </si>
  <si>
    <t>0951-8339</t>
  </si>
  <si>
    <t>Marine Systems &amp; Ocean Technology</t>
  </si>
  <si>
    <t>2199-4749</t>
  </si>
  <si>
    <t>https://link.springer.com/journal/40868</t>
  </si>
  <si>
    <t>Maritime Economics &amp; Logistics</t>
  </si>
  <si>
    <t>1479-294X</t>
  </si>
  <si>
    <t>https://link.springer.com/journal/41278</t>
  </si>
  <si>
    <t>Maritime Policy and Management : The flagship journal of international shipping and port research</t>
  </si>
  <si>
    <t>TMPM</t>
  </si>
  <si>
    <t>0308-8839</t>
  </si>
  <si>
    <t>1464-5254</t>
  </si>
  <si>
    <t>https://www.tandfonline.com/TMPM</t>
  </si>
  <si>
    <t>Maritime Studies</t>
  </si>
  <si>
    <t>2212-9790</t>
  </si>
  <si>
    <t>https://link.springer.com/journal/40152</t>
  </si>
  <si>
    <t>Maritime Transport Research</t>
  </si>
  <si>
    <t>2666-822X</t>
  </si>
  <si>
    <t>Marketing Education Review</t>
  </si>
  <si>
    <t>MMER</t>
  </si>
  <si>
    <t>1052-8008</t>
  </si>
  <si>
    <t>2153-9987</t>
  </si>
  <si>
    <t>https://www.tandfonline.com/MMER</t>
  </si>
  <si>
    <t>Marketing Intelligence and Planning</t>
  </si>
  <si>
    <t>MIP</t>
  </si>
  <si>
    <t>0263-4503</t>
  </si>
  <si>
    <t>1758-8049</t>
  </si>
  <si>
    <t>https://www.emerald.com/MIP</t>
  </si>
  <si>
    <t>Marketing Letters</t>
  </si>
  <si>
    <t>1573-059X</t>
  </si>
  <si>
    <t>https://link.springer.com/journal/11002</t>
  </si>
  <si>
    <t>Marketing Strategy Journal</t>
  </si>
  <si>
    <t>J031741</t>
  </si>
  <si>
    <t>2950-3086</t>
  </si>
  <si>
    <t>Marketing Theory</t>
  </si>
  <si>
    <t>MTQ</t>
  </si>
  <si>
    <t>1470-5931</t>
  </si>
  <si>
    <t>1741-301X</t>
  </si>
  <si>
    <t>https://journals.sagepub.com/loi/MTQ</t>
  </si>
  <si>
    <t>Marriage and Family Review</t>
  </si>
  <si>
    <t>WMFR</t>
  </si>
  <si>
    <t>0149-4929</t>
  </si>
  <si>
    <t>1540-9635</t>
  </si>
  <si>
    <t>https://www.tandfonline.com/WMFR</t>
  </si>
  <si>
    <t>Mass Communication and Society</t>
  </si>
  <si>
    <t>HMCS</t>
  </si>
  <si>
    <t>1520-5436</t>
  </si>
  <si>
    <t>1532-7825</t>
  </si>
  <si>
    <t>https://www.tandfonline.com/HMCS</t>
  </si>
  <si>
    <t>Mass Gathering Medicine</t>
  </si>
  <si>
    <t>3050-4562</t>
  </si>
  <si>
    <t>Mass Spectrometry Reviews</t>
  </si>
  <si>
    <t>1098-2787</t>
  </si>
  <si>
    <t>https://analyticalsciencejournals.onlinelibrary.wiley.com/journal/10982787</t>
  </si>
  <si>
    <t>Matatu</t>
  </si>
  <si>
    <t>MATA</t>
  </si>
  <si>
    <t>0932-9714</t>
  </si>
  <si>
    <t>1875-7421</t>
  </si>
  <si>
    <t>brill.com/mata</t>
  </si>
  <si>
    <t>Matemática Contemporânea</t>
  </si>
  <si>
    <t>2317-6636</t>
  </si>
  <si>
    <t>https://link.springer.com/journal/44425</t>
  </si>
  <si>
    <t>Material Design &amp; Processing Communications</t>
  </si>
  <si>
    <t>2577-6576</t>
  </si>
  <si>
    <t>https://onlinelibrary.wiley.com/journal/mdp</t>
  </si>
  <si>
    <t>Mechanical Engineering</t>
  </si>
  <si>
    <t>Material Religion : The Journal of Objects, Art and Belief</t>
  </si>
  <si>
    <t>RFMR</t>
  </si>
  <si>
    <t>1743-2200</t>
  </si>
  <si>
    <t>1751-8342</t>
  </si>
  <si>
    <t>https://www.tandfonline.com/RFMR</t>
  </si>
  <si>
    <t>Materialdienst</t>
  </si>
  <si>
    <t>MDKI</t>
  </si>
  <si>
    <t>0934-8522</t>
  </si>
  <si>
    <t>2747-6715</t>
  </si>
  <si>
    <t>https://www.degruyterbrill.com/journal/key/mdki/html</t>
  </si>
  <si>
    <t>Materialia</t>
  </si>
  <si>
    <t>J018421</t>
  </si>
  <si>
    <t>2589-1529</t>
  </si>
  <si>
    <t>Materials and Corrosion</t>
  </si>
  <si>
    <t>1521-4176</t>
  </si>
  <si>
    <t>https://onlinelibrary.wiley.com/journal/15214176</t>
  </si>
  <si>
    <t>Corrosion</t>
  </si>
  <si>
    <t>Materials and Design</t>
  </si>
  <si>
    <t>0264-1275</t>
  </si>
  <si>
    <t>Materials and Manufacturing Processes</t>
  </si>
  <si>
    <t>LMMP</t>
  </si>
  <si>
    <t>1042-6914</t>
  </si>
  <si>
    <t>1532-2475</t>
  </si>
  <si>
    <t>https://www.tandfonline.com/LMMP</t>
  </si>
  <si>
    <t>Materials and Structures</t>
  </si>
  <si>
    <t>1871-6873</t>
  </si>
  <si>
    <t>https://link.springer.com/journal/11527</t>
  </si>
  <si>
    <t>Materials at High Temperatures</t>
  </si>
  <si>
    <t>YMHT</t>
  </si>
  <si>
    <t>0960-3409</t>
  </si>
  <si>
    <t>1878-6413</t>
  </si>
  <si>
    <t>https://www.tandfonline.com/YMHT</t>
  </si>
  <si>
    <t>Materials Characterization</t>
  </si>
  <si>
    <t>J007744</t>
  </si>
  <si>
    <t>1044-5803</t>
  </si>
  <si>
    <t>Materials Chemistry and Physics</t>
  </si>
  <si>
    <t>J006025</t>
  </si>
  <si>
    <t>0254-0584</t>
  </si>
  <si>
    <t>Materials Chemistry and Physics: Sustainability and Energy</t>
  </si>
  <si>
    <t>J031961</t>
  </si>
  <si>
    <t>3050-4716</t>
  </si>
  <si>
    <t>Materials Circular Economy</t>
  </si>
  <si>
    <t>2524-8154</t>
  </si>
  <si>
    <t>https://link.springer.com/journal/42824</t>
  </si>
  <si>
    <t>Materials for Quantum Technology</t>
  </si>
  <si>
    <t>2633-4356</t>
  </si>
  <si>
    <t>https://iopscience.iop.org/journal/2633-4356</t>
  </si>
  <si>
    <t>Materials for Renewable and Sustainable Energy</t>
  </si>
  <si>
    <t>2194-1467</t>
  </si>
  <si>
    <t>https://link.springer.com/journal/40243</t>
  </si>
  <si>
    <t>Materials Futures</t>
  </si>
  <si>
    <t>2752-5724</t>
  </si>
  <si>
    <t>https://iopscience.iop.org/journal/2752-5724</t>
  </si>
  <si>
    <t>APCs currently covered by Partner.</t>
  </si>
  <si>
    <t>Materials Genome Engineering Advances</t>
  </si>
  <si>
    <t>2940-9497</t>
  </si>
  <si>
    <t>https://onlinelibrary.wiley.com/journal/29409497</t>
  </si>
  <si>
    <t>Materials Letters</t>
  </si>
  <si>
    <t>J005208</t>
  </si>
  <si>
    <t>0167-577X</t>
  </si>
  <si>
    <t>Materials Letters: X</t>
  </si>
  <si>
    <t>2590-1508</t>
  </si>
  <si>
    <t>Materials Research Bulletin</t>
  </si>
  <si>
    <t>J000313</t>
  </si>
  <si>
    <t>0025-5408</t>
  </si>
  <si>
    <t>Materials Research Express</t>
  </si>
  <si>
    <t>2053-1591</t>
  </si>
  <si>
    <t>https://iopscience.iop.org/journal/2053-1591</t>
  </si>
  <si>
    <t>Materials Research Innovations</t>
  </si>
  <si>
    <t>YMRI</t>
  </si>
  <si>
    <t>1432-8917</t>
  </si>
  <si>
    <t>1433-075X</t>
  </si>
  <si>
    <t>https://www.tandfonline.com/YMRI</t>
  </si>
  <si>
    <t>Materials Research Letters</t>
  </si>
  <si>
    <t>TMRL</t>
  </si>
  <si>
    <t>2166-3831</t>
  </si>
  <si>
    <t>https://www.tandfonline.com/TMRL</t>
  </si>
  <si>
    <t>1573-885X</t>
  </si>
  <si>
    <t>https://link.springer.com/journal/11003</t>
  </si>
  <si>
    <t>Materials Science and Engineering: A</t>
  </si>
  <si>
    <t>J006026</t>
  </si>
  <si>
    <t>0921-5093</t>
  </si>
  <si>
    <t>Materials Science and Engineering: B</t>
  </si>
  <si>
    <t>J006027</t>
  </si>
  <si>
    <t>0921-5107</t>
  </si>
  <si>
    <t>Materials Science and Engineering: R: Reports</t>
  </si>
  <si>
    <t>J006029</t>
  </si>
  <si>
    <t>0927-796X</t>
  </si>
  <si>
    <t>Materials Science and Technology</t>
  </si>
  <si>
    <t>MST</t>
  </si>
  <si>
    <t>0267-0836</t>
  </si>
  <si>
    <t>1743-2847</t>
  </si>
  <si>
    <t>https://journals.sagepub.com/loi/MST</t>
  </si>
  <si>
    <t>Materials Science in Semiconductor Processing</t>
  </si>
  <si>
    <t>J001030</t>
  </si>
  <si>
    <t>1369-8001</t>
  </si>
  <si>
    <t>Materials Technology : Advanced Performance Materials</t>
  </si>
  <si>
    <t>YMTE</t>
  </si>
  <si>
    <t>1066-7857</t>
  </si>
  <si>
    <t>1753-5557</t>
  </si>
  <si>
    <t>https://www.tandfonline.com/YMTE</t>
  </si>
  <si>
    <t>Materials Testing</t>
  </si>
  <si>
    <t>MT</t>
  </si>
  <si>
    <t>0025-5300</t>
  </si>
  <si>
    <t>2195-8572</t>
  </si>
  <si>
    <t>https://www.degruyterbrill.com/journal/key/mt/html</t>
  </si>
  <si>
    <t>Materials Today</t>
  </si>
  <si>
    <t>J003069</t>
  </si>
  <si>
    <t>1369-7021</t>
  </si>
  <si>
    <t>Materials Today Advances</t>
  </si>
  <si>
    <t>2590-0498</t>
  </si>
  <si>
    <t>Materials Today Bio</t>
  </si>
  <si>
    <t>2590-0064</t>
  </si>
  <si>
    <t>Materials Today Catalysis</t>
  </si>
  <si>
    <t>2949-754X</t>
  </si>
  <si>
    <t>Materials Today Chemistry</t>
  </si>
  <si>
    <t>J018364</t>
  </si>
  <si>
    <t>2468-5194</t>
  </si>
  <si>
    <t>Materials Today Communications</t>
  </si>
  <si>
    <t>2352-4928</t>
  </si>
  <si>
    <t>Materials Today Electronics</t>
  </si>
  <si>
    <t>2772-9494</t>
  </si>
  <si>
    <t>Materials Today Energy</t>
  </si>
  <si>
    <t>J018368</t>
  </si>
  <si>
    <t>2468-6069</t>
  </si>
  <si>
    <t>Materials Today Nano</t>
  </si>
  <si>
    <t>J018409</t>
  </si>
  <si>
    <t>2588-8420</t>
  </si>
  <si>
    <t>Materials Today Physics</t>
  </si>
  <si>
    <t>J018391</t>
  </si>
  <si>
    <t>2542-5293</t>
  </si>
  <si>
    <t>Materials Today Quantum</t>
  </si>
  <si>
    <t>2950-2578</t>
  </si>
  <si>
    <t>Materials Today Sustainability</t>
  </si>
  <si>
    <t>2589-2347</t>
  </si>
  <si>
    <t>Materials: Design, Synthesis and Processing</t>
  </si>
  <si>
    <t>TMSP</t>
  </si>
  <si>
    <t>3066-6600</t>
  </si>
  <si>
    <t>https://www.tandfonline.com/TMSP</t>
  </si>
  <si>
    <t>Materialwissenschaft und Werkstofftechnik</t>
  </si>
  <si>
    <t>1521-4052</t>
  </si>
  <si>
    <t>https://onlinelibrary.wiley.com/journal/15214052</t>
  </si>
  <si>
    <t>Maternal &amp; Child Nutrition</t>
  </si>
  <si>
    <t>1740-8709</t>
  </si>
  <si>
    <t>https://www.onlinelibrary.wiley.com/journal/17408709</t>
  </si>
  <si>
    <t>Maternal and Child Health Journal</t>
  </si>
  <si>
    <t>1573-6628</t>
  </si>
  <si>
    <t>https://link.springer.com/journal/10995</t>
  </si>
  <si>
    <t>Maternal and Children's Health</t>
  </si>
  <si>
    <t>2813-8996</t>
  </si>
  <si>
    <t>www.karger.com/MCH</t>
  </si>
  <si>
    <t>Math Horizons</t>
  </si>
  <si>
    <t>UMHO</t>
  </si>
  <si>
    <t>1072-4117</t>
  </si>
  <si>
    <t>1947-6213</t>
  </si>
  <si>
    <t>https://www.tandfonline.com/UMHO</t>
  </si>
  <si>
    <t>Mathematica Slovaca</t>
  </si>
  <si>
    <t>MS</t>
  </si>
  <si>
    <t>0139-9918</t>
  </si>
  <si>
    <t>1337-2211</t>
  </si>
  <si>
    <t>https://www.degruyterbrill.com/journal/key/ms/html</t>
  </si>
  <si>
    <t>Mathematical and Computer Modelling of Dynamical Systems : Methods, Tools and Applications in Engineering and Related Sciences</t>
  </si>
  <si>
    <t>NMCM</t>
  </si>
  <si>
    <t>1387-3954</t>
  </si>
  <si>
    <t>1744-5051</t>
  </si>
  <si>
    <t>https://www.tandfonline.com/NMCM</t>
  </si>
  <si>
    <t>Mathematical Biosciences</t>
  </si>
  <si>
    <t>J007741</t>
  </si>
  <si>
    <t>0025-5564</t>
  </si>
  <si>
    <t>Mathematical Finance</t>
  </si>
  <si>
    <t>1467-9965</t>
  </si>
  <si>
    <t>https://onlinelibrary.wiley.com/journal/14679965</t>
  </si>
  <si>
    <t>Business &amp; Finance</t>
  </si>
  <si>
    <t>Mathematical Foundations of Machine Learning</t>
  </si>
  <si>
    <t>3059-3492</t>
  </si>
  <si>
    <t>https://link.springer.com/journal/44439</t>
  </si>
  <si>
    <t>Mathematical Geosciences</t>
  </si>
  <si>
    <t>1874-8953</t>
  </si>
  <si>
    <t>https://link.springer.com/journal/11004</t>
  </si>
  <si>
    <t>Mathematical Logic Quarterly</t>
  </si>
  <si>
    <t>1521-3870</t>
  </si>
  <si>
    <t>https://onlinelibrary.wiley.com/journal/15213870</t>
  </si>
  <si>
    <t>Logic &amp; Foundations</t>
  </si>
  <si>
    <t>Mathematical Medicine and Biology: A Journal of the IMA</t>
  </si>
  <si>
    <t>IMAMMB</t>
  </si>
  <si>
    <t>1477-8599</t>
  </si>
  <si>
    <t>1477-8602</t>
  </si>
  <si>
    <t>academic.oup.com/imammb</t>
  </si>
  <si>
    <t>Mathematical Methods in the Applied Sciences</t>
  </si>
  <si>
    <t>1099-1476</t>
  </si>
  <si>
    <t>https://onlinelibrary.wiley.com/journal/10991476</t>
  </si>
  <si>
    <t>Mathematical Modeling</t>
  </si>
  <si>
    <t>Mathematical Methods of Operations Research</t>
  </si>
  <si>
    <t>1432-5217</t>
  </si>
  <si>
    <t>https://link.springer.com/journal/186</t>
  </si>
  <si>
    <t>Mathematical Physics, Analysis and Geometry</t>
  </si>
  <si>
    <t>1572-9656</t>
  </si>
  <si>
    <t>https://link.springer.com/journal/11040</t>
  </si>
  <si>
    <t>Mathematical Population Studies : An International Journal of Mathematical Demography</t>
  </si>
  <si>
    <t>GMPS</t>
  </si>
  <si>
    <t>0889-8480</t>
  </si>
  <si>
    <t>1547-724X</t>
  </si>
  <si>
    <t>https://www.tandfonline.com/GMPS</t>
  </si>
  <si>
    <t>Mathematical Proceedings of the Cambridge Philosophical Society</t>
  </si>
  <si>
    <t>PSP</t>
  </si>
  <si>
    <t>0305-0041</t>
  </si>
  <si>
    <t>1469-8064</t>
  </si>
  <si>
    <t>Mathematical Programming</t>
  </si>
  <si>
    <t>1436-4646</t>
  </si>
  <si>
    <t>https://link.springer.com/journal/10107</t>
  </si>
  <si>
    <t>Mathematical Programming Computation</t>
  </si>
  <si>
    <t>1867-2957</t>
  </si>
  <si>
    <t>https://link.springer.com/journal/12532</t>
  </si>
  <si>
    <t>Mathematical Social Sciences</t>
  </si>
  <si>
    <t>J005410</t>
  </si>
  <si>
    <t>0165-4896</t>
  </si>
  <si>
    <t>Mathematical Thinking and Learning</t>
  </si>
  <si>
    <t>HMTL</t>
  </si>
  <si>
    <t>1098-6065</t>
  </si>
  <si>
    <t>1532-7833</t>
  </si>
  <si>
    <t>https://www.tandfonline.com/HMTL</t>
  </si>
  <si>
    <t>Mathematics and Computers in Simulation</t>
  </si>
  <si>
    <t>J005296</t>
  </si>
  <si>
    <t>0378-4754</t>
  </si>
  <si>
    <t>Mathematics and Financial Economics</t>
  </si>
  <si>
    <t>1862-9660</t>
  </si>
  <si>
    <t>https://link.springer.com/journal/11579</t>
  </si>
  <si>
    <t>Mathematics and Mechanics of Solids</t>
  </si>
  <si>
    <t>MMS</t>
  </si>
  <si>
    <t>1081-2865</t>
  </si>
  <si>
    <t>1741-3028</t>
  </si>
  <si>
    <t>https://journals.sagepub.com/loi/MMS</t>
  </si>
  <si>
    <t>Mathematics Education Research Journal</t>
  </si>
  <si>
    <t>2211-050X</t>
  </si>
  <si>
    <t>https://link.springer.com/journal/13394</t>
  </si>
  <si>
    <t>Mathematics in Computer Science</t>
  </si>
  <si>
    <t>1661-8289</t>
  </si>
  <si>
    <t>https://link.springer.com/journal/11786</t>
  </si>
  <si>
    <t>Mathematics in Medical and Life Sciences</t>
  </si>
  <si>
    <t>TMLS</t>
  </si>
  <si>
    <t>2993-7574</t>
  </si>
  <si>
    <t>https://www.tandfonline.com/TMLS</t>
  </si>
  <si>
    <t>Mathematics Magazine</t>
  </si>
  <si>
    <t>UMMA</t>
  </si>
  <si>
    <t>0025-570X</t>
  </si>
  <si>
    <t>1930-0980</t>
  </si>
  <si>
    <t>https://www.tandfonline.com/UMMA</t>
  </si>
  <si>
    <t>Mathematics of Control, Signals, and Systems</t>
  </si>
  <si>
    <t>1435-568X</t>
  </si>
  <si>
    <t>https://link.springer.com/journal/498</t>
  </si>
  <si>
    <t>Mathematika</t>
  </si>
  <si>
    <t>2041-7942</t>
  </si>
  <si>
    <t>https://onlinelibrary.wiley.com/journal/20417942</t>
  </si>
  <si>
    <t>Mathematische Annalen</t>
  </si>
  <si>
    <t>1432-1807</t>
  </si>
  <si>
    <t>https://link.springer.com/journal/208</t>
  </si>
  <si>
    <t>Mathematische Nachrichten</t>
  </si>
  <si>
    <t>1522-2616</t>
  </si>
  <si>
    <t>https://onlinelibrary.wiley.com/journal/15222616</t>
  </si>
  <si>
    <t>Mathematische Semesterberichte</t>
  </si>
  <si>
    <t>1432-1815</t>
  </si>
  <si>
    <t>https://link.springer.com/journal/591</t>
  </si>
  <si>
    <t>Mathematische Zeitschrift</t>
  </si>
  <si>
    <t>1432-1823</t>
  </si>
  <si>
    <t>https://link.springer.com/journal/209</t>
  </si>
  <si>
    <t>Matrix Biology</t>
  </si>
  <si>
    <t>J005547</t>
  </si>
  <si>
    <t>0945-053X</t>
  </si>
  <si>
    <t>Matrix Biology Plus</t>
  </si>
  <si>
    <t>2590-0285</t>
  </si>
  <si>
    <t>Matter</t>
  </si>
  <si>
    <t>J018948</t>
  </si>
  <si>
    <t>2590-2385</t>
  </si>
  <si>
    <t>Matter and Radiation at Extremes</t>
  </si>
  <si>
    <t>2468-2047</t>
  </si>
  <si>
    <t>2468-080X</t>
  </si>
  <si>
    <t>https://pubs.aip.org/aip/mre/issue</t>
  </si>
  <si>
    <t>Maturitas</t>
  </si>
  <si>
    <t>J008037</t>
  </si>
  <si>
    <t>0378-5122</t>
  </si>
  <si>
    <t>Max Planck Yearbook of United Nations Law Online</t>
  </si>
  <si>
    <t>MPYO</t>
  </si>
  <si>
    <t>1875-7413</t>
  </si>
  <si>
    <t>brill.com/mpyo</t>
  </si>
  <si>
    <t>Maxillofacial Plastic and Reconstructive Surgery</t>
  </si>
  <si>
    <t>2288-8586</t>
  </si>
  <si>
    <t>https://link.springer.com/journal/40902</t>
  </si>
  <si>
    <t>Mayo Clinic Proceedings</t>
  </si>
  <si>
    <t>J014110</t>
  </si>
  <si>
    <t>0025-6196</t>
  </si>
  <si>
    <t>Mayo Clinic Proceedings: Digital Health</t>
  </si>
  <si>
    <t>2949-7612</t>
  </si>
  <si>
    <t>Mayo Clinic Proceedings: Innovations, Quality and Outcomes</t>
  </si>
  <si>
    <t>2542-4548</t>
  </si>
  <si>
    <t>MDM Policy and Practice</t>
  </si>
  <si>
    <t>MPP</t>
  </si>
  <si>
    <t>2381-4683</t>
  </si>
  <si>
    <t>https://journals.sagepub.com/loi/MPP</t>
  </si>
  <si>
    <t>Measurement</t>
  </si>
  <si>
    <t>J005411</t>
  </si>
  <si>
    <t>0263-2241</t>
  </si>
  <si>
    <t>Measurement and Control</t>
  </si>
  <si>
    <t>MAC</t>
  </si>
  <si>
    <t>0020-2940</t>
  </si>
  <si>
    <t>https://journals.sagepub.com/loi/MAC</t>
  </si>
  <si>
    <t>Measurement and Evaluation in Counseling and Development</t>
  </si>
  <si>
    <t>UECD</t>
  </si>
  <si>
    <t>0748-1756</t>
  </si>
  <si>
    <t>1947-6302</t>
  </si>
  <si>
    <t>https://www.tandfonline.com/UECD</t>
  </si>
  <si>
    <t>Measurement and Evaluations in Cancer Care</t>
  </si>
  <si>
    <t>2949-8775</t>
  </si>
  <si>
    <t>Measurement in Physical Education and Exercise Science</t>
  </si>
  <si>
    <t>HMPE</t>
  </si>
  <si>
    <t>1091-367X</t>
  </si>
  <si>
    <t>1532-7841</t>
  </si>
  <si>
    <t>https://www.tandfonline.com/HMPE</t>
  </si>
  <si>
    <t>Measurement Science and Technology</t>
  </si>
  <si>
    <t>0957-0233</t>
  </si>
  <si>
    <t>1361-6501</t>
  </si>
  <si>
    <t>https://iopscience.iop.org/journal/0957-0233</t>
  </si>
  <si>
    <t>Measurement: Digitalization</t>
  </si>
  <si>
    <t>3050-6441</t>
  </si>
  <si>
    <t>Measurement: Energy</t>
  </si>
  <si>
    <t>2950-3450</t>
  </si>
  <si>
    <t>Measurement: Food</t>
  </si>
  <si>
    <t>2772-2759</t>
  </si>
  <si>
    <t>Measurement: Interdisciplinary Research and Perspectives</t>
  </si>
  <si>
    <t>HMES</t>
  </si>
  <si>
    <t>1536-6367</t>
  </si>
  <si>
    <t>1536-6359</t>
  </si>
  <si>
    <t>https://www.tandfonline.com/HMES</t>
  </si>
  <si>
    <t>Measurement: Sensors</t>
  </si>
  <si>
    <t>2665-9174</t>
  </si>
  <si>
    <t>Measuring Business Excellence</t>
  </si>
  <si>
    <t>MBE</t>
  </si>
  <si>
    <t>1368-3047</t>
  </si>
  <si>
    <t>1758-8057</t>
  </si>
  <si>
    <t>https://www.emerald.com/MBE</t>
  </si>
  <si>
    <t>Meat Science</t>
  </si>
  <si>
    <t>J002040</t>
  </si>
  <si>
    <t>0309-1740</t>
  </si>
  <si>
    <t>Meccanica</t>
  </si>
  <si>
    <t>1572-9648</t>
  </si>
  <si>
    <t>https://link.springer.com/journal/11012</t>
  </si>
  <si>
    <t>Mechanical Systems and Signal Processing</t>
  </si>
  <si>
    <t>J012661</t>
  </si>
  <si>
    <t>0888-3270</t>
  </si>
  <si>
    <t>Mechanics Based Design of Structures and Machines : An International Journal</t>
  </si>
  <si>
    <t>LMBD</t>
  </si>
  <si>
    <t>1539-7734</t>
  </si>
  <si>
    <t>1539-7742</t>
  </si>
  <si>
    <t>https://www.tandfonline.com/LMBD</t>
  </si>
  <si>
    <t>Mechanics of Advanced Materials and Structures</t>
  </si>
  <si>
    <t>UMCM</t>
  </si>
  <si>
    <t>1537-6494</t>
  </si>
  <si>
    <t>1537-6532</t>
  </si>
  <si>
    <t>https://www.tandfonline.com/UMCM</t>
  </si>
  <si>
    <t>Mechanics of Composite Materials</t>
  </si>
  <si>
    <t>1573-8922</t>
  </si>
  <si>
    <t>https://link.springer.com/journal/11029</t>
  </si>
  <si>
    <t>Mechanics of Materials</t>
  </si>
  <si>
    <t>J005210</t>
  </si>
  <si>
    <t>0167-6636</t>
  </si>
  <si>
    <t>Mechanics of Soft Materials</t>
  </si>
  <si>
    <t>2524-5619</t>
  </si>
  <si>
    <t>https://link.springer.com/journal/42558</t>
  </si>
  <si>
    <t>Mechanics of Time-Dependent Materials</t>
  </si>
  <si>
    <t>1573-2738</t>
  </si>
  <si>
    <t>https://link.springer.com/journal/11043</t>
  </si>
  <si>
    <t>Mechanics Research Communications</t>
  </si>
  <si>
    <t>J000374</t>
  </si>
  <si>
    <t>0093-6413</t>
  </si>
  <si>
    <t>Mechanism and Machine Theory</t>
  </si>
  <si>
    <t>J000303</t>
  </si>
  <si>
    <t>0094-114X</t>
  </si>
  <si>
    <t>Mechanisms of Ageing and Development</t>
  </si>
  <si>
    <t>J008038</t>
  </si>
  <si>
    <t>0047-6374</t>
  </si>
  <si>
    <t>Mechanobiology</t>
  </si>
  <si>
    <t>MBJ</t>
  </si>
  <si>
    <t>2978-0241</t>
  </si>
  <si>
    <t>https://journals.sagepub.com/loi/MBJ</t>
  </si>
  <si>
    <t>Mechanobiology in Medicine</t>
  </si>
  <si>
    <t>2949-9070</t>
  </si>
  <si>
    <t>Mechatronics</t>
  </si>
  <si>
    <t>J000933</t>
  </si>
  <si>
    <t>0957-4158</t>
  </si>
  <si>
    <t>Med</t>
  </si>
  <si>
    <t>J030397</t>
  </si>
  <si>
    <t>2666-6340</t>
  </si>
  <si>
    <t>Med Research</t>
  </si>
  <si>
    <t>2998-4971</t>
  </si>
  <si>
    <t>https://onlinelibrary.wiley.com/journal/29984971</t>
  </si>
  <si>
    <t>MedComm</t>
  </si>
  <si>
    <t>2688-2663</t>
  </si>
  <si>
    <t>https://onlinelibrary.wiley.com/journal/26882663</t>
  </si>
  <si>
    <t>MedComm - Biomaterials and Applications</t>
  </si>
  <si>
    <t>2769-643X</t>
  </si>
  <si>
    <t>MedComm - Future Medicine</t>
  </si>
  <si>
    <t>2769-6456</t>
  </si>
  <si>
    <t>MedComm - Oncology</t>
  </si>
  <si>
    <t>2769-6448</t>
  </si>
  <si>
    <t>Médecine and Droit</t>
  </si>
  <si>
    <t>J009046</t>
  </si>
  <si>
    <t>1246-7391</t>
  </si>
  <si>
    <t>Médecine de Catastrophe - Urgences Collectives</t>
  </si>
  <si>
    <t>J080043</t>
  </si>
  <si>
    <t>1279-8479</t>
  </si>
  <si>
    <t>Médecine des Maladies Métaboliques</t>
  </si>
  <si>
    <t>J009377</t>
  </si>
  <si>
    <t>1957-2557</t>
  </si>
  <si>
    <t>Médecine du Sommeil</t>
  </si>
  <si>
    <t>J015859</t>
  </si>
  <si>
    <t>1769-4493</t>
  </si>
  <si>
    <t>Médecine Nucléaire</t>
  </si>
  <si>
    <t>J009149</t>
  </si>
  <si>
    <t>0928-1258</t>
  </si>
  <si>
    <t>Médecine Palliative</t>
  </si>
  <si>
    <t>J015102</t>
  </si>
  <si>
    <t>1636-6522</t>
  </si>
  <si>
    <t>Media Asia</t>
  </si>
  <si>
    <t>RMEA</t>
  </si>
  <si>
    <t>0129-6612</t>
  </si>
  <si>
    <t>2377-6277</t>
  </si>
  <si>
    <t>https://www.tandfonline.com/RMEA</t>
  </si>
  <si>
    <t>Media History</t>
  </si>
  <si>
    <t>CMEH</t>
  </si>
  <si>
    <t>1368-8804</t>
  </si>
  <si>
    <t>1469-9729</t>
  </si>
  <si>
    <t>https://www.tandfonline.com/CMEH</t>
  </si>
  <si>
    <t>Media International Australia</t>
  </si>
  <si>
    <t>MIA</t>
  </si>
  <si>
    <t>1329-878X</t>
  </si>
  <si>
    <t>2200-467X</t>
  </si>
  <si>
    <t>https://journals.sagepub.com/loi/MIA</t>
  </si>
  <si>
    <t>Media Practice and Education</t>
  </si>
  <si>
    <t>RJMP</t>
  </si>
  <si>
    <t>2574-1136</t>
  </si>
  <si>
    <t>2574-1144</t>
  </si>
  <si>
    <t>https://www.tandfonline.com/RJMP</t>
  </si>
  <si>
    <t>Media Psychology</t>
  </si>
  <si>
    <t>HMEP</t>
  </si>
  <si>
    <t>1521-3269</t>
  </si>
  <si>
    <t>1532-785X</t>
  </si>
  <si>
    <t>https://www.tandfonline.com/HMEP</t>
  </si>
  <si>
    <t>Media Watch</t>
  </si>
  <si>
    <t>MDW</t>
  </si>
  <si>
    <t>0976-0911</t>
  </si>
  <si>
    <t>2249-8818</t>
  </si>
  <si>
    <t>https://journals.sagepub.com/loi/MDW</t>
  </si>
  <si>
    <t>Media, Culture and Society</t>
  </si>
  <si>
    <t>MCS</t>
  </si>
  <si>
    <t>0163-4437</t>
  </si>
  <si>
    <t>1460-3675</t>
  </si>
  <si>
    <t>https://journals.sagepub.com/loi/MCS</t>
  </si>
  <si>
    <t>Media, Technology and Governance</t>
  </si>
  <si>
    <t>MAG</t>
  </si>
  <si>
    <t>2977-7984</t>
  </si>
  <si>
    <t>2977-7992</t>
  </si>
  <si>
    <t>https://journals.sagepub.com/loi/MAG</t>
  </si>
  <si>
    <t>Media, War and Conflict</t>
  </si>
  <si>
    <t>MWC</t>
  </si>
  <si>
    <t>1750-6352</t>
  </si>
  <si>
    <t>1750-6360</t>
  </si>
  <si>
    <t>https://journals.sagepub.com/loi/MWC</t>
  </si>
  <si>
    <t>Mediators of Inflammation</t>
  </si>
  <si>
    <t>1466-1861</t>
  </si>
  <si>
    <t>https://onlinelibrary.wiley.com/journal/4792</t>
  </si>
  <si>
    <t>Inflammatory Mediators</t>
  </si>
  <si>
    <t>Medical &amp; Biological Engineering &amp; Computing</t>
  </si>
  <si>
    <t>1741-0444</t>
  </si>
  <si>
    <t>https://link.springer.com/journal/11517</t>
  </si>
  <si>
    <t>Medical and Veterinary Entomology</t>
  </si>
  <si>
    <t>1365-2915</t>
  </si>
  <si>
    <t>https://onlinelibrary.wiley.com/journal/13652915</t>
  </si>
  <si>
    <t>Medical Anthropology : Cross-Cultural Studies in Health and Illness</t>
  </si>
  <si>
    <t>GMEA</t>
  </si>
  <si>
    <t>0145-9740</t>
  </si>
  <si>
    <t>1545-5882</t>
  </si>
  <si>
    <t>https://www.tandfonline.com/GMEA</t>
  </si>
  <si>
    <t>Medical Anthropology Quarterly</t>
  </si>
  <si>
    <t>1548-1387</t>
  </si>
  <si>
    <t>https://anthrosource.onlinelibrary.wiley.com/journal/15481387</t>
  </si>
  <si>
    <t>Medical Anthropology</t>
  </si>
  <si>
    <t>Medical Cannabis and Cannabinoids</t>
  </si>
  <si>
    <t>2504-3889</t>
  </si>
  <si>
    <t>www.karger.com/MCA</t>
  </si>
  <si>
    <t>Medical Care Research and Review</t>
  </si>
  <si>
    <t>MCR</t>
  </si>
  <si>
    <t>1077-5587</t>
  </si>
  <si>
    <t>1552-6801</t>
  </si>
  <si>
    <t>https://journals.sagepub.com/loi/MCR</t>
  </si>
  <si>
    <t>Medical Decision Making</t>
  </si>
  <si>
    <t>MDM</t>
  </si>
  <si>
    <t>0272-989X</t>
  </si>
  <si>
    <t>1552-681X</t>
  </si>
  <si>
    <t>https://journals.sagepub.com/loi/MDM</t>
  </si>
  <si>
    <t>Medical Dosimetry</t>
  </si>
  <si>
    <t>J007539</t>
  </si>
  <si>
    <t>0958-3947</t>
  </si>
  <si>
    <t>Medical Education</t>
  </si>
  <si>
    <t>1365-2923</t>
  </si>
  <si>
    <t>https://onlinelibrary.wiley.com/journal/13652923</t>
  </si>
  <si>
    <t>Medical Professional Development</t>
  </si>
  <si>
    <t>Medical Education Online</t>
  </si>
  <si>
    <t>ZMEO</t>
  </si>
  <si>
    <t>1087-2981</t>
  </si>
  <si>
    <t>https://www.tandfonline.com/ZMEO</t>
  </si>
  <si>
    <t>Medical Engineering and Physics</t>
  </si>
  <si>
    <t>1873-4030</t>
  </si>
  <si>
    <t>https://iopscience.iop.org/journal/1873-4030</t>
  </si>
  <si>
    <t>Medical History</t>
  </si>
  <si>
    <t>MDH</t>
  </si>
  <si>
    <t>0025-7273</t>
  </si>
  <si>
    <t>2048-8343</t>
  </si>
  <si>
    <t>Medical Hypotheses</t>
  </si>
  <si>
    <t>J012718</t>
  </si>
  <si>
    <t>0306-9877</t>
  </si>
  <si>
    <t>Medical Image Analysis</t>
  </si>
  <si>
    <t>J005559</t>
  </si>
  <si>
    <t>1361-8415</t>
  </si>
  <si>
    <t>Medical Journal of Australia</t>
  </si>
  <si>
    <t>1326-5377</t>
  </si>
  <si>
    <t>https://onlinelibrary.wiley.com/journal/13265377</t>
  </si>
  <si>
    <t>Medical Law International</t>
  </si>
  <si>
    <t>MLI</t>
  </si>
  <si>
    <t>0968-5332</t>
  </si>
  <si>
    <t>2047-9441</t>
  </si>
  <si>
    <t>https://journals.sagepub.com/loi/MLI</t>
  </si>
  <si>
    <t>Medical Law Review</t>
  </si>
  <si>
    <t>MEDLAW</t>
  </si>
  <si>
    <t>0967-0742</t>
  </si>
  <si>
    <t>1464-3790</t>
  </si>
  <si>
    <t>academic.oup.com/medlaw</t>
  </si>
  <si>
    <t>Medical Microbiology and Immunology</t>
  </si>
  <si>
    <t>1432-1831</t>
  </si>
  <si>
    <t>https://link.springer.com/journal/430</t>
  </si>
  <si>
    <t>Medical Molecular Morphology</t>
  </si>
  <si>
    <t>1860-1499</t>
  </si>
  <si>
    <t>https://link.springer.com/journal/795</t>
  </si>
  <si>
    <t>Medical Mycology</t>
  </si>
  <si>
    <t>MMYCOL</t>
  </si>
  <si>
    <t>1369-3786</t>
  </si>
  <si>
    <t>1460-2709</t>
  </si>
  <si>
    <t>academic.oup.com/mmy</t>
  </si>
  <si>
    <t>Medical Mycology Case Reports</t>
  </si>
  <si>
    <t>2211-7539</t>
  </si>
  <si>
    <t>1559-131X</t>
  </si>
  <si>
    <t>https://link.springer.com/journal/12032</t>
  </si>
  <si>
    <t>Medical Physics</t>
  </si>
  <si>
    <t>2473-4209</t>
  </si>
  <si>
    <t>https://aapm.onlinelibrary.wiley.com/journal/24734209</t>
  </si>
  <si>
    <t>Medical Principles and Practice</t>
  </si>
  <si>
    <t>1423-0151</t>
  </si>
  <si>
    <t>www.karger.com/MPP</t>
  </si>
  <si>
    <t>Medical Reference Services Quarterly</t>
  </si>
  <si>
    <t>WMRS</t>
  </si>
  <si>
    <t>0276-3869</t>
  </si>
  <si>
    <t>1540-9597</t>
  </si>
  <si>
    <t>https://www.tandfonline.com/WMRS</t>
  </si>
  <si>
    <t>Medical Reports</t>
  </si>
  <si>
    <t>2949-9186</t>
  </si>
  <si>
    <t>Medical Review</t>
  </si>
  <si>
    <t>MR</t>
  </si>
  <si>
    <t>2749-9642</t>
  </si>
  <si>
    <t>https://www.degruyterbrill.com/journal/key/mr/html</t>
  </si>
  <si>
    <t>Medical Science Educator</t>
  </si>
  <si>
    <t>2156-8650</t>
  </si>
  <si>
    <t>https://link.springer.com/journal/40670</t>
  </si>
  <si>
    <t>Medical Sensors and Imaging</t>
  </si>
  <si>
    <t>2977-8425</t>
  </si>
  <si>
    <t>https://iopscience.iop.org/journal/2977-8425</t>
  </si>
  <si>
    <t>Medical Teacher</t>
  </si>
  <si>
    <t>IMTE</t>
  </si>
  <si>
    <t>0142-159X</t>
  </si>
  <si>
    <t>1466-187X</t>
  </si>
  <si>
    <t>https://www.tandfonline.com/IMTE</t>
  </si>
  <si>
    <t>Medicina Clínica</t>
  </si>
  <si>
    <t>J015716</t>
  </si>
  <si>
    <t>0025-7753</t>
  </si>
  <si>
    <t>Medicina Clínica (English Edition)</t>
  </si>
  <si>
    <t>J016371</t>
  </si>
  <si>
    <t>2387-0206</t>
  </si>
  <si>
    <t>Medicina Clínica Práctica</t>
  </si>
  <si>
    <t>2603-9249</t>
  </si>
  <si>
    <t>Medicina de Familia. SEMERGEN</t>
  </si>
  <si>
    <t>J015732</t>
  </si>
  <si>
    <t>1138-3593</t>
  </si>
  <si>
    <t>Medicina Intensiva</t>
  </si>
  <si>
    <t>J015726</t>
  </si>
  <si>
    <t>0210-5691</t>
  </si>
  <si>
    <t>Medicina Intensiva (English Edition)</t>
  </si>
  <si>
    <t>J015959</t>
  </si>
  <si>
    <t>2173-5727</t>
  </si>
  <si>
    <t>Medicinal Chemistry Research</t>
  </si>
  <si>
    <t>1554-8120</t>
  </si>
  <si>
    <t>https://link.springer.com/journal/44</t>
  </si>
  <si>
    <t>Medicinal Research Reviews</t>
  </si>
  <si>
    <t>1098-1128</t>
  </si>
  <si>
    <t>https://onlinelibrary.wiley.com/journal/10981128</t>
  </si>
  <si>
    <t>Medicine Advances</t>
  </si>
  <si>
    <t>2834-4405</t>
  </si>
  <si>
    <t>https://onlinelibrary.wiley.com/journal/28344405</t>
  </si>
  <si>
    <t>Medicine Bulletin</t>
  </si>
  <si>
    <t>3065-2731</t>
  </si>
  <si>
    <t>Medicine in Drug Discovery</t>
  </si>
  <si>
    <t>2590-0986</t>
  </si>
  <si>
    <t>Medicine in Microecology</t>
  </si>
  <si>
    <t>2590-0978</t>
  </si>
  <si>
    <t>Medicine in Novel Technology and Devices</t>
  </si>
  <si>
    <t>2590-0935</t>
  </si>
  <si>
    <t>Medicine in Omics</t>
  </si>
  <si>
    <t>2590-1249</t>
  </si>
  <si>
    <t>Medicine, Conflict and Survival</t>
  </si>
  <si>
    <t>FMCS</t>
  </si>
  <si>
    <t>1362-3699</t>
  </si>
  <si>
    <t>1743-9396</t>
  </si>
  <si>
    <t>https://www.tandfonline.com/FMCS</t>
  </si>
  <si>
    <t>Medicine, Health Care and Philosophy</t>
  </si>
  <si>
    <t>1572-8633</t>
  </si>
  <si>
    <t>https://link.springer.com/journal/11019</t>
  </si>
  <si>
    <t>Medieval Archaeology</t>
  </si>
  <si>
    <t>YMED</t>
  </si>
  <si>
    <t>0076-6097</t>
  </si>
  <si>
    <t>1745-817X</t>
  </si>
  <si>
    <t>https://www.tandfonline.com/YMED</t>
  </si>
  <si>
    <t>Medieval Chronicle, The</t>
  </si>
  <si>
    <t>MCH</t>
  </si>
  <si>
    <t>1567-2336</t>
  </si>
  <si>
    <t>1879-5927</t>
  </si>
  <si>
    <t>brill.com/mch</t>
  </si>
  <si>
    <t>Medieval Encounters</t>
  </si>
  <si>
    <t>1380-7854</t>
  </si>
  <si>
    <t>1570-0674</t>
  </si>
  <si>
    <t>brill.com/me</t>
  </si>
  <si>
    <t>Adelaide University,Auckland University of Technology,Australian Catholic University,Australian National University,La Trobe University,Monash University,University of Auckland,University of Canterbury,University of Queensland,University of Sydney,Victoria University of Wellington,Western Sydney University</t>
  </si>
  <si>
    <t>Medieval Mystical Theology</t>
  </si>
  <si>
    <t>YMMT</t>
  </si>
  <si>
    <t>2046-5726</t>
  </si>
  <si>
    <t>2046-5734</t>
  </si>
  <si>
    <t>https://www.tandfonline.com/YMMT</t>
  </si>
  <si>
    <t>Medieval Sermon Studies</t>
  </si>
  <si>
    <t>YMSS</t>
  </si>
  <si>
    <t>1366-0691</t>
  </si>
  <si>
    <t>1749-6276</t>
  </si>
  <si>
    <t>https://www.tandfonline.com/YMSS</t>
  </si>
  <si>
    <t>Meditari Accountancy Research</t>
  </si>
  <si>
    <t>MEDAR</t>
  </si>
  <si>
    <t>2049-372X</t>
  </si>
  <si>
    <t>2049-3738</t>
  </si>
  <si>
    <t>https://www.emerald.com/MEDAR</t>
  </si>
  <si>
    <t>Mediterranean Geoscience Reviews</t>
  </si>
  <si>
    <t>2661-8648</t>
  </si>
  <si>
    <t>https://link.springer.com/journal/42990</t>
  </si>
  <si>
    <t>Mediterranean Historical Review</t>
  </si>
  <si>
    <t>FMHR</t>
  </si>
  <si>
    <t>0951-8967</t>
  </si>
  <si>
    <t>1743-940X</t>
  </si>
  <si>
    <t>https://www.tandfonline.com/FMHR</t>
  </si>
  <si>
    <t>Mediterranean Journal of Mathematics</t>
  </si>
  <si>
    <t>1660-5454</t>
  </si>
  <si>
    <t>https://link.springer.com/journal/9</t>
  </si>
  <si>
    <t>Mediterranean Politics</t>
  </si>
  <si>
    <t>FMED</t>
  </si>
  <si>
    <t>1362-9395</t>
  </si>
  <si>
    <t>1743-9418</t>
  </si>
  <si>
    <t>https://www.tandfonline.com/FMED</t>
  </si>
  <si>
    <t>Medizinische Genetik</t>
  </si>
  <si>
    <t>MEDGEN</t>
  </si>
  <si>
    <t>0936-5931</t>
  </si>
  <si>
    <t>1863-5490</t>
  </si>
  <si>
    <t>https://www.degruyterbrill.com/journal/key/medgen/html</t>
  </si>
  <si>
    <t>Medizinische Klinik - Intensivmedizin und Notfallmedizin</t>
  </si>
  <si>
    <t>2193-6226</t>
  </si>
  <si>
    <t>https://link.springer.com/journal/63</t>
  </si>
  <si>
    <t>Medizinrecht</t>
  </si>
  <si>
    <t>1433-8629</t>
  </si>
  <si>
    <t>https://link.springer.com/journal/350</t>
  </si>
  <si>
    <t>MedScience</t>
  </si>
  <si>
    <t>3091-4981</t>
  </si>
  <si>
    <t>https://link.springer.com/journal/11684</t>
  </si>
  <si>
    <t>Melanoma Management</t>
  </si>
  <si>
    <t>IMMT</t>
  </si>
  <si>
    <t>2045-0885</t>
  </si>
  <si>
    <t>2045-0893</t>
  </si>
  <si>
    <t>https://www.tandfonline.com/IMMT</t>
  </si>
  <si>
    <t>MELUS: Multiethnic Literature of the United States</t>
  </si>
  <si>
    <t>MELUSJ</t>
  </si>
  <si>
    <t>0163-755X</t>
  </si>
  <si>
    <t>1946-3170</t>
  </si>
  <si>
    <t>academic.oup.com/melus</t>
  </si>
  <si>
    <t>Memetic Computing</t>
  </si>
  <si>
    <t>1865-9292</t>
  </si>
  <si>
    <t>https://link.springer.com/journal/12293</t>
  </si>
  <si>
    <t>memo - Magazine of European Medical Oncology</t>
  </si>
  <si>
    <t>1865-5076</t>
  </si>
  <si>
    <t>https://link.springer.com/journal/12254</t>
  </si>
  <si>
    <t>Memoirs</t>
  </si>
  <si>
    <t>0435-4052</t>
  </si>
  <si>
    <t>2041-4722</t>
  </si>
  <si>
    <t>https://www.lyellcollection.org/book/mem</t>
  </si>
  <si>
    <t>Memories - Materials, Devices, Circuits and Systems</t>
  </si>
  <si>
    <t>2773-0646</t>
  </si>
  <si>
    <t>Memory</t>
  </si>
  <si>
    <t>PMEM</t>
  </si>
  <si>
    <t>0965-8211</t>
  </si>
  <si>
    <t>1464-0686</t>
  </si>
  <si>
    <t>https://www.tandfonline.com/PMEM</t>
  </si>
  <si>
    <t>Memory &amp; Cognition</t>
  </si>
  <si>
    <t>1532-5946</t>
  </si>
  <si>
    <t>https://link.springer.com/journal/13421</t>
  </si>
  <si>
    <t>Memory Studies</t>
  </si>
  <si>
    <t>MSS</t>
  </si>
  <si>
    <t>1750-6980</t>
  </si>
  <si>
    <t>1750-6999</t>
  </si>
  <si>
    <t>https://journals.sagepub.com/loi/MSS</t>
  </si>
  <si>
    <t>Memory Studies Review</t>
  </si>
  <si>
    <t>MESR</t>
  </si>
  <si>
    <t>2949-8902</t>
  </si>
  <si>
    <t>brill.com/mesr</t>
  </si>
  <si>
    <t>MEM</t>
  </si>
  <si>
    <t>2635-0238</t>
  </si>
  <si>
    <t>Men and Masculinities</t>
  </si>
  <si>
    <t>1097-184X</t>
  </si>
  <si>
    <t>1552-6828</t>
  </si>
  <si>
    <t>https://journals.sagepub.com/loi/JMM</t>
  </si>
  <si>
    <t>Mental Health and Digital Technologies</t>
  </si>
  <si>
    <t>MHDT</t>
  </si>
  <si>
    <t>2976-8756</t>
  </si>
  <si>
    <t>https://www.emerald.com/MHDT</t>
  </si>
  <si>
    <t>Mental Health and Physical Activity</t>
  </si>
  <si>
    <t>J005607</t>
  </si>
  <si>
    <t>1755-2966</t>
  </si>
  <si>
    <t>Mental Health and Prevention</t>
  </si>
  <si>
    <t>J010505</t>
  </si>
  <si>
    <t>2212-6570</t>
  </si>
  <si>
    <t>Mental Health and Social Inclusion</t>
  </si>
  <si>
    <t>MHSI</t>
  </si>
  <si>
    <t>2042-8308</t>
  </si>
  <si>
    <t>2042-8316</t>
  </si>
  <si>
    <t>https://www.emerald.com/MHSI</t>
  </si>
  <si>
    <t>Mental Health Review Journal</t>
  </si>
  <si>
    <t>MHRJ</t>
  </si>
  <si>
    <t>1361-9322</t>
  </si>
  <si>
    <t>2042-8758</t>
  </si>
  <si>
    <t>https://www.emerald.com/MHRJ</t>
  </si>
  <si>
    <t>Mental Health Science</t>
  </si>
  <si>
    <t>2642-3588</t>
  </si>
  <si>
    <t>https://onlinelibrary.wiley.com/journal/26423588</t>
  </si>
  <si>
    <t>Mental Health, Religion and Culture</t>
  </si>
  <si>
    <t>CMHR</t>
  </si>
  <si>
    <t>1367-4676</t>
  </si>
  <si>
    <t>1469-9737</t>
  </si>
  <si>
    <t>https://www.tandfonline.com/CMHR</t>
  </si>
  <si>
    <t>Mental Illness</t>
  </si>
  <si>
    <t>2036-7465</t>
  </si>
  <si>
    <t>https://onlinelibrary.wiley.com/journal/mij</t>
  </si>
  <si>
    <t>Mentoring and Tutoring: Partnership in Learning</t>
  </si>
  <si>
    <t>CMET</t>
  </si>
  <si>
    <t>1361-1267</t>
  </si>
  <si>
    <t>1469-9745</t>
  </si>
  <si>
    <t>https://www.tandfonline.com/CMET</t>
  </si>
  <si>
    <t>Metabolic Brain Disease</t>
  </si>
  <si>
    <t>1573-7365</t>
  </si>
  <si>
    <t>https://link.springer.com/journal/11011</t>
  </si>
  <si>
    <t>Metabolic Engineering</t>
  </si>
  <si>
    <t>J012089</t>
  </si>
  <si>
    <t>1096-7176</t>
  </si>
  <si>
    <t>Metabolic Engineering Communications</t>
  </si>
  <si>
    <t>2214-0301</t>
  </si>
  <si>
    <t>MET</t>
  </si>
  <si>
    <t>Metabolism</t>
  </si>
  <si>
    <t>J013252</t>
  </si>
  <si>
    <t>0026-0495</t>
  </si>
  <si>
    <t>Metabolism Open</t>
  </si>
  <si>
    <t>2589-9368</t>
  </si>
  <si>
    <t>Metabologia</t>
  </si>
  <si>
    <t>3091-3241</t>
  </si>
  <si>
    <t>https://link.springer.com/journal/44357</t>
  </si>
  <si>
    <t>Metabolomics</t>
  </si>
  <si>
    <t>1573-3890</t>
  </si>
  <si>
    <t>https://link.springer.com/journal/11306</t>
  </si>
  <si>
    <t>Metacognition and Learning</t>
  </si>
  <si>
    <t>1556-1631</t>
  </si>
  <si>
    <t>https://link.springer.com/journal/11409</t>
  </si>
  <si>
    <t>Metallography, Microstructure, and Analysis</t>
  </si>
  <si>
    <t>2192-9270</t>
  </si>
  <si>
    <t>https://link.springer.com/journal/13632</t>
  </si>
  <si>
    <t>Metallomics</t>
  </si>
  <si>
    <t>MTOMCS</t>
  </si>
  <si>
    <t>1756-591X</t>
  </si>
  <si>
    <t>academic.oup.com/metallomics</t>
  </si>
  <si>
    <t>Metallurgical and Materials Transactions A</t>
  </si>
  <si>
    <t>1543-1940</t>
  </si>
  <si>
    <t>https://link.springer.com/journal/11661</t>
  </si>
  <si>
    <t>Metallurgical and Materials Transactions B</t>
  </si>
  <si>
    <t>1543-1916</t>
  </si>
  <si>
    <t>https://link.springer.com/journal/11663</t>
  </si>
  <si>
    <t>MetalMat</t>
  </si>
  <si>
    <t>2940-1402</t>
  </si>
  <si>
    <t>https://onlinelibrary.wiley.com/journal/29401402</t>
  </si>
  <si>
    <t>Metals and Materials International</t>
  </si>
  <si>
    <t>2005-4149</t>
  </si>
  <si>
    <t>https://link.springer.com/journal/12540</t>
  </si>
  <si>
    <t>Metamorphosis</t>
  </si>
  <si>
    <t>0972-6225</t>
  </si>
  <si>
    <t>2348-9324</t>
  </si>
  <si>
    <t>https://journals.sagepub.com/loi/MET</t>
  </si>
  <si>
    <t>Metaphilosophy</t>
  </si>
  <si>
    <t>1467-9973</t>
  </si>
  <si>
    <t>https://onlinelibrary.wiley.com/journal/14679973</t>
  </si>
  <si>
    <t>Metaphysics</t>
  </si>
  <si>
    <t>Metaphor and Symbol</t>
  </si>
  <si>
    <t>HMET</t>
  </si>
  <si>
    <t>1092-6488</t>
  </si>
  <si>
    <t>1532-7868</t>
  </si>
  <si>
    <t>https://www.tandfonline.com/HMET</t>
  </si>
  <si>
    <t>Metaphor and the Social World</t>
  </si>
  <si>
    <t>msw</t>
  </si>
  <si>
    <t>2210-4070</t>
  </si>
  <si>
    <t>2210-4097</t>
  </si>
  <si>
    <t>https://benjamins.com/catalog/msw</t>
  </si>
  <si>
    <t>Metaphysica</t>
  </si>
  <si>
    <t>MP</t>
  </si>
  <si>
    <t>1437-2053</t>
  </si>
  <si>
    <t>1874-6373</t>
  </si>
  <si>
    <t>https://www.degruyterbrill.com/journal/key/mp/html</t>
  </si>
  <si>
    <t>Meteoritics &amp; Planetary Science</t>
  </si>
  <si>
    <t>1945-5100</t>
  </si>
  <si>
    <t>https://onlinelibrary.wiley.com/journal/19455100</t>
  </si>
  <si>
    <t>Meteorological Applications</t>
  </si>
  <si>
    <t>1469-8080</t>
  </si>
  <si>
    <t>https://rmets.onlinelibrary.wiley.com/journal/14698080</t>
  </si>
  <si>
    <t>Meteorology and Atmospheric Physics</t>
  </si>
  <si>
    <t>1436-5065</t>
  </si>
  <si>
    <t>https://link.springer.com/journal/703</t>
  </si>
  <si>
    <t>Méthexis</t>
  </si>
  <si>
    <t>0327-0289</t>
  </si>
  <si>
    <t>2468-0974</t>
  </si>
  <si>
    <t>brill.com/met</t>
  </si>
  <si>
    <t>Method and Theory in the Study of Religion</t>
  </si>
  <si>
    <t>MTSR</t>
  </si>
  <si>
    <t>0943-3058</t>
  </si>
  <si>
    <t>1570-0682</t>
  </si>
  <si>
    <t>brill.com/mtsr</t>
  </si>
  <si>
    <t>Methodological Innovations</t>
  </si>
  <si>
    <t>MIO</t>
  </si>
  <si>
    <t>2059-7991</t>
  </si>
  <si>
    <t>https://journals.sagepub.com/loi/MIO</t>
  </si>
  <si>
    <t>Methodology and Computing in Applied Probability</t>
  </si>
  <si>
    <t>1573-7713</t>
  </si>
  <si>
    <t>https://link.springer.com/journal/11009</t>
  </si>
  <si>
    <t>Methodology: European Journal of Research Methods for the Behavioral and Social Sciences</t>
  </si>
  <si>
    <t>1614-1881</t>
  </si>
  <si>
    <t>1614-2241</t>
  </si>
  <si>
    <t>Methods</t>
  </si>
  <si>
    <t>J012092</t>
  </si>
  <si>
    <t>1046-2023</t>
  </si>
  <si>
    <t>Methods and Applications in Fluorescence</t>
  </si>
  <si>
    <t>2050-6120</t>
  </si>
  <si>
    <t>https://iopscience.iop.org/journal/2050-6120</t>
  </si>
  <si>
    <t>Methods in Ecology and Evolution</t>
  </si>
  <si>
    <t>2041-210X</t>
  </si>
  <si>
    <t>https://besjournals.onlinelibrary.wiley.com/journal/2041210x</t>
  </si>
  <si>
    <t>Methods &amp; Statistics in Ecology</t>
  </si>
  <si>
    <t>Methods in Microscopy</t>
  </si>
  <si>
    <t>MIM</t>
  </si>
  <si>
    <t>2942-3899</t>
  </si>
  <si>
    <t>https://www.degruyterbrill.com/journal/key/mim/html</t>
  </si>
  <si>
    <t>Methods in Psychology</t>
  </si>
  <si>
    <t>2590-2601</t>
  </si>
  <si>
    <t>MethodsX</t>
  </si>
  <si>
    <t>2215-0161</t>
  </si>
  <si>
    <t>Metrika</t>
  </si>
  <si>
    <t>1435-926X</t>
  </si>
  <si>
    <t>https://link.springer.com/journal/184</t>
  </si>
  <si>
    <t>Metroeconomica</t>
  </si>
  <si>
    <t>1467-999X</t>
  </si>
  <si>
    <t>https://onlinelibrary.wiley.com/journal/1467999X</t>
  </si>
  <si>
    <t>Metrologia</t>
  </si>
  <si>
    <t>0026-1394</t>
  </si>
  <si>
    <t>1681-7575</t>
  </si>
  <si>
    <t>https://iopscience.iop.org/journal/0026-1394</t>
  </si>
  <si>
    <t>METRON</t>
  </si>
  <si>
    <t>2281-695X</t>
  </si>
  <si>
    <t>https://link.springer.com/journal/40300</t>
  </si>
  <si>
    <t>Micro &amp; Nano Letters</t>
  </si>
  <si>
    <t>1750-0443</t>
  </si>
  <si>
    <t>https://ietresearch.onlinelibrary.wiley.com/journal/17500443</t>
  </si>
  <si>
    <t>Micro &amp; Nano Manufacturing</t>
  </si>
  <si>
    <t>3005-1495</t>
  </si>
  <si>
    <t>https://link.springer.com/journal/44374</t>
  </si>
  <si>
    <t>Micro and Nano Engineering</t>
  </si>
  <si>
    <t>2590-0072</t>
  </si>
  <si>
    <t>Micro and Nano Systems Letters</t>
  </si>
  <si>
    <t>2213-9621</t>
  </si>
  <si>
    <t>https://link.springer.com/journal/40486</t>
  </si>
  <si>
    <t>Micro and Nanostructures</t>
  </si>
  <si>
    <t>J012657</t>
  </si>
  <si>
    <t>2773-0123</t>
  </si>
  <si>
    <t>Microbes and Infection</t>
  </si>
  <si>
    <t>J009047</t>
  </si>
  <si>
    <t>1286-4579</t>
  </si>
  <si>
    <t>Microbial Biotechnology</t>
  </si>
  <si>
    <t>1751-7915</t>
  </si>
  <si>
    <t>http://onlinelibrary.wiley.com/journal/10.1111/(ISSN)1751-7915</t>
  </si>
  <si>
    <t>1432-184X</t>
  </si>
  <si>
    <t>https://link.springer.com/journal/248</t>
  </si>
  <si>
    <t>Microbial Genomics</t>
  </si>
  <si>
    <t>MGEN</t>
  </si>
  <si>
    <t>2057-5858</t>
  </si>
  <si>
    <t>www.microbiologyresearch.org/content/journal/mgen</t>
  </si>
  <si>
    <t>Microbial Pathogenesis</t>
  </si>
  <si>
    <t>J012658</t>
  </si>
  <si>
    <t>0882-4010</t>
  </si>
  <si>
    <t>Microbial Physiology</t>
  </si>
  <si>
    <t>2673-1673</t>
  </si>
  <si>
    <t>www.karger.com/MIP</t>
  </si>
  <si>
    <t>Microbial Risk Analysis</t>
  </si>
  <si>
    <t>J018159</t>
  </si>
  <si>
    <t>2352-3522</t>
  </si>
  <si>
    <t>Microbiological Research</t>
  </si>
  <si>
    <t>J010011</t>
  </si>
  <si>
    <t>0944-5013</t>
  </si>
  <si>
    <t>MIC</t>
  </si>
  <si>
    <t>1350-0872</t>
  </si>
  <si>
    <t>1465-2080</t>
  </si>
  <si>
    <t xml:space="preserve"> www.microbiologyresearch.org/content/journal/micro</t>
  </si>
  <si>
    <t>Microbiology and Immunology</t>
  </si>
  <si>
    <t>1348-0421</t>
  </si>
  <si>
    <t>https://onlinelibrary.wiley.com/journal/13480421</t>
  </si>
  <si>
    <t>Microbiology Australia</t>
  </si>
  <si>
    <t>MA</t>
  </si>
  <si>
    <t>1324-4272</t>
  </si>
  <si>
    <t>2201-9189</t>
  </si>
  <si>
    <t>https://connectsci.au/ma</t>
  </si>
  <si>
    <t>Microbiology Outlooks</t>
  </si>
  <si>
    <t>MOUT</t>
  </si>
  <si>
    <t>2977-733X</t>
  </si>
  <si>
    <t>www.microbiologyresearch.org/content/journal/mout</t>
  </si>
  <si>
    <t>MicrobiologyOpen</t>
  </si>
  <si>
    <t>2045-8827</t>
  </si>
  <si>
    <t>http://onlinelibrary.wiley.com/journal/10.1002/(ISSN)2045-8827</t>
  </si>
  <si>
    <t>Microbiota Medicine Research</t>
  </si>
  <si>
    <t>2097-6941</t>
  </si>
  <si>
    <t>https://onlinelibrary.wiley.com/journal/20976941</t>
  </si>
  <si>
    <t>Microchemical Journal</t>
  </si>
  <si>
    <t>J005555</t>
  </si>
  <si>
    <t>0026-265X</t>
  </si>
  <si>
    <t>Microchimica Acta</t>
  </si>
  <si>
    <t>1436-5073</t>
  </si>
  <si>
    <t>https://link.springer.com/journal/604</t>
  </si>
  <si>
    <t>Microcirculation</t>
  </si>
  <si>
    <t>1549-8719</t>
  </si>
  <si>
    <t>https://onlinelibrary.wiley.com/journal/15498719</t>
  </si>
  <si>
    <t>Microelectronic Engineering</t>
  </si>
  <si>
    <t>J005298</t>
  </si>
  <si>
    <t>0167-9317</t>
  </si>
  <si>
    <t>Microelectronics International</t>
  </si>
  <si>
    <t>MI</t>
  </si>
  <si>
    <t>1356-5362</t>
  </si>
  <si>
    <t>1758-812X</t>
  </si>
  <si>
    <t>https://www.emerald.com/MI</t>
  </si>
  <si>
    <t>Microelectronics Journal</t>
  </si>
  <si>
    <t>J002094</t>
  </si>
  <si>
    <t>1879-2391</t>
  </si>
  <si>
    <t>Microelectronics Reliability</t>
  </si>
  <si>
    <t>J000274</t>
  </si>
  <si>
    <t>0026-2714</t>
  </si>
  <si>
    <t>Microfluidics and Nanofluidics</t>
  </si>
  <si>
    <t>1613-4990</t>
  </si>
  <si>
    <t>https://link.springer.com/journal/10404</t>
  </si>
  <si>
    <t>Microgravity Science and Technology</t>
  </si>
  <si>
    <t>1875-0494</t>
  </si>
  <si>
    <t>https://link.springer.com/journal/12217</t>
  </si>
  <si>
    <t>microLife</t>
  </si>
  <si>
    <t>2633-6693</t>
  </si>
  <si>
    <t>Micron</t>
  </si>
  <si>
    <t>J000475</t>
  </si>
  <si>
    <t>0968-4328</t>
  </si>
  <si>
    <t>Microplastics and Nanoplastics</t>
  </si>
  <si>
    <t>2662-4966</t>
  </si>
  <si>
    <t>https://link.springer.com/journal/43591</t>
  </si>
  <si>
    <t>Microporous and Mesoporous Materials</t>
  </si>
  <si>
    <t>J007780</t>
  </si>
  <si>
    <t>1387-1811</t>
  </si>
  <si>
    <t>Microprocessors and Microsystems</t>
  </si>
  <si>
    <t>J005300</t>
  </si>
  <si>
    <t>0141-9331</t>
  </si>
  <si>
    <t>JMICRO</t>
  </si>
  <si>
    <t>2050-5698</t>
  </si>
  <si>
    <t>2050-5701</t>
  </si>
  <si>
    <t>academic.oup.com/jmicro</t>
  </si>
  <si>
    <t>Microscopy and Microanalysis</t>
  </si>
  <si>
    <t>MICMIC</t>
  </si>
  <si>
    <t>1431-9276</t>
  </si>
  <si>
    <t>1435-8115</t>
  </si>
  <si>
    <t>academic.oup.com/mam</t>
  </si>
  <si>
    <t>Microscopy Research and Technique</t>
  </si>
  <si>
    <t>1097-0029</t>
  </si>
  <si>
    <t>https://onlinelibrary.wiley.com/journal/10970029</t>
  </si>
  <si>
    <t>Microscopy Today</t>
  </si>
  <si>
    <t>MICTOD</t>
  </si>
  <si>
    <t>1551-9295</t>
  </si>
  <si>
    <t>2150-3583</t>
  </si>
  <si>
    <t>academic.oup.com/mt</t>
  </si>
  <si>
    <t>Microsurgery</t>
  </si>
  <si>
    <t>1098-2752</t>
  </si>
  <si>
    <t>https://onlinelibrary.wiley.com/journal/10982752</t>
  </si>
  <si>
    <t>Microsystem Technologies</t>
  </si>
  <si>
    <t>1432-1858</t>
  </si>
  <si>
    <t>https://link.springer.com/journal/542</t>
  </si>
  <si>
    <t>Microvascular Research</t>
  </si>
  <si>
    <t>J012094</t>
  </si>
  <si>
    <t>0026-2862</t>
  </si>
  <si>
    <t>Microwave and Optical Technology Letters</t>
  </si>
  <si>
    <t>1098-2760</t>
  </si>
  <si>
    <t>https://onlinelibrary.wiley.com/journal/10982760</t>
  </si>
  <si>
    <t>Middle East Critique</t>
  </si>
  <si>
    <t>CCRI</t>
  </si>
  <si>
    <t>1943-6149</t>
  </si>
  <si>
    <t>1943-6157</t>
  </si>
  <si>
    <t>https://www.tandfonline.com/CCRI</t>
  </si>
  <si>
    <t>Middle East Development Journal</t>
  </si>
  <si>
    <t>RMDJ</t>
  </si>
  <si>
    <t>1793-8120</t>
  </si>
  <si>
    <t>1793-8171</t>
  </si>
  <si>
    <t>https://www.tandfonline.com/RMDJ</t>
  </si>
  <si>
    <t>Middle East Journal of Culture and Communication</t>
  </si>
  <si>
    <t>MJCC</t>
  </si>
  <si>
    <t>1873-9857</t>
  </si>
  <si>
    <t>1873-9865</t>
  </si>
  <si>
    <t>brill.com/mjcc</t>
  </si>
  <si>
    <t>Middle East Journal of Social Sciences</t>
  </si>
  <si>
    <t>MJSS</t>
  </si>
  <si>
    <t>3051-1801</t>
  </si>
  <si>
    <t>brill.com/mjss</t>
  </si>
  <si>
    <t>Middle East Law and Governance</t>
  </si>
  <si>
    <t>MELG</t>
  </si>
  <si>
    <t>1876-3367</t>
  </si>
  <si>
    <t>1876-3375</t>
  </si>
  <si>
    <t>brill.com/melg</t>
  </si>
  <si>
    <t>Middle East Policy</t>
  </si>
  <si>
    <t>1475-4967</t>
  </si>
  <si>
    <t>https://onlinelibrary.wiley.com/journal/14754967</t>
  </si>
  <si>
    <t>Middle Eastern Literatures</t>
  </si>
  <si>
    <t>CAME</t>
  </si>
  <si>
    <t>1475-262X</t>
  </si>
  <si>
    <t>1475-2638</t>
  </si>
  <si>
    <t>https://www.tandfonline.com/CAME</t>
  </si>
  <si>
    <t>Middle Eastern Studies</t>
  </si>
  <si>
    <t>FMES</t>
  </si>
  <si>
    <t>0026-3206</t>
  </si>
  <si>
    <t>1743-7881</t>
  </si>
  <si>
    <t>https://www.tandfonline.com/FMES</t>
  </si>
  <si>
    <t>Middle Grades Research Journal</t>
  </si>
  <si>
    <t>MGRJ</t>
  </si>
  <si>
    <t>1937-0814</t>
  </si>
  <si>
    <t>1937-0822</t>
  </si>
  <si>
    <t>https://www.emerald.com/MGRJ</t>
  </si>
  <si>
    <t>Middle School Journal</t>
  </si>
  <si>
    <t>UMSJ</t>
  </si>
  <si>
    <t>0094-0771</t>
  </si>
  <si>
    <t>2327-6223</t>
  </si>
  <si>
    <t>https://www.tandfonline.com/UMSJ</t>
  </si>
  <si>
    <t>Midland History</t>
  </si>
  <si>
    <t>YMDH</t>
  </si>
  <si>
    <t>0047-729X</t>
  </si>
  <si>
    <t>1756-381X</t>
  </si>
  <si>
    <t>https://www.tandfonline.com/YMDH</t>
  </si>
  <si>
    <t>J012751</t>
  </si>
  <si>
    <t>0266-6138</t>
  </si>
  <si>
    <t>Migration and Development</t>
  </si>
  <si>
    <t>MAD</t>
  </si>
  <si>
    <t>2163-2324</t>
  </si>
  <si>
    <t>2163-2332</t>
  </si>
  <si>
    <t>https://journals.sagepub.com/loi/MAD</t>
  </si>
  <si>
    <t>Migration Studies</t>
  </si>
  <si>
    <t>MIGRAT</t>
  </si>
  <si>
    <t>2049-5838</t>
  </si>
  <si>
    <t>2049-5846</t>
  </si>
  <si>
    <t>academic.oup.com/migration</t>
  </si>
  <si>
    <t>Milan Journal of Mathematics</t>
  </si>
  <si>
    <t>1424-9294</t>
  </si>
  <si>
    <t>https://link.springer.com/journal/32</t>
  </si>
  <si>
    <t>Militärgeschichtliche Zeitschrift</t>
  </si>
  <si>
    <t>MGZS</t>
  </si>
  <si>
    <t>2193-2336</t>
  </si>
  <si>
    <t>2196-6850</t>
  </si>
  <si>
    <t>https://www.degruyterbrill.com/journal/key/mgzs/html</t>
  </si>
  <si>
    <t>Military Medicine</t>
  </si>
  <si>
    <t>MILMED</t>
  </si>
  <si>
    <t>0026-4075</t>
  </si>
  <si>
    <t>1930-613X</t>
  </si>
  <si>
    <t>academic.oup.com/milmed</t>
  </si>
  <si>
    <t>Military Psychology</t>
  </si>
  <si>
    <t>HMLP</t>
  </si>
  <si>
    <t>0899-5605</t>
  </si>
  <si>
    <t>1532-7876</t>
  </si>
  <si>
    <t>https://www.tandfonline.com/HMLP</t>
  </si>
  <si>
    <t>Millennial Asia</t>
  </si>
  <si>
    <t>MLA</t>
  </si>
  <si>
    <t>0976-3996</t>
  </si>
  <si>
    <t>2321-7081</t>
  </si>
  <si>
    <t>https://journals.sagepub.com/loi/MLA</t>
  </si>
  <si>
    <t>Millennium</t>
  </si>
  <si>
    <t>MILL</t>
  </si>
  <si>
    <t>1867-030X</t>
  </si>
  <si>
    <t>1867-0318</t>
  </si>
  <si>
    <t>https://www.degruyterbrill.com/journal/key/mjb/html</t>
  </si>
  <si>
    <t>MIL</t>
  </si>
  <si>
    <t>0305-8298</t>
  </si>
  <si>
    <t>1477-9021</t>
  </si>
  <si>
    <t>https://journals.sagepub.com/loi/MIL</t>
  </si>
  <si>
    <t>Milton Quarterly</t>
  </si>
  <si>
    <t>1094-348X</t>
  </si>
  <si>
    <t>https://onlinelibrary.wiley.com/journal/1094348X</t>
  </si>
  <si>
    <t>English Literature</t>
  </si>
  <si>
    <t>Mind</t>
  </si>
  <si>
    <t>MIND.J</t>
  </si>
  <si>
    <t>0026-4423</t>
  </si>
  <si>
    <t>1460-2113</t>
  </si>
  <si>
    <t>academic.oup.com/mind</t>
  </si>
  <si>
    <t>Mind &amp; Language</t>
  </si>
  <si>
    <t>1468-0017</t>
  </si>
  <si>
    <t>https://onlinelibrary.wiley.com/journal/14680017</t>
  </si>
  <si>
    <t>Philosophy of Mind</t>
  </si>
  <si>
    <t>Mind, Brain, and Education</t>
  </si>
  <si>
    <t>1751-228X</t>
  </si>
  <si>
    <t>https://onlinelibrary.wiley.com/journal/1751228X</t>
  </si>
  <si>
    <t>Mind, Culture, and Activity</t>
  </si>
  <si>
    <t>HMCA</t>
  </si>
  <si>
    <t>1074-9039</t>
  </si>
  <si>
    <t>1532-7884</t>
  </si>
  <si>
    <t>https://www.tandfonline.com/HMCA</t>
  </si>
  <si>
    <t>Mindfulness</t>
  </si>
  <si>
    <t>1868-8535</t>
  </si>
  <si>
    <t>https://link.springer.com/journal/12671</t>
  </si>
  <si>
    <t>Minds and Machines</t>
  </si>
  <si>
    <t>1572-8641</t>
  </si>
  <si>
    <t>https://link.springer.com/journal/11023</t>
  </si>
  <si>
    <t>Mine Water and the Environment</t>
  </si>
  <si>
    <t>1616-1068</t>
  </si>
  <si>
    <t>https://link.springer.com/journal/10230</t>
  </si>
  <si>
    <t>Mineral Economics</t>
  </si>
  <si>
    <t>2191-2211</t>
  </si>
  <si>
    <t>https://link.springer.com/journal/13563</t>
  </si>
  <si>
    <t>Mineral Processing and Extractive Metallurgy</t>
  </si>
  <si>
    <t>MPE</t>
  </si>
  <si>
    <t>2572-6641</t>
  </si>
  <si>
    <t>2572-665X</t>
  </si>
  <si>
    <t>https://journals.sagepub.com/loi/MPE</t>
  </si>
  <si>
    <t>Mineral Processing and Extractive Metallurgy Review : An International Journal</t>
  </si>
  <si>
    <t>GMPR</t>
  </si>
  <si>
    <t>0882-7508</t>
  </si>
  <si>
    <t>1547-7401</t>
  </si>
  <si>
    <t>https://www.tandfonline.com/GMPR</t>
  </si>
  <si>
    <t>Mineralium Deposita</t>
  </si>
  <si>
    <t>1432-1866</t>
  </si>
  <si>
    <t>https://link.springer.com/journal/126</t>
  </si>
  <si>
    <t>Mineralogical Magazine</t>
  </si>
  <si>
    <t>MGM</t>
  </si>
  <si>
    <t>0026-461X</t>
  </si>
  <si>
    <t>1471-8022</t>
  </si>
  <si>
    <t>Mineralogy and Petrology</t>
  </si>
  <si>
    <t>1438-1168</t>
  </si>
  <si>
    <t>https://link.springer.com/journal/710</t>
  </si>
  <si>
    <t>Minerals Engineering</t>
  </si>
  <si>
    <t>J000837</t>
  </si>
  <si>
    <t>0892-6875</t>
  </si>
  <si>
    <t>Minerva</t>
  </si>
  <si>
    <t>1573-1871</t>
  </si>
  <si>
    <t>https://link.springer.com/journal/11024</t>
  </si>
  <si>
    <t>Ming Qing Yanjiu</t>
  </si>
  <si>
    <t>MQYJ</t>
  </si>
  <si>
    <t>1724-8574</t>
  </si>
  <si>
    <t>2468-4791</t>
  </si>
  <si>
    <t>brill.com/mqyj</t>
  </si>
  <si>
    <t>Ming Studies</t>
  </si>
  <si>
    <t>YMNG</t>
  </si>
  <si>
    <t>0147-037X</t>
  </si>
  <si>
    <t>1759-7595</t>
  </si>
  <si>
    <t>https://www.tandfonline.com/YMNG</t>
  </si>
  <si>
    <t>Minimally Invasive Therapy and Allied Technologies</t>
  </si>
  <si>
    <t>IMIT</t>
  </si>
  <si>
    <t>1364-5706</t>
  </si>
  <si>
    <t>1365-2931</t>
  </si>
  <si>
    <t>https://www.tandfonline.com/IMIT</t>
  </si>
  <si>
    <t>Mining Technology</t>
  </si>
  <si>
    <t>MTG</t>
  </si>
  <si>
    <t>2572-6668</t>
  </si>
  <si>
    <t>2572-6676</t>
  </si>
  <si>
    <t>https://journals.sagepub.com/loi/MTG</t>
  </si>
  <si>
    <t>Mining, Metallurgy &amp; Exploration</t>
  </si>
  <si>
    <t>2524-3470</t>
  </si>
  <si>
    <t>https://link.springer.com/journal/42461</t>
  </si>
  <si>
    <t>Missiology</t>
  </si>
  <si>
    <t>MIS</t>
  </si>
  <si>
    <t>0091-8296</t>
  </si>
  <si>
    <t>2051-3623</t>
  </si>
  <si>
    <t>https://journals.sagepub.com/loi/MIS</t>
  </si>
  <si>
    <t>Mission Studies</t>
  </si>
  <si>
    <t>MIST</t>
  </si>
  <si>
    <t>0168-9789</t>
  </si>
  <si>
    <t>1573-3831</t>
  </si>
  <si>
    <t>brill.com/mist</t>
  </si>
  <si>
    <t>Mitigation and Adaptation Strategies for Global Change</t>
  </si>
  <si>
    <t>1573-1596</t>
  </si>
  <si>
    <t>https://link.springer.com/journal/11027</t>
  </si>
  <si>
    <t>Mitochondrial DNA Part A : DNA Mapping, Sequencing, and Analysis</t>
  </si>
  <si>
    <t>IMDN</t>
  </si>
  <si>
    <t>2470-1394</t>
  </si>
  <si>
    <t>2470-1408</t>
  </si>
  <si>
    <t>https://www.tandfonline.com/IMDN</t>
  </si>
  <si>
    <t>Mitochondrial DNA Part B : Resources</t>
  </si>
  <si>
    <t>TMDN</t>
  </si>
  <si>
    <t>2380-2359</t>
  </si>
  <si>
    <t>https://www.tandfonline.com/TMDN</t>
  </si>
  <si>
    <t>Mitochondrion</t>
  </si>
  <si>
    <t>J005569</t>
  </si>
  <si>
    <t>1567-7249</t>
  </si>
  <si>
    <t>mLife</t>
  </si>
  <si>
    <t>2770-100X</t>
  </si>
  <si>
    <t>https://onlinelibrary.wiley.com/journal/2770100x</t>
  </si>
  <si>
    <t>Mnemosyne</t>
  </si>
  <si>
    <t>MNEM</t>
  </si>
  <si>
    <t>0026-7074</t>
  </si>
  <si>
    <t>1568-525X</t>
  </si>
  <si>
    <t>brill.com/mnem</t>
  </si>
  <si>
    <t>Adelaide University,Auckland University of Technology,Australian Catholic University,Australian National University,La Trobe University,Monash University,University of Auckland,University of Canterbury,University of Melbourne,University of Otago,University of Queensland,University of Sydney,Victoria University of Wellington,Western Sydney University</t>
  </si>
  <si>
    <t>Mobile Media and Communication</t>
  </si>
  <si>
    <t>MMC</t>
  </si>
  <si>
    <t>2050-1579</t>
  </si>
  <si>
    <t>2050-1587</t>
  </si>
  <si>
    <t>https://journals.sagepub.com/loi/MMC</t>
  </si>
  <si>
    <t>Mobile Networks and Applications</t>
  </si>
  <si>
    <t>1572-8153</t>
  </si>
  <si>
    <t>https://link.springer.com/journal/11036</t>
  </si>
  <si>
    <t>Mobilities</t>
  </si>
  <si>
    <t>RMOB</t>
  </si>
  <si>
    <t>1745-0101</t>
  </si>
  <si>
    <t>1745-011X</t>
  </si>
  <si>
    <t>https://www.tandfonline.com/RMOB</t>
  </si>
  <si>
    <t>MOD</t>
  </si>
  <si>
    <t>Modeling Earth Systems and Environment</t>
  </si>
  <si>
    <t>2363-6211</t>
  </si>
  <si>
    <t>https://link.springer.com/journal/40808</t>
  </si>
  <si>
    <t>Modelling and Simulation in Engineering</t>
  </si>
  <si>
    <t>1687-5605</t>
  </si>
  <si>
    <t>https://onlinelibrary.wiley.com/journal/8203</t>
  </si>
  <si>
    <t>Modelling And Simulation</t>
  </si>
  <si>
    <t>Modelling and Simulation in Materials Science and Engineering</t>
  </si>
  <si>
    <t>0965-0393</t>
  </si>
  <si>
    <t>1361-651X</t>
  </si>
  <si>
    <t>https://iopscience.iop.org/journal/0965-0393</t>
  </si>
  <si>
    <t>Modern Agriculture</t>
  </si>
  <si>
    <t>2751-4102</t>
  </si>
  <si>
    <t>https://onlinelibrary.wiley.com/journal/27514102</t>
  </si>
  <si>
    <t>Modern American History</t>
  </si>
  <si>
    <t>MAH</t>
  </si>
  <si>
    <t>2515-0456</t>
  </si>
  <si>
    <t>2397-1851</t>
  </si>
  <si>
    <t>Modern and Contemporary France</t>
  </si>
  <si>
    <t>CMCF</t>
  </si>
  <si>
    <t>0963-9489</t>
  </si>
  <si>
    <t>1469-9869</t>
  </si>
  <si>
    <t>https://www.tandfonline.com/CMCF</t>
  </si>
  <si>
    <t>Modern Asian Studies</t>
  </si>
  <si>
    <t>ASS</t>
  </si>
  <si>
    <t>0026-749X</t>
  </si>
  <si>
    <t>1469-8099</t>
  </si>
  <si>
    <t>Modern British History</t>
  </si>
  <si>
    <t>TWECEB</t>
  </si>
  <si>
    <t>2976-7016</t>
  </si>
  <si>
    <t>2976-7024</t>
  </si>
  <si>
    <t>academic.oup.com/mbh</t>
  </si>
  <si>
    <t>Modern China</t>
  </si>
  <si>
    <t>MCX</t>
  </si>
  <si>
    <t>0097-7004</t>
  </si>
  <si>
    <t>1552-6836</t>
  </si>
  <si>
    <t>https://journals.sagepub.com/loi/MCX</t>
  </si>
  <si>
    <t>Modern Intellectual History</t>
  </si>
  <si>
    <t>MIH</t>
  </si>
  <si>
    <t>1479-2443</t>
  </si>
  <si>
    <t>1479-2451</t>
  </si>
  <si>
    <t>Modern Italy</t>
  </si>
  <si>
    <t>MIT</t>
  </si>
  <si>
    <t>1353-2944</t>
  </si>
  <si>
    <t>1469-9877</t>
  </si>
  <si>
    <t>Modern Judaism - A Journal of Jewish Ideas and Experience</t>
  </si>
  <si>
    <t>MODJUD</t>
  </si>
  <si>
    <t>0276-1114</t>
  </si>
  <si>
    <t>1086-3273</t>
  </si>
  <si>
    <t>academic.oup.com/mj</t>
  </si>
  <si>
    <t>Modern Pathology</t>
  </si>
  <si>
    <t>J031481</t>
  </si>
  <si>
    <t>0893-3952</t>
  </si>
  <si>
    <t>Modern Rheumatology</t>
  </si>
  <si>
    <t>MODRHE</t>
  </si>
  <si>
    <t>1439-7595</t>
  </si>
  <si>
    <t>1439-7609</t>
  </si>
  <si>
    <t>academic.oup.com/mr</t>
  </si>
  <si>
    <t>Modern Rheumatology Case Reports</t>
  </si>
  <si>
    <t>MODRCR</t>
  </si>
  <si>
    <t>2472-5625</t>
  </si>
  <si>
    <t>academic.oup.com/mrcr</t>
  </si>
  <si>
    <t>Modern Theology</t>
  </si>
  <si>
    <t>1468-0025</t>
  </si>
  <si>
    <t>https://onlinelibrary.wiley.com/journal/14680025</t>
  </si>
  <si>
    <t>Moduli</t>
  </si>
  <si>
    <t>2949-7647</t>
  </si>
  <si>
    <t>2977-1382</t>
  </si>
  <si>
    <t>Molecular &amp; Cellular Toxicology</t>
  </si>
  <si>
    <t>2092-8467</t>
  </si>
  <si>
    <t>https://link.springer.com/journal/13273</t>
  </si>
  <si>
    <t>Molecular and Biochemical Parasitology</t>
  </si>
  <si>
    <t>J005066</t>
  </si>
  <si>
    <t>0166-6851</t>
  </si>
  <si>
    <t>Molecular and Cellular Biochemistry</t>
  </si>
  <si>
    <t>1573-4919</t>
  </si>
  <si>
    <t>https://link.springer.com/journal/11010</t>
  </si>
  <si>
    <t>Molecular and Cellular Biology</t>
  </si>
  <si>
    <t>TMCB</t>
  </si>
  <si>
    <t>1098-5549</t>
  </si>
  <si>
    <t>https://www.tandfonline.com/TMCB</t>
  </si>
  <si>
    <t>Molecular and Cellular Endocrinology</t>
  </si>
  <si>
    <t>J008040</t>
  </si>
  <si>
    <t>0303-7207</t>
  </si>
  <si>
    <t>Molecular and Cellular Neuroscience</t>
  </si>
  <si>
    <t>J012091</t>
  </si>
  <si>
    <t>1044-7431</t>
  </si>
  <si>
    <t>Molecular and Cellular Oncology</t>
  </si>
  <si>
    <t>KMCO</t>
  </si>
  <si>
    <t>2372-3556</t>
  </si>
  <si>
    <t>https://www.tandfonline.com/KMCO</t>
  </si>
  <si>
    <t>Molecular and Cellular Pediatrics</t>
  </si>
  <si>
    <t>2194-7791</t>
  </si>
  <si>
    <t>https://link.springer.com/journal/40348</t>
  </si>
  <si>
    <t>Molecular and Cellular Probes</t>
  </si>
  <si>
    <t>0890-8508</t>
  </si>
  <si>
    <t>Molecular Aspects of Medicine</t>
  </si>
  <si>
    <t>J000457</t>
  </si>
  <si>
    <t>0098-2997</t>
  </si>
  <si>
    <t>Molecular Biology And Evolution</t>
  </si>
  <si>
    <t>1537-1719</t>
  </si>
  <si>
    <t>Molecular Biology Reports</t>
  </si>
  <si>
    <t>1573-4978</t>
  </si>
  <si>
    <t>https://link.springer.com/journal/11033</t>
  </si>
  <si>
    <t>Molecular Biomedicine</t>
  </si>
  <si>
    <t>2662-8651</t>
  </si>
  <si>
    <t>https://link.springer.com/journal/43556</t>
  </si>
  <si>
    <t>Molecular Biotechnology</t>
  </si>
  <si>
    <t>1559-0305</t>
  </si>
  <si>
    <t>https://link.springer.com/journal/12033</t>
  </si>
  <si>
    <t>Molecular Breeding</t>
  </si>
  <si>
    <t>1572-9788</t>
  </si>
  <si>
    <t>https://link.springer.com/journal/11032</t>
  </si>
  <si>
    <t>Molecular Carcinogenesis</t>
  </si>
  <si>
    <t>1098-2744</t>
  </si>
  <si>
    <t>https://onlinelibrary.wiley.com/journal/10982744</t>
  </si>
  <si>
    <t>Molecular Catalysis</t>
  </si>
  <si>
    <t>J005166</t>
  </si>
  <si>
    <t>2468-8231</t>
  </si>
  <si>
    <t>Molecular Cell</t>
  </si>
  <si>
    <t>J007592</t>
  </si>
  <si>
    <t>1097-2765</t>
  </si>
  <si>
    <t>Molecular Crystals and Liquid Crystals</t>
  </si>
  <si>
    <t>GMCL</t>
  </si>
  <si>
    <t>1542-1406</t>
  </si>
  <si>
    <t>1563-5287</t>
  </si>
  <si>
    <t>https://www.tandfonline.com/GMCL</t>
  </si>
  <si>
    <t>Molecular Diagnosis &amp; Therapy</t>
  </si>
  <si>
    <t>1179-2000</t>
  </si>
  <si>
    <t>https://link.springer.com/journal/40291</t>
  </si>
  <si>
    <t>Molecular Diversity</t>
  </si>
  <si>
    <t>1573-501X</t>
  </si>
  <si>
    <t>https://link.springer.com/journal/11030</t>
  </si>
  <si>
    <t>Molecular Ecology</t>
  </si>
  <si>
    <t>1365-294X</t>
  </si>
  <si>
    <t>https://onlinelibrary.wiley.com/journal/1365294X</t>
  </si>
  <si>
    <t>Molecular Ecology Resources</t>
  </si>
  <si>
    <t>1755-0998</t>
  </si>
  <si>
    <t>https://onlinelibrary.wiley.com/journal/17550998</t>
  </si>
  <si>
    <t>Molecular Genetics &amp; Genomic Medicine</t>
  </si>
  <si>
    <t>2324-9269</t>
  </si>
  <si>
    <t>http://onlinelibrary.wiley.com/journal/10.1002/%28ISSN%292324-9269</t>
  </si>
  <si>
    <t>Molecular Genetics and Genomics</t>
  </si>
  <si>
    <t>1617-4623</t>
  </si>
  <si>
    <t>https://link.springer.com/journal/438</t>
  </si>
  <si>
    <t>Molecular Genetics and Metabolism</t>
  </si>
  <si>
    <t>J012016</t>
  </si>
  <si>
    <t>1096-7192</t>
  </si>
  <si>
    <t>Molecular Genetics and Metabolism Reports</t>
  </si>
  <si>
    <t>2214-4269</t>
  </si>
  <si>
    <t>Molecular Human Reproduction</t>
  </si>
  <si>
    <t>MOLEHR</t>
  </si>
  <si>
    <t>1360-9947</t>
  </si>
  <si>
    <t>1460-2407</t>
  </si>
  <si>
    <t>academic.oup.com/molehr</t>
  </si>
  <si>
    <t>Molecular Imaging and Biology</t>
  </si>
  <si>
    <t>1860-2002</t>
  </si>
  <si>
    <t>https://link.springer.com/journal/11307</t>
  </si>
  <si>
    <t>Molecular Immunology</t>
  </si>
  <si>
    <t>J000253</t>
  </si>
  <si>
    <t>0161-5890</t>
  </si>
  <si>
    <t>Molecular Informatics</t>
  </si>
  <si>
    <t>1868-1751</t>
  </si>
  <si>
    <t>https://onlinelibrary.wiley.com/journal/18681751</t>
  </si>
  <si>
    <t>Molecular Metabolism</t>
  </si>
  <si>
    <t>2212-8778</t>
  </si>
  <si>
    <t>Molecular Microbiology</t>
  </si>
  <si>
    <t>1365-2958</t>
  </si>
  <si>
    <t>https://onlinelibrary.wiley.com/journal/13652958</t>
  </si>
  <si>
    <t>Molecular Neurobiology</t>
  </si>
  <si>
    <t>1559-1182</t>
  </si>
  <si>
    <t>https://link.springer.com/journal/12035</t>
  </si>
  <si>
    <t>Molecular Nutrition &amp; Food Research</t>
  </si>
  <si>
    <t>1613-4133</t>
  </si>
  <si>
    <t>https://onlinelibrary.wiley.com/journal/16134133</t>
  </si>
  <si>
    <t>Molecular Omics</t>
  </si>
  <si>
    <t>MOMICS</t>
  </si>
  <si>
    <t>2515-4184</t>
  </si>
  <si>
    <t>academic.oup.com/molecular-omics</t>
  </si>
  <si>
    <t>Molecular Oncology</t>
  </si>
  <si>
    <t>1878-0261</t>
  </si>
  <si>
    <t>http://febs.onlinelibrary.wiley.com/hub/journal/10.1002/(ISSN)1878-0261/</t>
  </si>
  <si>
    <t>Molecular Oral Microbiology</t>
  </si>
  <si>
    <t>2041-1014</t>
  </si>
  <si>
    <t>https://onlinelibrary.wiley.com/journal/20411014</t>
  </si>
  <si>
    <t>Oral Biology</t>
  </si>
  <si>
    <t>Molecular Pain</t>
  </si>
  <si>
    <t>MPX</t>
  </si>
  <si>
    <t>1744-8069</t>
  </si>
  <si>
    <t>https://journals.sagepub.com/loi/MPX</t>
  </si>
  <si>
    <t>Molecular Pharmacology</t>
  </si>
  <si>
    <t>J031997</t>
  </si>
  <si>
    <t>0026-895X</t>
  </si>
  <si>
    <t>Molecular Phylogenetics and Evolution</t>
  </si>
  <si>
    <t>J012093</t>
  </si>
  <si>
    <t>1055-7903</t>
  </si>
  <si>
    <t>Molecular Physics : An International Journal at the Interface Between Chemistry and Physics</t>
  </si>
  <si>
    <t>TMPH</t>
  </si>
  <si>
    <t>0026-8976</t>
  </si>
  <si>
    <t>1362-3028</t>
  </si>
  <si>
    <t>https://www.tandfonline.com/TMPH</t>
  </si>
  <si>
    <t>Molecular Plant</t>
  </si>
  <si>
    <t>J018762</t>
  </si>
  <si>
    <t>1674-2052</t>
  </si>
  <si>
    <t>Molecular Plant Pathology</t>
  </si>
  <si>
    <t>1364-3703</t>
  </si>
  <si>
    <t>https://onlinelibrary.wiley.com/journal/13643703</t>
  </si>
  <si>
    <t>Molecular Psychiatry</t>
  </si>
  <si>
    <t>1476-5578</t>
  </si>
  <si>
    <t>https://link.springer.com/journal/41380</t>
  </si>
  <si>
    <t>Molecular Reproduction and Development</t>
  </si>
  <si>
    <t>1098-2795</t>
  </si>
  <si>
    <t>https://onlinelibrary.wiley.com/journal/10982795</t>
  </si>
  <si>
    <t>Molecular Simulation</t>
  </si>
  <si>
    <t>GMOS</t>
  </si>
  <si>
    <t>0892-7022</t>
  </si>
  <si>
    <t>1029-0435</t>
  </si>
  <si>
    <t>https://www.tandfonline.com/GMOS</t>
  </si>
  <si>
    <t>Molecular Syndromology</t>
  </si>
  <si>
    <t>1661–8769</t>
  </si>
  <si>
    <t>1661–8777</t>
  </si>
  <si>
    <t>www.karger.com/MSY</t>
  </si>
  <si>
    <t>Molecular Therapy</t>
  </si>
  <si>
    <t>J012877</t>
  </si>
  <si>
    <t>1525-0016</t>
  </si>
  <si>
    <t>Molecular Therapy Advances</t>
  </si>
  <si>
    <t>3117-387X</t>
  </si>
  <si>
    <t>Molecular Therapy: Nucleic Acids</t>
  </si>
  <si>
    <t>2162-2531</t>
  </si>
  <si>
    <t>Molecular Therapy: Oncology</t>
  </si>
  <si>
    <t>2950-3299</t>
  </si>
  <si>
    <t>Molecules and Cells</t>
  </si>
  <si>
    <t>1016-8478</t>
  </si>
  <si>
    <t>Molluscan Research</t>
  </si>
  <si>
    <t>TMOS</t>
  </si>
  <si>
    <t>1323-5818</t>
  </si>
  <si>
    <t>1448-6067</t>
  </si>
  <si>
    <t>https://www.tandfonline.com/TMOS</t>
  </si>
  <si>
    <t>Monash Bioethics Review</t>
  </si>
  <si>
    <t>1836-6716</t>
  </si>
  <si>
    <t>https://link.springer.com/journal/40592</t>
  </si>
  <si>
    <t>Monatshefte für Chemie - Chemical Monthly</t>
  </si>
  <si>
    <t>1434-4475</t>
  </si>
  <si>
    <t>https://link.springer.com/journal/706</t>
  </si>
  <si>
    <t>Monatshefte für Mathematik</t>
  </si>
  <si>
    <t>1436-5081</t>
  </si>
  <si>
    <t>https://link.springer.com/journal/605</t>
  </si>
  <si>
    <t>Monatsschrift für Kriminologie und Strafrechtsreform</t>
  </si>
  <si>
    <t>MKS</t>
  </si>
  <si>
    <t>0026-9301</t>
  </si>
  <si>
    <t>2366-1968</t>
  </si>
  <si>
    <t>https://www.degruyterbrill.com/journal/key/mks/html</t>
  </si>
  <si>
    <t>Monatsschrift Kinderheilkunde</t>
  </si>
  <si>
    <t>1433-0474</t>
  </si>
  <si>
    <t>https://link.springer.com/journal/112</t>
  </si>
  <si>
    <t>Mongolian Diaspora. Journal of Mongolian History and Culture</t>
  </si>
  <si>
    <t>MODI</t>
  </si>
  <si>
    <t>2941-2722</t>
  </si>
  <si>
    <t>https://www.degruyterbrill.com/journal/key/modi/html</t>
  </si>
  <si>
    <t>Monographs of the Society for Research in Child Development</t>
  </si>
  <si>
    <t>SRCDMO</t>
  </si>
  <si>
    <t>0037-976X</t>
  </si>
  <si>
    <t>1540-5834</t>
  </si>
  <si>
    <t>academic.oup.com/srcdmo</t>
  </si>
  <si>
    <t>Monte Carlo Methods and Applications</t>
  </si>
  <si>
    <t>MCMA</t>
  </si>
  <si>
    <t>0929-9629</t>
  </si>
  <si>
    <t>1569-3961</t>
  </si>
  <si>
    <t>https://www.degruyterbrill.com/journal/key/mcma/html</t>
  </si>
  <si>
    <t>Montefiore Einstein Journal of Musculoskeletal Medicine and Surgery</t>
  </si>
  <si>
    <t>MJM</t>
  </si>
  <si>
    <t>3049-8929</t>
  </si>
  <si>
    <t>https://journals.sagepub.com/loi/MJM</t>
  </si>
  <si>
    <t>Monthly Notices of the Royal Astronomical Society</t>
  </si>
  <si>
    <t>MNRASJ</t>
  </si>
  <si>
    <t>1365-2966</t>
  </si>
  <si>
    <t>https://academic.oup.com/mnras</t>
  </si>
  <si>
    <t>Monthly Notices of the Royal Astronomical Society: Letters</t>
  </si>
  <si>
    <t>MNRASL</t>
  </si>
  <si>
    <t>1745-3933</t>
  </si>
  <si>
    <t>https://academic.oup.com/mnrasl</t>
  </si>
  <si>
    <t>Monumenta Serica : Journal of Oriental Studies</t>
  </si>
  <si>
    <t>YMON</t>
  </si>
  <si>
    <t>0254-9948</t>
  </si>
  <si>
    <t>2057-1690</t>
  </si>
  <si>
    <t>https://www.tandfonline.com/YMON</t>
  </si>
  <si>
    <t>Moral Philosophy and Politics</t>
  </si>
  <si>
    <t>MOPP</t>
  </si>
  <si>
    <t>2194-5616</t>
  </si>
  <si>
    <t>2194-5624</t>
  </si>
  <si>
    <t>https://www.degruyterbrill.com/journal/key/mopp/html</t>
  </si>
  <si>
    <t>Morphologie</t>
  </si>
  <si>
    <t>J015591</t>
  </si>
  <si>
    <t>1286-0115</t>
  </si>
  <si>
    <t>Morphology</t>
  </si>
  <si>
    <t>1871-5656</t>
  </si>
  <si>
    <t>https://link.springer.com/journal/11525</t>
  </si>
  <si>
    <t>Mortality : Promoting the interdisciplinary study of death and dying</t>
  </si>
  <si>
    <t>CMRT</t>
  </si>
  <si>
    <t>1357-6275</t>
  </si>
  <si>
    <t>1469-9885</t>
  </si>
  <si>
    <t>https://www.tandfonline.com/CMRT</t>
  </si>
  <si>
    <t>Motivation and Emotion</t>
  </si>
  <si>
    <t>1573-6644</t>
  </si>
  <si>
    <t>https://link.springer.com/journal/11031</t>
  </si>
  <si>
    <t>Motivation Science</t>
  </si>
  <si>
    <t>2333-8113</t>
  </si>
  <si>
    <t>2333-8121</t>
  </si>
  <si>
    <t>https://www.apa.org/pubs/journals/mot/</t>
  </si>
  <si>
    <t>Motricité Cérébrale</t>
  </si>
  <si>
    <t>J015654</t>
  </si>
  <si>
    <t>0245-5919</t>
  </si>
  <si>
    <t>Movement Disorders</t>
  </si>
  <si>
    <t>1531-8257</t>
  </si>
  <si>
    <t>https://movementdisorders.onlinelibrary.wiley.com/journal/15318257</t>
  </si>
  <si>
    <t>Movement Disorders Clinical Practice</t>
  </si>
  <si>
    <t>2330-1619</t>
  </si>
  <si>
    <t>https://movementdisorders.onlinelibrary.wiley.com/journal/23301619</t>
  </si>
  <si>
    <t>MRS Advances</t>
  </si>
  <si>
    <t>2059-8521</t>
  </si>
  <si>
    <t>https://link.springer.com/journal/43580</t>
  </si>
  <si>
    <t>MRS Bulletin</t>
  </si>
  <si>
    <t>1938-1425</t>
  </si>
  <si>
    <t>https://link.springer.com/journal/43577</t>
  </si>
  <si>
    <t>MRS Communications</t>
  </si>
  <si>
    <t>2159-6867</t>
  </si>
  <si>
    <t>https://link.springer.com/journal/43579</t>
  </si>
  <si>
    <t>MRS Energy &amp; Sustainability</t>
  </si>
  <si>
    <t>2329-2237</t>
  </si>
  <si>
    <t>https://link.springer.com/journal/43581</t>
  </si>
  <si>
    <t>Mucosal Immunology</t>
  </si>
  <si>
    <t>1933-0219</t>
  </si>
  <si>
    <t>Multibody System Dynamics</t>
  </si>
  <si>
    <t>1573-272X</t>
  </si>
  <si>
    <t>https://link.springer.com/journal/11044</t>
  </si>
  <si>
    <t>Multicultural Education Review</t>
  </si>
  <si>
    <t>RMER</t>
  </si>
  <si>
    <t>2005-615X</t>
  </si>
  <si>
    <t>2377-0031</t>
  </si>
  <si>
    <t>https://www.tandfonline.com/RMER</t>
  </si>
  <si>
    <t>Multicultural Learning and Teaching</t>
  </si>
  <si>
    <t>MLT</t>
  </si>
  <si>
    <t>2161-2412</t>
  </si>
  <si>
    <t>https://www.degruyterbrill.com/journal/key/mlt/html</t>
  </si>
  <si>
    <t>Multicultural Perspectives</t>
  </si>
  <si>
    <t>HMCP</t>
  </si>
  <si>
    <t>1521-0960</t>
  </si>
  <si>
    <t>1532-7892</t>
  </si>
  <si>
    <t>https://www.tandfonline.com/HMCP</t>
  </si>
  <si>
    <t>Multidimensional Systems and Signal Processing</t>
  </si>
  <si>
    <t>1573-0824</t>
  </si>
  <si>
    <t>https://link.springer.com/journal/11045</t>
  </si>
  <si>
    <t>Multidiscipline Modeling in Materials and Structures</t>
  </si>
  <si>
    <t>MMMS</t>
  </si>
  <si>
    <t>1573-6105</t>
  </si>
  <si>
    <t>1573-6113</t>
  </si>
  <si>
    <t>https://www.emerald.com/MMMS</t>
  </si>
  <si>
    <t>Multilingua</t>
  </si>
  <si>
    <t>MULTI</t>
  </si>
  <si>
    <t>0167-8507</t>
  </si>
  <si>
    <t>1613-3684</t>
  </si>
  <si>
    <t>https://www.degruyterbrill.com/journal/key/mult/html</t>
  </si>
  <si>
    <t>Multimedia Systems</t>
  </si>
  <si>
    <t>1432-1882</t>
  </si>
  <si>
    <t>https://link.springer.com/journal/530</t>
  </si>
  <si>
    <t>Multimedia Tools and Applications</t>
  </si>
  <si>
    <t>1573-7721</t>
  </si>
  <si>
    <t>https://link.springer.com/journal/11042</t>
  </si>
  <si>
    <t>Multimodal Communication</t>
  </si>
  <si>
    <t>MC</t>
  </si>
  <si>
    <t>2230-6587</t>
  </si>
  <si>
    <t>https://www.degruyterbrill.com/journal/key/mc/html</t>
  </si>
  <si>
    <t>Multimodal Transportation</t>
  </si>
  <si>
    <t>2772-5863</t>
  </si>
  <si>
    <t>Multimodality and Society</t>
  </si>
  <si>
    <t>MAS</t>
  </si>
  <si>
    <t>2634-9795</t>
  </si>
  <si>
    <t>2634-9809</t>
  </si>
  <si>
    <t>https://journals.sagepub.com/loi/MAS</t>
  </si>
  <si>
    <t>Multinational Business Review</t>
  </si>
  <si>
    <t>MBR</t>
  </si>
  <si>
    <t>1525-383X</t>
  </si>
  <si>
    <t>2054-1686</t>
  </si>
  <si>
    <t>https://www.emerald.com/MBR</t>
  </si>
  <si>
    <t>Multiple Sclerosis and Related Disorders</t>
  </si>
  <si>
    <t>J008776</t>
  </si>
  <si>
    <t>2211-0348</t>
  </si>
  <si>
    <t>Multiple Sclerosis Journal</t>
  </si>
  <si>
    <t>MSJ</t>
  </si>
  <si>
    <t>1352-4585</t>
  </si>
  <si>
    <t>1477-0970</t>
  </si>
  <si>
    <t>https://journals.sagepub.com/loi/MSJ</t>
  </si>
  <si>
    <t>Multiple Sclerosis Journal – Experimental, Translational and Clinical</t>
  </si>
  <si>
    <t>MSO</t>
  </si>
  <si>
    <t>2055-2173</t>
  </si>
  <si>
    <t>https://journals.sagepub.com/loi/MSO</t>
  </si>
  <si>
    <t>MultiPsych</t>
  </si>
  <si>
    <t>3069-9711</t>
  </si>
  <si>
    <t>https://onlinelibrary.wiley.com/journal/30699711</t>
  </si>
  <si>
    <t>Multiscale and Multidisciplinary Modeling, Experiments and Design</t>
  </si>
  <si>
    <t>2520-8179</t>
  </si>
  <si>
    <t>https://link.springer.com/journal/41939</t>
  </si>
  <si>
    <t>Multiscale Science and Engineering</t>
  </si>
  <si>
    <t>2524-4523</t>
  </si>
  <si>
    <t>https://link.springer.com/journal/42493</t>
  </si>
  <si>
    <t>Multisensory Research</t>
  </si>
  <si>
    <t>2213-4794</t>
  </si>
  <si>
    <t>2213-4808</t>
  </si>
  <si>
    <t>brill.com/msr</t>
  </si>
  <si>
    <t>Multivariate Behavioral Research</t>
  </si>
  <si>
    <t>HMBR</t>
  </si>
  <si>
    <t>0027-3171</t>
  </si>
  <si>
    <t>1532-7906</t>
  </si>
  <si>
    <t>https://www.tandfonline.com/HMBR</t>
  </si>
  <si>
    <t>Muqarnas Online</t>
  </si>
  <si>
    <t>MUQJ</t>
  </si>
  <si>
    <t>2211-8993</t>
  </si>
  <si>
    <t>brill.com/muqj</t>
  </si>
  <si>
    <t>Muscle &amp; Nerve</t>
  </si>
  <si>
    <t>1097-4598</t>
  </si>
  <si>
    <t>https://onlinelibrary.wiley.com/journal/10974598</t>
  </si>
  <si>
    <t>Musculoskeletal Care</t>
  </si>
  <si>
    <t>1557-0681</t>
  </si>
  <si>
    <t>https://onlinelibrary.wiley.com/journal/15570681</t>
  </si>
  <si>
    <t>Musculoskeletal Science and Practice</t>
  </si>
  <si>
    <t>J012750</t>
  </si>
  <si>
    <t>2468-7812</t>
  </si>
  <si>
    <t>MUSCULOSKELETAL SURGERY</t>
  </si>
  <si>
    <t>2035-5114</t>
  </si>
  <si>
    <t>https://link.springer.com/journal/12306</t>
  </si>
  <si>
    <t>Museum Anthropology</t>
  </si>
  <si>
    <t>1548-1379</t>
  </si>
  <si>
    <t>https://anthrosource.onlinelibrary.wiley.com/journal/15481379</t>
  </si>
  <si>
    <t>Anthropology of Art &amp; Media</t>
  </si>
  <si>
    <t>Museum History Journal</t>
  </si>
  <si>
    <t>YMHJ</t>
  </si>
  <si>
    <t>1936-9816</t>
  </si>
  <si>
    <t>1936-9824</t>
  </si>
  <si>
    <t>https://www.tandfonline.com/YMHJ</t>
  </si>
  <si>
    <t>Museum International</t>
  </si>
  <si>
    <t>RMIL</t>
  </si>
  <si>
    <t>1350-0775</t>
  </si>
  <si>
    <t>1468-0033</t>
  </si>
  <si>
    <t>https://www.tandfonline.com/RMIL</t>
  </si>
  <si>
    <t>Museum Management and Curatorship</t>
  </si>
  <si>
    <t>RMMC</t>
  </si>
  <si>
    <t>0964-7775</t>
  </si>
  <si>
    <t>1872-9185</t>
  </si>
  <si>
    <t>https://www.tandfonline.com/RMMC</t>
  </si>
  <si>
    <t>Museums and Social Issues : A Journal of Reflective Discourse</t>
  </si>
  <si>
    <t>YMSI</t>
  </si>
  <si>
    <t>1559-6893</t>
  </si>
  <si>
    <t>2051-6193</t>
  </si>
  <si>
    <t>https://www.tandfonline.com/YMSI</t>
  </si>
  <si>
    <t>Music Analysis</t>
  </si>
  <si>
    <t>1468-2249</t>
  </si>
  <si>
    <t>https://onlinelibrary.wiley.com/journal/14682249</t>
  </si>
  <si>
    <t>Music and Letters</t>
  </si>
  <si>
    <t>MUSICJ</t>
  </si>
  <si>
    <t>0027-4224</t>
  </si>
  <si>
    <t>1477-4631</t>
  </si>
  <si>
    <t>academic.oup.com/ml</t>
  </si>
  <si>
    <t>Music and Science</t>
  </si>
  <si>
    <t>MNS</t>
  </si>
  <si>
    <t>2059-2043</t>
  </si>
  <si>
    <t>https://journals.sagepub.com/loi/MNS</t>
  </si>
  <si>
    <t>Music Education Research</t>
  </si>
  <si>
    <t>CMUE</t>
  </si>
  <si>
    <t>1461-3808</t>
  </si>
  <si>
    <t>1469-9893</t>
  </si>
  <si>
    <t>https://www.tandfonline.com/CMUE</t>
  </si>
  <si>
    <t>Music Educators Journal</t>
  </si>
  <si>
    <t>MEJ</t>
  </si>
  <si>
    <t>0027-4321</t>
  </si>
  <si>
    <t>1945-0087</t>
  </si>
  <si>
    <t>https://journals.sagepub.com/loi/MEJ</t>
  </si>
  <si>
    <t>Music Reference Services Quarterly</t>
  </si>
  <si>
    <t>WMUS</t>
  </si>
  <si>
    <t>1058-8167</t>
  </si>
  <si>
    <t>1540-9503</t>
  </si>
  <si>
    <t>https://www.tandfonline.com/WMUS</t>
  </si>
  <si>
    <t>Music Theory Spectrum</t>
  </si>
  <si>
    <t>MTSPEC</t>
  </si>
  <si>
    <t>0195-6167</t>
  </si>
  <si>
    <t>1533-8339</t>
  </si>
  <si>
    <t>academic.oup.com/mts</t>
  </si>
  <si>
    <t>Music Therapy Perspectives</t>
  </si>
  <si>
    <t>MTPERS</t>
  </si>
  <si>
    <t>0734-6875</t>
  </si>
  <si>
    <t>2053-7387</t>
  </si>
  <si>
    <t>academic.oup.com/mtp</t>
  </si>
  <si>
    <t>Musicae Scientiae</t>
  </si>
  <si>
    <t>MSX</t>
  </si>
  <si>
    <t>1029-8649</t>
  </si>
  <si>
    <t>2045-4147</t>
  </si>
  <si>
    <t>https://journals.sagepub.com/loi/MSX</t>
  </si>
  <si>
    <t>Musicology Australia</t>
  </si>
  <si>
    <t>RMUS</t>
  </si>
  <si>
    <t>0814-5857</t>
  </si>
  <si>
    <t>1949-453X</t>
  </si>
  <si>
    <t>https://www.tandfonline.com/RMUS</t>
  </si>
  <si>
    <t>Muslim World Journal of Human Rights</t>
  </si>
  <si>
    <t>MWJHR</t>
  </si>
  <si>
    <t>2194-6558</t>
  </si>
  <si>
    <t>1554-4419</t>
  </si>
  <si>
    <t>https://www.degruyterbrill.com/journal/key/mwjhr/html</t>
  </si>
  <si>
    <t>Mutagenesis</t>
  </si>
  <si>
    <t>MUTAGE</t>
  </si>
  <si>
    <t>0267-8357</t>
  </si>
  <si>
    <t>1464-3804</t>
  </si>
  <si>
    <t>academic.oup.com/mutage</t>
  </si>
  <si>
    <t>Mutation Research: Fundamental and Molecular Mechanisms of Mutagenesis</t>
  </si>
  <si>
    <t>J005069</t>
  </si>
  <si>
    <t>1386-1964</t>
  </si>
  <si>
    <t>Mutation Research: Genetic Toxicology and Environmental Mutagenesis</t>
  </si>
  <si>
    <t>J005073</t>
  </si>
  <si>
    <t>1383-5718</t>
  </si>
  <si>
    <t>Mutation Research: Reviews in Mutation Research</t>
  </si>
  <si>
    <t>J005074</t>
  </si>
  <si>
    <t>1383-5742</t>
  </si>
  <si>
    <t>Muziki : Journal of Music Research in Africa</t>
  </si>
  <si>
    <t>RMUZ</t>
  </si>
  <si>
    <t>1812-5980</t>
  </si>
  <si>
    <t>1753-593X</t>
  </si>
  <si>
    <t>https://www.tandfonline.com/RMUZ</t>
  </si>
  <si>
    <t>Mycobiology</t>
  </si>
  <si>
    <t>TMYB</t>
  </si>
  <si>
    <t>1229-8093</t>
  </si>
  <si>
    <t>2092-9323</t>
  </si>
  <si>
    <t>https://www.tandfonline.com/TMYB</t>
  </si>
  <si>
    <t>Mycologia</t>
  </si>
  <si>
    <t>UMYC</t>
  </si>
  <si>
    <t>0027-5514</t>
  </si>
  <si>
    <t>1557-2536</t>
  </si>
  <si>
    <t>https://www.tandfonline.com/UMYC</t>
  </si>
  <si>
    <t>Mycological Progress</t>
  </si>
  <si>
    <t>1861-8952</t>
  </si>
  <si>
    <t>https://link.springer.com/journal/11557</t>
  </si>
  <si>
    <t>Mycology : An International Journal on Fungal Biology</t>
  </si>
  <si>
    <t>TMYC</t>
  </si>
  <si>
    <t>2150-1203</t>
  </si>
  <si>
    <t>2150-1211</t>
  </si>
  <si>
    <t>https://www.tandfonline.com/TMYC</t>
  </si>
  <si>
    <t>Mycopathologia</t>
  </si>
  <si>
    <t>1573-0832</t>
  </si>
  <si>
    <t>https://link.springer.com/journal/11046</t>
  </si>
  <si>
    <t>Mycorrhiza</t>
  </si>
  <si>
    <t>1432-1890</t>
  </si>
  <si>
    <t>https://link.springer.com/journal/572</t>
  </si>
  <si>
    <t>Mycoses</t>
  </si>
  <si>
    <t>1439-0507</t>
  </si>
  <si>
    <t>https://onlinelibrary.wiley.com/journal/14390507</t>
  </si>
  <si>
    <t>Mycotoxin Research</t>
  </si>
  <si>
    <t>1867-1632</t>
  </si>
  <si>
    <t>https://link.springer.com/journal/12550</t>
  </si>
  <si>
    <t>NABE Journal of Research and Practice</t>
  </si>
  <si>
    <t>UJRP</t>
  </si>
  <si>
    <t>2639-0043</t>
  </si>
  <si>
    <t>2639-0035</t>
  </si>
  <si>
    <t>https://www.tandfonline.com/UJRP</t>
  </si>
  <si>
    <t>Nagoya Mathematical Journal</t>
  </si>
  <si>
    <t>NMJ</t>
  </si>
  <si>
    <t>0027-7630</t>
  </si>
  <si>
    <t>2152-6842</t>
  </si>
  <si>
    <t>Naharaim</t>
  </si>
  <si>
    <t>NAHARAIM</t>
  </si>
  <si>
    <t>1862-9148</t>
  </si>
  <si>
    <t>1862-9156</t>
  </si>
  <si>
    <t>https://www.degruyterbrill.com/journal/key/naha/html</t>
  </si>
  <si>
    <t>NAM Journal</t>
  </si>
  <si>
    <t>3050-6204</t>
  </si>
  <si>
    <t>NAN NÜ</t>
  </si>
  <si>
    <t>NANU</t>
  </si>
  <si>
    <t>1387-6805</t>
  </si>
  <si>
    <t>1568-5268</t>
  </si>
  <si>
    <t>brill.com/nanu</t>
  </si>
  <si>
    <t>Nankai Business Review International</t>
  </si>
  <si>
    <t>NBRI</t>
  </si>
  <si>
    <t>2040-8749</t>
  </si>
  <si>
    <t>2040-8757</t>
  </si>
  <si>
    <t>https://www.emerald.com/NBRI</t>
  </si>
  <si>
    <t>Nano Communication Networks</t>
  </si>
  <si>
    <t>J008710</t>
  </si>
  <si>
    <t>1878-7789</t>
  </si>
  <si>
    <t>Nano Convergence</t>
  </si>
  <si>
    <t>2196-5404</t>
  </si>
  <si>
    <t>https://link.springer.com/journal/40580</t>
  </si>
  <si>
    <t>Nano Energy</t>
  </si>
  <si>
    <t>J012947</t>
  </si>
  <si>
    <t>2211-2855</t>
  </si>
  <si>
    <t>Nano Express</t>
  </si>
  <si>
    <t>2632-959X</t>
  </si>
  <si>
    <t>https://iopscience.iop.org/journal/2632-959X</t>
  </si>
  <si>
    <t>Nano Futures</t>
  </si>
  <si>
    <t>2399-1984</t>
  </si>
  <si>
    <t>https://iopscience.iop.org/journal/2399-1984</t>
  </si>
  <si>
    <t>Nano Select</t>
  </si>
  <si>
    <t>2688-4011</t>
  </si>
  <si>
    <t>https://www.onlinelibrary.wiley.com/journal/26884011</t>
  </si>
  <si>
    <t>Nano Today</t>
  </si>
  <si>
    <t>J004085</t>
  </si>
  <si>
    <t>1748-0132</t>
  </si>
  <si>
    <t>Nano Trends</t>
  </si>
  <si>
    <t>2666-9781</t>
  </si>
  <si>
    <t>Nano Views</t>
  </si>
  <si>
    <t>TNVS</t>
  </si>
  <si>
    <t>3065-2669</t>
  </si>
  <si>
    <t>https://www.tandfonline.com/TNVS</t>
  </si>
  <si>
    <t>Nanocomposites</t>
  </si>
  <si>
    <t>YNAN</t>
  </si>
  <si>
    <t>2055-0324</t>
  </si>
  <si>
    <t>2055-0332</t>
  </si>
  <si>
    <t>https://www.tandfonline.com/YNAN</t>
  </si>
  <si>
    <t>NanoImpact</t>
  </si>
  <si>
    <t>J018267</t>
  </si>
  <si>
    <t>2452-0748</t>
  </si>
  <si>
    <t>Environmental biotechnology</t>
  </si>
  <si>
    <t>Nanomaterials and Nanotechnology</t>
  </si>
  <si>
    <t>NAX</t>
  </si>
  <si>
    <t>1847-9804</t>
  </si>
  <si>
    <t>https://journals.sagepub.com/loi/NAX</t>
  </si>
  <si>
    <t>INNM</t>
  </si>
  <si>
    <t>1743-5889</t>
  </si>
  <si>
    <t>1748-6963</t>
  </si>
  <si>
    <t>https://www.tandfonline.com/INNM</t>
  </si>
  <si>
    <t>Nanomedicine: Nanotechnology, Biology and Medicine</t>
  </si>
  <si>
    <t>J013363</t>
  </si>
  <si>
    <t>1549-9634</t>
  </si>
  <si>
    <t>Nano-Micro Letters</t>
  </si>
  <si>
    <t>2150-5551</t>
  </si>
  <si>
    <t>https://link.springer.com/journal/40820</t>
  </si>
  <si>
    <t>Nanophotonics</t>
  </si>
  <si>
    <t>2192-8614</t>
  </si>
  <si>
    <t>https://onlinelibrary.wiley.com/journal/21928614</t>
  </si>
  <si>
    <t>Nanoscience</t>
  </si>
  <si>
    <t>Nanoscale and Microscale Thermophysical Engineering</t>
  </si>
  <si>
    <t>UMTE</t>
  </si>
  <si>
    <t>1556-7265</t>
  </si>
  <si>
    <t>1556-7273</t>
  </si>
  <si>
    <t>https://www.tandfonline.com/UMTE</t>
  </si>
  <si>
    <t>Nano-Structures and Nano-Objects</t>
  </si>
  <si>
    <t>J018078</t>
  </si>
  <si>
    <t>2352-507X</t>
  </si>
  <si>
    <t>0957-4484</t>
  </si>
  <si>
    <t>1361-6528</t>
  </si>
  <si>
    <t>https://iopscience.iop.org/journal/0957-4484</t>
  </si>
  <si>
    <t>Nanotechnology for Environmental Engineering</t>
  </si>
  <si>
    <t>2365-6387</t>
  </si>
  <si>
    <t>https://link.springer.com/journal/41204</t>
  </si>
  <si>
    <t>Nanotechnology Reviews</t>
  </si>
  <si>
    <t>NTREV</t>
  </si>
  <si>
    <t>2191-9097</t>
  </si>
  <si>
    <t>https://www.degruyterbrill.com/journal/key/ntrev/html</t>
  </si>
  <si>
    <t>Nanotoxicology</t>
  </si>
  <si>
    <t>INAN</t>
  </si>
  <si>
    <t>1743-5390</t>
  </si>
  <si>
    <t>1743-5404</t>
  </si>
  <si>
    <t>https://www.tandfonline.com/INAN</t>
  </si>
  <si>
    <t>NAR Cancer</t>
  </si>
  <si>
    <t>2632-8674</t>
  </si>
  <si>
    <t>NAR Genomics and Bioinformatics</t>
  </si>
  <si>
    <t>2631-9268</t>
  </si>
  <si>
    <t>NAR Molecular Medicine</t>
  </si>
  <si>
    <t>2976-856X</t>
  </si>
  <si>
    <t>Narrative Inquiry</t>
  </si>
  <si>
    <t>ni</t>
  </si>
  <si>
    <t>1387-6740</t>
  </si>
  <si>
    <t>1569-9935</t>
  </si>
  <si>
    <t>https://benjamins.com/catalog/ni</t>
  </si>
  <si>
    <t>NASN School Nurse</t>
  </si>
  <si>
    <t>NAS</t>
  </si>
  <si>
    <t>1942-602X</t>
  </si>
  <si>
    <t>1942-6038</t>
  </si>
  <si>
    <t>https://journals.sagepub.com/loi/NAS</t>
  </si>
  <si>
    <t>National Academy Science Letters</t>
  </si>
  <si>
    <t>2250-1754</t>
  </si>
  <si>
    <t>https://link.springer.com/journal/40009</t>
  </si>
  <si>
    <t>OA License: CC BY| Main Discipline: Science, Humanities and Social Sciences, multidisciplinarySubject Area: Science (multidisciplinary)</t>
  </si>
  <si>
    <t>National Identities</t>
  </si>
  <si>
    <t>CNID</t>
  </si>
  <si>
    <t>1460-8944</t>
  </si>
  <si>
    <t>1469-9907</t>
  </si>
  <si>
    <t>https://www.tandfonline.com/CNID</t>
  </si>
  <si>
    <t>National Materials</t>
  </si>
  <si>
    <t>3067-6851</t>
  </si>
  <si>
    <t>https://onlinelibrary.wiley.com/page/journal/30676851/homepage/open-access</t>
  </si>
  <si>
    <t>National Science Review</t>
  </si>
  <si>
    <t>2053-714X</t>
  </si>
  <si>
    <t>Nationalism and Ethnic Politics</t>
  </si>
  <si>
    <t>FNEP</t>
  </si>
  <si>
    <t>1353-7113</t>
  </si>
  <si>
    <t>1557-2986</t>
  </si>
  <si>
    <t>https://www.tandfonline.com/FNEP</t>
  </si>
  <si>
    <t>Nationalities Papers</t>
  </si>
  <si>
    <t>NPS</t>
  </si>
  <si>
    <t>0090-5992</t>
  </si>
  <si>
    <t>1465-3923</t>
  </si>
  <si>
    <t>Nations and Nationalism</t>
  </si>
  <si>
    <t>1469-8129</t>
  </si>
  <si>
    <t>https://onlinelibrary.wiley.com/journal/14698129</t>
  </si>
  <si>
    <t>Natur und Recht</t>
  </si>
  <si>
    <t>1439-0515</t>
  </si>
  <si>
    <t>https://link.springer.com/journal/10357</t>
  </si>
  <si>
    <t>Natural Computing</t>
  </si>
  <si>
    <t>1572-9796</t>
  </si>
  <si>
    <t>https://link.springer.com/journal/11047</t>
  </si>
  <si>
    <t>Natural Hazards</t>
  </si>
  <si>
    <t>1573-0840</t>
  </si>
  <si>
    <t>https://link.springer.com/journal/11069</t>
  </si>
  <si>
    <t>Natural Language &amp; Linguistic Theory</t>
  </si>
  <si>
    <t>1573-0859</t>
  </si>
  <si>
    <t>https://link.springer.com/journal/11049</t>
  </si>
  <si>
    <t>Natural Language Processing</t>
  </si>
  <si>
    <t>NLP</t>
  </si>
  <si>
    <t>2977-0424</t>
  </si>
  <si>
    <t>https://www.cambridge.org/core/journals/natural-language-processing</t>
  </si>
  <si>
    <t>Natural Language Processing Journal</t>
  </si>
  <si>
    <t>2949-7191</t>
  </si>
  <si>
    <t>Natural Language Semantics</t>
  </si>
  <si>
    <t>1572-865X</t>
  </si>
  <si>
    <t>https://link.springer.com/journal/11050</t>
  </si>
  <si>
    <t>Natural Product Communications</t>
  </si>
  <si>
    <t>NPX</t>
  </si>
  <si>
    <t>1934-578X</t>
  </si>
  <si>
    <t>1555-9475</t>
  </si>
  <si>
    <t>https://journals.sagepub.com/loi/NPX</t>
  </si>
  <si>
    <t>Natural Product Research : Formerly Natural Product Letters</t>
  </si>
  <si>
    <t>GNPL</t>
  </si>
  <si>
    <t>1478-6419</t>
  </si>
  <si>
    <t>1478-6427</t>
  </si>
  <si>
    <t>https://www.tandfonline.com/GNPL</t>
  </si>
  <si>
    <t>Natural Products and Bioprospecting</t>
  </si>
  <si>
    <t>2192-2209</t>
  </si>
  <si>
    <t>https://link.springer.com/journal/13659</t>
  </si>
  <si>
    <t>Natural Resource Modeling</t>
  </si>
  <si>
    <t>1939-7445</t>
  </si>
  <si>
    <t>https://www.onlinelibrary.wiley.com/journal/19397445</t>
  </si>
  <si>
    <t>Applied Mathematics in Science</t>
  </si>
  <si>
    <t>Natural Resources Forum</t>
  </si>
  <si>
    <t>1477-8947</t>
  </si>
  <si>
    <t>https://onlinelibrary.wiley.com/journal/14778947</t>
  </si>
  <si>
    <t>Natural Resources Research</t>
  </si>
  <si>
    <t>1573-8981</t>
  </si>
  <si>
    <t>https://link.springer.com/journal/11053</t>
  </si>
  <si>
    <t>Natural Sciences</t>
  </si>
  <si>
    <t>2698-6248</t>
  </si>
  <si>
    <t>Natural Sciences Education</t>
  </si>
  <si>
    <t>2168-8281</t>
  </si>
  <si>
    <t>https://acsess.onlinelibrary.wiley.com/journal/21688281</t>
  </si>
  <si>
    <t>Education Special Topics</t>
  </si>
  <si>
    <t>Nature-Based Solutions</t>
  </si>
  <si>
    <t>2772-4115</t>
  </si>
  <si>
    <t>Naunyn-Schmiedeberg's Archives of Pharmacology</t>
  </si>
  <si>
    <t>1432-1912</t>
  </si>
  <si>
    <t>https://link.springer.com/journal/210</t>
  </si>
  <si>
    <t>Naval Research Logistics</t>
  </si>
  <si>
    <t>1520-6750</t>
  </si>
  <si>
    <t>https://onlinelibrary.wiley.com/journal/15206750</t>
  </si>
  <si>
    <t>Ñawpa Pacha : Journal of the Institute of Andean Studies</t>
  </si>
  <si>
    <t>YNAW</t>
  </si>
  <si>
    <t>0077-6297</t>
  </si>
  <si>
    <t>2051-6207</t>
  </si>
  <si>
    <t>https://www.tandfonline.com/YNAW</t>
  </si>
  <si>
    <t>NDT and E International</t>
  </si>
  <si>
    <t>J003072</t>
  </si>
  <si>
    <t>0963-8695</t>
  </si>
  <si>
    <t>Near Surface Geophysics</t>
  </si>
  <si>
    <t>1873-0604</t>
  </si>
  <si>
    <t>https://onlinelibrary.wiley.com/journal/18730604</t>
  </si>
  <si>
    <t>Nematology</t>
  </si>
  <si>
    <t>NEMY</t>
  </si>
  <si>
    <t>1388-5545</t>
  </si>
  <si>
    <t>1568-5411</t>
  </si>
  <si>
    <t>brill.com/nemy</t>
  </si>
  <si>
    <t>Adelaide University,Auckland University of Technology,Australian National University,Flinders University,James Cook University,La Trobe University,Monash University,University of Auckland,University of Canterbury,University of Otago,University of Queensland,University of Sydney,Victoria University of Wellington,Western Sydney University</t>
  </si>
  <si>
    <t>Neohelicon</t>
  </si>
  <si>
    <t>1588-2810</t>
  </si>
  <si>
    <t>https://link.springer.com/journal/11059</t>
  </si>
  <si>
    <t>Neonatology</t>
  </si>
  <si>
    <t>1661–7800</t>
  </si>
  <si>
    <t>1661–7819</t>
  </si>
  <si>
    <t>www.karger.com/NEO</t>
  </si>
  <si>
    <t>Neophilologus</t>
  </si>
  <si>
    <t>1572-8668</t>
  </si>
  <si>
    <t>https://link.springer.com/journal/11061</t>
  </si>
  <si>
    <t>Neoplasia</t>
  </si>
  <si>
    <t>1476-5586</t>
  </si>
  <si>
    <t>Neotropical Entomology</t>
  </si>
  <si>
    <t>1678-8052</t>
  </si>
  <si>
    <t>https://link.springer.com/journal/13744</t>
  </si>
  <si>
    <t>1440-1797</t>
  </si>
  <si>
    <t>https://onlinelibrary.wiley.com/journal/14401797</t>
  </si>
  <si>
    <t>Nephrology Dialysis Transplantation</t>
  </si>
  <si>
    <t>NDT..J</t>
  </si>
  <si>
    <t>0931-0509</t>
  </si>
  <si>
    <t>1460-2385</t>
  </si>
  <si>
    <t>academic.oup.com/ndt</t>
  </si>
  <si>
    <t>Nephron</t>
  </si>
  <si>
    <t>1660–8151</t>
  </si>
  <si>
    <t>2235–3186</t>
  </si>
  <si>
    <t>www.karger.com/NEF</t>
  </si>
  <si>
    <t>Netherlands International Law Review</t>
  </si>
  <si>
    <t>1741-6191</t>
  </si>
  <si>
    <t>https://link.springer.com/journal/40802</t>
  </si>
  <si>
    <t>Netherlands Quarterly of Human Rights</t>
  </si>
  <si>
    <t>NQH</t>
  </si>
  <si>
    <t>0924-0519</t>
  </si>
  <si>
    <t>2214-7357</t>
  </si>
  <si>
    <t>https://journals.sagepub.com/loi/NQH</t>
  </si>
  <si>
    <t>Netherlands Yearbook for History of Art / Nederlands Kunsthistorisch Jaarboek Online</t>
  </si>
  <si>
    <t>NKJO</t>
  </si>
  <si>
    <t>2214-5966</t>
  </si>
  <si>
    <t>brill.com/nkjo</t>
  </si>
  <si>
    <t>Network Modeling Analysis in Health Informatics and Bioinformatics</t>
  </si>
  <si>
    <t>2192-6670</t>
  </si>
  <si>
    <t>https://link.springer.com/journal/13721</t>
  </si>
  <si>
    <t>Network Science</t>
  </si>
  <si>
    <t>NWS</t>
  </si>
  <si>
    <t>2050-1242</t>
  </si>
  <si>
    <t>2050-1250</t>
  </si>
  <si>
    <t>Network: Computation in Neural Systems</t>
  </si>
  <si>
    <t>INET</t>
  </si>
  <si>
    <t>0954-898X</t>
  </si>
  <si>
    <t>1361-6536</t>
  </si>
  <si>
    <t>https://www.tandfonline.com/INET</t>
  </si>
  <si>
    <t>Networks</t>
  </si>
  <si>
    <t>1097-0037</t>
  </si>
  <si>
    <t>https://onlinelibrary.wiley.com/journal/10970037</t>
  </si>
  <si>
    <t>Networks and Spatial Economics</t>
  </si>
  <si>
    <t>1572-9427</t>
  </si>
  <si>
    <t>https://link.springer.com/journal/11067</t>
  </si>
  <si>
    <t>Neue Zeitschrift für Systematische Theologie und Religionsphilosophie</t>
  </si>
  <si>
    <t>NZSTH</t>
  </si>
  <si>
    <t>0028-3517</t>
  </si>
  <si>
    <t>1612-9520</t>
  </si>
  <si>
    <t>https://www.degruyterbrill.com/journal/key/nzst/html</t>
  </si>
  <si>
    <t>Neural Computing and Applications</t>
  </si>
  <si>
    <t>1433-3058</t>
  </si>
  <si>
    <t>https://link.springer.com/journal/521</t>
  </si>
  <si>
    <t>Neural Networks</t>
  </si>
  <si>
    <t>J000841</t>
  </si>
  <si>
    <t>0893-6080</t>
  </si>
  <si>
    <t>Neural Plasticity</t>
  </si>
  <si>
    <t>1687-5443</t>
  </si>
  <si>
    <t>https://onlinelibrary.wiley.com/journal/6020</t>
  </si>
  <si>
    <t>Neural Processing Letters</t>
  </si>
  <si>
    <t>1573-773X</t>
  </si>
  <si>
    <t>https://link.springer.com/journal/11063</t>
  </si>
  <si>
    <t>Neurobiology in Mental Health</t>
  </si>
  <si>
    <t>3120-4090</t>
  </si>
  <si>
    <t>https://link.springer.com/journal/44558</t>
  </si>
  <si>
    <t>Neurobiology of Aging</t>
  </si>
  <si>
    <t>J007541</t>
  </si>
  <si>
    <t>0197-4580</t>
  </si>
  <si>
    <t>Neurobiology of Disease</t>
  </si>
  <si>
    <t>0969-9961</t>
  </si>
  <si>
    <t>Neurobiology of Learning and Memory</t>
  </si>
  <si>
    <t>J012098</t>
  </si>
  <si>
    <t>1074-7427</t>
  </si>
  <si>
    <t>Neurobiology of Pain</t>
  </si>
  <si>
    <t>2452-073X</t>
  </si>
  <si>
    <t>Neurobiology of Sleep and Circadian Rhythms</t>
  </si>
  <si>
    <t>2451-9944</t>
  </si>
  <si>
    <t>Neurobiology of Stress</t>
  </si>
  <si>
    <t>2352-2895</t>
  </si>
  <si>
    <t>Neurocase : Behavior, Cognition and Neuroscience</t>
  </si>
  <si>
    <t>NNCS</t>
  </si>
  <si>
    <t>1355-4794</t>
  </si>
  <si>
    <t>1465-3656</t>
  </si>
  <si>
    <t>https://www.tandfonline.com/NNCS</t>
  </si>
  <si>
    <t>Neurochemical Research</t>
  </si>
  <si>
    <t>1573-6903</t>
  </si>
  <si>
    <t>https://link.springer.com/journal/11064</t>
  </si>
  <si>
    <t>Neurochemistry International</t>
  </si>
  <si>
    <t>J000643</t>
  </si>
  <si>
    <t>0197-0186</t>
  </si>
  <si>
    <t>Neurochirurgie</t>
  </si>
  <si>
    <t>J015630</t>
  </si>
  <si>
    <t>0028-3770</t>
  </si>
  <si>
    <t>Neurocirugía</t>
  </si>
  <si>
    <t>J015970</t>
  </si>
  <si>
    <t>1130-1473</t>
  </si>
  <si>
    <t>Neurocirugía (English Edition)</t>
  </si>
  <si>
    <t>J016438</t>
  </si>
  <si>
    <t>2529-8496</t>
  </si>
  <si>
    <t>Neurocomputing</t>
  </si>
  <si>
    <t>J005301</t>
  </si>
  <si>
    <t>0925-2312</t>
  </si>
  <si>
    <t>Neurocritical Care</t>
  </si>
  <si>
    <t>1556-0961</t>
  </si>
  <si>
    <t>https://link.springer.com/journal/12028</t>
  </si>
  <si>
    <t>Neurodegenerative Disease Management</t>
  </si>
  <si>
    <t>INMT</t>
  </si>
  <si>
    <t>1758-2024</t>
  </si>
  <si>
    <t>1758-2032</t>
  </si>
  <si>
    <t>https://www.tandfonline.com/INMT</t>
  </si>
  <si>
    <t>Neurodegenerative Diseases</t>
  </si>
  <si>
    <t>1660–2854</t>
  </si>
  <si>
    <t>1660–2862</t>
  </si>
  <si>
    <t>www.karger.com/NDD</t>
  </si>
  <si>
    <t>Neurodiversity</t>
  </si>
  <si>
    <t>NDY</t>
  </si>
  <si>
    <t>2754-6330</t>
  </si>
  <si>
    <t>https://journals.sagepub.com/loi/NDY</t>
  </si>
  <si>
    <t>0028–3835</t>
  </si>
  <si>
    <t>1423–0194</t>
  </si>
  <si>
    <t>www.karger.com/NEN</t>
  </si>
  <si>
    <t>Neuroepidemiology</t>
  </si>
  <si>
    <t>0251–5350</t>
  </si>
  <si>
    <t>1423–0208</t>
  </si>
  <si>
    <t>www.karger.com/NED</t>
  </si>
  <si>
    <t>Neuroethics</t>
  </si>
  <si>
    <t>1874-5504</t>
  </si>
  <si>
    <t>https://link.springer.com/journal/12152</t>
  </si>
  <si>
    <t>Neurogastroenterology &amp; Motility</t>
  </si>
  <si>
    <t>1365-2982</t>
  </si>
  <si>
    <t>https://onlinelibrary.wiley.com/journal/13652982</t>
  </si>
  <si>
    <t>neurogenetics</t>
  </si>
  <si>
    <t>1364-6753</t>
  </si>
  <si>
    <t>https://link.springer.com/journal/10048</t>
  </si>
  <si>
    <t>NeuroImage</t>
  </si>
  <si>
    <t>1053-8119</t>
  </si>
  <si>
    <t>NeuroImage Stroke</t>
  </si>
  <si>
    <t>3117-5740</t>
  </si>
  <si>
    <t>NeuroImage: Clinical</t>
  </si>
  <si>
    <t>2213-1582</t>
  </si>
  <si>
    <t>NeuroImage: Reports</t>
  </si>
  <si>
    <t>2666-9560</t>
  </si>
  <si>
    <t>NeuroImmune Pharmacology and Therapeutics</t>
  </si>
  <si>
    <t>NIPT</t>
  </si>
  <si>
    <t>2750-6665</t>
  </si>
  <si>
    <t>https://www.degruyterbrill.com/journal/key/nipt/html</t>
  </si>
  <si>
    <t>Neuroimmunology Reports</t>
  </si>
  <si>
    <t>2667-257X</t>
  </si>
  <si>
    <t>Neuroimmunomodulation</t>
  </si>
  <si>
    <t>1423–0216</t>
  </si>
  <si>
    <t>www.karger.com/NIM</t>
  </si>
  <si>
    <t>Neuroinformatics</t>
  </si>
  <si>
    <t>1559-0089</t>
  </si>
  <si>
    <t>https://link.springer.com/journal/12021</t>
  </si>
  <si>
    <t>Neurological Research : A Journal of Progress in Neurosurgery, Neurology and Neurosciences</t>
  </si>
  <si>
    <t>YNER</t>
  </si>
  <si>
    <t>0161-6412</t>
  </si>
  <si>
    <t>1743-1328</t>
  </si>
  <si>
    <t>https://www.tandfonline.com/YNER</t>
  </si>
  <si>
    <t>Neurological Sciences</t>
  </si>
  <si>
    <t>1590-3478</t>
  </si>
  <si>
    <t>https://link.springer.com/journal/10072</t>
  </si>
  <si>
    <t>Neurology and Clinical Neuroscience</t>
  </si>
  <si>
    <t>2049-4173</t>
  </si>
  <si>
    <t>https://onlinelibrary.wiley.com/journal/20494173</t>
  </si>
  <si>
    <t>Neurology Research International</t>
  </si>
  <si>
    <t>2090-1860</t>
  </si>
  <si>
    <t>https://onlinelibrary.wiley.com/journal/7507</t>
  </si>
  <si>
    <t>Neuromodulation: Technology at the Neural Interface</t>
  </si>
  <si>
    <t>J031321</t>
  </si>
  <si>
    <t>1094-7159</t>
  </si>
  <si>
    <t>NeuroMolecular Medicine</t>
  </si>
  <si>
    <t>1559-1174</t>
  </si>
  <si>
    <t>https://link.springer.com/journal/12017</t>
  </si>
  <si>
    <t>Neuromorphic Computing and Engineering</t>
  </si>
  <si>
    <t>2634-4386</t>
  </si>
  <si>
    <t>https://iopscience.iop.org/journal/2634-4386</t>
  </si>
  <si>
    <t>Neuromuscular Disorders</t>
  </si>
  <si>
    <t>J000973</t>
  </si>
  <si>
    <t>0960-8966</t>
  </si>
  <si>
    <t>Neuron</t>
  </si>
  <si>
    <t>J007593</t>
  </si>
  <si>
    <t>0896-6273</t>
  </si>
  <si>
    <t>Neuronal Signaling</t>
  </si>
  <si>
    <t>2059-6553</t>
  </si>
  <si>
    <t>https://portlandpress.com/neuronalsignal</t>
  </si>
  <si>
    <t>Neuro-Oncology</t>
  </si>
  <si>
    <t>NEUONC</t>
  </si>
  <si>
    <t>1522-8517</t>
  </si>
  <si>
    <t>1523-5866</t>
  </si>
  <si>
    <t>academic.oup.com/neuro-oncology</t>
  </si>
  <si>
    <t>Neuro-Oncology Advances</t>
  </si>
  <si>
    <t>2632-2498</t>
  </si>
  <si>
    <t>Neuro-Oncology Pediatrics</t>
  </si>
  <si>
    <t>2977-4454</t>
  </si>
  <si>
    <t>Neuro-Oncology Practice</t>
  </si>
  <si>
    <t>NOPRAC</t>
  </si>
  <si>
    <t>2054-2577</t>
  </si>
  <si>
    <t>2054-2585</t>
  </si>
  <si>
    <t>academic.oup.com/nop</t>
  </si>
  <si>
    <t>Neuro-Ophthalmology</t>
  </si>
  <si>
    <t>IOPH</t>
  </si>
  <si>
    <t>0165-8107</t>
  </si>
  <si>
    <t>1744-506X</t>
  </si>
  <si>
    <t>https://www.tandfonline.com/IOPH</t>
  </si>
  <si>
    <t>Neuropathology</t>
  </si>
  <si>
    <t>1440-1789</t>
  </si>
  <si>
    <t>https://onlinelibrary.wiley.com/journal/14401789</t>
  </si>
  <si>
    <t>Neuropathology and Applied Neurobiology</t>
  </si>
  <si>
    <t>1365-2990</t>
  </si>
  <si>
    <t>https://onlinelibrary.wiley.com/journal/13652990</t>
  </si>
  <si>
    <t>Neuropeptides</t>
  </si>
  <si>
    <t>J012719</t>
  </si>
  <si>
    <t>0143-4179</t>
  </si>
  <si>
    <t>Neuropharmacology</t>
  </si>
  <si>
    <t>J000279</t>
  </si>
  <si>
    <t>0028-3908</t>
  </si>
  <si>
    <t>Neurophysiologie Clinique</t>
  </si>
  <si>
    <t>J009051</t>
  </si>
  <si>
    <t>0987-7053</t>
  </si>
  <si>
    <t>Neurophysiology</t>
  </si>
  <si>
    <t>1573-9007</t>
  </si>
  <si>
    <t>https://link.springer.com/journal/11062</t>
  </si>
  <si>
    <t>Neuroprotection</t>
  </si>
  <si>
    <t>2770-730X</t>
  </si>
  <si>
    <t>https://onlinelibrary.wiley.com/journal/2770730x</t>
  </si>
  <si>
    <t>neuropsychiatrie</t>
  </si>
  <si>
    <t>2194-1327</t>
  </si>
  <si>
    <t>https://link.springer.com/journal/40211</t>
  </si>
  <si>
    <t>Neuropsychiatrie de l'Enfance et de l'Adolescence</t>
  </si>
  <si>
    <t>J009093</t>
  </si>
  <si>
    <t>0222-9617</t>
  </si>
  <si>
    <t>Neuropsychoanalysis : An Interdisciplinary Journal for Psychoanalysis and the Neurosciences</t>
  </si>
  <si>
    <t>RNPA</t>
  </si>
  <si>
    <t>1529-4145</t>
  </si>
  <si>
    <t>2044-3978</t>
  </si>
  <si>
    <t>https://www.tandfonline.com/RNPA</t>
  </si>
  <si>
    <t>Neuropsychobiology</t>
  </si>
  <si>
    <t>0302–282X</t>
  </si>
  <si>
    <t>1423–0224</t>
  </si>
  <si>
    <t>www.karger.com/NPS</t>
  </si>
  <si>
    <t>Neuropsychologia</t>
  </si>
  <si>
    <t>J000247</t>
  </si>
  <si>
    <t>0028-3932</t>
  </si>
  <si>
    <t>Neuropsychological Rehabilitation : An International Journal</t>
  </si>
  <si>
    <t>PNRH</t>
  </si>
  <si>
    <t>0960-2011</t>
  </si>
  <si>
    <t>1464-0694</t>
  </si>
  <si>
    <t>https://www.tandfonline.com/PNRH</t>
  </si>
  <si>
    <t>Neuropsychology</t>
  </si>
  <si>
    <t>0894-4105</t>
  </si>
  <si>
    <t>1931-1559</t>
  </si>
  <si>
    <t>https://www.apa.org/pubs/journals/neu/</t>
  </si>
  <si>
    <t>Neuropsychology Review</t>
  </si>
  <si>
    <t>1573-6660</t>
  </si>
  <si>
    <t>https://link.springer.com/journal/11065</t>
  </si>
  <si>
    <t>Neuropsychopharmacology</t>
  </si>
  <si>
    <t>1740-634X</t>
  </si>
  <si>
    <t>https://link.springer.com/journal/41386</t>
  </si>
  <si>
    <t>Neuropsychopharmacology Reports</t>
  </si>
  <si>
    <t>2574-173X</t>
  </si>
  <si>
    <t>https://www.onlinelibrary.wiley.com/journal/2574173x</t>
  </si>
  <si>
    <t>Neuroradiology</t>
  </si>
  <si>
    <t>1432-1920</t>
  </si>
  <si>
    <t>https://link.springer.com/journal/234</t>
  </si>
  <si>
    <t>Neurorehabilitation and Neural Repair</t>
  </si>
  <si>
    <t>NNR</t>
  </si>
  <si>
    <t>1545-9683</t>
  </si>
  <si>
    <t>1552-6844</t>
  </si>
  <si>
    <t>https://journals.sagepub.com/loi/NNR</t>
  </si>
  <si>
    <t>Neuroretina</t>
  </si>
  <si>
    <t>3059-3662</t>
  </si>
  <si>
    <t>https://link.springer.com/journal/44448</t>
  </si>
  <si>
    <t>J000468</t>
  </si>
  <si>
    <t>0306-4522</t>
  </si>
  <si>
    <t>Neuroscience and Behavioral Physiology</t>
  </si>
  <si>
    <t>1573-899X</t>
  </si>
  <si>
    <t>https://link.springer.com/journal/11055</t>
  </si>
  <si>
    <t>Neuroscience and Biobehavioral Reviews</t>
  </si>
  <si>
    <t>J000831</t>
  </si>
  <si>
    <t>0149-7634</t>
  </si>
  <si>
    <t>Neuroscience Applied</t>
  </si>
  <si>
    <t>2772-4085</t>
  </si>
  <si>
    <t>Neuroscience Bulletin</t>
  </si>
  <si>
    <t>1995-8218</t>
  </si>
  <si>
    <t>https://link.springer.com/journal/12264</t>
  </si>
  <si>
    <t>Neuroscience Informatics</t>
  </si>
  <si>
    <t>2772-5286</t>
  </si>
  <si>
    <t>Neuroscience Insights</t>
  </si>
  <si>
    <t>EXN</t>
  </si>
  <si>
    <t>2633-1055</t>
  </si>
  <si>
    <t>https://journals.sagepub.com/loi/EXN</t>
  </si>
  <si>
    <t>Neuroscience Letters</t>
  </si>
  <si>
    <t>J008042</t>
  </si>
  <si>
    <t>0304-3940</t>
  </si>
  <si>
    <t>Neuroscience of Consciousness</t>
  </si>
  <si>
    <t>2057-2107</t>
  </si>
  <si>
    <t>Neuroscience Research</t>
  </si>
  <si>
    <t>0168-0102</t>
  </si>
  <si>
    <t>Neurosurgical Review</t>
  </si>
  <si>
    <t>1437-2320</t>
  </si>
  <si>
    <t>https://link.springer.com/journal/10143</t>
  </si>
  <si>
    <t>Neurosymbolic Artificial Intelligence</t>
  </si>
  <si>
    <t>NAI</t>
  </si>
  <si>
    <t>2949-8732</t>
  </si>
  <si>
    <t>https://journals.sagepub.com/loi/NAI</t>
  </si>
  <si>
    <t>Neurotherapeutics</t>
  </si>
  <si>
    <t>1878-7479</t>
  </si>
  <si>
    <t>Neurotoxicity Research</t>
  </si>
  <si>
    <t>1476-3524</t>
  </si>
  <si>
    <t>https://link.springer.com/journal/12640</t>
  </si>
  <si>
    <t>NeuroToxicology</t>
  </si>
  <si>
    <t>J005577</t>
  </si>
  <si>
    <t>0161-813X</t>
  </si>
  <si>
    <t>Neurotoxicology and Teratology</t>
  </si>
  <si>
    <t>J007544</t>
  </si>
  <si>
    <t>0892-0362</t>
  </si>
  <si>
    <t>Neurourology and Urodynamics</t>
  </si>
  <si>
    <t>1520-6777</t>
  </si>
  <si>
    <t>https://onlinelibrary.wiley.com/journal/15206777</t>
  </si>
  <si>
    <t>Neutron News</t>
  </si>
  <si>
    <t>GNNW</t>
  </si>
  <si>
    <t>1044-8632</t>
  </si>
  <si>
    <t>1931-7352</t>
  </si>
  <si>
    <t>https://www.tandfonline.com/GNNW</t>
  </si>
  <si>
    <t>New Astronomy</t>
  </si>
  <si>
    <t>J005450</t>
  </si>
  <si>
    <t>1384-1076</t>
  </si>
  <si>
    <t>New Astronomy Reviews</t>
  </si>
  <si>
    <t>J000426</t>
  </si>
  <si>
    <t>1387-6473</t>
  </si>
  <si>
    <t>New Biotechnology</t>
  </si>
  <si>
    <t>1871-6784</t>
  </si>
  <si>
    <t>New Blackfriars</t>
  </si>
  <si>
    <t>NBF</t>
  </si>
  <si>
    <t>0028-4289</t>
  </si>
  <si>
    <t>1741-2005</t>
  </si>
  <si>
    <t>New Directions for Adult and Continuing Education</t>
  </si>
  <si>
    <t>1536-0717</t>
  </si>
  <si>
    <t>https://onlinelibrary.wiley.com/journal/15360717</t>
  </si>
  <si>
    <t>Adult &amp; Continuing Education</t>
  </si>
  <si>
    <t>New Directions for Child and Adolescent Development</t>
  </si>
  <si>
    <t>1534-8687</t>
  </si>
  <si>
    <t>https://onlinelibrary.wiley.com/journal/cad</t>
  </si>
  <si>
    <t>Family &amp; Child Studies</t>
  </si>
  <si>
    <t>New Directions for Community Colleges</t>
  </si>
  <si>
    <t>1536-0733</t>
  </si>
  <si>
    <t>https://onlinelibrary.wiley.com/journal/15360733</t>
  </si>
  <si>
    <t>Community Colleges</t>
  </si>
  <si>
    <t>New Directions for Evaluation</t>
  </si>
  <si>
    <t>1534-875X</t>
  </si>
  <si>
    <t>https://onlinelibrary.wiley.com/journal/1534875X</t>
  </si>
  <si>
    <t>Survey Research Methods &amp; Sampling</t>
  </si>
  <si>
    <t>New Directions for Higher Education</t>
  </si>
  <si>
    <t>1536-0741</t>
  </si>
  <si>
    <t>https://onlinelibrary.wiley.com/journal/15360741</t>
  </si>
  <si>
    <t>New Directions for Student Leadership</t>
  </si>
  <si>
    <t>2373-3357</t>
  </si>
  <si>
    <t>https://onlinelibrary.wiley.com/journal/23733357</t>
  </si>
  <si>
    <t>Student Affairs &amp; Development (Higher Education)</t>
  </si>
  <si>
    <t>New Directions for Student Services</t>
  </si>
  <si>
    <t>1536-0695</t>
  </si>
  <si>
    <t>https://onlinelibrary.wiley.com/journal/15360695</t>
  </si>
  <si>
    <t>Student Services &amp; Counseling (Higher Education)</t>
  </si>
  <si>
    <t>New Directions for Teaching and Learning</t>
  </si>
  <si>
    <t>1536-0768</t>
  </si>
  <si>
    <t>https://onlinelibrary.wiley.com/journal/15360768</t>
  </si>
  <si>
    <t>Teaching &amp; Learning (Higher Education)</t>
  </si>
  <si>
    <t>New Forests</t>
  </si>
  <si>
    <t>1573-5095</t>
  </si>
  <si>
    <t>https://link.springer.com/journal/11056</t>
  </si>
  <si>
    <t>New Generation Computing</t>
  </si>
  <si>
    <t>1882-7055</t>
  </si>
  <si>
    <t>https://link.springer.com/journal/354</t>
  </si>
  <si>
    <t>New Genetics and Society : Critical Studies of Contemporary Biosciences</t>
  </si>
  <si>
    <t>CNGS</t>
  </si>
  <si>
    <t>1463-6778</t>
  </si>
  <si>
    <t>1469-9915</t>
  </si>
  <si>
    <t>https://www.tandfonline.com/CNGS</t>
  </si>
  <si>
    <t>New Global Studies</t>
  </si>
  <si>
    <t>NGS</t>
  </si>
  <si>
    <t>1940-0004</t>
  </si>
  <si>
    <t>https://www.degruyterbrill.com/journal/key/ngs/html</t>
  </si>
  <si>
    <t>New Horizons in Adult Education and Human Resource Development</t>
  </si>
  <si>
    <t>NHA</t>
  </si>
  <si>
    <t>1939-4225</t>
  </si>
  <si>
    <t>https://journals.sagepub.com/loi/NHA</t>
  </si>
  <si>
    <t>New Ideas in Psychology</t>
  </si>
  <si>
    <t>J000678</t>
  </si>
  <si>
    <t>0732-118X</t>
  </si>
  <si>
    <t>New Journal of European Criminal Law</t>
  </si>
  <si>
    <t>NJE</t>
  </si>
  <si>
    <t>2032-2844</t>
  </si>
  <si>
    <t>2399-293X</t>
  </si>
  <si>
    <t>https://journals.sagepub.com/loi/NJE</t>
  </si>
  <si>
    <t>New Journal of Physics</t>
  </si>
  <si>
    <t>1367-2630</t>
  </si>
  <si>
    <t>https://iopscience.iop.org/journal/1367-2630</t>
  </si>
  <si>
    <t>New Labor Forum</t>
  </si>
  <si>
    <t>NLF</t>
  </si>
  <si>
    <t>1095-7960</t>
  </si>
  <si>
    <t>1557-2978</t>
  </si>
  <si>
    <t>https://journals.sagepub.com/loi/NLF</t>
  </si>
  <si>
    <t>New Media and Society</t>
  </si>
  <si>
    <t>NMS</t>
  </si>
  <si>
    <t>1461-4448</t>
  </si>
  <si>
    <t>1461-7315</t>
  </si>
  <si>
    <t>https://journals.sagepub.com/loi/NMS</t>
  </si>
  <si>
    <t>New Microbes and New Infections</t>
  </si>
  <si>
    <t>2052-2975</t>
  </si>
  <si>
    <t>New Perspectives</t>
  </si>
  <si>
    <t>2336-825X</t>
  </si>
  <si>
    <t>2336-8268</t>
  </si>
  <si>
    <t>https://journals.sagepub.com/loi/NPS</t>
  </si>
  <si>
    <t>New Perspectives on Turkey</t>
  </si>
  <si>
    <t>NPT</t>
  </si>
  <si>
    <t>0896-6346</t>
  </si>
  <si>
    <t>1305-3299</t>
  </si>
  <si>
    <t>New Phytologist</t>
  </si>
  <si>
    <t>1469-8137</t>
  </si>
  <si>
    <t>https://nph.onlinelibrary.wiley.com/journal/14698137</t>
  </si>
  <si>
    <t>New Plant Protection</t>
  </si>
  <si>
    <t>2994-9890</t>
  </si>
  <si>
    <t>https://onlinelibrary.wiley.com/journal/29949890</t>
  </si>
  <si>
    <t>New Political Economy</t>
  </si>
  <si>
    <t>CNPE</t>
  </si>
  <si>
    <t>1356-3467</t>
  </si>
  <si>
    <t>1469-9923</t>
  </si>
  <si>
    <t>https://www.tandfonline.com/CNPE</t>
  </si>
  <si>
    <t>New Review of Academic Librarianship</t>
  </si>
  <si>
    <t>RACL</t>
  </si>
  <si>
    <t>1361-4533</t>
  </si>
  <si>
    <t>1740-7834</t>
  </si>
  <si>
    <t>https://www.tandfonline.com/RACL</t>
  </si>
  <si>
    <t>New Review of Film and Television Studies</t>
  </si>
  <si>
    <t>RFTS</t>
  </si>
  <si>
    <t>1740-0309</t>
  </si>
  <si>
    <t>1740-7923</t>
  </si>
  <si>
    <t>https://www.tandfonline.com/RFTS</t>
  </si>
  <si>
    <t>New Review of Hypermedia and Multimedia</t>
  </si>
  <si>
    <t>THAM</t>
  </si>
  <si>
    <t>1361-4568</t>
  </si>
  <si>
    <t>1740-7842</t>
  </si>
  <si>
    <t>https://www.tandfonline.com/THAM</t>
  </si>
  <si>
    <t>New Review of Information Networking</t>
  </si>
  <si>
    <t>RINN</t>
  </si>
  <si>
    <t>1361-4576</t>
  </si>
  <si>
    <t>1740-7869</t>
  </si>
  <si>
    <t>https://www.tandfonline.com/RINN</t>
  </si>
  <si>
    <t>NEW SOLUTIONS: A Journal of Environmental and Occupational Health Policy</t>
  </si>
  <si>
    <t>NEW</t>
  </si>
  <si>
    <t>1048-2911</t>
  </si>
  <si>
    <t>1541-3772</t>
  </si>
  <si>
    <t>https://journals.sagepub.com/loi/NEW</t>
  </si>
  <si>
    <t>New Technology, Work and Employment</t>
  </si>
  <si>
    <t>1468-005X</t>
  </si>
  <si>
    <t>https://onlinelibrary.wiley.com/journal/1468005X</t>
  </si>
  <si>
    <t>Business Technology</t>
  </si>
  <si>
    <t>New Testament Studies</t>
  </si>
  <si>
    <t>NTS</t>
  </si>
  <si>
    <t>0028-6885</t>
  </si>
  <si>
    <t>1469-8145</t>
  </si>
  <si>
    <t>New Theatre Quarterly</t>
  </si>
  <si>
    <t>NTQ</t>
  </si>
  <si>
    <t>0266-464X</t>
  </si>
  <si>
    <t>1474-0613</t>
  </si>
  <si>
    <t>New West Indian Guide / Nieuwe West-Indische Gids</t>
  </si>
  <si>
    <t>NWIG</t>
  </si>
  <si>
    <t>1382-2373</t>
  </si>
  <si>
    <t>2213-4360</t>
  </si>
  <si>
    <t>brill.com/nwig</t>
  </si>
  <si>
    <t>New Writing : The International Journal for the Practice and Theory of Creative Writing</t>
  </si>
  <si>
    <t>RMNW</t>
  </si>
  <si>
    <t>1479-0726</t>
  </si>
  <si>
    <t>1943-3107</t>
  </si>
  <si>
    <t>https://www.tandfonline.com/RMNW</t>
  </si>
  <si>
    <t>New Zealand Economic Papers</t>
  </si>
  <si>
    <t>RNZP</t>
  </si>
  <si>
    <t>0077-9954</t>
  </si>
  <si>
    <t>1943-4863</t>
  </si>
  <si>
    <t>https://www.tandfonline.com/RNZP</t>
  </si>
  <si>
    <t>New Zealand Entomologist</t>
  </si>
  <si>
    <t>TNZE</t>
  </si>
  <si>
    <t>0077-9962</t>
  </si>
  <si>
    <t>1179-3430</t>
  </si>
  <si>
    <t>https://www.tandfonline.com/TNZE</t>
  </si>
  <si>
    <t>New Zealand Geographer</t>
  </si>
  <si>
    <t>1745-7939</t>
  </si>
  <si>
    <t>https://onlinelibrary.wiley.com/journal/17457939</t>
  </si>
  <si>
    <t>New Zealand Journal of Agricultural Research</t>
  </si>
  <si>
    <t>1175-8775</t>
  </si>
  <si>
    <t>https://rsnz.onlinelibrary.wiley.com/journal/11758775</t>
  </si>
  <si>
    <t>New Zealand Journal of Botany</t>
  </si>
  <si>
    <t>1175-8643</t>
  </si>
  <si>
    <t>https://rsnz.onlinelibrary.wiley.com/journal/11758643</t>
  </si>
  <si>
    <t>New Zealand Journal of Crop and Horticultural Science</t>
  </si>
  <si>
    <t>1175-8783</t>
  </si>
  <si>
    <t>https://rsnz.onlinelibrary.wiley.com/journal/11758783</t>
  </si>
  <si>
    <t>New Zealand Journal of Educational Studies</t>
  </si>
  <si>
    <t>2199-4714</t>
  </si>
  <si>
    <t>https://link.springer.com/journal/40841</t>
  </si>
  <si>
    <t>New Zealand Journal of Geology and Geophysics</t>
  </si>
  <si>
    <t>1175-8791</t>
  </si>
  <si>
    <t>https://rsnz.onlinelibrary.wiley.com/journal/11758791</t>
  </si>
  <si>
    <t>Geology and Geophysics</t>
  </si>
  <si>
    <t>New Zealand Journal of Marine and Freshwater Research</t>
  </si>
  <si>
    <t>1175-8805</t>
  </si>
  <si>
    <t>https://rsnz.onlinelibrary.wiley.com/journal/11758805</t>
  </si>
  <si>
    <t>Marine Research</t>
  </si>
  <si>
    <t>New Zealand Journal of Zoology</t>
  </si>
  <si>
    <t>1175-8821</t>
  </si>
  <si>
    <t>https://rsnz.onlinelibrary.wiley.com/journal/11758821</t>
  </si>
  <si>
    <t>TNZV</t>
  </si>
  <si>
    <t>0048-0169</t>
  </si>
  <si>
    <t>1176-0710</t>
  </si>
  <si>
    <t>https://www.tandfonline.com/TNZV</t>
  </si>
  <si>
    <t>New Zealand Yearbook of International Law Online</t>
  </si>
  <si>
    <t>NZYO</t>
  </si>
  <si>
    <t>3050-5631</t>
  </si>
  <si>
    <t>brill.com/nzyo</t>
  </si>
  <si>
    <t>News Research Journal</t>
  </si>
  <si>
    <t>NRJ</t>
  </si>
  <si>
    <t>3049-7841</t>
  </si>
  <si>
    <t>3049-785X</t>
  </si>
  <si>
    <t>https://journals.sagepub.com/loi/NRJ</t>
  </si>
  <si>
    <t>Newton</t>
  </si>
  <si>
    <t>J031841</t>
  </si>
  <si>
    <t>2950-6360</t>
  </si>
  <si>
    <t>Next Bioengineering</t>
  </si>
  <si>
    <t>3050-7235</t>
  </si>
  <si>
    <t>Next Chemical Engineering</t>
  </si>
  <si>
    <t>3050-7243</t>
  </si>
  <si>
    <t>Next Energy</t>
  </si>
  <si>
    <t>2949-821X</t>
  </si>
  <si>
    <t>Next Materials</t>
  </si>
  <si>
    <t>2949-8228</t>
  </si>
  <si>
    <t>Next Nanotechnology</t>
  </si>
  <si>
    <t>2949-8295</t>
  </si>
  <si>
    <t>Next Research</t>
  </si>
  <si>
    <t>J031960</t>
  </si>
  <si>
    <t>3050-4759</t>
  </si>
  <si>
    <t>Next Sustainability</t>
  </si>
  <si>
    <t>2949-8236</t>
  </si>
  <si>
    <t>Nexus</t>
  </si>
  <si>
    <t>2950-1601</t>
  </si>
  <si>
    <t>Nexus Network Journal</t>
  </si>
  <si>
    <t>1522-4600</t>
  </si>
  <si>
    <t>https://link.springer.com/journal/4</t>
  </si>
  <si>
    <t>NFS Journal</t>
  </si>
  <si>
    <t>2352-3646</t>
  </si>
  <si>
    <t>NHRD Network Journal</t>
  </si>
  <si>
    <t>NHR</t>
  </si>
  <si>
    <t>2631-4541</t>
  </si>
  <si>
    <t>2631-455X</t>
  </si>
  <si>
    <t>https://journals.sagepub.com/loi/NHR</t>
  </si>
  <si>
    <t>Nicotine and Tobacco Research</t>
  </si>
  <si>
    <t>NICTOB</t>
  </si>
  <si>
    <t>1462-2203</t>
  </si>
  <si>
    <t>1469-994X</t>
  </si>
  <si>
    <t>academic.oup.com/ntr</t>
  </si>
  <si>
    <t>Nietzscheforschung</t>
  </si>
  <si>
    <t>NIFO</t>
  </si>
  <si>
    <t>1869-5604</t>
  </si>
  <si>
    <t>2191-9259</t>
  </si>
  <si>
    <t>https://www.degruyterbrill.com/journal/key/nifo/html</t>
  </si>
  <si>
    <t>Nietzsche-Studien</t>
  </si>
  <si>
    <t>NIETZSTU</t>
  </si>
  <si>
    <t>0342-1422</t>
  </si>
  <si>
    <t>1613-0790</t>
  </si>
  <si>
    <t>https://www.degruyterbrill.com/journal/key/niet/html</t>
  </si>
  <si>
    <t>Nineteenth Century Theatre and Film</t>
  </si>
  <si>
    <t>NCT</t>
  </si>
  <si>
    <t>1748-3727</t>
  </si>
  <si>
    <t>2048-2906</t>
  </si>
  <si>
    <t>https://journals.sagepub.com/loi/NCT</t>
  </si>
  <si>
    <t>Nineteenth-Century Contexts : An Interdisciplinary Journal</t>
  </si>
  <si>
    <t>GNCC</t>
  </si>
  <si>
    <t>0890-5495</t>
  </si>
  <si>
    <t>1477-2663</t>
  </si>
  <si>
    <t>https://www.tandfonline.com/GNCC</t>
  </si>
  <si>
    <t>Nineteenth-Century Music Review</t>
  </si>
  <si>
    <t>NCM</t>
  </si>
  <si>
    <t>1479-4098</t>
  </si>
  <si>
    <t>2044-8414</t>
  </si>
  <si>
    <t>NIR news</t>
  </si>
  <si>
    <t>NIR</t>
  </si>
  <si>
    <t>0960-3360</t>
  </si>
  <si>
    <t>1756-2708</t>
  </si>
  <si>
    <t>https://journals.sagepub.com/loi/NIR</t>
  </si>
  <si>
    <t>Nitric Oxide</t>
  </si>
  <si>
    <t>J012099</t>
  </si>
  <si>
    <t>1089-8603</t>
  </si>
  <si>
    <t>NJAS: Impact in Agricultural and Life Sciences</t>
  </si>
  <si>
    <t>TJLS</t>
  </si>
  <si>
    <t>2768-5241</t>
  </si>
  <si>
    <t>https://www.tandfonline.com/TJLS</t>
  </si>
  <si>
    <t>NMIMS Management Review</t>
  </si>
  <si>
    <t>NRM</t>
  </si>
  <si>
    <t>0971-1023</t>
  </si>
  <si>
    <t>3049-5040</t>
  </si>
  <si>
    <t>https://journals.sagepub.com/loi/NRM</t>
  </si>
  <si>
    <t>NMR in Biomedicine</t>
  </si>
  <si>
    <t>1099-1492</t>
  </si>
  <si>
    <t>https://analyticalsciencejournals.onlinelibrary.wiley.com/journal/10991492</t>
  </si>
  <si>
    <t>Noise and Vibration Worldwide</t>
  </si>
  <si>
    <t>NVW</t>
  </si>
  <si>
    <t>0957-4565</t>
  </si>
  <si>
    <t>2048-4062</t>
  </si>
  <si>
    <t>https://journals.sagepub.com/loi/NVW</t>
  </si>
  <si>
    <t>Noise Mapping</t>
  </si>
  <si>
    <t>NOISE</t>
  </si>
  <si>
    <t>2084-879X</t>
  </si>
  <si>
    <t>https://www.degruyterbrill.com/journal/key/noise/html</t>
  </si>
  <si>
    <t>Nondestructive Testing and Evaluation</t>
  </si>
  <si>
    <t>GNTE</t>
  </si>
  <si>
    <t>1058-9759</t>
  </si>
  <si>
    <t>1477-2671</t>
  </si>
  <si>
    <t>https://www.tandfonline.com/GNTE</t>
  </si>
  <si>
    <t>Nonlinear Analysis</t>
  </si>
  <si>
    <t>J002279</t>
  </si>
  <si>
    <t>0362-546X</t>
  </si>
  <si>
    <t>Nonlinear Analysis: Hybrid Systems</t>
  </si>
  <si>
    <t>J004098</t>
  </si>
  <si>
    <t>1751-570X</t>
  </si>
  <si>
    <t>Nonlinear Analysis: Real World Applications</t>
  </si>
  <si>
    <t>J001060</t>
  </si>
  <si>
    <t>1468-1218</t>
  </si>
  <si>
    <t>Nonlinear Differential Equations and Applications NoDEA</t>
  </si>
  <si>
    <t>1420-9004</t>
  </si>
  <si>
    <t>https://link.springer.com/journal/30</t>
  </si>
  <si>
    <t>Nonlinear Dynamics</t>
  </si>
  <si>
    <t>1573-269X</t>
  </si>
  <si>
    <t>https://link.springer.com/journal/11071</t>
  </si>
  <si>
    <t>Nonlinear Engineering</t>
  </si>
  <si>
    <t>NLENG</t>
  </si>
  <si>
    <t>2192-8029</t>
  </si>
  <si>
    <t>https://www.degruyterbrill.com/journal/key/nleng/html</t>
  </si>
  <si>
    <t>Nonlinear Science</t>
  </si>
  <si>
    <t>J031989</t>
  </si>
  <si>
    <t>3050-5178</t>
  </si>
  <si>
    <t>Nonlinearity</t>
  </si>
  <si>
    <t>0951-7715</t>
  </si>
  <si>
    <t>1361-6544</t>
  </si>
  <si>
    <t>https://iopscience.iop.org/journal/0951-7715</t>
  </si>
  <si>
    <t>Nonprofit and Voluntary Sector Quarterly</t>
  </si>
  <si>
    <t>NVS</t>
  </si>
  <si>
    <t>0899-7640</t>
  </si>
  <si>
    <t>1552-7395</t>
  </si>
  <si>
    <t>https://journals.sagepub.com/loi/NVS</t>
  </si>
  <si>
    <t>Nonprofit Management &amp; Leadership</t>
  </si>
  <si>
    <t>1542-7854</t>
  </si>
  <si>
    <t>https://onlinelibrary.wiley.com/journal/15427854</t>
  </si>
  <si>
    <t>Management / Leadership</t>
  </si>
  <si>
    <t>Nonprofit Policy Forum</t>
  </si>
  <si>
    <t>NPF</t>
  </si>
  <si>
    <t>2154-3348</t>
  </si>
  <si>
    <t>https://www.degruyterbrill.com/journal/key/npf/html</t>
  </si>
  <si>
    <t>NORA - Nordic Journal of Feminist and Gender Research</t>
  </si>
  <si>
    <t>SWOM</t>
  </si>
  <si>
    <t>0803-8740</t>
  </si>
  <si>
    <t>1502-394X</t>
  </si>
  <si>
    <t>https://www.tandfonline.com/SWOM</t>
  </si>
  <si>
    <t>Nordic Journal of Botany</t>
  </si>
  <si>
    <t>1756-1051</t>
  </si>
  <si>
    <t>https://onlinelibrary.wiley.com/journal/17561051</t>
  </si>
  <si>
    <t>Nordic Journal of Human Rights</t>
  </si>
  <si>
    <t>RNHR</t>
  </si>
  <si>
    <t>1891-8131</t>
  </si>
  <si>
    <t>1891-814X</t>
  </si>
  <si>
    <t>https://www.tandfonline.com/RNHR</t>
  </si>
  <si>
    <t>Nordic Journal of International Law</t>
  </si>
  <si>
    <t>NORD</t>
  </si>
  <si>
    <t>0902-7351</t>
  </si>
  <si>
    <t>1571-8107</t>
  </si>
  <si>
    <t>brill.com/nord</t>
  </si>
  <si>
    <t>Nordic Journal of Linguistics</t>
  </si>
  <si>
    <t>NJL</t>
  </si>
  <si>
    <t>0332-5865</t>
  </si>
  <si>
    <t>1502-4717</t>
  </si>
  <si>
    <t>Nordic Journal of Music Therapy</t>
  </si>
  <si>
    <t>RNJM</t>
  </si>
  <si>
    <t>0809-8131</t>
  </si>
  <si>
    <t>1944-8260</t>
  </si>
  <si>
    <t>https://www.tandfonline.com/RNJM</t>
  </si>
  <si>
    <t>Nordic Journal of Nursing Research</t>
  </si>
  <si>
    <t>NJN</t>
  </si>
  <si>
    <t>2057-1585</t>
  </si>
  <si>
    <t>2057-1593</t>
  </si>
  <si>
    <t>https://journals.sagepub.com/loi/NJN</t>
  </si>
  <si>
    <t>Nordic Journal of Psychiatry</t>
  </si>
  <si>
    <t>IPSC</t>
  </si>
  <si>
    <t>0803-9488</t>
  </si>
  <si>
    <t>1502-4725</t>
  </si>
  <si>
    <t>https://www.tandfonline.com/IPSC</t>
  </si>
  <si>
    <t>Nordic Journal of Studies in Educational Policy</t>
  </si>
  <si>
    <t>ZNST</t>
  </si>
  <si>
    <t>2002-0317</t>
  </si>
  <si>
    <t>https://www.tandfonline.com/ZNST</t>
  </si>
  <si>
    <t>Nordic Psychology</t>
  </si>
  <si>
    <t>1901-2276</t>
  </si>
  <si>
    <t>1904-0016</t>
  </si>
  <si>
    <t>RNPY</t>
  </si>
  <si>
    <t>https://www.tandfonline.com/RNPY</t>
  </si>
  <si>
    <t>Nordic Pulp and Paper Research Journal</t>
  </si>
  <si>
    <t>NPPRJ</t>
  </si>
  <si>
    <t>0283-2631</t>
  </si>
  <si>
    <t>2000-0669</t>
  </si>
  <si>
    <t>https://www.degruyterbrill.com/journal/key/npprj/html</t>
  </si>
  <si>
    <t>Nordic Social Work Research</t>
  </si>
  <si>
    <t>RNSW</t>
  </si>
  <si>
    <t>2156-857X</t>
  </si>
  <si>
    <t>2156-8588</t>
  </si>
  <si>
    <t>https://www.tandfonline.com/RNSW</t>
  </si>
  <si>
    <t>Nordic Studies on Alcohol and Drugs</t>
  </si>
  <si>
    <t>NAD</t>
  </si>
  <si>
    <t>1455-0725</t>
  </si>
  <si>
    <t>1458-6126</t>
  </si>
  <si>
    <t>https://journals.sagepub.com/loi/NAD</t>
  </si>
  <si>
    <t>NORMA : International Journal for Masculinity Studies</t>
  </si>
  <si>
    <t>RNOR</t>
  </si>
  <si>
    <t>1890-2138</t>
  </si>
  <si>
    <t>1890-2146</t>
  </si>
  <si>
    <t>https://www.tandfonline.com/RNOR</t>
  </si>
  <si>
    <t>Norsk Geografisk Tidsskrift - Norwegian Journal of Geography</t>
  </si>
  <si>
    <t>SGEO</t>
  </si>
  <si>
    <t>0029-1951</t>
  </si>
  <si>
    <t>1502-5292</t>
  </si>
  <si>
    <t>https://www.tandfonline.com/SGEO</t>
  </si>
  <si>
    <t>North American Actuarial Journal</t>
  </si>
  <si>
    <t>UAAJ</t>
  </si>
  <si>
    <t>1092-0277</t>
  </si>
  <si>
    <t>2325-0453</t>
  </si>
  <si>
    <t>https://www.tandfonline.com/UAAJ</t>
  </si>
  <si>
    <t>North American Archaeologist</t>
  </si>
  <si>
    <t>NAA</t>
  </si>
  <si>
    <t>0197-6931</t>
  </si>
  <si>
    <t>1541-3543</t>
  </si>
  <si>
    <t>https://journals.sagepub.com/loi/NAA</t>
  </si>
  <si>
    <t>North American Journal of Aquaculture</t>
  </si>
  <si>
    <t>NAAQUA</t>
  </si>
  <si>
    <t>1522-2055</t>
  </si>
  <si>
    <t>1548-8454</t>
  </si>
  <si>
    <t>academic.oup.com/naja</t>
  </si>
  <si>
    <t>North American Journal of Fisheries Management</t>
  </si>
  <si>
    <t>NAJFMT</t>
  </si>
  <si>
    <t>0275-5947</t>
  </si>
  <si>
    <t>1548-8675</t>
  </si>
  <si>
    <t>academic.oup.com/najfm</t>
  </si>
  <si>
    <t>North American Spine Society Journal (NASSJ)</t>
  </si>
  <si>
    <t>2666-5484</t>
  </si>
  <si>
    <t>Northern History</t>
  </si>
  <si>
    <t>YNHI</t>
  </si>
  <si>
    <t>0078-172X</t>
  </si>
  <si>
    <t>1745-8706</t>
  </si>
  <si>
    <t>https://www.tandfonline.com/YNHI</t>
  </si>
  <si>
    <t>Norwegian Archaeological Review</t>
  </si>
  <si>
    <t>SARC</t>
  </si>
  <si>
    <t>0029-3652</t>
  </si>
  <si>
    <t>1502-7678</t>
  </si>
  <si>
    <t>https://www.tandfonline.com/SARC</t>
  </si>
  <si>
    <t>Nota Bene</t>
  </si>
  <si>
    <t>nb</t>
  </si>
  <si>
    <t>2950-189X</t>
  </si>
  <si>
    <t>2950-1881</t>
  </si>
  <si>
    <t>https://benjamins.com/catalog/nb</t>
  </si>
  <si>
    <t>Notebooks: The Journal for Studies on Power</t>
  </si>
  <si>
    <t>POWR</t>
  </si>
  <si>
    <t>2666-7177</t>
  </si>
  <si>
    <t>2666-7185</t>
  </si>
  <si>
    <t>brill.com/powr</t>
  </si>
  <si>
    <t>Notes and Queries</t>
  </si>
  <si>
    <t>NOTESJ</t>
  </si>
  <si>
    <t>0029-3970</t>
  </si>
  <si>
    <t>1471-6941</t>
  </si>
  <si>
    <t>academic.oup.com/nq</t>
  </si>
  <si>
    <t>Notfall + Rettungsmedizin</t>
  </si>
  <si>
    <t>1436-0578</t>
  </si>
  <si>
    <t>https://link.springer.com/journal/10049</t>
  </si>
  <si>
    <t>Noûs</t>
  </si>
  <si>
    <t>1468-0068</t>
  </si>
  <si>
    <t>https://onlinelibrary.wiley.com/journal/14680068</t>
  </si>
  <si>
    <t>General Philosophy</t>
  </si>
  <si>
    <t>Novum Testamentum</t>
  </si>
  <si>
    <t>NT</t>
  </si>
  <si>
    <t>0048-1009</t>
  </si>
  <si>
    <t>1568-5365</t>
  </si>
  <si>
    <t>brill.com/nt</t>
  </si>
  <si>
    <t>NOWELE</t>
  </si>
  <si>
    <t>nowele</t>
  </si>
  <si>
    <t>0108-8416</t>
  </si>
  <si>
    <t>2212-9715</t>
  </si>
  <si>
    <t>https://benjamins.com/catalog/nowele</t>
  </si>
  <si>
    <t>NPG Neurologie - Psychiatrie - Gériatrie</t>
  </si>
  <si>
    <t>J015635</t>
  </si>
  <si>
    <t>1627-4830</t>
  </si>
  <si>
    <t>NTM Zeitschrift für Geschichte der Wissenschaften, Technik und Medizin</t>
  </si>
  <si>
    <t>1420-9144</t>
  </si>
  <si>
    <t>https://link.springer.com/journal/48</t>
  </si>
  <si>
    <t>Nuclear Data Sheets</t>
  </si>
  <si>
    <t>J012096</t>
  </si>
  <si>
    <t>0090-3752</t>
  </si>
  <si>
    <t>Nuclear Engineering and Design</t>
  </si>
  <si>
    <t>J006030</t>
  </si>
  <si>
    <t>0029-5493</t>
  </si>
  <si>
    <t>Nuclear Fusion</t>
  </si>
  <si>
    <t>0029-5515</t>
  </si>
  <si>
    <t>1741-4326</t>
  </si>
  <si>
    <t>https://iopscience.iop.org/journal/0029-5515</t>
  </si>
  <si>
    <t>Nuclear Instruments and Methods in Physics Research Section A: Accelerators, Spectrometers, Detectors and Associated Equipment</t>
  </si>
  <si>
    <t>J005211</t>
  </si>
  <si>
    <t>0168-9002</t>
  </si>
  <si>
    <t>Nuclear Instruments and Methods in Physics Research Section B: Beam Interactions with Materials and Atoms</t>
  </si>
  <si>
    <t>J005212</t>
  </si>
  <si>
    <t>0168-583X</t>
  </si>
  <si>
    <t>Nuclear Materials and Energy</t>
  </si>
  <si>
    <t>2352-1791</t>
  </si>
  <si>
    <t>Nuclear Medicine and Biology</t>
  </si>
  <si>
    <t>J007542</t>
  </si>
  <si>
    <t>0969-8051</t>
  </si>
  <si>
    <t>Nuclear Medicine and Molecular Imaging</t>
  </si>
  <si>
    <t>1869-3482</t>
  </si>
  <si>
    <t>https://link.springer.com/journal/13139</t>
  </si>
  <si>
    <t>Nuclear Physics A</t>
  </si>
  <si>
    <t>J005214</t>
  </si>
  <si>
    <t>0375-9474</t>
  </si>
  <si>
    <t>Nuclear Physics News</t>
  </si>
  <si>
    <t>GNPN</t>
  </si>
  <si>
    <t>1061-9127</t>
  </si>
  <si>
    <t>1931-7336</t>
  </si>
  <si>
    <t>https://www.tandfonline.com/GNPN</t>
  </si>
  <si>
    <t>Nuclear Science and Engineering</t>
  </si>
  <si>
    <t>UNSE</t>
  </si>
  <si>
    <t>0029-5639</t>
  </si>
  <si>
    <t>1943-748X</t>
  </si>
  <si>
    <t>https://www.tandfonline.com/UNSE</t>
  </si>
  <si>
    <t>Nuclear Science and Techniques</t>
  </si>
  <si>
    <t>2210-3147</t>
  </si>
  <si>
    <t>https://link.springer.com/journal/41365</t>
  </si>
  <si>
    <t>Nuclear Technology</t>
  </si>
  <si>
    <t>UNCT</t>
  </si>
  <si>
    <t>0029-5450</t>
  </si>
  <si>
    <t>1943-7471</t>
  </si>
  <si>
    <t>https://www.tandfonline.com/UNCT</t>
  </si>
  <si>
    <t>Nucleic Acids Research</t>
  </si>
  <si>
    <t>1362-4962</t>
  </si>
  <si>
    <t>Nucleosides, Nucleotides and Nucleic Acids</t>
  </si>
  <si>
    <t>LNCN</t>
  </si>
  <si>
    <t>1525-7770</t>
  </si>
  <si>
    <t>1532-2335</t>
  </si>
  <si>
    <t>https://www.tandfonline.com/LNCN</t>
  </si>
  <si>
    <t>Nucleus</t>
  </si>
  <si>
    <t>KNCL</t>
  </si>
  <si>
    <t>1949-1034</t>
  </si>
  <si>
    <t>1949-1042</t>
  </si>
  <si>
    <t>https://www.tandfonline.com/KNCL</t>
  </si>
  <si>
    <t>Numen</t>
  </si>
  <si>
    <t>NU</t>
  </si>
  <si>
    <t>0029-5973</t>
  </si>
  <si>
    <t>1568-5276</t>
  </si>
  <si>
    <t>brill.com/nu</t>
  </si>
  <si>
    <t>Adelaide University,Auckland University of Technology,Australian Catholic University,Australian National University,La Trobe University,Monash University,University of Auckland,University of Canterbury,University of New South Wales,University of Notre Dame Australia,University of Otago,University of Queensland,University of Sydney,Victoria University of Wellington,Western Sydney University</t>
  </si>
  <si>
    <t>Numerical Algorithms</t>
  </si>
  <si>
    <t>1572-9265</t>
  </si>
  <si>
    <t>https://link.springer.com/journal/11075</t>
  </si>
  <si>
    <t>Numerical Functional Analysis and Optimization</t>
  </si>
  <si>
    <t>LNFA</t>
  </si>
  <si>
    <t>0163-0563</t>
  </si>
  <si>
    <t>1532-2467</t>
  </si>
  <si>
    <t>https://www.tandfonline.com/LNFA</t>
  </si>
  <si>
    <t>Numerical Heat Transfer, Part A: Applications : An International Journal of Computation and Methodology</t>
  </si>
  <si>
    <t>UNHT</t>
  </si>
  <si>
    <t>1040-7782</t>
  </si>
  <si>
    <t>1521-0634</t>
  </si>
  <si>
    <t>https://www.tandfonline.com/UNHT</t>
  </si>
  <si>
    <t>Numerical Heat Transfer, Part B: Fundamentals : An International Journal of Computation and Methodology</t>
  </si>
  <si>
    <t>UNHB</t>
  </si>
  <si>
    <t>1040-7790</t>
  </si>
  <si>
    <t>1521-0626</t>
  </si>
  <si>
    <t>https://www.tandfonline.com/UNHB</t>
  </si>
  <si>
    <t>Numerical Linear Algebra With Applications</t>
  </si>
  <si>
    <t>1099-1506</t>
  </si>
  <si>
    <t>https://onlinelibrary.wiley.com/journal/10991506</t>
  </si>
  <si>
    <t>Linear Algebra</t>
  </si>
  <si>
    <t>Numerical Methods for Partial Differential Equations</t>
  </si>
  <si>
    <t>1098-2426</t>
  </si>
  <si>
    <t>https://onlinelibrary.wiley.com/journal/10982426</t>
  </si>
  <si>
    <t>Numerische Mathematik</t>
  </si>
  <si>
    <t>0945-3245</t>
  </si>
  <si>
    <t>https://link.springer.com/journal/211</t>
  </si>
  <si>
    <t>Nuncius</t>
  </si>
  <si>
    <t>NUN</t>
  </si>
  <si>
    <t>0394-7394</t>
  </si>
  <si>
    <t>1825-3911</t>
  </si>
  <si>
    <t>brill.com/nun</t>
  </si>
  <si>
    <t>Nurse Education in Practice</t>
  </si>
  <si>
    <t>J012900</t>
  </si>
  <si>
    <t>1471-5953</t>
  </si>
  <si>
    <t>Nurse Education Today</t>
  </si>
  <si>
    <t>J012752</t>
  </si>
  <si>
    <t>0260-6917</t>
  </si>
  <si>
    <t>Nurse Leader</t>
  </si>
  <si>
    <t>J013338</t>
  </si>
  <si>
    <t>1541-4612</t>
  </si>
  <si>
    <t>Nursing &amp; Health Sciences</t>
  </si>
  <si>
    <t>1442-2018</t>
  </si>
  <si>
    <t>https://onlinelibrary.wiley.com/journal/14422018</t>
  </si>
  <si>
    <t>Nursing and Midwifery Research Journal</t>
  </si>
  <si>
    <t>NMR</t>
  </si>
  <si>
    <t>0974-150X</t>
  </si>
  <si>
    <t>2752-8367</t>
  </si>
  <si>
    <t>https://journals.sagepub.com/loi/NMR</t>
  </si>
  <si>
    <t>Nursing and Residential Care</t>
  </si>
  <si>
    <t>NRC</t>
  </si>
  <si>
    <t>2052-2932</t>
  </si>
  <si>
    <t>http://www.magonlinelibrary.com/toc/nrec/current</t>
  </si>
  <si>
    <t>Nursing Ethics</t>
  </si>
  <si>
    <t>NEJ</t>
  </si>
  <si>
    <t>0969-7330</t>
  </si>
  <si>
    <t>1477-0989</t>
  </si>
  <si>
    <t>https://journals.sagepub.com/loi/NEJ</t>
  </si>
  <si>
    <t>Nursing for Women's Health</t>
  </si>
  <si>
    <t>J018869</t>
  </si>
  <si>
    <t>1751-4851</t>
  </si>
  <si>
    <t>Nursing Forum</t>
  </si>
  <si>
    <t>1744-6198</t>
  </si>
  <si>
    <t>https://onlinelibrary.wiley.com/journal/nuf</t>
  </si>
  <si>
    <t>Nursing In Critical Care</t>
  </si>
  <si>
    <t>1478-5153</t>
  </si>
  <si>
    <t>https://onlinelibrary.wiley.com/journal/14785153</t>
  </si>
  <si>
    <t>Nursing Inquiry</t>
  </si>
  <si>
    <t>1440-1800</t>
  </si>
  <si>
    <t>https://onlinelibrary.wiley.com/journal/14401800</t>
  </si>
  <si>
    <t>Nursing Open</t>
  </si>
  <si>
    <t>2054-1058</t>
  </si>
  <si>
    <t>http://onlinelibrary.wiley.com/journal/10.1002/(ISSN)2054-1058</t>
  </si>
  <si>
    <t>Nursing Outlook</t>
  </si>
  <si>
    <t>J013175</t>
  </si>
  <si>
    <t>0029-6554</t>
  </si>
  <si>
    <t>Nursing Philosophy</t>
  </si>
  <si>
    <t>1466-769X</t>
  </si>
  <si>
    <t>https://onlinelibrary.wiley.com/journal/1466769X</t>
  </si>
  <si>
    <t>Nursing Plus</t>
  </si>
  <si>
    <t>2771-179X</t>
  </si>
  <si>
    <t>https://onlinelibrary.wiley.com/journal/2771179X</t>
  </si>
  <si>
    <t>Nursing Research and Practice</t>
  </si>
  <si>
    <t>2090-1437</t>
  </si>
  <si>
    <t>https://onlinelibrary.wiley.com/journal/7053</t>
  </si>
  <si>
    <t>Nursing And Midwifery</t>
  </si>
  <si>
    <t>Nursing Science Quarterly</t>
  </si>
  <si>
    <t>NSQ</t>
  </si>
  <si>
    <t>0894-3184</t>
  </si>
  <si>
    <t>1552-7409</t>
  </si>
  <si>
    <t>https://journals.sagepub.com/loi/NSQ</t>
  </si>
  <si>
    <t>Nutrient Cycling in Agroecosystems</t>
  </si>
  <si>
    <t>1573-0867</t>
  </si>
  <si>
    <t>https://link.springer.com/journal/10705</t>
  </si>
  <si>
    <t>Nutrire</t>
  </si>
  <si>
    <t>2316-7874</t>
  </si>
  <si>
    <t>https://link.springer.com/journal/41110</t>
  </si>
  <si>
    <t>J007740</t>
  </si>
  <si>
    <t>0899-9007</t>
  </si>
  <si>
    <t>Nutrition &amp; Dietetics</t>
  </si>
  <si>
    <t>1747-0080</t>
  </si>
  <si>
    <t>https://onlinelibrary.wiley.com/journal/17470080</t>
  </si>
  <si>
    <t>Nutrition and Cancer</t>
  </si>
  <si>
    <t>HNUC</t>
  </si>
  <si>
    <t>0163-5581</t>
  </si>
  <si>
    <t>1532-7914</t>
  </si>
  <si>
    <t>https://www.tandfonline.com/HNUC</t>
  </si>
  <si>
    <t>Nutrition and Food Science</t>
  </si>
  <si>
    <t>NFS</t>
  </si>
  <si>
    <t>0034-6659</t>
  </si>
  <si>
    <t>1758-6917</t>
  </si>
  <si>
    <t>https://www.emerald.com/NFS</t>
  </si>
  <si>
    <t>Nutrition and Health</t>
  </si>
  <si>
    <t>NAH</t>
  </si>
  <si>
    <t>0260-1060</t>
  </si>
  <si>
    <t>2047-945X</t>
  </si>
  <si>
    <t>https://journals.sagepub.com/loi/NAH</t>
  </si>
  <si>
    <t>Nutrition and Metabolic Insights</t>
  </si>
  <si>
    <t>NMI</t>
  </si>
  <si>
    <t>1178-6388</t>
  </si>
  <si>
    <t>https://journals.sagepub.com/loi/NMI</t>
  </si>
  <si>
    <t>Nutrition Bulletin</t>
  </si>
  <si>
    <t>1467-3010</t>
  </si>
  <si>
    <t>https://onlinelibrary.wiley.com/journal/14673010</t>
  </si>
  <si>
    <t>Nutrition Clinique et Métabolisme</t>
  </si>
  <si>
    <t>J009074</t>
  </si>
  <si>
    <t>0985-0562</t>
  </si>
  <si>
    <t>Nutrition in Clinical Practice</t>
  </si>
  <si>
    <t>1941-2452</t>
  </si>
  <si>
    <t>https://aspenjournals.onlinelibrary.wiley.com/journal/19412452</t>
  </si>
  <si>
    <t>Nutrition Research</t>
  </si>
  <si>
    <t>J007543</t>
  </si>
  <si>
    <t>0271-5317</t>
  </si>
  <si>
    <t>Nutrition Research Reviews</t>
  </si>
  <si>
    <t>NRR</t>
  </si>
  <si>
    <t>0954-4224</t>
  </si>
  <si>
    <t>1475-2700</t>
  </si>
  <si>
    <t>Nutrition Reviews</t>
  </si>
  <si>
    <t>NUTRIT</t>
  </si>
  <si>
    <t>0029-6643</t>
  </si>
  <si>
    <t>1753-4887</t>
  </si>
  <si>
    <t>academic.oup.com/nutritionreviews</t>
  </si>
  <si>
    <t>Nutrition, Metabolism and Cardiovascular Diseases</t>
  </si>
  <si>
    <t>J005506</t>
  </si>
  <si>
    <t>0939-4753</t>
  </si>
  <si>
    <t>Nutritional Neuroscience : An International Journal on Nutrition, Diet and Nervous System</t>
  </si>
  <si>
    <t>YNNS</t>
  </si>
  <si>
    <t>1028-415X</t>
  </si>
  <si>
    <t>1476-8305</t>
  </si>
  <si>
    <t>https://www.tandfonline.com/YNNS</t>
  </si>
  <si>
    <t>Nutritional Psychiatry</t>
  </si>
  <si>
    <t>3051-1569</t>
  </si>
  <si>
    <t>Obere Extremität</t>
  </si>
  <si>
    <t>1862-6602</t>
  </si>
  <si>
    <t>https://link.springer.com/journal/11678</t>
  </si>
  <si>
    <t>1930-739X</t>
  </si>
  <si>
    <t>https://onlinelibrary.wiley.com/journal/1930739X</t>
  </si>
  <si>
    <t>Obesity and Endocrinology</t>
  </si>
  <si>
    <t>3033-3563</t>
  </si>
  <si>
    <t>Obesity Facts</t>
  </si>
  <si>
    <t>1662-4033</t>
  </si>
  <si>
    <t>www.karger.com/OFA</t>
  </si>
  <si>
    <t>Obesity Medicine</t>
  </si>
  <si>
    <t>J018281</t>
  </si>
  <si>
    <t>2451-8476</t>
  </si>
  <si>
    <t>Obesity Pillars</t>
  </si>
  <si>
    <t>2667-3681</t>
  </si>
  <si>
    <t>Obesity Research and Clinical Practice</t>
  </si>
  <si>
    <t>J004248</t>
  </si>
  <si>
    <t>1871-403X</t>
  </si>
  <si>
    <t>Obesity Reviews</t>
  </si>
  <si>
    <t>1467-789X</t>
  </si>
  <si>
    <t>https://onlinelibrary.wiley.com/journal/1467789X</t>
  </si>
  <si>
    <t>Obesity Science &amp; Practice</t>
  </si>
  <si>
    <t>2055-2238</t>
  </si>
  <si>
    <t>http://onlinelibrary.wiley.com/journal/10.1002/(ISSN)2055-2238</t>
  </si>
  <si>
    <t>Obesity Surgery</t>
  </si>
  <si>
    <t>1708-0428</t>
  </si>
  <si>
    <t>https://link.springer.com/journal/11695</t>
  </si>
  <si>
    <t>Obstetrics and Gynecology International</t>
  </si>
  <si>
    <t>1687-9597</t>
  </si>
  <si>
    <t>https://onlinelibrary.wiley.com/journal/8272</t>
  </si>
  <si>
    <t>Occupational Health Science</t>
  </si>
  <si>
    <t>2367-0142</t>
  </si>
  <si>
    <t>https://link.springer.com/journal/41542</t>
  </si>
  <si>
    <t>Occupational Medicine</t>
  </si>
  <si>
    <t>OCCMED</t>
  </si>
  <si>
    <t>0962-7480</t>
  </si>
  <si>
    <t>1471-8405</t>
  </si>
  <si>
    <t>academic.oup.com/occmed</t>
  </si>
  <si>
    <t>Occupational Therapy In Health Care</t>
  </si>
  <si>
    <t>IOHC</t>
  </si>
  <si>
    <t>0738-0577</t>
  </si>
  <si>
    <t>1541-3098</t>
  </si>
  <si>
    <t>https://www.tandfonline.com/IOHC</t>
  </si>
  <si>
    <t>Occupational Therapy in Mental Health</t>
  </si>
  <si>
    <t>WOMH</t>
  </si>
  <si>
    <t>0164-212X</t>
  </si>
  <si>
    <t>1541-3101</t>
  </si>
  <si>
    <t>https://www.tandfonline.com/WOMH</t>
  </si>
  <si>
    <t>Occupational Therapy International</t>
  </si>
  <si>
    <t>1557-0703</t>
  </si>
  <si>
    <t>https://onlinelibrary.wiley.com/journal/2618</t>
  </si>
  <si>
    <t>Ocean and Coastal Management</t>
  </si>
  <si>
    <t>J002044</t>
  </si>
  <si>
    <t>0964-5691</t>
  </si>
  <si>
    <t>Ocean Development and International Law</t>
  </si>
  <si>
    <t>UODL</t>
  </si>
  <si>
    <t>0090-8320</t>
  </si>
  <si>
    <t>1521-0642</t>
  </si>
  <si>
    <t>https://www.tandfonline.com/UODL</t>
  </si>
  <si>
    <t>Ocean Dynamics</t>
  </si>
  <si>
    <t>1616-7228</t>
  </si>
  <si>
    <t>https://link.springer.com/journal/10236</t>
  </si>
  <si>
    <t>Ocean Engineering</t>
  </si>
  <si>
    <t>J000320</t>
  </si>
  <si>
    <t>0029-8018</t>
  </si>
  <si>
    <t>Ocean Modelling</t>
  </si>
  <si>
    <t>J001046</t>
  </si>
  <si>
    <t>1463-5003</t>
  </si>
  <si>
    <t>Ocean Science Journal</t>
  </si>
  <si>
    <t>2005-7172</t>
  </si>
  <si>
    <t>https://link.springer.com/journal/12601</t>
  </si>
  <si>
    <t>Ocean Yearbook Online</t>
  </si>
  <si>
    <t>OCYO</t>
  </si>
  <si>
    <t>2211-6001</t>
  </si>
  <si>
    <t>brill.com/ocyo</t>
  </si>
  <si>
    <t>Oceania</t>
  </si>
  <si>
    <t>1834-4461</t>
  </si>
  <si>
    <t>https://onlinelibrary.wiley.com/journal/18344461</t>
  </si>
  <si>
    <t>Ocular Immunology and Inflammation</t>
  </si>
  <si>
    <t>IOII</t>
  </si>
  <si>
    <t>0927-3948</t>
  </si>
  <si>
    <t>1744-5078</t>
  </si>
  <si>
    <t>https://www.tandfonline.com/IOII</t>
  </si>
  <si>
    <t>Ocular Oncology and Pathology</t>
  </si>
  <si>
    <t>2296-4681</t>
  </si>
  <si>
    <t>2296-4657</t>
  </si>
  <si>
    <t>www.karger.com/OOP</t>
  </si>
  <si>
    <t>Odontology</t>
  </si>
  <si>
    <t>1618-1255</t>
  </si>
  <si>
    <t>https://link.springer.com/journal/10266</t>
  </si>
  <si>
    <t>Oecologia</t>
  </si>
  <si>
    <t>1432-1939</t>
  </si>
  <si>
    <t>https://link.springer.com/journal/442</t>
  </si>
  <si>
    <t>Oikos</t>
  </si>
  <si>
    <t>1600-0706</t>
  </si>
  <si>
    <t>https://onlinelibrary.wiley.com/journal/16000706</t>
  </si>
  <si>
    <t>Old World: Journal of Ancient Africa and Eurasia</t>
  </si>
  <si>
    <t>OW</t>
  </si>
  <si>
    <t>2667-0755</t>
  </si>
  <si>
    <t>brill.com/ow</t>
  </si>
  <si>
    <t>Omega</t>
  </si>
  <si>
    <t>J000375</t>
  </si>
  <si>
    <t>0305-0483</t>
  </si>
  <si>
    <t>OMEGA - Journal of Death and Dying</t>
  </si>
  <si>
    <t>OME</t>
  </si>
  <si>
    <t>0030-2228</t>
  </si>
  <si>
    <t>1541-3764</t>
  </si>
  <si>
    <t>https://journals.sagepub.com/loi/OME</t>
  </si>
  <si>
    <t>Oncogene</t>
  </si>
  <si>
    <t>1476-5594</t>
  </si>
  <si>
    <t>https://link.springer.com/journal/41388</t>
  </si>
  <si>
    <t>OncoImmunology</t>
  </si>
  <si>
    <t>KONI</t>
  </si>
  <si>
    <t>2162-402X</t>
  </si>
  <si>
    <t>https://www.tandfonline.com/KONI</t>
  </si>
  <si>
    <t>Oncologie</t>
  </si>
  <si>
    <t>ONCOLOGIE</t>
  </si>
  <si>
    <t>1765-2839</t>
  </si>
  <si>
    <t>https://www.degruyterbrill.com/journal/key/oncologie/html</t>
  </si>
  <si>
    <t>0030–2414</t>
  </si>
  <si>
    <t>1423–0232</t>
  </si>
  <si>
    <t>www.karger.com/OCL</t>
  </si>
  <si>
    <t>Oncology Research and Treatment</t>
  </si>
  <si>
    <t>2296–5270</t>
  </si>
  <si>
    <t>2296–5262</t>
  </si>
  <si>
    <t>www.karger.com/ORT</t>
  </si>
  <si>
    <t>One Earth</t>
  </si>
  <si>
    <t>J030121</t>
  </si>
  <si>
    <t>2590-3322</t>
  </si>
  <si>
    <t>One Health</t>
  </si>
  <si>
    <t>2352-7714</t>
  </si>
  <si>
    <t>Online Information Review</t>
  </si>
  <si>
    <t>OIR</t>
  </si>
  <si>
    <t>1468-4527</t>
  </si>
  <si>
    <t>1468-4535</t>
  </si>
  <si>
    <t>https://www.emerald.com/OIR</t>
  </si>
  <si>
    <t>Online Media and Global Communication</t>
  </si>
  <si>
    <t>OMGC</t>
  </si>
  <si>
    <t>2749-9049</t>
  </si>
  <si>
    <t>https://www.degruyterbrill.com/journal/key/omgc/html</t>
  </si>
  <si>
    <t>Online Social Networks and Media</t>
  </si>
  <si>
    <t>J018376</t>
  </si>
  <si>
    <t>2468-6964</t>
  </si>
  <si>
    <t>OPEC Energy Review</t>
  </si>
  <si>
    <t>1753-0237</t>
  </si>
  <si>
    <t>https://onlinelibrary.wiley.com/journal/17530237</t>
  </si>
  <si>
    <t>Oil &amp; Energy Economics</t>
  </si>
  <si>
    <t>Open Access Journal of Sports Medicine</t>
  </si>
  <si>
    <t>DJSM</t>
  </si>
  <si>
    <t>1179-1543</t>
  </si>
  <si>
    <t>https://www.tandfonline.com/DJSM</t>
  </si>
  <si>
    <t>Open Agriculture</t>
  </si>
  <si>
    <t>OPAG</t>
  </si>
  <si>
    <t>2391-9531</t>
  </si>
  <si>
    <t>https://www.degruyterbrill.com/journal/key/opag/html</t>
  </si>
  <si>
    <t>Open Archaeology</t>
  </si>
  <si>
    <t>OPAR</t>
  </si>
  <si>
    <t>2300-6560</t>
  </si>
  <si>
    <t>https://www.degruyterbrill.com/journal/key/opar/html</t>
  </si>
  <si>
    <t>Open Astronomy</t>
  </si>
  <si>
    <t>ASTRO</t>
  </si>
  <si>
    <t>2543-6376</t>
  </si>
  <si>
    <t>https://www.degruyterbrill.com/journal/key/astro/html</t>
  </si>
  <si>
    <t>Open Biology</t>
  </si>
  <si>
    <t>2046-2441</t>
  </si>
  <si>
    <t>https://royalsocietypublishing.org/rsob</t>
  </si>
  <si>
    <t>Adelaide University,Auckland University of Technology,Commonwealth Scientific and Industrial Research Organisation,Curtin University,Deakin University,James Cook University,La Trobe University,Macquarie University,Massey University,Monash University,Murdoch University,Queensland University of Technology,RMIT University,University of Auckland,University of Canterbury,University of Melbourne,University of New South Wales,University of Otago,University of Queensland,University of Sydney,University of Tasmania,University of Waikato,University of Western Australia,Victoria University of Wellington</t>
  </si>
  <si>
    <t>Open Ceramics</t>
  </si>
  <si>
    <t>2666-5395</t>
  </si>
  <si>
    <t>Open Chemistry</t>
  </si>
  <si>
    <t>CHEM</t>
  </si>
  <si>
    <t>2391-5420</t>
  </si>
  <si>
    <t>https://www.degruyterbrill.com/journal/key/chem/html</t>
  </si>
  <si>
    <t>Open Computer Science</t>
  </si>
  <si>
    <t>COMP</t>
  </si>
  <si>
    <t>2299-1093</t>
  </si>
  <si>
    <t>https://www.degruyterbrill.com/journal/key/comp/html</t>
  </si>
  <si>
    <t>Open Cultural Studies</t>
  </si>
  <si>
    <t>CULTURE</t>
  </si>
  <si>
    <t>2451-3474</t>
  </si>
  <si>
    <t>https://www.degruyterbrill.com/journal/key/culture/html</t>
  </si>
  <si>
    <t>Open Economies Review</t>
  </si>
  <si>
    <t>1573-708X</t>
  </si>
  <si>
    <t>https://link.springer.com/journal/11079</t>
  </si>
  <si>
    <t>Open Education Studies</t>
  </si>
  <si>
    <t>EDU</t>
  </si>
  <si>
    <t>2544-7831</t>
  </si>
  <si>
    <t>https://www.degruyterbrill.com/journal/key/edu/html</t>
  </si>
  <si>
    <t>Open Engineering</t>
  </si>
  <si>
    <t>2391-5439</t>
  </si>
  <si>
    <t>https://www.degruyterbrill.com/journal/key/eng/html</t>
  </si>
  <si>
    <t>Open Forum Infectious Diseases</t>
  </si>
  <si>
    <t>2328-8957</t>
  </si>
  <si>
    <t>Open Geosciences</t>
  </si>
  <si>
    <t>2391-5447</t>
  </si>
  <si>
    <t>https://www.degruyterbrill.com/journal/key/geo/html</t>
  </si>
  <si>
    <t>Open Health</t>
  </si>
  <si>
    <t>OHE</t>
  </si>
  <si>
    <t>2544-9826</t>
  </si>
  <si>
    <t>https://www.degruyterbrill.com/journal/key/ohe/html</t>
  </si>
  <si>
    <t>Open House International</t>
  </si>
  <si>
    <t>OHI</t>
  </si>
  <si>
    <t>0168-2601</t>
  </si>
  <si>
    <t>2633-9838</t>
  </si>
  <si>
    <t>https://www.emerald.com/OHI</t>
  </si>
  <si>
    <t>Open Information Science</t>
  </si>
  <si>
    <t>OPIS</t>
  </si>
  <si>
    <t>2451-1781</t>
  </si>
  <si>
    <t>https://www.degruyterbrill.com/journal/key/opis/html</t>
  </si>
  <si>
    <t>Open Learning: The Journal of Open, Distance and e-Learning</t>
  </si>
  <si>
    <t>COPL</t>
  </si>
  <si>
    <t>0268-0513</t>
  </si>
  <si>
    <t>1469-9958</t>
  </si>
  <si>
    <t>https://www.tandfonline.com/COPL</t>
  </si>
  <si>
    <t>Open Life Sciences</t>
  </si>
  <si>
    <t>BIOL</t>
  </si>
  <si>
    <t>2391-5412</t>
  </si>
  <si>
    <t>https://www.degruyterbrill.com/journal/key/biol/html</t>
  </si>
  <si>
    <t>Open Linguistics</t>
  </si>
  <si>
    <t>OPLI</t>
  </si>
  <si>
    <t>2300-9969</t>
  </si>
  <si>
    <t>https://www.degruyterbrill.com/journal/key/opli/html</t>
  </si>
  <si>
    <t>Open Mathematics</t>
  </si>
  <si>
    <t>MATH</t>
  </si>
  <si>
    <t>2391-5455</t>
  </si>
  <si>
    <t>https://www.degruyterbrill.com/journal/key/math/html</t>
  </si>
  <si>
    <t>Open Medicine</t>
  </si>
  <si>
    <t>2391-5463</t>
  </si>
  <si>
    <t>https://www.degruyterbrill.com/journal/key/med/html</t>
  </si>
  <si>
    <t>Open Nuclear Energy</t>
  </si>
  <si>
    <t>3051-2808</t>
  </si>
  <si>
    <t>Open Philosophy</t>
  </si>
  <si>
    <t>OPPHIL</t>
  </si>
  <si>
    <t>2543-8875</t>
  </si>
  <si>
    <t>https://www.degruyterbrill.com/journal/key/opphil/html</t>
  </si>
  <si>
    <t>Open Physics</t>
  </si>
  <si>
    <t>PHYS</t>
  </si>
  <si>
    <t>2391-5471</t>
  </si>
  <si>
    <t>https://www.degruyterbrill.com/journal/key/phys/html</t>
  </si>
  <si>
    <t>Open Psychology</t>
  </si>
  <si>
    <t>PSYCH</t>
  </si>
  <si>
    <t>2543-8883</t>
  </si>
  <si>
    <t>https://www.degruyterbrill.com/journal/key/psych/html</t>
  </si>
  <si>
    <t>Open Respiratory Archives</t>
  </si>
  <si>
    <t>2659-6636</t>
  </si>
  <si>
    <t>Open Theology</t>
  </si>
  <si>
    <t>OPTH</t>
  </si>
  <si>
    <t>2300-6579</t>
  </si>
  <si>
    <t>https://www.degruyterbrill.com/journal/key/opth/html</t>
  </si>
  <si>
    <t>Open Transport</t>
  </si>
  <si>
    <t>OT</t>
  </si>
  <si>
    <t>3052-8771</t>
  </si>
  <si>
    <t>https://www.degruyterbrill.com/journal/key/ot/o/html</t>
  </si>
  <si>
    <t>OpenNano</t>
  </si>
  <si>
    <t>2352-9520</t>
  </si>
  <si>
    <t>Operational Research</t>
  </si>
  <si>
    <t>1866-1505</t>
  </si>
  <si>
    <t>https://link.springer.com/journal/12351</t>
  </si>
  <si>
    <t>Operations Management Research</t>
  </si>
  <si>
    <t>1936-9743</t>
  </si>
  <si>
    <t>https://link.springer.com/journal/12063</t>
  </si>
  <si>
    <t>Operations Research Forum</t>
  </si>
  <si>
    <t>2662-2556</t>
  </si>
  <si>
    <t>https://link.springer.com/journal/43069</t>
  </si>
  <si>
    <t>Operations Research Letters</t>
  </si>
  <si>
    <t>J005412</t>
  </si>
  <si>
    <t>0167-6377</t>
  </si>
  <si>
    <t>Operations Research Perspectives</t>
  </si>
  <si>
    <t>2214-7160</t>
  </si>
  <si>
    <t xml:space="preserve">Operations Research, Data Analytics and Logistics </t>
  </si>
  <si>
    <t>J012972</t>
  </si>
  <si>
    <t>3050-7847</t>
  </si>
  <si>
    <t>Operative Orthopädie und Traumatologie</t>
  </si>
  <si>
    <t>1439-0981</t>
  </si>
  <si>
    <t>https://link.springer.com/journal/64</t>
  </si>
  <si>
    <t>Operative Techniques in Orthopaedics</t>
  </si>
  <si>
    <t>J013065</t>
  </si>
  <si>
    <t>1048-6666</t>
  </si>
  <si>
    <t>Operative Techniques in Otolaryngology - Head and Neck Surgery</t>
  </si>
  <si>
    <t>J013097</t>
  </si>
  <si>
    <t>1043-1810</t>
  </si>
  <si>
    <t>Operative Techniques in Sports Medicine</t>
  </si>
  <si>
    <t>J013121</t>
  </si>
  <si>
    <t>1060-1872</t>
  </si>
  <si>
    <t>Operative Techniques in Thoracic and Cardiovascular Surgery</t>
  </si>
  <si>
    <t>J013098</t>
  </si>
  <si>
    <t>1522-2942</t>
  </si>
  <si>
    <t>Ophthalmic and Physiological Optics</t>
  </si>
  <si>
    <t>1475-1313</t>
  </si>
  <si>
    <t>https://link.springer.com/journal/44402</t>
  </si>
  <si>
    <t>Ophthalmic Epidemiology</t>
  </si>
  <si>
    <t>IOPE</t>
  </si>
  <si>
    <t>0928-6586</t>
  </si>
  <si>
    <t>1744-5086</t>
  </si>
  <si>
    <t>https://www.tandfonline.com/IOPE</t>
  </si>
  <si>
    <t>Ophthalmic Genetics</t>
  </si>
  <si>
    <t>IOPG</t>
  </si>
  <si>
    <t>1381-6810</t>
  </si>
  <si>
    <t>1744-5094</t>
  </si>
  <si>
    <t>https://www.tandfonline.com/IOPG</t>
  </si>
  <si>
    <t>Ophthalmic Research</t>
  </si>
  <si>
    <t>1423-0259</t>
  </si>
  <si>
    <t>www.karger.com/ORE</t>
  </si>
  <si>
    <t>Ophthalmologica</t>
  </si>
  <si>
    <t>0030–3755</t>
  </si>
  <si>
    <t>1423–0267</t>
  </si>
  <si>
    <t>www.karger.com/OPH</t>
  </si>
  <si>
    <t>J007585</t>
  </si>
  <si>
    <t>0161-6420</t>
  </si>
  <si>
    <t>Ophthalmology Glaucoma</t>
  </si>
  <si>
    <t>J018927</t>
  </si>
  <si>
    <t>2589-4196</t>
  </si>
  <si>
    <t>Ophthalmology Retina</t>
  </si>
  <si>
    <t>J018397</t>
  </si>
  <si>
    <t>2468-6530</t>
  </si>
  <si>
    <t>Ophthalmology Science</t>
  </si>
  <si>
    <t>2666-9145</t>
  </si>
  <si>
    <t>OPSEARCH</t>
  </si>
  <si>
    <t>0975-0320</t>
  </si>
  <si>
    <t>https://link.springer.com/journal/12597</t>
  </si>
  <si>
    <t>Optical and Quantum Electronics</t>
  </si>
  <si>
    <t>1572-817X</t>
  </si>
  <si>
    <t>https://link.springer.com/journal/11082</t>
  </si>
  <si>
    <t>Optical Fiber Technology</t>
  </si>
  <si>
    <t>J012101</t>
  </si>
  <si>
    <t>1068-5200</t>
  </si>
  <si>
    <t>Optical Materials</t>
  </si>
  <si>
    <t>J005218</t>
  </si>
  <si>
    <t>0925-3467</t>
  </si>
  <si>
    <t>Optical Materials: X</t>
  </si>
  <si>
    <t>2590-1478</t>
  </si>
  <si>
    <t>Optical Review</t>
  </si>
  <si>
    <t>1349-9432</t>
  </si>
  <si>
    <t>https://link.springer.com/journal/10043</t>
  </si>
  <si>
    <t>Optical Switching and Networking</t>
  </si>
  <si>
    <t>J005499</t>
  </si>
  <si>
    <t>1573-4277</t>
  </si>
  <si>
    <t>Optician</t>
  </si>
  <si>
    <t>OP</t>
  </si>
  <si>
    <t>2632-0010</t>
  </si>
  <si>
    <t>https://www.opticianonline.net</t>
  </si>
  <si>
    <t>Optics and Laser Technology</t>
  </si>
  <si>
    <t>J003076</t>
  </si>
  <si>
    <t>0030-3992</t>
  </si>
  <si>
    <t>Optics and Lasers in Engineering</t>
  </si>
  <si>
    <t>J002043</t>
  </si>
  <si>
    <t>0143-8166</t>
  </si>
  <si>
    <t>Optics Communications</t>
  </si>
  <si>
    <t>J005219</t>
  </si>
  <si>
    <t>0030-4018</t>
  </si>
  <si>
    <t>Optik</t>
  </si>
  <si>
    <t>J010018</t>
  </si>
  <si>
    <t>0030-4026</t>
  </si>
  <si>
    <t>Optimal Control Applications and Methods</t>
  </si>
  <si>
    <t>1099-1514</t>
  </si>
  <si>
    <t>https://onlinelibrary.wiley.com/journal/10991514</t>
  </si>
  <si>
    <t>Optimization : A Journal of Mathematical Programming and Operations Research</t>
  </si>
  <si>
    <t>GOPT</t>
  </si>
  <si>
    <t>0233-1934</t>
  </si>
  <si>
    <t>1029-4945</t>
  </si>
  <si>
    <t>https://www.tandfonline.com/GOPT</t>
  </si>
  <si>
    <t>Optimization and Engineering</t>
  </si>
  <si>
    <t>1573-2924</t>
  </si>
  <si>
    <t>https://link.springer.com/journal/11081</t>
  </si>
  <si>
    <t>Optimization Letters</t>
  </si>
  <si>
    <t>1862-4480</t>
  </si>
  <si>
    <t>https://link.springer.com/journal/11590</t>
  </si>
  <si>
    <t>Optimization Methods and Software</t>
  </si>
  <si>
    <t>GOMS</t>
  </si>
  <si>
    <t>1055-6788</t>
  </si>
  <si>
    <t>1029-4937</t>
  </si>
  <si>
    <t>https://www.tandfonline.com/GOMS</t>
  </si>
  <si>
    <t>Optoelectronics Letters</t>
  </si>
  <si>
    <t>1993-5013</t>
  </si>
  <si>
    <t>https://link.springer.com/journal/11801</t>
  </si>
  <si>
    <t>Optometry and Vision Science</t>
  </si>
  <si>
    <t>1538-9235</t>
  </si>
  <si>
    <t>https://onlinelibrary.wiley.com/journal/15389235</t>
  </si>
  <si>
    <t>Optometry</t>
  </si>
  <si>
    <t>OR Spectrum</t>
  </si>
  <si>
    <t>1436-6304</t>
  </si>
  <si>
    <t>https://link.springer.com/journal/291</t>
  </si>
  <si>
    <t>Oral and Maxillofacial Surgery</t>
  </si>
  <si>
    <t>1865-1569</t>
  </si>
  <si>
    <t>https://link.springer.com/journal/10006</t>
  </si>
  <si>
    <t>Oral and Maxillofacial Surgery Cases</t>
  </si>
  <si>
    <t>2214-5419</t>
  </si>
  <si>
    <t>Oral Diseases</t>
  </si>
  <si>
    <t>1601-0825</t>
  </si>
  <si>
    <t>https://onlinelibrary.wiley.com/journal/16010825</t>
  </si>
  <si>
    <t>Oral Oncology</t>
  </si>
  <si>
    <t>J000105</t>
  </si>
  <si>
    <t>1368-8375</t>
  </si>
  <si>
    <t>Oral Oncology Reports</t>
  </si>
  <si>
    <t>2772-9060</t>
  </si>
  <si>
    <t>Oral Radiology</t>
  </si>
  <si>
    <t>1613-9674</t>
  </si>
  <si>
    <t>https://link.springer.com/journal/11282</t>
  </si>
  <si>
    <t>Oral Science International</t>
  </si>
  <si>
    <t>1881-4204</t>
  </si>
  <si>
    <t>https://onlinelibrary.wiley.com/journal/18814204</t>
  </si>
  <si>
    <t>Oral Surgery</t>
  </si>
  <si>
    <t>1752-248X</t>
  </si>
  <si>
    <t>https://onlinelibrary.wiley.com/journal/1752248X</t>
  </si>
  <si>
    <t>Oral &amp; Maxillofacial Surgery</t>
  </si>
  <si>
    <t>Oral Surgery, Oral Medicine, Oral Pathology and Oral Radiology</t>
  </si>
  <si>
    <t>J013028</t>
  </si>
  <si>
    <t>2212-4403</t>
  </si>
  <si>
    <t>Oralprophylaxe &amp; Kinderzahnmedizin</t>
  </si>
  <si>
    <t>3005-0790</t>
  </si>
  <si>
    <t>https://link.springer.com/journal/44190</t>
  </si>
  <si>
    <t>Orbis Litterarum</t>
  </si>
  <si>
    <t>1600-0730</t>
  </si>
  <si>
    <t>https://onlinelibrary.wiley.com/journal/16000730</t>
  </si>
  <si>
    <t>Orbit : The International Journal on Orbital Disorders, Oculoplastic and Lacrimal Surgery</t>
  </si>
  <si>
    <t>IORB</t>
  </si>
  <si>
    <t>0167-6830</t>
  </si>
  <si>
    <t>1744-5108</t>
  </si>
  <si>
    <t>https://www.tandfonline.com/IORB</t>
  </si>
  <si>
    <t>Order</t>
  </si>
  <si>
    <t>1572-9273</t>
  </si>
  <si>
    <t>https://link.springer.com/journal/11083</t>
  </si>
  <si>
    <t>ORDO</t>
  </si>
  <si>
    <t>0048-2129</t>
  </si>
  <si>
    <t>2366-0481</t>
  </si>
  <si>
    <t>https://www.degruyterbrill.com/journal/key/ordo/html</t>
  </si>
  <si>
    <t>Ore and Energy Resource Geology</t>
  </si>
  <si>
    <t>J030261</t>
  </si>
  <si>
    <t>2666-2612</t>
  </si>
  <si>
    <t>Ore Geology Reviews</t>
  </si>
  <si>
    <t>0169-1368</t>
  </si>
  <si>
    <t>Organ Donation and Transplantation</t>
  </si>
  <si>
    <t>3042-6359</t>
  </si>
  <si>
    <t>www.karger.com/odt</t>
  </si>
  <si>
    <t>Organ Medicine</t>
  </si>
  <si>
    <t>2994-175x</t>
  </si>
  <si>
    <t>Organic Agriculture</t>
  </si>
  <si>
    <t>1879-4246</t>
  </si>
  <si>
    <t>https://link.springer.com/journal/13165</t>
  </si>
  <si>
    <t>Organic Electronics</t>
  </si>
  <si>
    <t>J005558</t>
  </si>
  <si>
    <t>1566-1199</t>
  </si>
  <si>
    <t>Organic Geochemistry</t>
  </si>
  <si>
    <t>J000476</t>
  </si>
  <si>
    <t>0146-6380</t>
  </si>
  <si>
    <t>Organic Preparations and Procedures International : The New Journal for Organic Synthesis</t>
  </si>
  <si>
    <t>UOPP</t>
  </si>
  <si>
    <t>0030-4948</t>
  </si>
  <si>
    <t>1945-5453</t>
  </si>
  <si>
    <t>https://www.tandfonline.com/UOPP</t>
  </si>
  <si>
    <t>Organisationsberatung, Supervision, Coaching</t>
  </si>
  <si>
    <t>1862-2577</t>
  </si>
  <si>
    <t>https://link.springer.com/journal/11613</t>
  </si>
  <si>
    <t>Organised Sound</t>
  </si>
  <si>
    <t>OSO</t>
  </si>
  <si>
    <t>1355-7718</t>
  </si>
  <si>
    <t>1469-8153</t>
  </si>
  <si>
    <t>Organisms Diversity &amp; Evolution</t>
  </si>
  <si>
    <t>1618-1077</t>
  </si>
  <si>
    <t>https://link.springer.com/journal/13127</t>
  </si>
  <si>
    <t>Organization</t>
  </si>
  <si>
    <t>ORG</t>
  </si>
  <si>
    <t>1350-5084</t>
  </si>
  <si>
    <t>1461-7323</t>
  </si>
  <si>
    <t>https://journals.sagepub.com/loi/ORG</t>
  </si>
  <si>
    <t>Organization and Environment</t>
  </si>
  <si>
    <t>OAE</t>
  </si>
  <si>
    <t>1086-0266</t>
  </si>
  <si>
    <t>1552-7417</t>
  </si>
  <si>
    <t>https://journals.sagepub.com/loi/OAE</t>
  </si>
  <si>
    <t>Organization Studies</t>
  </si>
  <si>
    <t>OSS</t>
  </si>
  <si>
    <t>0170-8406</t>
  </si>
  <si>
    <t>1741-3044</t>
  </si>
  <si>
    <t>https://journals.sagepub.com/loi/OSS</t>
  </si>
  <si>
    <t>Organization Theory</t>
  </si>
  <si>
    <t>OTT</t>
  </si>
  <si>
    <t>2631-7877</t>
  </si>
  <si>
    <t>https://journals.sagepub.com/loi/OTT</t>
  </si>
  <si>
    <t>Organizational Behavior and Human Decision Processes</t>
  </si>
  <si>
    <t>J012100</t>
  </si>
  <si>
    <t>0749-5978</t>
  </si>
  <si>
    <t>Organizational Dynamics</t>
  </si>
  <si>
    <t>J007753</t>
  </si>
  <si>
    <t>0090-2616</t>
  </si>
  <si>
    <t>Organizational Psychology Review</t>
  </si>
  <si>
    <t>2041-3866</t>
  </si>
  <si>
    <t>2041-3874</t>
  </si>
  <si>
    <t>https://journals.sagepub.com/loi/OPR</t>
  </si>
  <si>
    <t>Organizational Research Methods</t>
  </si>
  <si>
    <t>ORM</t>
  </si>
  <si>
    <t>1094-4281</t>
  </si>
  <si>
    <t>1552-7425</t>
  </si>
  <si>
    <t>https://journals.sagepub.com/loi/ORM</t>
  </si>
  <si>
    <t>Organogenesis</t>
  </si>
  <si>
    <t>KOGG</t>
  </si>
  <si>
    <t>1547-6278</t>
  </si>
  <si>
    <t>1555-8592</t>
  </si>
  <si>
    <t>https://www.tandfonline.com/KOGG</t>
  </si>
  <si>
    <t>Oriens</t>
  </si>
  <si>
    <t>ORIE</t>
  </si>
  <si>
    <t>0078-6527</t>
  </si>
  <si>
    <t>1877-8372</t>
  </si>
  <si>
    <t>brill.com/orie</t>
  </si>
  <si>
    <t>Oriental Insects</t>
  </si>
  <si>
    <t>TOIN</t>
  </si>
  <si>
    <t>0030-5316</t>
  </si>
  <si>
    <t>2157-8745</t>
  </si>
  <si>
    <t>https://www.tandfonline.com/TOIN</t>
  </si>
  <si>
    <t>Orientalistische Literaturzeitung</t>
  </si>
  <si>
    <t>OLZG</t>
  </si>
  <si>
    <t>0030-5383</t>
  </si>
  <si>
    <t>2196-6877</t>
  </si>
  <si>
    <t>https://www.degruyterbrill.com/journal/key/olzg/html</t>
  </si>
  <si>
    <t>Oriente Moderno</t>
  </si>
  <si>
    <t>ORMO</t>
  </si>
  <si>
    <t>0030-5472</t>
  </si>
  <si>
    <t>2213-8617</t>
  </si>
  <si>
    <t>brill.com/ormo</t>
  </si>
  <si>
    <t>ORL</t>
  </si>
  <si>
    <t>0301–1569</t>
  </si>
  <si>
    <t>1423–0275</t>
  </si>
  <si>
    <t>www.karger.com/ORL</t>
  </si>
  <si>
    <t>Ornithological Applications</t>
  </si>
  <si>
    <t>CONDOR</t>
  </si>
  <si>
    <t>0010-5422</t>
  </si>
  <si>
    <t>2732-4621</t>
  </si>
  <si>
    <t>Academic.oup.com/condor</t>
  </si>
  <si>
    <t>AUKJNL</t>
  </si>
  <si>
    <t>0004-8038</t>
  </si>
  <si>
    <t>2732-4613</t>
  </si>
  <si>
    <t>Academic.oup.com/auk</t>
  </si>
  <si>
    <t>Ornithology Research</t>
  </si>
  <si>
    <t>2662-673X</t>
  </si>
  <si>
    <t>https://link.springer.com/journal/43388</t>
  </si>
  <si>
    <t>Orthodontic Update</t>
  </si>
  <si>
    <t>OU</t>
  </si>
  <si>
    <t>1756-6401</t>
  </si>
  <si>
    <t>https://www.magonlinelibrary.com/toc/ortu/current</t>
  </si>
  <si>
    <t>Orthodontics &amp; Craniofacial Research</t>
  </si>
  <si>
    <t>1601-6343</t>
  </si>
  <si>
    <t>https://onlinelibrary.wiley.com/journal/16016343</t>
  </si>
  <si>
    <t>Orthodontics</t>
  </si>
  <si>
    <t>Orthopaedic Journal of Sports Medicine</t>
  </si>
  <si>
    <t>OJS</t>
  </si>
  <si>
    <t>2325-9671</t>
  </si>
  <si>
    <t>https://journals.sagepub.com/loi/OJS</t>
  </si>
  <si>
    <t>Orthopaedic Surgery</t>
  </si>
  <si>
    <t>1757-7861</t>
  </si>
  <si>
    <t>https://onlinelibrary.wiley.com/journal/17577861</t>
  </si>
  <si>
    <t>Orthopaedics and Traumatology: Surgery and Research</t>
  </si>
  <si>
    <t>J015649</t>
  </si>
  <si>
    <t>1877-0568</t>
  </si>
  <si>
    <t>Oryx</t>
  </si>
  <si>
    <t>ORX</t>
  </si>
  <si>
    <t>0030-6053</t>
  </si>
  <si>
    <t>1365-3008</t>
  </si>
  <si>
    <t>Osteoarthritis and Cartilage</t>
  </si>
  <si>
    <t>J012689</t>
  </si>
  <si>
    <t>1063-4584</t>
  </si>
  <si>
    <t>Osteoarthritis and Cartilage Open</t>
  </si>
  <si>
    <t>2665-9131</t>
  </si>
  <si>
    <t>Osteoarthritis Imaging</t>
  </si>
  <si>
    <t>2772-6541</t>
  </si>
  <si>
    <t>Osteopathische Medizin</t>
  </si>
  <si>
    <t>J010051</t>
  </si>
  <si>
    <t>1615-9071</t>
  </si>
  <si>
    <t>Osteoporosis International</t>
  </si>
  <si>
    <t>1433-2965</t>
  </si>
  <si>
    <t>https://link.springer.com/journal/198</t>
  </si>
  <si>
    <t>Österreichische Wasser- und Abfallwirtschaft</t>
  </si>
  <si>
    <t>1613-7566</t>
  </si>
  <si>
    <t>https://link.springer.com/journal/506</t>
  </si>
  <si>
    <t>Österreichische Zeitschrift für Soziologie</t>
  </si>
  <si>
    <t>1862-2585</t>
  </si>
  <si>
    <t>https://link.springer.com/journal/11614</t>
  </si>
  <si>
    <t>Ostrich : Journal of African Ornithology</t>
  </si>
  <si>
    <t>TOST</t>
  </si>
  <si>
    <t>0030-6525</t>
  </si>
  <si>
    <t>1727-947X</t>
  </si>
  <si>
    <t>https://www.tandfonline.com/TOST</t>
  </si>
  <si>
    <t>OTJR: Occupational Therapy Journal of Research</t>
  </si>
  <si>
    <t>OTJ</t>
  </si>
  <si>
    <t>1539-4492</t>
  </si>
  <si>
    <t>1938-2383</t>
  </si>
  <si>
    <t>https://journals.sagepub.com/loi/OTJ</t>
  </si>
  <si>
    <t>OTO Open</t>
  </si>
  <si>
    <t>2473-974X</t>
  </si>
  <si>
    <t>https://onlinelibrary.wiley.com/toc/2473974x/current</t>
  </si>
  <si>
    <t>Otolaryngology Case Reports</t>
  </si>
  <si>
    <t>2468-5488</t>
  </si>
  <si>
    <t>Otolaryngology-Head and Neck Surgery</t>
  </si>
  <si>
    <t>1097-6817</t>
  </si>
  <si>
    <t>https://onlinelibrary.wiley.com/journal/10976817</t>
  </si>
  <si>
    <t>Oud Holland - Quarterly for Dutch Art History</t>
  </si>
  <si>
    <t>OH</t>
  </si>
  <si>
    <t>0030-672X</t>
  </si>
  <si>
    <t>1875-0176</t>
  </si>
  <si>
    <t>brill.com/oh</t>
  </si>
  <si>
    <t>Outbreak Management and Response</t>
  </si>
  <si>
    <t>TOMR</t>
  </si>
  <si>
    <t>2994-7677</t>
  </si>
  <si>
    <t>https://www.tandfonline.com/TOMR</t>
  </si>
  <si>
    <t>Outlook on Agriculture</t>
  </si>
  <si>
    <t>OAG</t>
  </si>
  <si>
    <t>0030-7270</t>
  </si>
  <si>
    <t>2043-6866</t>
  </si>
  <si>
    <t>https://journals.sagepub.com/loi/OAG</t>
  </si>
  <si>
    <t>Oxford Art Journal</t>
  </si>
  <si>
    <t>OXARTJ</t>
  </si>
  <si>
    <t>0142-6540</t>
  </si>
  <si>
    <t>1741-7287</t>
  </si>
  <si>
    <t>academic.oup.com/oaj</t>
  </si>
  <si>
    <t>Oxford Bulletin of Economics and Statistics</t>
  </si>
  <si>
    <t>1468-0084</t>
  </si>
  <si>
    <t>https://onlinelibrary.wiley.com/journal/14680084</t>
  </si>
  <si>
    <t>Oxford Development Studies</t>
  </si>
  <si>
    <t>CODS</t>
  </si>
  <si>
    <t>1360-0818</t>
  </si>
  <si>
    <t>1469-9966</t>
  </si>
  <si>
    <t>https://www.tandfonline.com/CODS</t>
  </si>
  <si>
    <t>Oxford Economic Papers</t>
  </si>
  <si>
    <t>OEP..J</t>
  </si>
  <si>
    <t>0030-7653</t>
  </si>
  <si>
    <t>1464-3812</t>
  </si>
  <si>
    <t>academic.oup.com/oep</t>
  </si>
  <si>
    <t>Oxford German Studies</t>
  </si>
  <si>
    <t>YOGS</t>
  </si>
  <si>
    <t>0078-7191</t>
  </si>
  <si>
    <t>1745-9214</t>
  </si>
  <si>
    <t>https://www.tandfonline.com/YOGS</t>
  </si>
  <si>
    <t>Oxford Journal of Archaeology</t>
  </si>
  <si>
    <t>1468-0092</t>
  </si>
  <si>
    <t>https://onlinelibrary.wiley.com/journal/14680092</t>
  </si>
  <si>
    <t>General &amp; Introductory Archaeology</t>
  </si>
  <si>
    <t>Oxford Journal of Law and Religion</t>
  </si>
  <si>
    <t>OJLAWR</t>
  </si>
  <si>
    <t>2047-0770</t>
  </si>
  <si>
    <t>2047-0789</t>
  </si>
  <si>
    <t>academic.oup.com/ojlr</t>
  </si>
  <si>
    <t>Oxford Journal of Legal Studies</t>
  </si>
  <si>
    <t>OXJLSJ</t>
  </si>
  <si>
    <t>0143-6503</t>
  </si>
  <si>
    <t>1464-3820</t>
  </si>
  <si>
    <t>academic.oup.com/ojls</t>
  </si>
  <si>
    <t>Oxford Medical Case Reports</t>
  </si>
  <si>
    <t>2053-8855</t>
  </si>
  <si>
    <t>Oxford Open Climate Change</t>
  </si>
  <si>
    <t>2634-4068</t>
  </si>
  <si>
    <t>Oxford Open Digital Health</t>
  </si>
  <si>
    <t>2754-4591</t>
  </si>
  <si>
    <t>Oxford Open Economics</t>
  </si>
  <si>
    <t>2752-5074</t>
  </si>
  <si>
    <t>Oxford Open Energy</t>
  </si>
  <si>
    <t>2752-5082</t>
  </si>
  <si>
    <t>Oxford Open Immunology</t>
  </si>
  <si>
    <t>2633-6960</t>
  </si>
  <si>
    <t>Oxford Open Materials Science</t>
  </si>
  <si>
    <t>2633-6979</t>
  </si>
  <si>
    <t>Oxford Open Neuroscience</t>
  </si>
  <si>
    <t>2753-149X</t>
  </si>
  <si>
    <t>Oxford Review of Economic Policy</t>
  </si>
  <si>
    <t>ECOPOL</t>
  </si>
  <si>
    <t>0266-903X</t>
  </si>
  <si>
    <t>1460-2121</t>
  </si>
  <si>
    <t>academic.oup.com/oxrep</t>
  </si>
  <si>
    <t>Oxford Review of Education</t>
  </si>
  <si>
    <t>CORE</t>
  </si>
  <si>
    <t>0305-4985</t>
  </si>
  <si>
    <t>1465-3915</t>
  </si>
  <si>
    <t>https://www.tandfonline.com/CORE</t>
  </si>
  <si>
    <t>Oxford University Commonwealth Law Journal</t>
  </si>
  <si>
    <t>ROUC</t>
  </si>
  <si>
    <t>1472-9342</t>
  </si>
  <si>
    <t>1757-8469</t>
  </si>
  <si>
    <t>https://www.tandfonline.com/ROUC</t>
  </si>
  <si>
    <t>Oxidative Medicine and Cellular Longevity</t>
  </si>
  <si>
    <t>1942-0994</t>
  </si>
  <si>
    <t>https://onlinelibrary.wiley.com/journal/2572</t>
  </si>
  <si>
    <t>Oxidative Stress</t>
  </si>
  <si>
    <t>Ozone: Science and Engineering : The Journal of the International Ozone Association</t>
  </si>
  <si>
    <t>BOSE</t>
  </si>
  <si>
    <t>0191-9512</t>
  </si>
  <si>
    <t>1547-6545</t>
  </si>
  <si>
    <t>https://www.tandfonline.com/BOSE</t>
  </si>
  <si>
    <t>Pacific Accounting Review</t>
  </si>
  <si>
    <t>PAR</t>
  </si>
  <si>
    <t>0114-0582</t>
  </si>
  <si>
    <t>2041-5494</t>
  </si>
  <si>
    <t>https://www.emerald.com/PAR</t>
  </si>
  <si>
    <t>Pacific Affairs : An International Review of Asia and the Pacific</t>
  </si>
  <si>
    <t>RPAF</t>
  </si>
  <si>
    <t>0030-851X</t>
  </si>
  <si>
    <t>1715-3379</t>
  </si>
  <si>
    <t>https://www.tandfonline.com/RPAF</t>
  </si>
  <si>
    <t>Pacific Conservation Biology</t>
  </si>
  <si>
    <t>PC</t>
  </si>
  <si>
    <t>1038-2097</t>
  </si>
  <si>
    <t>2204-4604</t>
  </si>
  <si>
    <t>https://connectsci.au/pc</t>
  </si>
  <si>
    <t>Pacific Economic Review</t>
  </si>
  <si>
    <t>1468-0106</t>
  </si>
  <si>
    <t>https://onlinelibrary.wiley.com/journal/14680106</t>
  </si>
  <si>
    <t>Pacific Focus</t>
  </si>
  <si>
    <t>1976-5118</t>
  </si>
  <si>
    <t>https://onlinelibrary.wiley.com/journal/19765118</t>
  </si>
  <si>
    <t>Pacific Philosophical Quarterly</t>
  </si>
  <si>
    <t>1468-0114</t>
  </si>
  <si>
    <t>https://onlinelibrary.wiley.com/journal/14680114</t>
  </si>
  <si>
    <t>Pacific-Basin Finance Journal</t>
  </si>
  <si>
    <t>J005413</t>
  </si>
  <si>
    <t>0927-538X</t>
  </si>
  <si>
    <t>Pacing and Clinical Electrophysiology</t>
  </si>
  <si>
    <t>1540-8159</t>
  </si>
  <si>
    <t>https://onlinelibrary.wiley.com/journal/15408159</t>
  </si>
  <si>
    <t>Packaging Technology and Science</t>
  </si>
  <si>
    <t>1099-1522</t>
  </si>
  <si>
    <t>https://onlinelibrary.wiley.com/journal/10991522</t>
  </si>
  <si>
    <t>Industrial Engineering / Manufacturing</t>
  </si>
  <si>
    <t>Paddy and Water Environment</t>
  </si>
  <si>
    <t>1611-2504</t>
  </si>
  <si>
    <t>https://link.springer.com/journal/10333</t>
  </si>
  <si>
    <t>Pädiatrie &amp; Pädologie</t>
  </si>
  <si>
    <t>1613-7558</t>
  </si>
  <si>
    <t>https://link.springer.com/journal/608</t>
  </si>
  <si>
    <t>Paedagogica Historica : International Journal of the History of Education</t>
  </si>
  <si>
    <t>CPDH</t>
  </si>
  <si>
    <t>0030-9230</t>
  </si>
  <si>
    <t>1477-674X</t>
  </si>
  <si>
    <t>https://www.tandfonline.com/CPDH</t>
  </si>
  <si>
    <t>Paediatric and Neonatal Pain</t>
  </si>
  <si>
    <t>2637-3807</t>
  </si>
  <si>
    <t>https://www.onlinelibrary.wiley.com/journal/26373807</t>
  </si>
  <si>
    <t>Paediatric and Perinatal Epidemiology</t>
  </si>
  <si>
    <t>1365-3016</t>
  </si>
  <si>
    <t>https://onlinelibrary.wiley.com/journal/13653016</t>
  </si>
  <si>
    <t>Paediatric Respiratory Reviews</t>
  </si>
  <si>
    <t>J012874</t>
  </si>
  <si>
    <t>1526-0542</t>
  </si>
  <si>
    <t>Paediatrics and Child Health</t>
  </si>
  <si>
    <t>PCHEAL</t>
  </si>
  <si>
    <t>1205-7088</t>
  </si>
  <si>
    <t>1918-1485</t>
  </si>
  <si>
    <t>academic.oup.com/pch</t>
  </si>
  <si>
    <t>Paediatrics and International Child Health</t>
  </si>
  <si>
    <t>YPCH</t>
  </si>
  <si>
    <t>2046-9047</t>
  </si>
  <si>
    <t>2046-9055</t>
  </si>
  <si>
    <t>https://www.tandfonline.com/YPCH</t>
  </si>
  <si>
    <t>Pain Management</t>
  </si>
  <si>
    <t>IPMT</t>
  </si>
  <si>
    <t>1758-1869</t>
  </si>
  <si>
    <t>1758-1877</t>
  </si>
  <si>
    <t>https://www.tandfonline.com/IPMT</t>
  </si>
  <si>
    <t>Pain Management Nursing</t>
  </si>
  <si>
    <t>J013160</t>
  </si>
  <si>
    <t>1524-9042</t>
  </si>
  <si>
    <t>PAINME</t>
  </si>
  <si>
    <t>1526-2375</t>
  </si>
  <si>
    <t>1526-4637</t>
  </si>
  <si>
    <t>academic.oup.com/painmedicine</t>
  </si>
  <si>
    <t>Pain Practice</t>
  </si>
  <si>
    <t>1533-2500</t>
  </si>
  <si>
    <t>https://onlinelibrary.wiley.com/journal/15332500</t>
  </si>
  <si>
    <t>Pain Research and Management</t>
  </si>
  <si>
    <t>1918-1523</t>
  </si>
  <si>
    <t>https://onlinelibrary.wiley.com/journal/7040</t>
  </si>
  <si>
    <t>Pain Research</t>
  </si>
  <si>
    <t>Paladyn</t>
  </si>
  <si>
    <t>PJBR</t>
  </si>
  <si>
    <t>2081-4836</t>
  </si>
  <si>
    <t>https://www.degruyterbrill.com/journal/key/pjbr/html</t>
  </si>
  <si>
    <t>Palaeobiodiversity and Palaeoenvironments</t>
  </si>
  <si>
    <t>1867-1608</t>
  </si>
  <si>
    <t>https://link.springer.com/journal/12549</t>
  </si>
  <si>
    <t>Palaeogeography, Palaeoclimatology, Palaeoecology</t>
  </si>
  <si>
    <t>J005355</t>
  </si>
  <si>
    <t>0031-0182</t>
  </si>
  <si>
    <t>Palaeontology</t>
  </si>
  <si>
    <t>1475-4983</t>
  </si>
  <si>
    <t>https://onlinelibrary.wiley.com/journal/14754983</t>
  </si>
  <si>
    <t>Palaeoworld</t>
  </si>
  <si>
    <t>J006065</t>
  </si>
  <si>
    <t>1871-174X</t>
  </si>
  <si>
    <t>PaleoAmerica : A journal of early human migration and dispersal</t>
  </si>
  <si>
    <t>YPAL</t>
  </si>
  <si>
    <t>2055-5563</t>
  </si>
  <si>
    <t>2055-5571</t>
  </si>
  <si>
    <t>https://www.tandfonline.com/YPAL</t>
  </si>
  <si>
    <t>Paleobiology</t>
  </si>
  <si>
    <t>PAB</t>
  </si>
  <si>
    <t>0094-8373</t>
  </si>
  <si>
    <t>1938-5331</t>
  </si>
  <si>
    <t>Paleoceanography and Paleoclimatology</t>
  </si>
  <si>
    <t>2572-4525</t>
  </si>
  <si>
    <t>https://agupubs.onlinelibrary.wiley.com/journal/25724525</t>
  </si>
  <si>
    <t>Palestine Exploration Quarterly</t>
  </si>
  <si>
    <t>YPEQ</t>
  </si>
  <si>
    <t>0031-0328</t>
  </si>
  <si>
    <t>1743-1301</t>
  </si>
  <si>
    <t>https://www.tandfonline.com/YPEQ</t>
  </si>
  <si>
    <t>Palestine Yearbook of International Law Online, The</t>
  </si>
  <si>
    <t>PYIO</t>
  </si>
  <si>
    <t>2211-6141</t>
  </si>
  <si>
    <t>brill.com/pyio</t>
  </si>
  <si>
    <t>PAX</t>
  </si>
  <si>
    <t>1478-9515</t>
  </si>
  <si>
    <t>1478-9523</t>
  </si>
  <si>
    <t>Palliative Care and Social Practice</t>
  </si>
  <si>
    <t>PCR</t>
  </si>
  <si>
    <t>2632-3524</t>
  </si>
  <si>
    <t>https://journals.sagepub.com/loi/PCR</t>
  </si>
  <si>
    <t>Palliative Medicine</t>
  </si>
  <si>
    <t>PMJ</t>
  </si>
  <si>
    <t>0269-2163</t>
  </si>
  <si>
    <t>1477-030X</t>
  </si>
  <si>
    <t>https://journals.sagepub.com/loi/PMJ</t>
  </si>
  <si>
    <t>Palynology</t>
  </si>
  <si>
    <t>TPAL</t>
  </si>
  <si>
    <t>0191-6122</t>
  </si>
  <si>
    <t>1558-9188</t>
  </si>
  <si>
    <t>https://www.tandfonline.com/TPAL</t>
  </si>
  <si>
    <t>PalZ</t>
  </si>
  <si>
    <t>1867-6812</t>
  </si>
  <si>
    <t>https://link.springer.com/journal/12542</t>
  </si>
  <si>
    <t>Pancreatology</t>
  </si>
  <si>
    <t>J008803</t>
  </si>
  <si>
    <t>1424-3903</t>
  </si>
  <si>
    <t>Papers in Applied Geography</t>
  </si>
  <si>
    <t>RPAG</t>
  </si>
  <si>
    <t>2375-4931</t>
  </si>
  <si>
    <t>2375-494X</t>
  </si>
  <si>
    <t>https://www.tandfonline.com/RPAG</t>
  </si>
  <si>
    <t>Papers in Education and Development</t>
  </si>
  <si>
    <t>2665-0746</t>
  </si>
  <si>
    <t>brill.com/ped</t>
  </si>
  <si>
    <t>Papers in Palaeontology</t>
  </si>
  <si>
    <t>2056-2802</t>
  </si>
  <si>
    <t>https://onlinelibrary.wiley.com/journal/20562802</t>
  </si>
  <si>
    <t>Papers in Regional Science</t>
  </si>
  <si>
    <t>1056-8190</t>
  </si>
  <si>
    <t>Papua New Guinea Medical Journal</t>
  </si>
  <si>
    <t>MJ</t>
  </si>
  <si>
    <t>0031-1480</t>
  </si>
  <si>
    <t>2981-8680</t>
  </si>
  <si>
    <t>https://connectsci.au/mj</t>
  </si>
  <si>
    <t>Paradigm</t>
  </si>
  <si>
    <t>0971-8907</t>
  </si>
  <si>
    <t>2394-6083</t>
  </si>
  <si>
    <t>https://journals.sagepub.com/loi/PAR</t>
  </si>
  <si>
    <t>Paragone: Past and Present</t>
  </si>
  <si>
    <t>PARA</t>
  </si>
  <si>
    <t>2476-1168</t>
  </si>
  <si>
    <t>brill.com/para</t>
  </si>
  <si>
    <t>Parallax</t>
  </si>
  <si>
    <t>TPAR</t>
  </si>
  <si>
    <t>1353-4645</t>
  </si>
  <si>
    <t>1460-700X</t>
  </si>
  <si>
    <t>https://www.tandfonline.com/TPAR</t>
  </si>
  <si>
    <t>Parallel Computing</t>
  </si>
  <si>
    <t>J005302</t>
  </si>
  <si>
    <t>0167-8191</t>
  </si>
  <si>
    <t>Paramedicine</t>
  </si>
  <si>
    <t>PAM</t>
  </si>
  <si>
    <t>2753-6386</t>
  </si>
  <si>
    <t>https://journals.sagepub.com/loi/PAM</t>
  </si>
  <si>
    <t>Parasite Epidemiology and Control</t>
  </si>
  <si>
    <t>2405-6731</t>
  </si>
  <si>
    <t>Parasite Immunology</t>
  </si>
  <si>
    <t>1365-3024</t>
  </si>
  <si>
    <t>https://onlinelibrary.wiley.com/journal/13653024</t>
  </si>
  <si>
    <t>0031-1820</t>
  </si>
  <si>
    <t>1469-8161</t>
  </si>
  <si>
    <t>Parasitology International</t>
  </si>
  <si>
    <t>J008061</t>
  </si>
  <si>
    <t>1383-5769</t>
  </si>
  <si>
    <t>Parasitology Research</t>
  </si>
  <si>
    <t>1432-1955</t>
  </si>
  <si>
    <t>https://link.springer.com/journal/436</t>
  </si>
  <si>
    <t>Parenting : Science and Practice</t>
  </si>
  <si>
    <t>HPAR</t>
  </si>
  <si>
    <t>1529-5192</t>
  </si>
  <si>
    <t>1532-7922</t>
  </si>
  <si>
    <t>https://www.tandfonline.com/HPAR</t>
  </si>
  <si>
    <t>Parkinson’s Disease</t>
  </si>
  <si>
    <t>2042-0080</t>
  </si>
  <si>
    <t>https://onlinelibrary.wiley.com/journal/1618</t>
  </si>
  <si>
    <t>Parkinson's Disease</t>
  </si>
  <si>
    <t>Parkinsonism and Related Disorders</t>
  </si>
  <si>
    <t>J003096</t>
  </si>
  <si>
    <t>1353-8020</t>
  </si>
  <si>
    <t>Parliamentary Affairs</t>
  </si>
  <si>
    <t>PARLIJ</t>
  </si>
  <si>
    <t>0031-2290</t>
  </si>
  <si>
    <t>1460-2482</t>
  </si>
  <si>
    <t>academic.oup.com/pa</t>
  </si>
  <si>
    <t>Parliamentary History</t>
  </si>
  <si>
    <t>1750-0206</t>
  </si>
  <si>
    <t>https://onlinelibrary.wiley.com/journal/17500206</t>
  </si>
  <si>
    <t>Parliaments, Estates and Representation</t>
  </si>
  <si>
    <t>RPER</t>
  </si>
  <si>
    <t>0260-6755</t>
  </si>
  <si>
    <t>1947-248X</t>
  </si>
  <si>
    <t>https://www.tandfonline.com/RPER</t>
  </si>
  <si>
    <t>Partial Differential Equations and Applications</t>
  </si>
  <si>
    <t>2662-2971</t>
  </si>
  <si>
    <t>https://link.springer.com/journal/42985</t>
  </si>
  <si>
    <t>Partial Differential Equations in Applied Mathematics</t>
  </si>
  <si>
    <t>2666-8181</t>
  </si>
  <si>
    <t>Participation and Empowerment: An International Journal</t>
  </si>
  <si>
    <t>PE</t>
  </si>
  <si>
    <t>1463-4449</t>
  </si>
  <si>
    <t>https://www.emerald.com/PE</t>
  </si>
  <si>
    <t>Particle &amp; Particle Systems Characterization</t>
  </si>
  <si>
    <t>1521-4117</t>
  </si>
  <si>
    <t>https://onlinelibrary.wiley.com/journal/15214117</t>
  </si>
  <si>
    <t>Particulate Science and Technology : An International Journal</t>
  </si>
  <si>
    <t>UPST</t>
  </si>
  <si>
    <t>0272-6351</t>
  </si>
  <si>
    <t>1548-0046</t>
  </si>
  <si>
    <t>https://www.tandfonline.com/UPST</t>
  </si>
  <si>
    <t>Particuology</t>
  </si>
  <si>
    <t>J008612</t>
  </si>
  <si>
    <t>1674-2001</t>
  </si>
  <si>
    <t>Party Politics</t>
  </si>
  <si>
    <t>PPQ</t>
  </si>
  <si>
    <t>1354-0688</t>
  </si>
  <si>
    <t>1460-3683</t>
  </si>
  <si>
    <t>https://journals.sagepub.com/loi/PPQ</t>
  </si>
  <si>
    <t>Past and Present</t>
  </si>
  <si>
    <t>PAST.J</t>
  </si>
  <si>
    <t>0031-2746</t>
  </si>
  <si>
    <t>1477-464X</t>
  </si>
  <si>
    <t>academic.oup.com/past</t>
  </si>
  <si>
    <t>Pastoral Care in Education : An International Journal of Personal, Social and Emotional Development</t>
  </si>
  <si>
    <t>RPED</t>
  </si>
  <si>
    <t>0264-3944</t>
  </si>
  <si>
    <t>1468-0122</t>
  </si>
  <si>
    <t>https://www.tandfonline.com/RPED</t>
  </si>
  <si>
    <t>Pastoral Psychology</t>
  </si>
  <si>
    <t>1573-6679</t>
  </si>
  <si>
    <t>https://link.springer.com/journal/11089</t>
  </si>
  <si>
    <t>Pathobiology</t>
  </si>
  <si>
    <t>1015–2008</t>
  </si>
  <si>
    <t>1423–0291</t>
  </si>
  <si>
    <t>wwww.karger.com/PAT</t>
  </si>
  <si>
    <t>Pathogens and Disease</t>
  </si>
  <si>
    <t>2049-632X</t>
  </si>
  <si>
    <t>Pathogens and Global Health</t>
  </si>
  <si>
    <t>YPGH</t>
  </si>
  <si>
    <t>2047-7724</t>
  </si>
  <si>
    <t>2047-7732</t>
  </si>
  <si>
    <t>https://www.tandfonline.com/YPGH</t>
  </si>
  <si>
    <t>J018299</t>
  </si>
  <si>
    <t>0031-3025</t>
  </si>
  <si>
    <t>Pathology - Research and Practice</t>
  </si>
  <si>
    <t>J010021</t>
  </si>
  <si>
    <t>0344-0338</t>
  </si>
  <si>
    <t>Pathology International</t>
  </si>
  <si>
    <t>1440-1827</t>
  </si>
  <si>
    <t>https://onlinelibrary.wiley.com/journal/14401827</t>
  </si>
  <si>
    <t>Patient Education and Counseling</t>
  </si>
  <si>
    <t>J008044</t>
  </si>
  <si>
    <t>0738-3991</t>
  </si>
  <si>
    <t>Patient Related Outcome Measures</t>
  </si>
  <si>
    <t>DPRO</t>
  </si>
  <si>
    <t>1179-271X</t>
  </si>
  <si>
    <t>https://www.tandfonline.com/DPRO</t>
  </si>
  <si>
    <t>Pattern Analysis and Applications</t>
  </si>
  <si>
    <t>1433-755X</t>
  </si>
  <si>
    <t>https://link.springer.com/journal/10044</t>
  </si>
  <si>
    <t>Pattern Recognition</t>
  </si>
  <si>
    <t>J000328</t>
  </si>
  <si>
    <t>0031-3203</t>
  </si>
  <si>
    <t>Pattern Recognition Letters</t>
  </si>
  <si>
    <t>J005303</t>
  </si>
  <si>
    <t>0167-8655</t>
  </si>
  <si>
    <t>Patterns</t>
  </si>
  <si>
    <t>2666-3899</t>
  </si>
  <si>
    <t>Patterns of Prejudice</t>
  </si>
  <si>
    <t>RPOP</t>
  </si>
  <si>
    <t>0031-322X</t>
  </si>
  <si>
    <t>1461-7331</t>
  </si>
  <si>
    <t>https://www.tandfonline.com/RPOP</t>
  </si>
  <si>
    <t>Peabody Journal of Education</t>
  </si>
  <si>
    <t>HPJE</t>
  </si>
  <si>
    <t>0161-956X</t>
  </si>
  <si>
    <t>1532-7930</t>
  </si>
  <si>
    <t>https://www.tandfonline.com/HPJE</t>
  </si>
  <si>
    <t>Peace &amp; Change</t>
  </si>
  <si>
    <t>1468-0130</t>
  </si>
  <si>
    <t>https://onlinelibrary.wiley.com/journal/14680130</t>
  </si>
  <si>
    <t>War &amp; Peace Studies</t>
  </si>
  <si>
    <t>Peace and Conflict: Journal of Peace Psychology</t>
  </si>
  <si>
    <t>1078-1919</t>
  </si>
  <si>
    <t>1532-7949</t>
  </si>
  <si>
    <t>https://www.apa.org/pubs/journals/pac/</t>
  </si>
  <si>
    <t>Peace and Sustainability</t>
  </si>
  <si>
    <t>J031952</t>
  </si>
  <si>
    <t>2950-6425</t>
  </si>
  <si>
    <t>Peace Economics, Peace Science and Public Policy</t>
  </si>
  <si>
    <t>PEPS</t>
  </si>
  <si>
    <t>1554-8597</t>
  </si>
  <si>
    <t>https://www.degruyterbrill.com/journal/key/peps/html</t>
  </si>
  <si>
    <t>Peace Review : A Journal of Social Justice</t>
  </si>
  <si>
    <t>CPER</t>
  </si>
  <si>
    <t>1040-2659</t>
  </si>
  <si>
    <t>1469-9982</t>
  </si>
  <si>
    <t>https://www.tandfonline.com/CPER</t>
  </si>
  <si>
    <t>Peacebuilding</t>
  </si>
  <si>
    <t>RPCB</t>
  </si>
  <si>
    <t>2164-7259</t>
  </si>
  <si>
    <t>2164-7267</t>
  </si>
  <si>
    <t>https://www.tandfonline.com/RPCB</t>
  </si>
  <si>
    <t>PEC Global</t>
  </si>
  <si>
    <t>3117-468X</t>
  </si>
  <si>
    <t>PEC Innovation</t>
  </si>
  <si>
    <t>2772-6282</t>
  </si>
  <si>
    <t>Pedagogical Linguistics</t>
  </si>
  <si>
    <t>pl</t>
  </si>
  <si>
    <t>2665-9581</t>
  </si>
  <si>
    <t>2665-959X</t>
  </si>
  <si>
    <t>https://benjamins.com/catalog/pl</t>
  </si>
  <si>
    <t>Pedagogies: An International Journal</t>
  </si>
  <si>
    <t>HPED</t>
  </si>
  <si>
    <t>1554-480X</t>
  </si>
  <si>
    <t>1554-4818</t>
  </si>
  <si>
    <t>https://www.tandfonline.com/HPED</t>
  </si>
  <si>
    <t>Pedagogy in Health Promotion</t>
  </si>
  <si>
    <t>PHP</t>
  </si>
  <si>
    <t>2373-3799</t>
  </si>
  <si>
    <t>2373-3802</t>
  </si>
  <si>
    <t>https://journals.sagepub.com/loi/PHP</t>
  </si>
  <si>
    <t>Pedagogy, Culture and Society</t>
  </si>
  <si>
    <t>RPCS</t>
  </si>
  <si>
    <t>1468-1366</t>
  </si>
  <si>
    <t>1747-5104</t>
  </si>
  <si>
    <t>https://www.tandfonline.com/RPCS</t>
  </si>
  <si>
    <t>Pediatric Allergy and Immunology</t>
  </si>
  <si>
    <t>1399-3038</t>
  </si>
  <si>
    <t>https://onlinelibrary.wiley.com/journal/13993038</t>
  </si>
  <si>
    <t>Pediatric and Developmental Pathology</t>
  </si>
  <si>
    <t>PDP</t>
  </si>
  <si>
    <t>1093-5266</t>
  </si>
  <si>
    <t>1615-5742</t>
  </si>
  <si>
    <t>https://journals.sagepub.com/loi/PDP</t>
  </si>
  <si>
    <t>Pediatric Anesthesia</t>
  </si>
  <si>
    <t>1460-9592</t>
  </si>
  <si>
    <t>https://onlinelibrary.wiley.com/journal/14609592</t>
  </si>
  <si>
    <t>Pediatric Blood &amp; Cancer</t>
  </si>
  <si>
    <t>1545-5017</t>
  </si>
  <si>
    <t>https://onlinelibrary.wiley.com/journal/15455017</t>
  </si>
  <si>
    <t>Pediatric Cardiology</t>
  </si>
  <si>
    <t>1432-1971</t>
  </si>
  <si>
    <t>https://link.springer.com/journal/246</t>
  </si>
  <si>
    <t>Pediatric Dental Journal</t>
  </si>
  <si>
    <t>J008829</t>
  </si>
  <si>
    <t>0917-2394</t>
  </si>
  <si>
    <t>Pediatric Dermatology</t>
  </si>
  <si>
    <t>1525-1470</t>
  </si>
  <si>
    <t>https://onlinelibrary.wiley.com/journal/15251470</t>
  </si>
  <si>
    <t>Pediatric Discovery</t>
  </si>
  <si>
    <t>2835-5598</t>
  </si>
  <si>
    <t>https://onlinelibrary.wiley.com/journal/28355598</t>
  </si>
  <si>
    <t>Pediatric Drugs</t>
  </si>
  <si>
    <t>1179-2019</t>
  </si>
  <si>
    <t>https://link.springer.com/journal/40272</t>
  </si>
  <si>
    <t>Pediatric Hematology and Oncology</t>
  </si>
  <si>
    <t>IPHO</t>
  </si>
  <si>
    <t>0888-0018</t>
  </si>
  <si>
    <t>1521-0669</t>
  </si>
  <si>
    <t>https://www.tandfonline.com/IPHO</t>
  </si>
  <si>
    <t>Pediatric Investigation</t>
  </si>
  <si>
    <t>2574-2272</t>
  </si>
  <si>
    <t>https://www.onlinelibrary.wiley.com/journal/25742272</t>
  </si>
  <si>
    <t>Pediatric Nephrology</t>
  </si>
  <si>
    <t>1432-198X</t>
  </si>
  <si>
    <t>https://link.springer.com/journal/467</t>
  </si>
  <si>
    <t>Pediatric Neurology</t>
  </si>
  <si>
    <t>J007756</t>
  </si>
  <si>
    <t>0887-8994</t>
  </si>
  <si>
    <t>Pediatric Neurosurgery</t>
  </si>
  <si>
    <t>1016–2291</t>
  </si>
  <si>
    <t>1423–0305</t>
  </si>
  <si>
    <t>www.karger.com/PNE</t>
  </si>
  <si>
    <t>Pediatric Obesity</t>
  </si>
  <si>
    <t>2047-6310</t>
  </si>
  <si>
    <t>https://onlinelibrary.wiley.com/journal/20476310</t>
  </si>
  <si>
    <t>Pediatric Pulmonology</t>
  </si>
  <si>
    <t>1099-0496</t>
  </si>
  <si>
    <t>https://onlinelibrary.wiley.com/journal/10990496</t>
  </si>
  <si>
    <t>Pediatric Radiology</t>
  </si>
  <si>
    <t>1432-1998</t>
  </si>
  <si>
    <t>https://link.springer.com/journal/247</t>
  </si>
  <si>
    <t>Pediatric Research</t>
  </si>
  <si>
    <t>1530-0447</t>
  </si>
  <si>
    <t>https://link.springer.com/journal/41390</t>
  </si>
  <si>
    <t>Pediatric Surgery International</t>
  </si>
  <si>
    <t>1437-9813</t>
  </si>
  <si>
    <t>https://link.springer.com/journal/383</t>
  </si>
  <si>
    <t>Pediatric Transplantation</t>
  </si>
  <si>
    <t>1399-3046</t>
  </si>
  <si>
    <t>https://onlinelibrary.wiley.com/journal/13993046</t>
  </si>
  <si>
    <t>Pediatrics International</t>
  </si>
  <si>
    <t>1442-200X</t>
  </si>
  <si>
    <t>https://onlinelibrary.wiley.com/journal/1442200X</t>
  </si>
  <si>
    <t>Pedobiologia</t>
  </si>
  <si>
    <t>J010002</t>
  </si>
  <si>
    <t>0031-4056</t>
  </si>
  <si>
    <t>Peer-to-Peer Networking and Applications</t>
  </si>
  <si>
    <t>1936-6450</t>
  </si>
  <si>
    <t>https://link.springer.com/journal/12083</t>
  </si>
  <si>
    <t>Peking Mathematical Journal</t>
  </si>
  <si>
    <t>2524-7182</t>
  </si>
  <si>
    <t>https://link.springer.com/journal/42543</t>
  </si>
  <si>
    <t>Peking University Law Journal</t>
  </si>
  <si>
    <t>RPLJ</t>
  </si>
  <si>
    <t>2051-7483</t>
  </si>
  <si>
    <t>2052-5907</t>
  </si>
  <si>
    <t>https://www.tandfonline.com/RPLJ</t>
  </si>
  <si>
    <t>People and Nature</t>
  </si>
  <si>
    <t>2575-8314</t>
  </si>
  <si>
    <t>https://besjournals.onlinelibrary.wiley.com/journal/25758314</t>
  </si>
  <si>
    <t>Peptide Science</t>
  </si>
  <si>
    <t>2475-8817</t>
  </si>
  <si>
    <t>https://onlinelibrary.wiley.com/journal/24758817</t>
  </si>
  <si>
    <t>Peptides</t>
  </si>
  <si>
    <t>J007547</t>
  </si>
  <si>
    <t>0196-9781</t>
  </si>
  <si>
    <t>Perception</t>
  </si>
  <si>
    <t>PEC</t>
  </si>
  <si>
    <t>0301-0066</t>
  </si>
  <si>
    <t>1468-4233</t>
  </si>
  <si>
    <t>https://journals.sagepub.com/loi/PEC</t>
  </si>
  <si>
    <t>Perceptual and Motor Skills</t>
  </si>
  <si>
    <t>PMS</t>
  </si>
  <si>
    <t>0031-5125</t>
  </si>
  <si>
    <t>1558-688X</t>
  </si>
  <si>
    <t>https://journals.sagepub.com/loi/PMS</t>
  </si>
  <si>
    <t>Perfectionnement en Pédiatrie</t>
  </si>
  <si>
    <t>J016455</t>
  </si>
  <si>
    <t>2588-932X</t>
  </si>
  <si>
    <t>Performance Enhancement and Health</t>
  </si>
  <si>
    <t>J012946</t>
  </si>
  <si>
    <t>2211-2669</t>
  </si>
  <si>
    <t>Performance Evaluation</t>
  </si>
  <si>
    <t>J005304</t>
  </si>
  <si>
    <t>0166-5316</t>
  </si>
  <si>
    <t>Performance Measurement and Metrics</t>
  </si>
  <si>
    <t>PMM</t>
  </si>
  <si>
    <t>1467-8047</t>
  </si>
  <si>
    <t>1758-6925</t>
  </si>
  <si>
    <t>https://www.emerald.com/PMM</t>
  </si>
  <si>
    <t>Performance Research : A Journal of the Performing Arts</t>
  </si>
  <si>
    <t>RPRS</t>
  </si>
  <si>
    <t>1352-8165</t>
  </si>
  <si>
    <t>1469-9990</t>
  </si>
  <si>
    <t>https://www.tandfonline.com/RPRS</t>
  </si>
  <si>
    <t>Perfusion</t>
  </si>
  <si>
    <t>PRF</t>
  </si>
  <si>
    <t>0267-6591</t>
  </si>
  <si>
    <t>1477-111X</t>
  </si>
  <si>
    <t>https://journals.sagepub.com/loi/PRF</t>
  </si>
  <si>
    <t>Periodica Mathematica Hungarica</t>
  </si>
  <si>
    <t>1588-2829</t>
  </si>
  <si>
    <t>https://link.springer.com/journal/10998</t>
  </si>
  <si>
    <t>Periodontal and Implant Research</t>
  </si>
  <si>
    <t>2948-2453</t>
  </si>
  <si>
    <t>https://link.springer.com/journal/41894</t>
  </si>
  <si>
    <t>Periodontology 2000</t>
  </si>
  <si>
    <t>1600-0757</t>
  </si>
  <si>
    <t>https://onlinelibrary.wiley.com/journal/16000757</t>
  </si>
  <si>
    <t>Periodontology Journal</t>
  </si>
  <si>
    <t>3117-3683</t>
  </si>
  <si>
    <t>Perioperative Care and Operating Room Management</t>
  </si>
  <si>
    <t>J018801</t>
  </si>
  <si>
    <t>2405-6030</t>
  </si>
  <si>
    <t>Peritoneal Dialysis International</t>
  </si>
  <si>
    <t>PTD</t>
  </si>
  <si>
    <t>0896-8608</t>
  </si>
  <si>
    <t>1718-4304</t>
  </si>
  <si>
    <t>https://journals.sagepub.com/loi/PTD</t>
  </si>
  <si>
    <t>Permafrost and Periglacial Processes</t>
  </si>
  <si>
    <t>1099-1530</t>
  </si>
  <si>
    <t>https://onlinelibrary.wiley.com/journal/10991530</t>
  </si>
  <si>
    <t>Personal and Ubiquitous Computing</t>
  </si>
  <si>
    <t>1617-4917</t>
  </si>
  <si>
    <t>https://link.springer.com/journal/779</t>
  </si>
  <si>
    <t>Personal Relationships</t>
  </si>
  <si>
    <t>1475-6811</t>
  </si>
  <si>
    <t>https://onlinelibrary.wiley.com/journal/14756811</t>
  </si>
  <si>
    <t>Personality and Individual Differences</t>
  </si>
  <si>
    <t>J000603</t>
  </si>
  <si>
    <t>0191-8869</t>
  </si>
  <si>
    <t>Personality and Mental Health</t>
  </si>
  <si>
    <t>1932-863X</t>
  </si>
  <si>
    <t>https://onlinelibrary.wiley.com/journal/1932863X</t>
  </si>
  <si>
    <t>Personality and Social Psychology Bulletin</t>
  </si>
  <si>
    <t>0146-1672</t>
  </si>
  <si>
    <t>1552-7433</t>
  </si>
  <si>
    <t>https://journals.sagepub.com/loi/PSP</t>
  </si>
  <si>
    <t>Personality and Social Psychology Review</t>
  </si>
  <si>
    <t>1088-8683</t>
  </si>
  <si>
    <t>1532-7957</t>
  </si>
  <si>
    <t>https://journals.sagepub.com/loi/PSR</t>
  </si>
  <si>
    <t>Personality Disorders: Theory, Research, and Treatment</t>
  </si>
  <si>
    <t>1949-2715</t>
  </si>
  <si>
    <t>1949-2723</t>
  </si>
  <si>
    <t>https://www.apa.org/pubs/journals/per/</t>
  </si>
  <si>
    <t>Personality Neuroscience</t>
  </si>
  <si>
    <t>PEN</t>
  </si>
  <si>
    <t>2513-9886</t>
  </si>
  <si>
    <t>Personality Science</t>
  </si>
  <si>
    <t>PPP</t>
  </si>
  <si>
    <t>2700-0710</t>
  </si>
  <si>
    <t>https://journals.sagepub.com/loi/PPP</t>
  </si>
  <si>
    <t>Personalized Medicine</t>
  </si>
  <si>
    <t>IPME</t>
  </si>
  <si>
    <t>1741-0541</t>
  </si>
  <si>
    <t>1744-828X</t>
  </si>
  <si>
    <t>https://www.tandfonline.com/IPME</t>
  </si>
  <si>
    <t>Personalized Medicine in Psychiatry</t>
  </si>
  <si>
    <t>J018884</t>
  </si>
  <si>
    <t>2468-1717</t>
  </si>
  <si>
    <t>Person-Centered and Experiential Psychotherapies</t>
  </si>
  <si>
    <t>RPCP</t>
  </si>
  <si>
    <t>1477-9757</t>
  </si>
  <si>
    <t>1752-9182</t>
  </si>
  <si>
    <t>https://www.tandfonline.com/RPCP</t>
  </si>
  <si>
    <t>Personnel Psychology</t>
  </si>
  <si>
    <t>1744-6570</t>
  </si>
  <si>
    <t>https://onlinelibrary.wiley.com/journal/17446570</t>
  </si>
  <si>
    <t>Personnel Review</t>
  </si>
  <si>
    <t>0048-3486</t>
  </si>
  <si>
    <t>1758-6933</t>
  </si>
  <si>
    <t>https://www.emerald.com/PR</t>
  </si>
  <si>
    <t>Perspectives : Studies in Translation Theory and Practice</t>
  </si>
  <si>
    <t>RMPS</t>
  </si>
  <si>
    <t>0907-676X</t>
  </si>
  <si>
    <t>1747-6623</t>
  </si>
  <si>
    <t>https://www.tandfonline.com/RMPS</t>
  </si>
  <si>
    <t>Perspectives in Plant Ecology, Evolution and Systematics</t>
  </si>
  <si>
    <t>J010019</t>
  </si>
  <si>
    <t>1433-8319</t>
  </si>
  <si>
    <t>Perspectives in Psychiatric Care</t>
  </si>
  <si>
    <t>1744-6163</t>
  </si>
  <si>
    <t>https://onlinelibrary.wiley.com/journal/ppc</t>
  </si>
  <si>
    <t>Perspectives in Public Health</t>
  </si>
  <si>
    <t>RSH</t>
  </si>
  <si>
    <t>1757-9139</t>
  </si>
  <si>
    <t>1757-9147</t>
  </si>
  <si>
    <t>https://journals.sagepub.com/loi/RSH</t>
  </si>
  <si>
    <t>Perspectives of Earth and Space Scientists</t>
  </si>
  <si>
    <t>2637-6989</t>
  </si>
  <si>
    <t>https://agupubs.onlinelibrary.wiley.com/journal/26376989</t>
  </si>
  <si>
    <t>Space Science</t>
  </si>
  <si>
    <t>Perspectives on Behavior Science</t>
  </si>
  <si>
    <t>2520-8977</t>
  </si>
  <si>
    <t>https://link.springer.com/journal/40614</t>
  </si>
  <si>
    <t>Perspectives on Global Development and Technology</t>
  </si>
  <si>
    <t>PGDT</t>
  </si>
  <si>
    <t>1569-1500</t>
  </si>
  <si>
    <t>1569-1497</t>
  </si>
  <si>
    <t>brill.com/pgdt</t>
  </si>
  <si>
    <t>Adelaide University,Auckland University of Technology,Australian National University,Flinders University,La Trobe University,Monash University,University of Auckland,University of Canterbury,University of New South Wales,University of Queensland,University of Sydney,Victoria University of Wellington,Western Sydney University</t>
  </si>
  <si>
    <t>Perspectives on Political Science</t>
  </si>
  <si>
    <t>VPPS</t>
  </si>
  <si>
    <t>1045-7097</t>
  </si>
  <si>
    <t>1930-5478</t>
  </si>
  <si>
    <t>https://www.tandfonline.com/VPPS</t>
  </si>
  <si>
    <t>Perspectives on Politics</t>
  </si>
  <si>
    <t>PPS</t>
  </si>
  <si>
    <t>1537-5927</t>
  </si>
  <si>
    <t>1541-0986</t>
  </si>
  <si>
    <t>Perspectives on Psychological Science</t>
  </si>
  <si>
    <t>1745-6916</t>
  </si>
  <si>
    <t>1745-6924</t>
  </si>
  <si>
    <t>https://journals.sagepub.com/loi/PPS</t>
  </si>
  <si>
    <t>Perspectives on Public Management and Governance</t>
  </si>
  <si>
    <t>PPMGOV</t>
  </si>
  <si>
    <t>2398-4910</t>
  </si>
  <si>
    <t>2398-4929</t>
  </si>
  <si>
    <t>academic.oup.com/ppmg</t>
  </si>
  <si>
    <t>Perspectives On Sexual and Reproductive Health</t>
  </si>
  <si>
    <t>1931-2393</t>
  </si>
  <si>
    <t>https://onlinelibrary.wiley.com/journal/19312393</t>
  </si>
  <si>
    <t>Population &amp; Demography</t>
  </si>
  <si>
    <t>Perspectives: Policy and Practice in Higher Education</t>
  </si>
  <si>
    <t>TPSP</t>
  </si>
  <si>
    <t>1360-3108</t>
  </si>
  <si>
    <t>1460-7018</t>
  </si>
  <si>
    <t>https://www.tandfonline.com/TPSP</t>
  </si>
  <si>
    <t>Perspektiven der Wirtschaftspolitik</t>
  </si>
  <si>
    <t>PWP</t>
  </si>
  <si>
    <t>1465-6493</t>
  </si>
  <si>
    <t>1468-2516</t>
  </si>
  <si>
    <t>https://www.degruyterbrill.com/journal/key/pwp/html</t>
  </si>
  <si>
    <t>Pervasive and Mobile Computing</t>
  </si>
  <si>
    <t>J005505</t>
  </si>
  <si>
    <t>1574-1192</t>
  </si>
  <si>
    <t>Pest Management Science</t>
  </si>
  <si>
    <t>1526-4998</t>
  </si>
  <si>
    <t>https://onlinelibrary.wiley.com/journal/15264998</t>
  </si>
  <si>
    <t>Pests, Diseases &amp; Weeds</t>
  </si>
  <si>
    <t>Pesticide Biochemistry and Physiology</t>
  </si>
  <si>
    <t>J012105</t>
  </si>
  <si>
    <t>0048-3575</t>
  </si>
  <si>
    <t>Petroleum Geoscience</t>
  </si>
  <si>
    <t>PG</t>
  </si>
  <si>
    <t>1354-0793</t>
  </si>
  <si>
    <t>2041-496X</t>
  </si>
  <si>
    <t>https://www.lyellcollection.org/journal/pg</t>
  </si>
  <si>
    <t>Petroleum Science and Technology</t>
  </si>
  <si>
    <t>LPET</t>
  </si>
  <si>
    <t>1091-6466</t>
  </si>
  <si>
    <t>1532-2459</t>
  </si>
  <si>
    <t>https://www.tandfonline.com/LPET</t>
  </si>
  <si>
    <t>PFG – Journal of Photogrammetry, Remote Sensing and Geoinformation Science</t>
  </si>
  <si>
    <t>2512-2819</t>
  </si>
  <si>
    <t>https://link.springer.com/journal/41064</t>
  </si>
  <si>
    <t>Pflügers Archiv - European Journal of Physiology</t>
  </si>
  <si>
    <t>1432-2013</t>
  </si>
  <si>
    <t>https://link.springer.com/journal/424</t>
  </si>
  <si>
    <t>Pharmaceutical Biology</t>
  </si>
  <si>
    <t>IPHB</t>
  </si>
  <si>
    <t>1388-0209</t>
  </si>
  <si>
    <t>1744-5116</t>
  </si>
  <si>
    <t>https://www.tandfonline.com/IPHB</t>
  </si>
  <si>
    <t>Pharmaceutical Development and Technology</t>
  </si>
  <si>
    <t>IPHD</t>
  </si>
  <si>
    <t>1083-7450</t>
  </si>
  <si>
    <t>1097-9867</t>
  </si>
  <si>
    <t>https://www.tandfonline.com/IPHD</t>
  </si>
  <si>
    <t>Pharmaceutical Medicine</t>
  </si>
  <si>
    <t>1179-1993</t>
  </si>
  <si>
    <t>https://link.springer.com/journal/40290</t>
  </si>
  <si>
    <t>Pharmaceutical Research</t>
  </si>
  <si>
    <t>1573-904X</t>
  </si>
  <si>
    <t>https://link.springer.com/journal/11095</t>
  </si>
  <si>
    <t>Pharmaceutical Statistics</t>
  </si>
  <si>
    <t>1539-1612</t>
  </si>
  <si>
    <t>https://onlinelibrary.wiley.com/journal/15391612</t>
  </si>
  <si>
    <t>PharmacoEconomics</t>
  </si>
  <si>
    <t>1179-2027</t>
  </si>
  <si>
    <t>https://link.springer.com/journal/40273</t>
  </si>
  <si>
    <t>Pharmacoepidemiology and Drug Safety</t>
  </si>
  <si>
    <t>1099-1557</t>
  </si>
  <si>
    <t>https://onlinelibrary.wiley.com/journal/10991557</t>
  </si>
  <si>
    <t>Pharmacogenomics</t>
  </si>
  <si>
    <t>IPGS</t>
  </si>
  <si>
    <t>1462-2416</t>
  </si>
  <si>
    <t>1744-8042</t>
  </si>
  <si>
    <t>https://www.tandfonline.com/IPGS</t>
  </si>
  <si>
    <t>Pharmacognosy Magazine</t>
  </si>
  <si>
    <t>PHM</t>
  </si>
  <si>
    <t>0973-1296</t>
  </si>
  <si>
    <t>0976-4062</t>
  </si>
  <si>
    <t>https://journals.sagepub.com/loi/PHM</t>
  </si>
  <si>
    <t>Pharmacological Reports</t>
  </si>
  <si>
    <t>2299-5684</t>
  </si>
  <si>
    <t>https://link.springer.com/journal/43440</t>
  </si>
  <si>
    <t>Pharmacological Research</t>
  </si>
  <si>
    <t>1043-6618</t>
  </si>
  <si>
    <t>Pharmacological Research - Modern Chinese Medicine</t>
  </si>
  <si>
    <t>2667-1425</t>
  </si>
  <si>
    <t>Pharmacological Research - Natural Products</t>
  </si>
  <si>
    <t>J031662</t>
  </si>
  <si>
    <t>2950-1997</t>
  </si>
  <si>
    <t>Pharmacological Research - Reports</t>
  </si>
  <si>
    <t>J031661</t>
  </si>
  <si>
    <t>2950-2004</t>
  </si>
  <si>
    <t>Pharmacological Reviews</t>
  </si>
  <si>
    <t>J031996</t>
  </si>
  <si>
    <t>0031-6997</t>
  </si>
  <si>
    <t>Pharmacology</t>
  </si>
  <si>
    <t>0031–7012</t>
  </si>
  <si>
    <t>1423–0313</t>
  </si>
  <si>
    <t>www.karger.com/PHA</t>
  </si>
  <si>
    <t>Pharmacology and Therapeutics</t>
  </si>
  <si>
    <t>J007536</t>
  </si>
  <si>
    <t>0163-7258</t>
  </si>
  <si>
    <t>Pharmacology Biochemistry and Behavior</t>
  </si>
  <si>
    <t>J007546</t>
  </si>
  <si>
    <t>0091-3057</t>
  </si>
  <si>
    <t>Pharmacology Research &amp; Perspectives</t>
  </si>
  <si>
    <t>2052-1707</t>
  </si>
  <si>
    <t>http://onlinelibrary.wiley.com/journal/10.1002/(ISSN)2052-1707</t>
  </si>
  <si>
    <t>Pharmacotherapy: The Journal of Human Pharmacology and Drug Therapy</t>
  </si>
  <si>
    <t>1875-9114</t>
  </si>
  <si>
    <t>https://accpjournals.onlinelibrary.wiley.com/journal/18759114</t>
  </si>
  <si>
    <t>PharmaNutrition</t>
  </si>
  <si>
    <t>J010146</t>
  </si>
  <si>
    <t>2213-4344</t>
  </si>
  <si>
    <t>Phase Transitions : A Multinational Journal</t>
  </si>
  <si>
    <t>GPHT</t>
  </si>
  <si>
    <t>0141-1594</t>
  </si>
  <si>
    <t>1029-0338</t>
  </si>
  <si>
    <t>https://www.tandfonline.com/GPHT</t>
  </si>
  <si>
    <t>Phenomenology and the Cognitive Sciences</t>
  </si>
  <si>
    <t>1572-8676</t>
  </si>
  <si>
    <t>https://link.springer.com/journal/11097</t>
  </si>
  <si>
    <t>Phenomics</t>
  </si>
  <si>
    <t>2730-5848</t>
  </si>
  <si>
    <t>https://link.springer.com/journal/43657</t>
  </si>
  <si>
    <t>Phi Delta Kappan</t>
  </si>
  <si>
    <t>PDK</t>
  </si>
  <si>
    <t>0031-7217</t>
  </si>
  <si>
    <t>1940-6487</t>
  </si>
  <si>
    <t>https://journals.sagepub.com/loi/PDK</t>
  </si>
  <si>
    <t>Philippine Political Science Journal</t>
  </si>
  <si>
    <t>PPSJ</t>
  </si>
  <si>
    <t>0115-4451</t>
  </si>
  <si>
    <t>2165-025X</t>
  </si>
  <si>
    <t>brill.com/ppsj</t>
  </si>
  <si>
    <t>Philological Encounters</t>
  </si>
  <si>
    <t>PHEN</t>
  </si>
  <si>
    <t>2451-9189</t>
  </si>
  <si>
    <t>2451-9197</t>
  </si>
  <si>
    <t>brill.com/phen</t>
  </si>
  <si>
    <t>Philologus</t>
  </si>
  <si>
    <t>PHIL</t>
  </si>
  <si>
    <t>0031-7985</t>
  </si>
  <si>
    <t>2196-7008</t>
  </si>
  <si>
    <t>https://www.degruyterbrill.com/journal/key/phil/html</t>
  </si>
  <si>
    <t>Philosophia</t>
  </si>
  <si>
    <t>1574-9274</t>
  </si>
  <si>
    <t>https://link.springer.com/journal/11406</t>
  </si>
  <si>
    <t>Philosophia Mathematica</t>
  </si>
  <si>
    <t>PHIMAT</t>
  </si>
  <si>
    <t>0031-8019</t>
  </si>
  <si>
    <t>1744-6406</t>
  </si>
  <si>
    <t>academic.oup.com/philmat</t>
  </si>
  <si>
    <t>Philosophia Reformata</t>
  </si>
  <si>
    <t>PHIR</t>
  </si>
  <si>
    <t>0031-8035</t>
  </si>
  <si>
    <t>2352-8230</t>
  </si>
  <si>
    <t>brill.com/phir</t>
  </si>
  <si>
    <t>Philosophical Exchange</t>
  </si>
  <si>
    <t>RAPX</t>
  </si>
  <si>
    <t>2996-0126</t>
  </si>
  <si>
    <t>https://www.tandfonline.com/RAPX</t>
  </si>
  <si>
    <t>Philosophical Explorations : An International Journal for the Philosophy of Mind and Action</t>
  </si>
  <si>
    <t>RPEX</t>
  </si>
  <si>
    <t>1386-9795</t>
  </si>
  <si>
    <t>1741-5918</t>
  </si>
  <si>
    <t>https://www.tandfonline.com/RPEX</t>
  </si>
  <si>
    <t>Philosophical Investigations</t>
  </si>
  <si>
    <t>1467-9205</t>
  </si>
  <si>
    <t>https://onlinelibrary.wiley.com/journal/14679205</t>
  </si>
  <si>
    <t>Philosophical Issues</t>
  </si>
  <si>
    <t>1758-2237</t>
  </si>
  <si>
    <t>https://onlinelibrary.wiley.com/journal/17582237</t>
  </si>
  <si>
    <t>Philosophical Magazine</t>
  </si>
  <si>
    <t>TPHM</t>
  </si>
  <si>
    <t>1478-6435</t>
  </si>
  <si>
    <t>1478-6443</t>
  </si>
  <si>
    <t>https://www.tandfonline.com/TPHM</t>
  </si>
  <si>
    <t>Philosophical Magazine Letters</t>
  </si>
  <si>
    <t>TPHL</t>
  </si>
  <si>
    <t>0950-0839</t>
  </si>
  <si>
    <t>1362-3036</t>
  </si>
  <si>
    <t>https://www.tandfonline.com/TPHL</t>
  </si>
  <si>
    <t>Philosophical Papers</t>
  </si>
  <si>
    <t>RPPA</t>
  </si>
  <si>
    <t>0556-8641</t>
  </si>
  <si>
    <t>1996-8523</t>
  </si>
  <si>
    <t>https://www.tandfonline.com/RPPA</t>
  </si>
  <si>
    <t>Philosophical Perspectives</t>
  </si>
  <si>
    <t>1520-8583</t>
  </si>
  <si>
    <t>https://onlinelibrary.wiley.com/journal/15208583</t>
  </si>
  <si>
    <t>Philosophical Psychology</t>
  </si>
  <si>
    <t>CPHP</t>
  </si>
  <si>
    <t>0951-5089</t>
  </si>
  <si>
    <t>1465-394X</t>
  </si>
  <si>
    <t>https://www.tandfonline.com/CPHP</t>
  </si>
  <si>
    <t>Philosophical Studies</t>
  </si>
  <si>
    <t>1573-0883</t>
  </si>
  <si>
    <t>https://link.springer.com/journal/11098</t>
  </si>
  <si>
    <t>Philosophical Studies Journal</t>
  </si>
  <si>
    <t>PSJ</t>
  </si>
  <si>
    <t>2950-2268</t>
  </si>
  <si>
    <t>2950-225X</t>
  </si>
  <si>
    <t>brill.com/psj</t>
  </si>
  <si>
    <t>Philosophical Transactions
of the Royal Society A</t>
  </si>
  <si>
    <t>Transactions A</t>
  </si>
  <si>
    <t>1471-2962</t>
  </si>
  <si>
    <t>https://royalsocietypublishing.org/rsta</t>
  </si>
  <si>
    <t>Philosophical Transactions
of the Royal Society B</t>
  </si>
  <si>
    <t>Transactions B</t>
  </si>
  <si>
    <t>1471-2970</t>
  </si>
  <si>
    <t>https://royalsocietypublishing.org/rstb</t>
  </si>
  <si>
    <t>PHI</t>
  </si>
  <si>
    <t>0031-8191</t>
  </si>
  <si>
    <t>1469-817X</t>
  </si>
  <si>
    <t>Philosophy &amp; Public Affairs</t>
  </si>
  <si>
    <t>1088-4963</t>
  </si>
  <si>
    <t>https://onlinelibrary.wiley.com/journal/10884963</t>
  </si>
  <si>
    <t>Philosophy &amp; Technology</t>
  </si>
  <si>
    <t>2210-5441</t>
  </si>
  <si>
    <t>https://link.springer.com/journal/13347</t>
  </si>
  <si>
    <t>Philosophy and Phenomenological Research</t>
  </si>
  <si>
    <t>1933-1592</t>
  </si>
  <si>
    <t>https://onlinelibrary.wiley.com/journal/19331592</t>
  </si>
  <si>
    <t>Phenomenology</t>
  </si>
  <si>
    <t>Philosophy and Social Criticism</t>
  </si>
  <si>
    <t>PSC</t>
  </si>
  <si>
    <t>0191-4537</t>
  </si>
  <si>
    <t>1461-734X</t>
  </si>
  <si>
    <t>https://journals.sagepub.com/loi/PSC</t>
  </si>
  <si>
    <t>Philosophy Compass</t>
  </si>
  <si>
    <t>1747-9991</t>
  </si>
  <si>
    <t>https://onlinelibrary.wiley.com/journal/17479991</t>
  </si>
  <si>
    <t>Philosophy of Management</t>
  </si>
  <si>
    <t>2052-9597</t>
  </si>
  <si>
    <t>https://link.springer.com/journal/40926</t>
  </si>
  <si>
    <t>Philosophy of Science</t>
  </si>
  <si>
    <t>PSA</t>
  </si>
  <si>
    <t>0031-8248</t>
  </si>
  <si>
    <t>1539-767X</t>
  </si>
  <si>
    <t>Philosophy of the Social Sciences</t>
  </si>
  <si>
    <t>POS</t>
  </si>
  <si>
    <t>0048-3931</t>
  </si>
  <si>
    <t>1552-7441</t>
  </si>
  <si>
    <t>https://journals.sagepub.com/loi/POS</t>
  </si>
  <si>
    <t>Philosophy of Translation</t>
  </si>
  <si>
    <t>RPHT</t>
  </si>
  <si>
    <t>2998-4750</t>
  </si>
  <si>
    <t>2998-4742</t>
  </si>
  <si>
    <t>https://www.tandfonline.com/RPHT</t>
  </si>
  <si>
    <t>Phonetica</t>
  </si>
  <si>
    <t>PHON</t>
  </si>
  <si>
    <t>0031-8388</t>
  </si>
  <si>
    <t>1423-0321</t>
  </si>
  <si>
    <t>https://www.degruyterbrill.com/journal/key/phon/html</t>
  </si>
  <si>
    <t>Phonological Data and Analysis</t>
  </si>
  <si>
    <t>PDA</t>
  </si>
  <si>
    <t>2642-1828</t>
  </si>
  <si>
    <t>https://www.cambridge.org/core/journals/phonological-data-and-analysis</t>
  </si>
  <si>
    <t>Phonology</t>
  </si>
  <si>
    <t>PHO</t>
  </si>
  <si>
    <t>0952-6757</t>
  </si>
  <si>
    <t>1469-8188</t>
  </si>
  <si>
    <t>Phosphorus, Sulfur, and Silicon and the Related Elements</t>
  </si>
  <si>
    <t>GPSS</t>
  </si>
  <si>
    <t>1042-6507</t>
  </si>
  <si>
    <t>1563-5325</t>
  </si>
  <si>
    <t>https://www.tandfonline.com/GPSS</t>
  </si>
  <si>
    <t>Photoacoustics</t>
  </si>
  <si>
    <t>2213-5979</t>
  </si>
  <si>
    <t>Photochemical &amp; Photobiological Sciences</t>
  </si>
  <si>
    <t>1474-9092</t>
  </si>
  <si>
    <t>https://link.springer.com/journal/43630</t>
  </si>
  <si>
    <t>Photochemistry and Photobiology</t>
  </si>
  <si>
    <t>1751-1097</t>
  </si>
  <si>
    <t>https://onlinelibrary.wiley.com/journal/17511097</t>
  </si>
  <si>
    <t>Photodermatology, Photoimmunology &amp; Photomedicine</t>
  </si>
  <si>
    <t>1600-0781</t>
  </si>
  <si>
    <t>https://onlinelibrary.wiley.com/journal/16000781</t>
  </si>
  <si>
    <t>Photodiagnosis and Photodynamic Therapy</t>
  </si>
  <si>
    <t>1572-1000</t>
  </si>
  <si>
    <t>photographies</t>
  </si>
  <si>
    <t>RPHO</t>
  </si>
  <si>
    <t>1754-0763</t>
  </si>
  <si>
    <t>1754-0771</t>
  </si>
  <si>
    <t>https://www.tandfonline.com/RPHO</t>
  </si>
  <si>
    <t>Photography and Culture</t>
  </si>
  <si>
    <t>RFPC</t>
  </si>
  <si>
    <t>1751-4517</t>
  </si>
  <si>
    <t>1751-4525</t>
  </si>
  <si>
    <t>https://www.tandfonline.com/RFPC</t>
  </si>
  <si>
    <t>PhotoMat</t>
  </si>
  <si>
    <t>2771-3164</t>
  </si>
  <si>
    <t>https://onlinelibrary.wiley.com/journal/27713164</t>
  </si>
  <si>
    <t>Photonic Network Communications</t>
  </si>
  <si>
    <t>1572-8188</t>
  </si>
  <si>
    <t>https://link.springer.com/journal/11107</t>
  </si>
  <si>
    <t>Photonics and Nanostructures - Fundamentals and Applications</t>
  </si>
  <si>
    <t>J005479</t>
  </si>
  <si>
    <t>1569-4410</t>
  </si>
  <si>
    <t>PhotoniX</t>
  </si>
  <si>
    <t>2662-1991</t>
  </si>
  <si>
    <t>https://link.springer.com/journal/43074</t>
  </si>
  <si>
    <t>Photosynthesis Research</t>
  </si>
  <si>
    <t>1573-5079</t>
  </si>
  <si>
    <t>https://link.springer.com/journal/11120</t>
  </si>
  <si>
    <t>Phronesis</t>
  </si>
  <si>
    <t>PHRO</t>
  </si>
  <si>
    <t>0031-8868</t>
  </si>
  <si>
    <t>1568-5284</t>
  </si>
  <si>
    <t>brill.com/phro</t>
  </si>
  <si>
    <t>Adelaide University,Auckland University of Technology,Australian Catholic University,Australian National University,La Trobe University,Monash University,University of Auckland,University of Canterbury,University of Melbourne,University of Sydney,Victoria University of Wellington,Western Sydney University</t>
  </si>
  <si>
    <t>Phycologia</t>
  </si>
  <si>
    <t>UPHY</t>
  </si>
  <si>
    <t>0031-8884</t>
  </si>
  <si>
    <t>2330-2968</t>
  </si>
  <si>
    <t>https://www.tandfonline.com/UPHY</t>
  </si>
  <si>
    <t>Phycological Research</t>
  </si>
  <si>
    <t>1440-1835</t>
  </si>
  <si>
    <t>https://onlinelibrary.wiley.com/journal/14401835</t>
  </si>
  <si>
    <t>Physica A: Statistical Mechanics and its Applications</t>
  </si>
  <si>
    <t>J005220</t>
  </si>
  <si>
    <t>0378-4371</t>
  </si>
  <si>
    <t>Physica B: Condensed Matter</t>
  </si>
  <si>
    <t>J005222</t>
  </si>
  <si>
    <t>0921-4526</t>
  </si>
  <si>
    <t>Physica C: Superconductivity and its Applications</t>
  </si>
  <si>
    <t>J005223</t>
  </si>
  <si>
    <t>0921-4534</t>
  </si>
  <si>
    <t>Physica D: Nonlinear Phenomena</t>
  </si>
  <si>
    <t>J005224</t>
  </si>
  <si>
    <t>0167-2789</t>
  </si>
  <si>
    <t>Physica E: Low-Dimensional Systems and Nanostructures</t>
  </si>
  <si>
    <t>J005458</t>
  </si>
  <si>
    <t>1386-9477</t>
  </si>
  <si>
    <t>Physica Medica</t>
  </si>
  <si>
    <t>J004286</t>
  </si>
  <si>
    <t>1120-1797</t>
  </si>
  <si>
    <t>Physica Scripta</t>
  </si>
  <si>
    <t>0031-8949</t>
  </si>
  <si>
    <t>1402-4896</t>
  </si>
  <si>
    <t>https://iopscience.iop.org/journal/1402-4896</t>
  </si>
  <si>
    <t>physica status solidi (a) applications and materials science</t>
  </si>
  <si>
    <t>1862-6319</t>
  </si>
  <si>
    <t>https://onlinelibrary.wiley.com/journal/18626319</t>
  </si>
  <si>
    <t>Solid State Physics</t>
  </si>
  <si>
    <t>physica status solidi (b) basic solid state physics</t>
  </si>
  <si>
    <t>1521-3951</t>
  </si>
  <si>
    <t>https://onlinelibrary.wiley.com/journal/15213951</t>
  </si>
  <si>
    <t>physica status solidi (RRL) rapid research letters</t>
  </si>
  <si>
    <t>1862-6270</t>
  </si>
  <si>
    <t>https://onlinelibrary.wiley.com/journal/18626270</t>
  </si>
  <si>
    <t>Physical and Engineering Sciences in Medicine</t>
  </si>
  <si>
    <t>2662-4737</t>
  </si>
  <si>
    <t>https://link.springer.com/journal/13246</t>
  </si>
  <si>
    <t>Physical and Occupational Therapy In Geriatrics</t>
  </si>
  <si>
    <t>IPOG</t>
  </si>
  <si>
    <t>0270-3181</t>
  </si>
  <si>
    <t>1541-3152</t>
  </si>
  <si>
    <t>https://www.tandfonline.com/IPOG</t>
  </si>
  <si>
    <t>Physical and Occupational Therapy In Pediatrics</t>
  </si>
  <si>
    <t>IPOP</t>
  </si>
  <si>
    <t>0194-2638</t>
  </si>
  <si>
    <t>1541-3144</t>
  </si>
  <si>
    <t>https://www.tandfonline.com/IPOP</t>
  </si>
  <si>
    <t>Physical Biology</t>
  </si>
  <si>
    <t>1478-3967</t>
  </si>
  <si>
    <t>1478-3975</t>
  </si>
  <si>
    <t>https://iopscience.iop.org/journal/1478-3975</t>
  </si>
  <si>
    <t>Physical Communication</t>
  </si>
  <si>
    <t>J008626</t>
  </si>
  <si>
    <t>1874-4907</t>
  </si>
  <si>
    <t>Physical Education and Sport Pedagogy</t>
  </si>
  <si>
    <t>CPES</t>
  </si>
  <si>
    <t>1740-8989</t>
  </si>
  <si>
    <t>1742-5786</t>
  </si>
  <si>
    <t>https://www.tandfonline.com/CPES</t>
  </si>
  <si>
    <t>Physical Geography</t>
  </si>
  <si>
    <t>TPHY</t>
  </si>
  <si>
    <t>0272-3646</t>
  </si>
  <si>
    <t>1930-0557</t>
  </si>
  <si>
    <t>https://www.tandfonline.com/TPHY</t>
  </si>
  <si>
    <t>Physical Sciences Reviews</t>
  </si>
  <si>
    <t>2365-659X</t>
  </si>
  <si>
    <t>https://www.degruyterbrill.com/journal/key/psr/html</t>
  </si>
  <si>
    <t>Physical Therapy</t>
  </si>
  <si>
    <t>PHYSTH</t>
  </si>
  <si>
    <t>0031-9023</t>
  </si>
  <si>
    <t>1538-6724</t>
  </si>
  <si>
    <t>academic.oup.com/ptj</t>
  </si>
  <si>
    <t>Physical Therapy in Sport</t>
  </si>
  <si>
    <t>J012875</t>
  </si>
  <si>
    <t>1466-853X</t>
  </si>
  <si>
    <t>Physical Therapy Reviews</t>
  </si>
  <si>
    <t>YPTR</t>
  </si>
  <si>
    <t>1083-3196</t>
  </si>
  <si>
    <t>1743-288X</t>
  </si>
  <si>
    <t>https://www.tandfonline.com/YPTR</t>
  </si>
  <si>
    <t>Physics and Chemistry of Liquids : An International Journal</t>
  </si>
  <si>
    <t>GPCH</t>
  </si>
  <si>
    <t>0031-9104</t>
  </si>
  <si>
    <t>1029-0451</t>
  </si>
  <si>
    <t>https://www.tandfonline.com/GPCH</t>
  </si>
  <si>
    <t>Physics and Chemistry of Minerals</t>
  </si>
  <si>
    <t>1432-2021</t>
  </si>
  <si>
    <t>https://link.springer.com/journal/269</t>
  </si>
  <si>
    <t>Physics and Chemistry of the Earth, Parts A/B/C</t>
  </si>
  <si>
    <t>J000413</t>
  </si>
  <si>
    <t>1474-7065</t>
  </si>
  <si>
    <t>Physics and Imaging in Radiation Oncology</t>
  </si>
  <si>
    <t>2405-6316</t>
  </si>
  <si>
    <t>Physics Education</t>
  </si>
  <si>
    <t>0031-9120</t>
  </si>
  <si>
    <t>1361-6552</t>
  </si>
  <si>
    <t>https://iopscience.iop.org/journal/0031-9120</t>
  </si>
  <si>
    <t>0031-9155</t>
  </si>
  <si>
    <t>1361-6560</t>
  </si>
  <si>
    <t>https://iopscience.iop.org/journal/0031-9155</t>
  </si>
  <si>
    <t>Physics in Perspective</t>
  </si>
  <si>
    <t>1422-6960</t>
  </si>
  <si>
    <t>https://link.springer.com/journal/16</t>
  </si>
  <si>
    <t>Physics Letters A</t>
  </si>
  <si>
    <t>J005236</t>
  </si>
  <si>
    <t>0375-9601</t>
  </si>
  <si>
    <t>Physics of Fluids</t>
  </si>
  <si>
    <t>1070-6631</t>
  </si>
  <si>
    <t>1089-7666</t>
  </si>
  <si>
    <t>https://pubs.aip.org/aip/pof/issue</t>
  </si>
  <si>
    <t>Physics of Life Reviews</t>
  </si>
  <si>
    <t>J005484</t>
  </si>
  <si>
    <t>1571-0645</t>
  </si>
  <si>
    <t>Physics of Plasmas</t>
  </si>
  <si>
    <t>1070-664X</t>
  </si>
  <si>
    <t>1089-7674</t>
  </si>
  <si>
    <t>https://pubs.aip.org/aip/pop/issue</t>
  </si>
  <si>
    <t>Physics of the Dark Universe</t>
  </si>
  <si>
    <t>J010100</t>
  </si>
  <si>
    <t>2212-6864</t>
  </si>
  <si>
    <t>Physics of the Earth and Planetary Interiors</t>
  </si>
  <si>
    <t>J005357</t>
  </si>
  <si>
    <t>0031-9201</t>
  </si>
  <si>
    <t>Physics Open</t>
  </si>
  <si>
    <t>2666-0326</t>
  </si>
  <si>
    <t>Physics Reports</t>
  </si>
  <si>
    <t>J005238</t>
  </si>
  <si>
    <t>0370-1573</t>
  </si>
  <si>
    <t>Physics Today</t>
  </si>
  <si>
    <t>0031-9228</t>
  </si>
  <si>
    <t>1945-0699</t>
  </si>
  <si>
    <t>https://pubs.aip.org/physicstoday</t>
  </si>
  <si>
    <t>Physik in unserer Zeit</t>
  </si>
  <si>
    <t>1521-3943</t>
  </si>
  <si>
    <t>https://onlinelibrary.wiley.com/journal/15213943</t>
  </si>
  <si>
    <t>Physiologia Plantarum</t>
  </si>
  <si>
    <t>1399-3054</t>
  </si>
  <si>
    <t>https://onlinelibrary.wiley.com/journal/13993054</t>
  </si>
  <si>
    <t>Physiological and Molecular Plant Pathology</t>
  </si>
  <si>
    <t>J012660</t>
  </si>
  <si>
    <t>0885-5765</t>
  </si>
  <si>
    <t>Physiological Entomology</t>
  </si>
  <si>
    <t>1365-3032</t>
  </si>
  <si>
    <t>https://onlinelibrary.wiley.com/journal/13653032</t>
  </si>
  <si>
    <t>Physiological Measurement</t>
  </si>
  <si>
    <t>0967-3334</t>
  </si>
  <si>
    <t>1361-6579</t>
  </si>
  <si>
    <t>https://iopscience.iop.org/journal/0967-3334</t>
  </si>
  <si>
    <t>Physiological Reports</t>
  </si>
  <si>
    <t>2051-817X</t>
  </si>
  <si>
    <t>http://onlinelibrary.wiley.com/journal/10.1002/(ISSN)2051-817X</t>
  </si>
  <si>
    <t>Physiology and Behavior</t>
  </si>
  <si>
    <t>J007548</t>
  </si>
  <si>
    <t>0031-9384</t>
  </si>
  <si>
    <t>Physiology and Molecular Biology of Plants</t>
  </si>
  <si>
    <t>0974-0430</t>
  </si>
  <si>
    <t>https://link.springer.com/journal/12298</t>
  </si>
  <si>
    <t>Physiotherapy</t>
  </si>
  <si>
    <t>J004065</t>
  </si>
  <si>
    <t>0031-9406</t>
  </si>
  <si>
    <t>PPR</t>
  </si>
  <si>
    <t>Physiotherapy Research International</t>
  </si>
  <si>
    <t>1471-2865</t>
  </si>
  <si>
    <t>https://onlinelibrary.wiley.com/journal/14712865</t>
  </si>
  <si>
    <t>Physiotherapy Theory and Practice : An International Journal of Physical Therapy</t>
  </si>
  <si>
    <t>IPTP</t>
  </si>
  <si>
    <t>0959-3985</t>
  </si>
  <si>
    <t>1532-5040</t>
  </si>
  <si>
    <t>https://www.tandfonline.com/IPTP</t>
  </si>
  <si>
    <t>Phytochemical Analysis</t>
  </si>
  <si>
    <t>1099-1565</t>
  </si>
  <si>
    <t>https://analyticalsciencejournals.onlinelibrary.wiley.com/journal/10991565</t>
  </si>
  <si>
    <t>Phytochemicals in Food and Medicine</t>
  </si>
  <si>
    <t>3068-7306</t>
  </si>
  <si>
    <t>https://iadns.onlinelibrary.wiley.com/journal/30687306</t>
  </si>
  <si>
    <t>Phytochemistry</t>
  </si>
  <si>
    <t>J000273</t>
  </si>
  <si>
    <t>0031-9422</t>
  </si>
  <si>
    <t>Phytochemistry Letters</t>
  </si>
  <si>
    <t>J004291</t>
  </si>
  <si>
    <t>1874-3900</t>
  </si>
  <si>
    <t>Phytochemistry Reviews</t>
  </si>
  <si>
    <t>1572-980X</t>
  </si>
  <si>
    <t>https://link.springer.com/journal/11101</t>
  </si>
  <si>
    <t>Phytomedicine</t>
  </si>
  <si>
    <t>J010020</t>
  </si>
  <si>
    <t>0944-7113</t>
  </si>
  <si>
    <t>Phytomedicine Plus</t>
  </si>
  <si>
    <t>2667-0313</t>
  </si>
  <si>
    <t>Phytoparasitica</t>
  </si>
  <si>
    <t>1876-7184</t>
  </si>
  <si>
    <t>https://link.springer.com/journal/12600</t>
  </si>
  <si>
    <t>Phytotherapy Research</t>
  </si>
  <si>
    <t>1099-1573</t>
  </si>
  <si>
    <t>https://onlinelibrary.wiley.com/journal/10991573</t>
  </si>
  <si>
    <t>Piel</t>
  </si>
  <si>
    <t>J015724</t>
  </si>
  <si>
    <t>0213-9251</t>
  </si>
  <si>
    <t>Pigment and Resin Technology</t>
  </si>
  <si>
    <t>PRT</t>
  </si>
  <si>
    <t>0369-9420</t>
  </si>
  <si>
    <t>1758-6941</t>
  </si>
  <si>
    <t>https://www.emerald.com/PRT</t>
  </si>
  <si>
    <t>Pigment Cell &amp; Melanoma Research</t>
  </si>
  <si>
    <t>1755-148X</t>
  </si>
  <si>
    <t>https://onlinelibrary.wiley.com/journal/1755148X</t>
  </si>
  <si>
    <t>Pituitary</t>
  </si>
  <si>
    <t>1573-7403</t>
  </si>
  <si>
    <t>https://link.springer.com/journal/11102</t>
  </si>
  <si>
    <t>Place Branding and Public Diplomacy</t>
  </si>
  <si>
    <t>1751-8059</t>
  </si>
  <si>
    <t>https://link.springer.com/journal/41254</t>
  </si>
  <si>
    <t>Placenta</t>
  </si>
  <si>
    <t>J012629</t>
  </si>
  <si>
    <t>0143-4004</t>
  </si>
  <si>
    <t>Plains Anthropologist</t>
  </si>
  <si>
    <t>YPAN</t>
  </si>
  <si>
    <t>0032-0447</t>
  </si>
  <si>
    <t>2052-546X</t>
  </si>
  <si>
    <t>https://www.tandfonline.com/YPAN</t>
  </si>
  <si>
    <t>0961-1371</t>
  </si>
  <si>
    <t>1474-0087</t>
  </si>
  <si>
    <t>Planetary and Space Science</t>
  </si>
  <si>
    <t>J000200</t>
  </si>
  <si>
    <t>0032-0633</t>
  </si>
  <si>
    <t>Planning Perspectives</t>
  </si>
  <si>
    <t>RPPE</t>
  </si>
  <si>
    <t>0266-5433</t>
  </si>
  <si>
    <t>1466-4518</t>
  </si>
  <si>
    <t>https://www.tandfonline.com/RPPE</t>
  </si>
  <si>
    <t>Planning Practice and Research</t>
  </si>
  <si>
    <t>CPPR</t>
  </si>
  <si>
    <t>0269-7459</t>
  </si>
  <si>
    <t>1360-0583</t>
  </si>
  <si>
    <t>https://www.tandfonline.com/CPPR</t>
  </si>
  <si>
    <t>Planning Theory</t>
  </si>
  <si>
    <t>PLT</t>
  </si>
  <si>
    <t>1473-0952</t>
  </si>
  <si>
    <t>1741-3052</t>
  </si>
  <si>
    <t>https://journals.sagepub.com/loi/PLT</t>
  </si>
  <si>
    <t>Planning Theory and Practice</t>
  </si>
  <si>
    <t>RPTP</t>
  </si>
  <si>
    <t>1464-9357</t>
  </si>
  <si>
    <t>1470-000X</t>
  </si>
  <si>
    <t>https://www.tandfonline.com/RPTP</t>
  </si>
  <si>
    <t>Plant and Cell Physiology</t>
  </si>
  <si>
    <t>PCP..J</t>
  </si>
  <si>
    <t>0032-0781</t>
  </si>
  <si>
    <t>1471-9053</t>
  </si>
  <si>
    <t>academic.oup.com/pcp</t>
  </si>
  <si>
    <t>Plant and Soil</t>
  </si>
  <si>
    <t>1573-5036</t>
  </si>
  <si>
    <t>https://link.springer.com/journal/11104</t>
  </si>
  <si>
    <t>Plant Biology</t>
  </si>
  <si>
    <t>1438-8677</t>
  </si>
  <si>
    <t>https://onlinelibrary.wiley.com/journal/14388677</t>
  </si>
  <si>
    <t>Plant Biosystems</t>
  </si>
  <si>
    <t>1724-5575</t>
  </si>
  <si>
    <t>https://link.springer.com/journal/44473</t>
  </si>
  <si>
    <t>Plant Biosystems - An International Journal Dealing with all Aspects of Plant Biology : Official Journal of the Societa Botanica Italiana</t>
  </si>
  <si>
    <t>TPLB</t>
  </si>
  <si>
    <t>1126-3504</t>
  </si>
  <si>
    <t>https://www.tandfonline.com/TPLB</t>
  </si>
  <si>
    <t>Plant Biotechnology Journal</t>
  </si>
  <si>
    <t>1467-7652</t>
  </si>
  <si>
    <t>http://onlinelibrary.wiley.com/journal/10.1111/(ISSN)1467-7652</t>
  </si>
  <si>
    <t>Plant Biotechnology Reports</t>
  </si>
  <si>
    <t>1863-5474</t>
  </si>
  <si>
    <t>https://link.springer.com/journal/11816</t>
  </si>
  <si>
    <t>Plant Breeding</t>
  </si>
  <si>
    <t>1439-0523</t>
  </si>
  <si>
    <t>https://onlinelibrary.wiley.com/journal/14390523</t>
  </si>
  <si>
    <t>Plant Development</t>
  </si>
  <si>
    <t>Plant Cell Reports</t>
  </si>
  <si>
    <t>1432-203X</t>
  </si>
  <si>
    <t>https://link.springer.com/journal/299</t>
  </si>
  <si>
    <t>Plant Cell, Tissue and Organ Culture (PCTOC)</t>
  </si>
  <si>
    <t>1573-5044</t>
  </si>
  <si>
    <t>https://link.springer.com/journal/11240</t>
  </si>
  <si>
    <t>Plant Communications</t>
  </si>
  <si>
    <t>2590-3462</t>
  </si>
  <si>
    <t>Plant Direct</t>
  </si>
  <si>
    <t>2475-4455</t>
  </si>
  <si>
    <t>http://onlinelibrary.wiley.com/journal/10.1002/(ISSN)2475-4455</t>
  </si>
  <si>
    <t>1573-5052</t>
  </si>
  <si>
    <t>https://link.springer.com/journal/11258</t>
  </si>
  <si>
    <t>Plant Ecology and Diversity</t>
  </si>
  <si>
    <t>TPED</t>
  </si>
  <si>
    <t>1755-0874</t>
  </si>
  <si>
    <t>1755-1668</t>
  </si>
  <si>
    <t>https://www.tandfonline.com/TPED</t>
  </si>
  <si>
    <t>Plant Foods for Human Nutrition</t>
  </si>
  <si>
    <t>1573-9104</t>
  </si>
  <si>
    <t>https://link.springer.com/journal/11130</t>
  </si>
  <si>
    <t>Plant Gene</t>
  </si>
  <si>
    <t>J018083</t>
  </si>
  <si>
    <t>2352-4073</t>
  </si>
  <si>
    <t>Plant Genetic Resources</t>
  </si>
  <si>
    <t>PGR</t>
  </si>
  <si>
    <t>1479-2621</t>
  </si>
  <si>
    <t>1479-263X</t>
  </si>
  <si>
    <t>Plant Growth Regulation</t>
  </si>
  <si>
    <t>1573-5087</t>
  </si>
  <si>
    <t>https://link.springer.com/journal/10725</t>
  </si>
  <si>
    <t>Plant Molecular Biology</t>
  </si>
  <si>
    <t>1573-5028</t>
  </si>
  <si>
    <t>https://link.springer.com/journal/11103</t>
  </si>
  <si>
    <t>Plant Molecular Biology Reporter</t>
  </si>
  <si>
    <t>1572-9818</t>
  </si>
  <si>
    <t>https://link.springer.com/journal/11105</t>
  </si>
  <si>
    <t>Plant Nano Biology</t>
  </si>
  <si>
    <t>2773-1111</t>
  </si>
  <si>
    <t>1365-3059</t>
  </si>
  <si>
    <t>https://bsppjournals.onlinelibrary.wiley.com/journal/13653059</t>
  </si>
  <si>
    <t>Plant Phenomics</t>
  </si>
  <si>
    <t>2643-6515</t>
  </si>
  <si>
    <t>Plant Physiology</t>
  </si>
  <si>
    <t>PLPHYS</t>
  </si>
  <si>
    <t>0032-0889</t>
  </si>
  <si>
    <t>1532-2548</t>
  </si>
  <si>
    <t>academic.oup.com/plphys</t>
  </si>
  <si>
    <t>Plant Physiology and Biochemistry</t>
  </si>
  <si>
    <t>0981-9428</t>
  </si>
  <si>
    <t>Plant Physiology Reports</t>
  </si>
  <si>
    <t>2662-2548</t>
  </si>
  <si>
    <t>https://link.springer.com/journal/40502</t>
  </si>
  <si>
    <t>Plant Production Science</t>
  </si>
  <si>
    <t>TPPS</t>
  </si>
  <si>
    <t>1343-943X</t>
  </si>
  <si>
    <t>1349-1008</t>
  </si>
  <si>
    <t>https://www.tandfonline.com/TPPS</t>
  </si>
  <si>
    <t>Plant Reproduction</t>
  </si>
  <si>
    <t>2194-7961</t>
  </si>
  <si>
    <t>https://link.springer.com/journal/497</t>
  </si>
  <si>
    <t>Plant Research</t>
  </si>
  <si>
    <t>J032301</t>
  </si>
  <si>
    <t>3117-5821</t>
  </si>
  <si>
    <t>J008045</t>
  </si>
  <si>
    <t>0168-9452</t>
  </si>
  <si>
    <t>Plant Signaling and Behavior</t>
  </si>
  <si>
    <t>KPSB</t>
  </si>
  <si>
    <t>1559-2324</t>
  </si>
  <si>
    <t>https://www.tandfonline.com/KPSB</t>
  </si>
  <si>
    <t>Plant Species Biology</t>
  </si>
  <si>
    <t>1442-1984</t>
  </si>
  <si>
    <t>https://esj-journals.onlinelibrary.wiley.com/journal/14421984</t>
  </si>
  <si>
    <t>Plant Stress</t>
  </si>
  <si>
    <t>2667-064X</t>
  </si>
  <si>
    <t>Plant Systematics and Evolution</t>
  </si>
  <si>
    <t>1615-6110</t>
  </si>
  <si>
    <t>https://link.springer.com/journal/606</t>
  </si>
  <si>
    <t>Plant, Cell &amp; Environment</t>
  </si>
  <si>
    <t>1365-3040</t>
  </si>
  <si>
    <t>https://onlinelibrary.wiley.com/journal/13653040</t>
  </si>
  <si>
    <t>Planta</t>
  </si>
  <si>
    <t>1432-2048</t>
  </si>
  <si>
    <t>https://link.springer.com/journal/425</t>
  </si>
  <si>
    <t>Plant-Environment Interactions</t>
  </si>
  <si>
    <t>2575-6265</t>
  </si>
  <si>
    <t>https://www.onlinelibrary.wiley.com/journal/25756265</t>
  </si>
  <si>
    <t>Plants, People, Planet</t>
  </si>
  <si>
    <t>2572-2611</t>
  </si>
  <si>
    <t>https://nph.onlinelibrary.wiley.com/journal/25722611</t>
  </si>
  <si>
    <t>Plasma Chemistry and Plasma Processing</t>
  </si>
  <si>
    <t>1572-8986</t>
  </si>
  <si>
    <t>https://link.springer.com/journal/11090</t>
  </si>
  <si>
    <t>Plasma Physics and Controlled Fusion</t>
  </si>
  <si>
    <t>0741-3335</t>
  </si>
  <si>
    <t>1361-6587</t>
  </si>
  <si>
    <t>https://iopscience.iop.org/journal/0741-3335</t>
  </si>
  <si>
    <t>Plasma Processes and Polymers</t>
  </si>
  <si>
    <t>1612-8869</t>
  </si>
  <si>
    <t>https://onlinelibrary.wiley.com/journal/16128869</t>
  </si>
  <si>
    <t>Plasma Sources Science and Technology</t>
  </si>
  <si>
    <t>0963-0252</t>
  </si>
  <si>
    <t>1361-6595</t>
  </si>
  <si>
    <t>https://iopscience.iop.org/journal/0963-0252</t>
  </si>
  <si>
    <t>Plasmatology</t>
  </si>
  <si>
    <t>BDX</t>
  </si>
  <si>
    <t>2634-8535</t>
  </si>
  <si>
    <t>https://journals.sagepub.com/loi/BDX</t>
  </si>
  <si>
    <t>Plasmid</t>
  </si>
  <si>
    <t>J012106</t>
  </si>
  <si>
    <t>0147-619X</t>
  </si>
  <si>
    <t>Plasmonics</t>
  </si>
  <si>
    <t>1557-1963</t>
  </si>
  <si>
    <t>https://link.springer.com/journal/11468</t>
  </si>
  <si>
    <t>Plastic Surgery</t>
  </si>
  <si>
    <t>PSG</t>
  </si>
  <si>
    <t>2292-5503</t>
  </si>
  <si>
    <t>2292-5511</t>
  </si>
  <si>
    <t>https://journals.sagepub.com/loi/PSG</t>
  </si>
  <si>
    <t>Plastics, Rubber and Composites</t>
  </si>
  <si>
    <t>PRC</t>
  </si>
  <si>
    <t>1465-8011</t>
  </si>
  <si>
    <t>1743-2898</t>
  </si>
  <si>
    <t>https://journals.sagepub.com/loi/PRC</t>
  </si>
  <si>
    <t>Platelets</t>
  </si>
  <si>
    <t>IPLT</t>
  </si>
  <si>
    <t>0953-7104</t>
  </si>
  <si>
    <t>1369-1635</t>
  </si>
  <si>
    <t>https://www.tandfonline.com/IPLT</t>
  </si>
  <si>
    <t>Platforms and Society</t>
  </si>
  <si>
    <t>PNS</t>
  </si>
  <si>
    <t>2976-8624</t>
  </si>
  <si>
    <t>https://journals.sagepub.com/loi/PNS</t>
  </si>
  <si>
    <t>Pleura and Peritoneum</t>
  </si>
  <si>
    <t>PP</t>
  </si>
  <si>
    <t>2364-768X</t>
  </si>
  <si>
    <t>https://www.degruyterbrill.com/journal/key/pp/html</t>
  </si>
  <si>
    <t>PM&amp;R</t>
  </si>
  <si>
    <t>1934-1563</t>
  </si>
  <si>
    <t>https://onlinelibrary.wiley.com/journal/19341563</t>
  </si>
  <si>
    <t>Physical Rehabilitation</t>
  </si>
  <si>
    <t>PNAS Nexus</t>
  </si>
  <si>
    <t>2752-6542</t>
  </si>
  <si>
    <t>Pneuma</t>
  </si>
  <si>
    <t>PNEU</t>
  </si>
  <si>
    <t>0272-0965</t>
  </si>
  <si>
    <t>1570-0747</t>
  </si>
  <si>
    <t>brill.com/pneu</t>
  </si>
  <si>
    <t>Poetica</t>
  </si>
  <si>
    <t>POE</t>
  </si>
  <si>
    <t>0303-4178</t>
  </si>
  <si>
    <t>2589-0530</t>
  </si>
  <si>
    <t>brill.com/poe</t>
  </si>
  <si>
    <t>Poetics</t>
  </si>
  <si>
    <t>J005305</t>
  </si>
  <si>
    <t>0304-422X</t>
  </si>
  <si>
    <t>Polar Biology</t>
  </si>
  <si>
    <t>1432-2056</t>
  </si>
  <si>
    <t>https://link.springer.com/journal/300</t>
  </si>
  <si>
    <t>Polar Geography</t>
  </si>
  <si>
    <t>TPOG</t>
  </si>
  <si>
    <t>1088-937X</t>
  </si>
  <si>
    <t>1939-0513</t>
  </si>
  <si>
    <t>https://www.tandfonline.com/TPOG</t>
  </si>
  <si>
    <t>Polar Record</t>
  </si>
  <si>
    <t>POL</t>
  </si>
  <si>
    <t>0032-2474</t>
  </si>
  <si>
    <t>1475-3057</t>
  </si>
  <si>
    <t>Polar Science</t>
  </si>
  <si>
    <t>J006073</t>
  </si>
  <si>
    <t>1873-9652</t>
  </si>
  <si>
    <t>PoLAR: Political and Legal Anthropology Review</t>
  </si>
  <si>
    <t>1555-2934</t>
  </si>
  <si>
    <t>https://anthrosource.onlinelibrary.wiley.com/journal/15552934</t>
  </si>
  <si>
    <t>Pólemos</t>
  </si>
  <si>
    <t>2035-5262</t>
  </si>
  <si>
    <t>2036-4601</t>
  </si>
  <si>
    <t>https://www.degruyterbrill.com/journal/key/pol/html</t>
  </si>
  <si>
    <t>Police Practice and Research : An International Journal</t>
  </si>
  <si>
    <t>GPPR</t>
  </si>
  <si>
    <t>1561-4263</t>
  </si>
  <si>
    <t>1477-271X</t>
  </si>
  <si>
    <t>https://www.tandfonline.com/GPPR</t>
  </si>
  <si>
    <t>Police Quarterly</t>
  </si>
  <si>
    <t>PQX</t>
  </si>
  <si>
    <t>1098-6111</t>
  </si>
  <si>
    <t>1552-745X</t>
  </si>
  <si>
    <t>https://journals.sagepub.com/loi/PQX</t>
  </si>
  <si>
    <t>Policing and Society : An International Journal of Research and Policy</t>
  </si>
  <si>
    <t>GPAS</t>
  </si>
  <si>
    <t>1043-9463</t>
  </si>
  <si>
    <t>1477-2728</t>
  </si>
  <si>
    <t>https://www.tandfonline.com/GPAS</t>
  </si>
  <si>
    <t>Policing: A Journal of Policy and Practice</t>
  </si>
  <si>
    <t>POLICE</t>
  </si>
  <si>
    <t>1752-4512</t>
  </si>
  <si>
    <t>1752-4520</t>
  </si>
  <si>
    <t>academic.oup.com/policing</t>
  </si>
  <si>
    <t>Policing: An International Journal</t>
  </si>
  <si>
    <t>PIJPSM</t>
  </si>
  <si>
    <t>1363-951X</t>
  </si>
  <si>
    <t>1758-695X</t>
  </si>
  <si>
    <t>https://www.emerald.com/PIJPSM</t>
  </si>
  <si>
    <t>Policy &amp; Internet</t>
  </si>
  <si>
    <t>1944-2866</t>
  </si>
  <si>
    <t>https://onlinelibrary.wiley.com/journal/19442866</t>
  </si>
  <si>
    <t>Public Policy &amp; Administration</t>
  </si>
  <si>
    <t>Policy and Society</t>
  </si>
  <si>
    <t>1839-3373</t>
  </si>
  <si>
    <t>Policy Design and Practice</t>
  </si>
  <si>
    <t>RPDP</t>
  </si>
  <si>
    <t>2574-1292</t>
  </si>
  <si>
    <t>https://www.tandfonline.com/RPDP</t>
  </si>
  <si>
    <t>Policy Futures in Education</t>
  </si>
  <si>
    <t>PFE</t>
  </si>
  <si>
    <t>1478-2103</t>
  </si>
  <si>
    <t>https://journals.sagepub.com/loi/PFE</t>
  </si>
  <si>
    <t>Policy Insights from the Behavioral and Brain Sciences</t>
  </si>
  <si>
    <t>2372-7322</t>
  </si>
  <si>
    <t>2372-7330</t>
  </si>
  <si>
    <t>https://journals.sagepub.com/loi/BBS</t>
  </si>
  <si>
    <t>Policy Reviews in Higher Education</t>
  </si>
  <si>
    <t>RPRH</t>
  </si>
  <si>
    <t>2332-2969</t>
  </si>
  <si>
    <t>2332-2950</t>
  </si>
  <si>
    <t>https://www.tandfonline.com/RPRH</t>
  </si>
  <si>
    <t>Policy Sciences</t>
  </si>
  <si>
    <t>1573-0891</t>
  </si>
  <si>
    <t>https://link.springer.com/journal/11077</t>
  </si>
  <si>
    <t>Policy Studies</t>
  </si>
  <si>
    <t>CPOS</t>
  </si>
  <si>
    <t>0144-2872</t>
  </si>
  <si>
    <t>1470-1006</t>
  </si>
  <si>
    <t>https://www.tandfonline.com/CPOS</t>
  </si>
  <si>
    <t>Policy Studies Journal</t>
  </si>
  <si>
    <t>1541-0072</t>
  </si>
  <si>
    <t>https://onlinelibrary.wiley.com/journal/15410072</t>
  </si>
  <si>
    <t>Policy, Politics, and Nursing Practice</t>
  </si>
  <si>
    <t>PPN</t>
  </si>
  <si>
    <t>1527-1544</t>
  </si>
  <si>
    <t>1552-7468</t>
  </si>
  <si>
    <t>https://journals.sagepub.com/loi/PPN</t>
  </si>
  <si>
    <t>Polis: The Journal for Ancient Greek Political Thought</t>
  </si>
  <si>
    <t>AGPT</t>
  </si>
  <si>
    <t>0142-257X</t>
  </si>
  <si>
    <t>2051-2996</t>
  </si>
  <si>
    <t>brill.com/agpt</t>
  </si>
  <si>
    <t>Political Analysis</t>
  </si>
  <si>
    <t>PAN</t>
  </si>
  <si>
    <t>1047-1987</t>
  </si>
  <si>
    <t>1476-4989</t>
  </si>
  <si>
    <t>Political Anthropological Research on International Social Sciences (PARISS)</t>
  </si>
  <si>
    <t>PARI</t>
  </si>
  <si>
    <t>2590-3284</t>
  </si>
  <si>
    <t>2590-3276</t>
  </si>
  <si>
    <t>brill.com/pari</t>
  </si>
  <si>
    <t>Political Behavior</t>
  </si>
  <si>
    <t>1573-6687</t>
  </si>
  <si>
    <t>https://link.springer.com/journal/11109</t>
  </si>
  <si>
    <t>Political Communication</t>
  </si>
  <si>
    <t>UPCP</t>
  </si>
  <si>
    <t>1058-4609</t>
  </si>
  <si>
    <t>1091-7675</t>
  </si>
  <si>
    <t>https://www.tandfonline.com/UPCP</t>
  </si>
  <si>
    <t>Political Data Yearbook</t>
  </si>
  <si>
    <t>PDY</t>
  </si>
  <si>
    <t>2047-8844</t>
  </si>
  <si>
    <t>2047-8852</t>
  </si>
  <si>
    <t>http://www.cambridge.org/core/product/identifier/PDY/type/JOURNAL</t>
  </si>
  <si>
    <t>Political Geography</t>
  </si>
  <si>
    <t>J003077</t>
  </si>
  <si>
    <t>0962-6298</t>
  </si>
  <si>
    <t>Political Insight</t>
  </si>
  <si>
    <t>2041-9058</t>
  </si>
  <si>
    <t>2041-9066</t>
  </si>
  <si>
    <t>https://journals.sagepub.com/loi/PLI</t>
  </si>
  <si>
    <t>Political Psychology</t>
  </si>
  <si>
    <t>1467-9221</t>
  </si>
  <si>
    <t>https://onlinelibrary.wiley.com/journal/14679221</t>
  </si>
  <si>
    <t>Political Research Exchange : An ECPR Journal</t>
  </si>
  <si>
    <t>PRXX</t>
  </si>
  <si>
    <t>2474-736X</t>
  </si>
  <si>
    <t>https://www.tandfonline.com/PRXX</t>
  </si>
  <si>
    <t>Political Research Quarterly</t>
  </si>
  <si>
    <t>PRQ</t>
  </si>
  <si>
    <t>1065-9129</t>
  </si>
  <si>
    <t>1938-274X</t>
  </si>
  <si>
    <t>https://journals.sagepub.com/loi/PRQ</t>
  </si>
  <si>
    <t>Political Science</t>
  </si>
  <si>
    <t>RPNZ</t>
  </si>
  <si>
    <t>0032-3187</t>
  </si>
  <si>
    <t>2041-0611</t>
  </si>
  <si>
    <t>https://www.tandfonline.com/RPNZ</t>
  </si>
  <si>
    <t>Political Science Quarterly</t>
  </si>
  <si>
    <t>PSQUAR</t>
  </si>
  <si>
    <t>0032-3195</t>
  </si>
  <si>
    <t>1538-165X</t>
  </si>
  <si>
    <t>academic.oup.com/psquar</t>
  </si>
  <si>
    <t>Political Science Research and Methods</t>
  </si>
  <si>
    <t>RAM</t>
  </si>
  <si>
    <t>2049-8470</t>
  </si>
  <si>
    <t>2049-8489</t>
  </si>
  <si>
    <t>Political Studies</t>
  </si>
  <si>
    <t>PSX</t>
  </si>
  <si>
    <t>0032-3217</t>
  </si>
  <si>
    <t>1467-9248</t>
  </si>
  <si>
    <t>https://journals.sagepub.com/loi/PSX</t>
  </si>
  <si>
    <t>Political Studies Review</t>
  </si>
  <si>
    <t>PSW</t>
  </si>
  <si>
    <t>1478-9299</t>
  </si>
  <si>
    <t>1478-9302</t>
  </si>
  <si>
    <t>https://journals.sagepub.com/loi/PSW</t>
  </si>
  <si>
    <t>Political Theology</t>
  </si>
  <si>
    <t>YPOT</t>
  </si>
  <si>
    <t>1462-317X</t>
  </si>
  <si>
    <t>1743-1719</t>
  </si>
  <si>
    <t>https://www.tandfonline.com/YPOT</t>
  </si>
  <si>
    <t>Political Theory</t>
  </si>
  <si>
    <t>PTX</t>
  </si>
  <si>
    <t>0090-5917</t>
  </si>
  <si>
    <t>1552-7476</t>
  </si>
  <si>
    <t>https://journals.sagepub.com/loi/PTX</t>
  </si>
  <si>
    <t>Politics</t>
  </si>
  <si>
    <t>0263-3957</t>
  </si>
  <si>
    <t>1467-9256</t>
  </si>
  <si>
    <t>https://journals.sagepub.com/loi/POL</t>
  </si>
  <si>
    <t>Politics &amp; Policy</t>
  </si>
  <si>
    <t>1747-1346</t>
  </si>
  <si>
    <t>https://onlinelibrary.wiley.com/journal/17471346</t>
  </si>
  <si>
    <t>PAG</t>
  </si>
  <si>
    <t>1743-923X</t>
  </si>
  <si>
    <t>1743-9248</t>
  </si>
  <si>
    <t>Politics and Religion</t>
  </si>
  <si>
    <t>RAP</t>
  </si>
  <si>
    <t>1755-0483</t>
  </si>
  <si>
    <t>1755-0491</t>
  </si>
  <si>
    <t>Politics and Society</t>
  </si>
  <si>
    <t>PAS</t>
  </si>
  <si>
    <t>0032-3292</t>
  </si>
  <si>
    <t>1552-7514</t>
  </si>
  <si>
    <t>https://journals.sagepub.com/loi/PAS</t>
  </si>
  <si>
    <t>Politics and the Life Sciences</t>
  </si>
  <si>
    <t>PLS</t>
  </si>
  <si>
    <t>0730-9384</t>
  </si>
  <si>
    <t>1471-5457</t>
  </si>
  <si>
    <t>Politics, Groups, and Identities</t>
  </si>
  <si>
    <t>RPGI</t>
  </si>
  <si>
    <t>2156-5503</t>
  </si>
  <si>
    <t>2156-5511</t>
  </si>
  <si>
    <t>https://www.tandfonline.com/RPGI</t>
  </si>
  <si>
    <t>Politics, Philosophy and Economics</t>
  </si>
  <si>
    <t>PPE</t>
  </si>
  <si>
    <t>1470-594X</t>
  </si>
  <si>
    <t>1741-3060</t>
  </si>
  <si>
    <t>https://journals.sagepub.com/loi/PPE</t>
  </si>
  <si>
    <t>Politics, Religion and Ideology</t>
  </si>
  <si>
    <t>FTMP</t>
  </si>
  <si>
    <t>2156-7689</t>
  </si>
  <si>
    <t>2156-7697</t>
  </si>
  <si>
    <t>https://www.tandfonline.com/FTMP</t>
  </si>
  <si>
    <t>Politikon : South African Journal of Political Studies</t>
  </si>
  <si>
    <t>CPSA</t>
  </si>
  <si>
    <t>0258-9346</t>
  </si>
  <si>
    <t>1470-1014</t>
  </si>
  <si>
    <t>https://www.tandfonline.com/CPSA</t>
  </si>
  <si>
    <t>Politische Vierteljahresschrift</t>
  </si>
  <si>
    <t>1862-2860</t>
  </si>
  <si>
    <t>https://link.springer.com/journal/11615</t>
  </si>
  <si>
    <t>Polycyclic Aromatic Compounds</t>
  </si>
  <si>
    <t>GPOL</t>
  </si>
  <si>
    <t>1040-6638</t>
  </si>
  <si>
    <t>1563-5333</t>
  </si>
  <si>
    <t>https://www.tandfonline.com/GPOL</t>
  </si>
  <si>
    <t>Polyhedron</t>
  </si>
  <si>
    <t>J000218</t>
  </si>
  <si>
    <t>0277-5387</t>
  </si>
  <si>
    <t>Polymer</t>
  </si>
  <si>
    <t>J003078</t>
  </si>
  <si>
    <t>0032-3861</t>
  </si>
  <si>
    <t>Polymer Bulletin</t>
  </si>
  <si>
    <t>1436-2449</t>
  </si>
  <si>
    <t>https://link.springer.com/journal/289</t>
  </si>
  <si>
    <t>Polymer Composites</t>
  </si>
  <si>
    <t>1548-0569</t>
  </si>
  <si>
    <t>https://onlinelibrary.wiley.com/journal/15480569</t>
  </si>
  <si>
    <t>Composites</t>
  </si>
  <si>
    <t>Polymer Degradation and Stability</t>
  </si>
  <si>
    <t>J002045</t>
  </si>
  <si>
    <t>0141-3910</t>
  </si>
  <si>
    <t>Polymer Engineering &amp; Science</t>
  </si>
  <si>
    <t>1548-2634</t>
  </si>
  <si>
    <t>https://onlinelibrary.wiley.com/journal/15482634</t>
  </si>
  <si>
    <t>Polymer International</t>
  </si>
  <si>
    <t>1097-0126</t>
  </si>
  <si>
    <t>https://onlinelibrary.wiley.com/journal/10970126</t>
  </si>
  <si>
    <t>Polymer Journal</t>
  </si>
  <si>
    <t>1349-0540</t>
  </si>
  <si>
    <t>https://link.springer.com/journal/41428</t>
  </si>
  <si>
    <t>Polymer Reviews</t>
  </si>
  <si>
    <t>LMSC</t>
  </si>
  <si>
    <t>1558-3724</t>
  </si>
  <si>
    <t>1558-3716</t>
  </si>
  <si>
    <t>https://www.tandfonline.com/LMSC</t>
  </si>
  <si>
    <t>Polymer Testing</t>
  </si>
  <si>
    <t>0142-9418</t>
  </si>
  <si>
    <t>Polymer-Plastics Technology and Materials</t>
  </si>
  <si>
    <t>LPTE</t>
  </si>
  <si>
    <t>2574-0881</t>
  </si>
  <si>
    <t>2574-089X</t>
  </si>
  <si>
    <t>https://www.tandfonline.com/LPTE</t>
  </si>
  <si>
    <t>Polymers and Polymer Composites</t>
  </si>
  <si>
    <t>PPC</t>
  </si>
  <si>
    <t>0967-3911</t>
  </si>
  <si>
    <t>1478-2391</t>
  </si>
  <si>
    <t>https://journals.sagepub.com/loi/PPC</t>
  </si>
  <si>
    <t>Polymers for Advanced Technologies</t>
  </si>
  <si>
    <t>1099-1581</t>
  </si>
  <si>
    <t>https://onlinelibrary.wiley.com/journal/10991581</t>
  </si>
  <si>
    <t>Polymer processing</t>
  </si>
  <si>
    <t>Polymers from Renewable Resources</t>
  </si>
  <si>
    <t>PRR</t>
  </si>
  <si>
    <t>2041-2479</t>
  </si>
  <si>
    <t>2045-1377</t>
  </si>
  <si>
    <t>https://journals.sagepub.com/loi/PRR</t>
  </si>
  <si>
    <t>Popular Communication : The International Journal of Media and Culture</t>
  </si>
  <si>
    <t>HPPC</t>
  </si>
  <si>
    <t>1540-5702</t>
  </si>
  <si>
    <t>1540-5710</t>
  </si>
  <si>
    <t>https://www.tandfonline.com/HPPC</t>
  </si>
  <si>
    <t>Popular Culture Review</t>
  </si>
  <si>
    <t>2831-865X</t>
  </si>
  <si>
    <t>https://onlinelibrary.wiley.com/journal/2831865x?af=R</t>
  </si>
  <si>
    <t>Popular Culture</t>
  </si>
  <si>
    <t>Popular Music</t>
  </si>
  <si>
    <t>PMU</t>
  </si>
  <si>
    <t>0261-1430</t>
  </si>
  <si>
    <t>1474-0095</t>
  </si>
  <si>
    <t>Popular Music and Society</t>
  </si>
  <si>
    <t>RPMS</t>
  </si>
  <si>
    <t>0300-7766</t>
  </si>
  <si>
    <t>1740-1712</t>
  </si>
  <si>
    <t>https://www.tandfonline.com/RPMS</t>
  </si>
  <si>
    <t>Population and Development Review</t>
  </si>
  <si>
    <t>1728-4457</t>
  </si>
  <si>
    <t>https://onlinelibrary.wiley.com/journal/17284457</t>
  </si>
  <si>
    <t>Population and Environment</t>
  </si>
  <si>
    <t>1573-7810</t>
  </si>
  <si>
    <t>https://link.springer.com/journal/11111</t>
  </si>
  <si>
    <t>Population Ecology</t>
  </si>
  <si>
    <t>1438-390X</t>
  </si>
  <si>
    <t>https://esj-journals.onlinelibrary.wiley.com/journal/1438390X</t>
  </si>
  <si>
    <t>Population Research and Policy Review</t>
  </si>
  <si>
    <t>1573-7829</t>
  </si>
  <si>
    <t>https://link.springer.com/journal/11113</t>
  </si>
  <si>
    <t>Population Studies : A Journal of Demography</t>
  </si>
  <si>
    <t>RPST</t>
  </si>
  <si>
    <t>0032-4728</t>
  </si>
  <si>
    <t>1477-4747</t>
  </si>
  <si>
    <t>https://www.tandfonline.com/RPST</t>
  </si>
  <si>
    <t>Population, Space and Place</t>
  </si>
  <si>
    <t>1544-8452</t>
  </si>
  <si>
    <t>https://onlinelibrary.wiley.com/journal/15448452</t>
  </si>
  <si>
    <t>Populism</t>
  </si>
  <si>
    <t>POPU</t>
  </si>
  <si>
    <t>2588-8072</t>
  </si>
  <si>
    <t>brill.com/popu</t>
  </si>
  <si>
    <t>Porn Studies</t>
  </si>
  <si>
    <t>RPRN</t>
  </si>
  <si>
    <t>2326-8743</t>
  </si>
  <si>
    <t>2326-8751</t>
  </si>
  <si>
    <t>https://www.tandfonline.com/RPRN</t>
  </si>
  <si>
    <t>Portal Hypertension &amp; Cirrhosis</t>
  </si>
  <si>
    <t>2770-5846</t>
  </si>
  <si>
    <t>Portuguese Economic Journal</t>
  </si>
  <si>
    <t>1617-9838</t>
  </si>
  <si>
    <t>https://link.springer.com/journal/10258</t>
  </si>
  <si>
    <t>Portuguese Journal of Public Health</t>
  </si>
  <si>
    <t>2504-3145</t>
  </si>
  <si>
    <t>www.karger.com/PJP</t>
  </si>
  <si>
    <t>Portuguese Yearbook of the Law of the Sea</t>
  </si>
  <si>
    <t>PYLS</t>
  </si>
  <si>
    <t>2950-1636</t>
  </si>
  <si>
    <t>brill.com/pyls</t>
  </si>
  <si>
    <t>Positivity</t>
  </si>
  <si>
    <t>1572-9281</t>
  </si>
  <si>
    <t>https://link.springer.com/journal/11117</t>
  </si>
  <si>
    <t>Possibility Studies and Society</t>
  </si>
  <si>
    <t>PST</t>
  </si>
  <si>
    <t>2753-8699</t>
  </si>
  <si>
    <t>https://journals.sagepub.com/loi/PST</t>
  </si>
  <si>
    <t>Postcolonial Studies</t>
  </si>
  <si>
    <t>CPCS</t>
  </si>
  <si>
    <t>1368-8790</t>
  </si>
  <si>
    <t>1466-1888</t>
  </si>
  <si>
    <t>https://www.tandfonline.com/CPCS</t>
  </si>
  <si>
    <t>Post-Communist Economies</t>
  </si>
  <si>
    <t>CPCE</t>
  </si>
  <si>
    <t>1463-1377</t>
  </si>
  <si>
    <t>1465-3958</t>
  </si>
  <si>
    <t>https://www.tandfonline.com/CPCE</t>
  </si>
  <si>
    <t>Postdigital Science and Education</t>
  </si>
  <si>
    <t>2524-4868</t>
  </si>
  <si>
    <t>https://link.springer.com/journal/42438</t>
  </si>
  <si>
    <t>Postgraduate Medical Journal</t>
  </si>
  <si>
    <t>POSTMJ</t>
  </si>
  <si>
    <t>0032-5473</t>
  </si>
  <si>
    <t>1469-0756</t>
  </si>
  <si>
    <t>academic.oup.com/pmj</t>
  </si>
  <si>
    <t>Postgraduate Medicine</t>
  </si>
  <si>
    <t>IPGM</t>
  </si>
  <si>
    <t>0032-5481</t>
  </si>
  <si>
    <t>1941-9260</t>
  </si>
  <si>
    <t>https://www.tandfonline.com/IPGM</t>
  </si>
  <si>
    <t>Postharvest Biology and Technology</t>
  </si>
  <si>
    <t>J005122</t>
  </si>
  <si>
    <t>0925-5214</t>
  </si>
  <si>
    <t>postmedieval</t>
  </si>
  <si>
    <t>2040-5979</t>
  </si>
  <si>
    <t>https://link.springer.com/journal/41280</t>
  </si>
  <si>
    <t>Post-Medieval Archaeology</t>
  </si>
  <si>
    <t>YPMA</t>
  </si>
  <si>
    <t>0079-4236</t>
  </si>
  <si>
    <t>1745-8137</t>
  </si>
  <si>
    <t>https://www.tandfonline.com/YPMA</t>
  </si>
  <si>
    <t>Post-Soviet Affairs</t>
  </si>
  <si>
    <t>RPSA</t>
  </si>
  <si>
    <t>1060-586X</t>
  </si>
  <si>
    <t>1938-2855</t>
  </si>
  <si>
    <t>https://www.tandfonline.com/RPSA</t>
  </si>
  <si>
    <t>Potato Research</t>
  </si>
  <si>
    <t>1871-4528</t>
  </si>
  <si>
    <t>https://link.springer.com/journal/11540</t>
  </si>
  <si>
    <t>Potential Analysis</t>
  </si>
  <si>
    <t>1572-929X</t>
  </si>
  <si>
    <t>https://link.springer.com/journal/11118</t>
  </si>
  <si>
    <t>Poultry Science</t>
  </si>
  <si>
    <t>0032-5791</t>
  </si>
  <si>
    <t>Poverty &amp; Public Policy</t>
  </si>
  <si>
    <t>1944-2858</t>
  </si>
  <si>
    <t>https://onlinelibrary.wiley.com/journal/19442858</t>
  </si>
  <si>
    <t>Powder Metallurgy</t>
  </si>
  <si>
    <t>PMG</t>
  </si>
  <si>
    <t>0032-5899</t>
  </si>
  <si>
    <t>1743-2901</t>
  </si>
  <si>
    <t>https://journals.sagepub.com/loi/PMG</t>
  </si>
  <si>
    <t>Powder Metallurgy and Metal Ceramics</t>
  </si>
  <si>
    <t>1573-9066</t>
  </si>
  <si>
    <t>https://link.springer.com/journal/11106</t>
  </si>
  <si>
    <t>Powder Technology</t>
  </si>
  <si>
    <t>J006031</t>
  </si>
  <si>
    <t>0032-5910</t>
  </si>
  <si>
    <t>Power and Education</t>
  </si>
  <si>
    <t>PAE</t>
  </si>
  <si>
    <t>1757-7438</t>
  </si>
  <si>
    <t>https://journals.sagepub.com/loi/PAE</t>
  </si>
  <si>
    <t>Power Electronic Devices and Components</t>
  </si>
  <si>
    <t>2772-3704</t>
  </si>
  <si>
    <t>Power Technology and Engineering</t>
  </si>
  <si>
    <t>1570-1468</t>
  </si>
  <si>
    <t>https://link.springer.com/journal/10749</t>
  </si>
  <si>
    <t>Poznan Studies in Contemporary Linguistics</t>
  </si>
  <si>
    <t>PSICL</t>
  </si>
  <si>
    <t>0137-2459</t>
  </si>
  <si>
    <t>1897-7499</t>
  </si>
  <si>
    <t>https://www.degruyterbrill.com/journal/key/psicl/html</t>
  </si>
  <si>
    <t>PPAR Research</t>
  </si>
  <si>
    <t>1687-4765</t>
  </si>
  <si>
    <t>https://onlinelibrary.wiley.com/journal/1751</t>
  </si>
  <si>
    <t>Peroxisome Proliferator-Activated Receptors (Ppars)</t>
  </si>
  <si>
    <t>Practical Laboratory Medicine</t>
  </si>
  <si>
    <t>2352-5517</t>
  </si>
  <si>
    <t>Practical Metallography</t>
  </si>
  <si>
    <t>PM</t>
  </si>
  <si>
    <t>0032-678X</t>
  </si>
  <si>
    <t>2195-8599</t>
  </si>
  <si>
    <t>https://www.degruyterbrill.com/journal/key/pm/html</t>
  </si>
  <si>
    <t>Practical Radiation Oncology</t>
  </si>
  <si>
    <t>J012937</t>
  </si>
  <si>
    <t>1879-8500</t>
  </si>
  <si>
    <t>Practical Theology</t>
  </si>
  <si>
    <t>YPRT</t>
  </si>
  <si>
    <t>1756-073X</t>
  </si>
  <si>
    <t>1756-0748</t>
  </si>
  <si>
    <t>https://www.tandfonline.com/YPRT</t>
  </si>
  <si>
    <t>PRACTICE : Contemporary Issues in Practitioner Education</t>
  </si>
  <si>
    <t>RPRA</t>
  </si>
  <si>
    <t>2578-3858</t>
  </si>
  <si>
    <t>2578-3866</t>
  </si>
  <si>
    <t>https://www.tandfonline.com/RPRA</t>
  </si>
  <si>
    <t>Practice : Social Work in Action</t>
  </si>
  <si>
    <t>CPRA</t>
  </si>
  <si>
    <t>0950-3153</t>
  </si>
  <si>
    <t>1742-4909</t>
  </si>
  <si>
    <t>https://www.tandfonline.com/CPRA</t>
  </si>
  <si>
    <t>Practice Innovations</t>
  </si>
  <si>
    <t>2377-889X</t>
  </si>
  <si>
    <t>2377-8903</t>
  </si>
  <si>
    <t>https://www.apa.org/pubs/journals/pri/</t>
  </si>
  <si>
    <t>Practice Management</t>
  </si>
  <si>
    <t>1479-2818</t>
  </si>
  <si>
    <t>https://www.magonlinelibrary.com/toc/prma/current</t>
  </si>
  <si>
    <t>Practice Nursing</t>
  </si>
  <si>
    <t>PN</t>
  </si>
  <si>
    <t>2052-2940</t>
  </si>
  <si>
    <t>http://www.magonlinelibrary.com/toc/pnur/current</t>
  </si>
  <si>
    <t>Practicing Anthropology</t>
  </si>
  <si>
    <t>RPAY</t>
  </si>
  <si>
    <t>0888-4552</t>
  </si>
  <si>
    <t>2994-1628</t>
  </si>
  <si>
    <t>https://www.tandfonline.com/RPAY</t>
  </si>
  <si>
    <t>Praehistorische Zeitschrift</t>
  </si>
  <si>
    <t>PZ</t>
  </si>
  <si>
    <t>0079-4848</t>
  </si>
  <si>
    <t>1613-0804</t>
  </si>
  <si>
    <t>https://www.degruyterbrill.com/journal/key/prhz/html</t>
  </si>
  <si>
    <t>Pragmatics</t>
  </si>
  <si>
    <t>prag</t>
  </si>
  <si>
    <t>1018-2101</t>
  </si>
  <si>
    <t>2406-4238</t>
  </si>
  <si>
    <t>https://benjamins.com/catalog/prag</t>
  </si>
  <si>
    <t>Pragmatics and Cognition</t>
  </si>
  <si>
    <t>p&amp;c</t>
  </si>
  <si>
    <t>0929-0907</t>
  </si>
  <si>
    <t>1569-9943</t>
  </si>
  <si>
    <t>https://benjamins.com/catalog/pc</t>
  </si>
  <si>
    <t>Pragmatics and Society</t>
  </si>
  <si>
    <t>ps</t>
  </si>
  <si>
    <t>1878-9714</t>
  </si>
  <si>
    <t>1878-9722</t>
  </si>
  <si>
    <t>https://benjamins.com/catalog/ps</t>
  </si>
  <si>
    <t>Prajnan</t>
  </si>
  <si>
    <t>PJN</t>
  </si>
  <si>
    <t>0970-8448</t>
  </si>
  <si>
    <t>2978-431X</t>
  </si>
  <si>
    <t>https://journals.sagepub.com/loi/PJN</t>
  </si>
  <si>
    <t>Pramana</t>
  </si>
  <si>
    <t>0973-7111</t>
  </si>
  <si>
    <t>https://link.springer.com/journal/12043</t>
  </si>
  <si>
    <t>Pratique Neurologique - FMC</t>
  </si>
  <si>
    <t>J015867</t>
  </si>
  <si>
    <t>1878-7762</t>
  </si>
  <si>
    <t>Pratiques Psychologiques</t>
  </si>
  <si>
    <t>J009159</t>
  </si>
  <si>
    <t>1269-1763</t>
  </si>
  <si>
    <t>Prävention und Gesundheitsförderung</t>
  </si>
  <si>
    <t>1861-6763</t>
  </si>
  <si>
    <t>https://link.springer.com/journal/11553</t>
  </si>
  <si>
    <t>Precambrian Research</t>
  </si>
  <si>
    <t>J005358</t>
  </si>
  <si>
    <t>0301-9268</t>
  </si>
  <si>
    <t>Precision Agriculture</t>
  </si>
  <si>
    <t>1573-1618</t>
  </si>
  <si>
    <t>https://link.springer.com/journal/11119</t>
  </si>
  <si>
    <t>Precision Clinical Medicine</t>
  </si>
  <si>
    <t>2516-1571</t>
  </si>
  <si>
    <t>Precision Engineering</t>
  </si>
  <si>
    <t>J007750</t>
  </si>
  <si>
    <t>0141-6359</t>
  </si>
  <si>
    <t>Precision Medical Sciences</t>
  </si>
  <si>
    <t>2642-2514</t>
  </si>
  <si>
    <t>https://onlinelibrary.wiley.com/journal/26422514</t>
  </si>
  <si>
    <t>Precision Oncogenomics</t>
  </si>
  <si>
    <t>UPOG</t>
  </si>
  <si>
    <t>2835-4311</t>
  </si>
  <si>
    <t>https://www.tandfonline.com/UPOG</t>
  </si>
  <si>
    <t>Precision Pathology</t>
  </si>
  <si>
    <t>3117-678X</t>
  </si>
  <si>
    <t>Precision Radiation Oncology</t>
  </si>
  <si>
    <t>2398-7324</t>
  </si>
  <si>
    <t>http://onlinelibrary.wiley.com/journal/10.1002/(ISSN)2398-7324</t>
  </si>
  <si>
    <t>Pregnancy</t>
  </si>
  <si>
    <t>2997-9684</t>
  </si>
  <si>
    <t>https://onlinelibrary.wiley.com/journal/29979684</t>
  </si>
  <si>
    <t>Pregnancy Hypertension</t>
  </si>
  <si>
    <t>J008732</t>
  </si>
  <si>
    <t>2210-7789</t>
  </si>
  <si>
    <t>Prehospital and Disaster Medicine</t>
  </si>
  <si>
    <t>PDM</t>
  </si>
  <si>
    <t>1049-023X</t>
  </si>
  <si>
    <t>1945-1938</t>
  </si>
  <si>
    <t>Prehospital Emergency Care</t>
  </si>
  <si>
    <t>IPEC</t>
  </si>
  <si>
    <t>1090-3127</t>
  </si>
  <si>
    <t>1545-0066</t>
  </si>
  <si>
    <t>https://www.tandfonline.com/IPEC</t>
  </si>
  <si>
    <t>Prenatal Diagnosis</t>
  </si>
  <si>
    <t>1097-0223</t>
  </si>
  <si>
    <t>https://obgyn.onlinelibrary.wiley.com/journal/10970223</t>
  </si>
  <si>
    <t>Preparative Biochemistry and Biotechnology</t>
  </si>
  <si>
    <t>LPBB</t>
  </si>
  <si>
    <t>1082-6068</t>
  </si>
  <si>
    <t>1532-2297</t>
  </si>
  <si>
    <t>https://www.tandfonline.com/LPBB</t>
  </si>
  <si>
    <t>Preservation, Digital Technology and Culture (PDTandC)</t>
  </si>
  <si>
    <t>PDTC</t>
  </si>
  <si>
    <t>2195-2957</t>
  </si>
  <si>
    <t>2195-2965</t>
  </si>
  <si>
    <t>https://www.degruyterbrill.com/journal/key/pdtc/html</t>
  </si>
  <si>
    <t>La Trobe University,RMIT University,University of Melbourne,University of New South Wales,University of Sydney,Victoria University of Wellington</t>
  </si>
  <si>
    <t>Presidential Studies Quarterly</t>
  </si>
  <si>
    <t>1741-5705</t>
  </si>
  <si>
    <t>https://onlinelibrary.wiley.com/journal/17415705</t>
  </si>
  <si>
    <t>American Politics</t>
  </si>
  <si>
    <t>Preventing School Failure: Alternative Education for Children and Youth</t>
  </si>
  <si>
    <t>VPSF</t>
  </si>
  <si>
    <t>1045-988X</t>
  </si>
  <si>
    <t>1940-4387</t>
  </si>
  <si>
    <t>https://www.tandfonline.com/VPSF</t>
  </si>
  <si>
    <t>Prevention Science</t>
  </si>
  <si>
    <t>1573-6695</t>
  </si>
  <si>
    <t>https://link.springer.com/journal/11121</t>
  </si>
  <si>
    <t>Preventive Medicine</t>
  </si>
  <si>
    <t>J012107</t>
  </si>
  <si>
    <t>0091-7435</t>
  </si>
  <si>
    <t>Preventive Medicine Reports</t>
  </si>
  <si>
    <t>2211-3355</t>
  </si>
  <si>
    <t>Preventive Oncology and Epidemiology</t>
  </si>
  <si>
    <t>TPOE</t>
  </si>
  <si>
    <t>2832-2134</t>
  </si>
  <si>
    <t>https://www.tandfonline.com/TPOE</t>
  </si>
  <si>
    <t>Preventive Veterinary Medicine</t>
  </si>
  <si>
    <t>J005123</t>
  </si>
  <si>
    <t>0167-5877</t>
  </si>
  <si>
    <t>Preventive Veterinary Medicine: Regional Studies and Reports</t>
  </si>
  <si>
    <t>3051-3081</t>
  </si>
  <si>
    <t>Primary Care Diabetes</t>
  </si>
  <si>
    <t>J004280</t>
  </si>
  <si>
    <t>1751-9918</t>
  </si>
  <si>
    <t>Primary Dental Journal</t>
  </si>
  <si>
    <t>PRD</t>
  </si>
  <si>
    <t>2050-1684</t>
  </si>
  <si>
    <t>2050-1692</t>
  </si>
  <si>
    <t>https://journals.sagepub.com/loi/PRD</t>
  </si>
  <si>
    <t>PHC</t>
  </si>
  <si>
    <t>1463-4236</t>
  </si>
  <si>
    <t>1477-1128</t>
  </si>
  <si>
    <t>Primates</t>
  </si>
  <si>
    <t>1610-7365</t>
  </si>
  <si>
    <t>https://link.springer.com/journal/10329</t>
  </si>
  <si>
    <t>PRIMUS : Problems, Resources, and Issues in Mathematics Undergraduate Studies</t>
  </si>
  <si>
    <t>UPRI</t>
  </si>
  <si>
    <t>1051-1970</t>
  </si>
  <si>
    <t>1935-4053</t>
  </si>
  <si>
    <t>https://www.tandfonline.com/UPRI</t>
  </si>
  <si>
    <t>Prion</t>
  </si>
  <si>
    <t>KPRN</t>
  </si>
  <si>
    <t>1933-6896</t>
  </si>
  <si>
    <t>1933-690X</t>
  </si>
  <si>
    <t>https://www.tandfonline.com/KPRN</t>
  </si>
  <si>
    <t>PRO CARE</t>
  </si>
  <si>
    <t>1613-7574</t>
  </si>
  <si>
    <t>https://link.springer.com/journal/735</t>
  </si>
  <si>
    <t>Pro Ecclesia</t>
  </si>
  <si>
    <t>PRE</t>
  </si>
  <si>
    <t>1063-8512</t>
  </si>
  <si>
    <t>2631-8334</t>
  </si>
  <si>
    <t>https://journals.sagepub.com/loi/PRE</t>
  </si>
  <si>
    <t>Probabilistic Engineering Mechanics</t>
  </si>
  <si>
    <t>J002052</t>
  </si>
  <si>
    <t>0266-8920</t>
  </si>
  <si>
    <t>Probability in the Engineering and Informational Sciences</t>
  </si>
  <si>
    <t>PES</t>
  </si>
  <si>
    <t>0269-9648</t>
  </si>
  <si>
    <t>1469-8951</t>
  </si>
  <si>
    <t>Probability Theory and Related Fields</t>
  </si>
  <si>
    <t>1432-2064</t>
  </si>
  <si>
    <t>https://link.springer.com/journal/440</t>
  </si>
  <si>
    <t>Probation Journal</t>
  </si>
  <si>
    <t>PRB</t>
  </si>
  <si>
    <t>0264-5505</t>
  </si>
  <si>
    <t>1741-3079</t>
  </si>
  <si>
    <t>https://journals.sagepub.com/loi/PRB</t>
  </si>
  <si>
    <t>Probiotics and Antimicrobial Proteins</t>
  </si>
  <si>
    <t>1867-1314</t>
  </si>
  <si>
    <t>https://link.springer.com/journal/12602</t>
  </si>
  <si>
    <t>Problems of Post-Communism</t>
  </si>
  <si>
    <t>MPPC</t>
  </si>
  <si>
    <t>1075-8216</t>
  </si>
  <si>
    <t>1557-783X</t>
  </si>
  <si>
    <t>https://www.tandfonline.com/MPPC</t>
  </si>
  <si>
    <t>Probus</t>
  </si>
  <si>
    <t>PROBUS</t>
  </si>
  <si>
    <t>0921-4771</t>
  </si>
  <si>
    <t>1613-4079</t>
  </si>
  <si>
    <t>https://www.degruyterbrill.com/journal/key/prbs/html</t>
  </si>
  <si>
    <t>Proceedings - Mathematical Sciences</t>
  </si>
  <si>
    <t>0973-7685</t>
  </si>
  <si>
    <t>https://link.springer.com/journal/12044</t>
  </si>
  <si>
    <t>Proceedings in Applied Mathematics &amp; Mechanics</t>
  </si>
  <si>
    <t>1617-7061</t>
  </si>
  <si>
    <t>https://onlinelibrary.wiley.com/journal/16177061</t>
  </si>
  <si>
    <t>Proceedings of Singapore Healthcare</t>
  </si>
  <si>
    <t>PSH</t>
  </si>
  <si>
    <t>2010-1058</t>
  </si>
  <si>
    <t>2059-2329</t>
  </si>
  <si>
    <t>https://journals.sagepub.com/loi/PSH</t>
  </si>
  <si>
    <t>Proceedings of the ACM on Computer Graphics and Interactive Techniques</t>
  </si>
  <si>
    <t>PACM-CGIT</t>
  </si>
  <si>
    <t>2577-6193</t>
  </si>
  <si>
    <t>Proceedings of the ACM on Human-Computer Interaction</t>
  </si>
  <si>
    <t>PACM-HCI</t>
  </si>
  <si>
    <t>2573-0142</t>
  </si>
  <si>
    <t>Proceedings of the ACM on Interactive, Mobile, Wearable and Ubiquitous Technologies</t>
  </si>
  <si>
    <t>PACM-IMWUT</t>
  </si>
  <si>
    <t>2474-9567</t>
  </si>
  <si>
    <t>Proceedings of the ACM on Management of Data</t>
  </si>
  <si>
    <t>PACM-MOD</t>
  </si>
  <si>
    <t>2836-6573</t>
  </si>
  <si>
    <t>Proceedings of the ACM on Measurement and Analysis of Computing Systems</t>
  </si>
  <si>
    <t>PACM-POMACS</t>
  </si>
  <si>
    <t>2476-1249</t>
  </si>
  <si>
    <t>Proceedings of the ACM on Networking</t>
  </si>
  <si>
    <t>PACM-NET</t>
  </si>
  <si>
    <t>2834-5509</t>
  </si>
  <si>
    <t>Proceedings of the ACM on Programming Languages</t>
  </si>
  <si>
    <t>PACM-PL</t>
  </si>
  <si>
    <t>2475-1421</t>
  </si>
  <si>
    <t>Proceedings of the ACM on Software Engineering</t>
  </si>
  <si>
    <t>PACM-SE</t>
  </si>
  <si>
    <t>2994-970X</t>
  </si>
  <si>
    <t>Proceedings of the Aristotelian Society</t>
  </si>
  <si>
    <t>ARISOC</t>
  </si>
  <si>
    <t>0066-7374</t>
  </si>
  <si>
    <t>1467-9264</t>
  </si>
  <si>
    <t>academic.oup.com/aristotelian</t>
  </si>
  <si>
    <t>Proceedings of the ASIL Annual Meeting</t>
  </si>
  <si>
    <t>0272-5037</t>
  </si>
  <si>
    <t>2169-1118</t>
  </si>
  <si>
    <t>Proceedings of the Boston Area Colloquium in Ancient Philosophy</t>
  </si>
  <si>
    <t>BAPJ</t>
  </si>
  <si>
    <t>2213-4417</t>
  </si>
  <si>
    <t>brill.com/bapj</t>
  </si>
  <si>
    <t>Proceedings of the Combustion Institute</t>
  </si>
  <si>
    <t>J004068</t>
  </si>
  <si>
    <t>1540-7489</t>
  </si>
  <si>
    <t>Proceedings of the Design Society</t>
  </si>
  <si>
    <t>PDS</t>
  </si>
  <si>
    <t>2732-527X</t>
  </si>
  <si>
    <t>Proceedings of the Edinburgh Mathematical Society</t>
  </si>
  <si>
    <t>PEM</t>
  </si>
  <si>
    <t>0013-0915</t>
  </si>
  <si>
    <t>1464-3839</t>
  </si>
  <si>
    <t>Proceedings of the Geologists' Association</t>
  </si>
  <si>
    <t>J005611</t>
  </si>
  <si>
    <t>0016-7878</t>
  </si>
  <si>
    <t>Proceedings of the Human Factors and Ergonomics Society Annual Meeting</t>
  </si>
  <si>
    <t>PRO</t>
  </si>
  <si>
    <t>1071-1813</t>
  </si>
  <si>
    <t>2169-5067</t>
  </si>
  <si>
    <t>https://journals.sagepub.com/loi/PRO</t>
  </si>
  <si>
    <t>Proceedings of the International Astronomical Union</t>
  </si>
  <si>
    <t>IAU</t>
  </si>
  <si>
    <t>1743-9213</t>
  </si>
  <si>
    <t>1743-9221</t>
  </si>
  <si>
    <t>Proceedings of the International Symposium on Human Factors and Ergonomics in Health Care</t>
  </si>
  <si>
    <t>2327-8595</t>
  </si>
  <si>
    <t>https://journals.sagepub.com/loi/HCS</t>
  </si>
  <si>
    <t>Proceedings of the London Mathematical Society</t>
  </si>
  <si>
    <t>1460-244X</t>
  </si>
  <si>
    <t>https://londmathsoc.onlinelibrary.wiley.com/journal/1460244X</t>
  </si>
  <si>
    <t>Proceedings of the National Academy of Sciences, India Section A: Physical Sciences</t>
  </si>
  <si>
    <t>2250-1762</t>
  </si>
  <si>
    <t>https://link.springer.com/journal/40010</t>
  </si>
  <si>
    <t>Proceedings of the National Academy of Sciences, India Section B: Biological Sciences</t>
  </si>
  <si>
    <t>2250-1746</t>
  </si>
  <si>
    <t>https://link.springer.com/journal/40011</t>
  </si>
  <si>
    <t>Proceedings of the Nutrition Society</t>
  </si>
  <si>
    <t>0029-6651</t>
  </si>
  <si>
    <t>1475-2719</t>
  </si>
  <si>
    <t>Proceedings of the Prehistoric Society</t>
  </si>
  <si>
    <t>0079-497X</t>
  </si>
  <si>
    <t>2050-2729</t>
  </si>
  <si>
    <t>Proceedings of the Royal Society of Edinburgh Section A: Mathematics</t>
  </si>
  <si>
    <t>0308-2105</t>
  </si>
  <si>
    <t>1473-7124</t>
  </si>
  <si>
    <t>Proceedings of the Royal Society of Victoria</t>
  </si>
  <si>
    <t>RS</t>
  </si>
  <si>
    <t>0035-9211</t>
  </si>
  <si>
    <t>2204-1362</t>
  </si>
  <si>
    <t>https://connectsci.au/rs</t>
  </si>
  <si>
    <t>Proceedings of the Yorkshire Geological Society</t>
  </si>
  <si>
    <t>PYGS</t>
  </si>
  <si>
    <t>0044-0604</t>
  </si>
  <si>
    <t>2041-4811</t>
  </si>
  <si>
    <t>https://www.lyellcollection.org/journal/pygs</t>
  </si>
  <si>
    <t>Yorkshire Geological Society</t>
  </si>
  <si>
    <t>Proceedings of the Zoological Society</t>
  </si>
  <si>
    <t>0974-6919</t>
  </si>
  <si>
    <t>https://link.springer.com/journal/12595</t>
  </si>
  <si>
    <t>Proceedings
of the Royal Society A</t>
  </si>
  <si>
    <t>Proceedings A</t>
  </si>
  <si>
    <t>1471-2946</t>
  </si>
  <si>
    <t>https://royalsocietypublishing.org/rspa</t>
  </si>
  <si>
    <t>Proceedings
of the Royal Society B</t>
  </si>
  <si>
    <t>Proceedings B</t>
  </si>
  <si>
    <t>1471-2954</t>
  </si>
  <si>
    <t>https://royalsocietypublishing.org/rspb</t>
  </si>
  <si>
    <t>Process Biochemistry</t>
  </si>
  <si>
    <t>J002051</t>
  </si>
  <si>
    <t>1359-5113</t>
  </si>
  <si>
    <t>Process Integration and Optimization for Sustainability</t>
  </si>
  <si>
    <t>2509-4246</t>
  </si>
  <si>
    <t>https://link.springer.com/journal/41660</t>
  </si>
  <si>
    <t>Process Safety and Environmental Protection</t>
  </si>
  <si>
    <t>J008631</t>
  </si>
  <si>
    <t>0957-5820</t>
  </si>
  <si>
    <t>Process Safety Progress</t>
  </si>
  <si>
    <t>1547-5913</t>
  </si>
  <si>
    <t>https://aiche.onlinelibrary.wiley.com/journal/15475913</t>
  </si>
  <si>
    <t>Process Safety</t>
  </si>
  <si>
    <t>Process Science</t>
  </si>
  <si>
    <t>2948-2178</t>
  </si>
  <si>
    <t>https://link.springer.com/journal/44311</t>
  </si>
  <si>
    <t>Production and Manufacturing Research : An Open Access Journal</t>
  </si>
  <si>
    <t>TPMR</t>
  </si>
  <si>
    <t>2169-3277</t>
  </si>
  <si>
    <t>https://www.tandfonline.com/TPMR</t>
  </si>
  <si>
    <t>Production and Operations Management</t>
  </si>
  <si>
    <t>PAO</t>
  </si>
  <si>
    <t>1059-1478</t>
  </si>
  <si>
    <t>1937-5956</t>
  </si>
  <si>
    <t>https://journals.sagepub.com/loi/PAO</t>
  </si>
  <si>
    <t>Production Engineering</t>
  </si>
  <si>
    <t>1863-7353</t>
  </si>
  <si>
    <t>https://link.springer.com/journal/11740</t>
  </si>
  <si>
    <t>Production Planning and Control : The Management of Operations</t>
  </si>
  <si>
    <t>TPPC</t>
  </si>
  <si>
    <t>0953-7287</t>
  </si>
  <si>
    <t>1366-5871</t>
  </si>
  <si>
    <t>https://www.tandfonline.com/TPPC</t>
  </si>
  <si>
    <t>Professional Development in Education</t>
  </si>
  <si>
    <t>RJIE</t>
  </si>
  <si>
    <t>1941-5257</t>
  </si>
  <si>
    <t>1941-5265</t>
  </si>
  <si>
    <t>https://www.tandfonline.com/RJIE</t>
  </si>
  <si>
    <t>Professional Psychology: Research and Practice</t>
  </si>
  <si>
    <t>0735-7028</t>
  </si>
  <si>
    <t>1939-1323</t>
  </si>
  <si>
    <t>https://www.apa.org/pubs/journals/pro/</t>
  </si>
  <si>
    <t>Professional School Counseling</t>
  </si>
  <si>
    <t>PCX</t>
  </si>
  <si>
    <t>1096-2409</t>
  </si>
  <si>
    <t>2156-759X</t>
  </si>
  <si>
    <t>https://journals.sagepub.com/loi/PCX</t>
  </si>
  <si>
    <t>Progress in Additive Manufacturing</t>
  </si>
  <si>
    <t>2363-9520</t>
  </si>
  <si>
    <t>https://link.springer.com/journal/40964</t>
  </si>
  <si>
    <t>Progress in Aerospace Sciences</t>
  </si>
  <si>
    <t>J000415</t>
  </si>
  <si>
    <t>0376-0421</t>
  </si>
  <si>
    <t>Progress in Artificial Intelligence</t>
  </si>
  <si>
    <t>2192-6360</t>
  </si>
  <si>
    <t>https://link.springer.com/journal/13748</t>
  </si>
  <si>
    <t>Progress in Biomedical Engineering</t>
  </si>
  <si>
    <t>2516-1091</t>
  </si>
  <si>
    <t>https://iopscience.iop.org/journal/2516-1091</t>
  </si>
  <si>
    <t>Progress in Biophysics and Molecular Biology</t>
  </si>
  <si>
    <t>J000408</t>
  </si>
  <si>
    <t>0079-6107</t>
  </si>
  <si>
    <t>Progress in Cardiovascular Diseases</t>
  </si>
  <si>
    <t>J013204</t>
  </si>
  <si>
    <t>0033-0620</t>
  </si>
  <si>
    <t>Progress in Development Studies</t>
  </si>
  <si>
    <t>PDJ</t>
  </si>
  <si>
    <t>1464-9934</t>
  </si>
  <si>
    <t>1477-027X</t>
  </si>
  <si>
    <t>https://journals.sagepub.com/loi/PDJ</t>
  </si>
  <si>
    <t>Progress in Disaster Science</t>
  </si>
  <si>
    <t>2590-0617</t>
  </si>
  <si>
    <t>Progress in Earth and Planetary Science</t>
  </si>
  <si>
    <t>2197-4284</t>
  </si>
  <si>
    <t>https://link.springer.com/journal/40645</t>
  </si>
  <si>
    <t>Progress in Economic Geography</t>
  </si>
  <si>
    <t>J031485</t>
  </si>
  <si>
    <t>2949-6942</t>
  </si>
  <si>
    <t>Progress in Energy</t>
  </si>
  <si>
    <t>2516-1083</t>
  </si>
  <si>
    <t>https://iopscience.iop.org/journal/2516-1083</t>
  </si>
  <si>
    <t>Progress in Energy and Combustion Science</t>
  </si>
  <si>
    <t>J000474</t>
  </si>
  <si>
    <t>0360-1285</t>
  </si>
  <si>
    <t>Progress in Engineering Science</t>
  </si>
  <si>
    <t>J031786</t>
  </si>
  <si>
    <t>2950-4252</t>
  </si>
  <si>
    <t>Progress in Environmental Geography</t>
  </si>
  <si>
    <t>PEG</t>
  </si>
  <si>
    <t>2753-9687</t>
  </si>
  <si>
    <t>https://journals.sagepub.com/loi/PEG</t>
  </si>
  <si>
    <t>Progress in Human Geography</t>
  </si>
  <si>
    <t>PHG</t>
  </si>
  <si>
    <t>0309-1325</t>
  </si>
  <si>
    <t>1477-0288</t>
  </si>
  <si>
    <t>https://journals.sagepub.com/loi/PHG</t>
  </si>
  <si>
    <t>Progress in Lipid Research</t>
  </si>
  <si>
    <t>J000407</t>
  </si>
  <si>
    <t>0163-7827</t>
  </si>
  <si>
    <t>Progress in Materials Science</t>
  </si>
  <si>
    <t>J000414</t>
  </si>
  <si>
    <t>0079-6425</t>
  </si>
  <si>
    <t>Progress in Natural Science: Materials International</t>
  </si>
  <si>
    <t>J008791</t>
  </si>
  <si>
    <t>1002-0071</t>
  </si>
  <si>
    <t>Progress in Neurobiology</t>
  </si>
  <si>
    <t>J000412</t>
  </si>
  <si>
    <t>0301-0082</t>
  </si>
  <si>
    <t>Progress in Neurology and Psychiatry</t>
  </si>
  <si>
    <t>1931-227x</t>
  </si>
  <si>
    <t>https://onlinelibrary.wiley.com/journal/1931227x</t>
  </si>
  <si>
    <t>Neurology &amp; Psychiatry</t>
  </si>
  <si>
    <t>Progress in Neuro-Psychopharmacology and Biological Psychiatry</t>
  </si>
  <si>
    <t>J007549</t>
  </si>
  <si>
    <t>0278-5846</t>
  </si>
  <si>
    <t>Progress in Nuclear Energy</t>
  </si>
  <si>
    <t>J000478</t>
  </si>
  <si>
    <t>0149-1970</t>
  </si>
  <si>
    <t>Progress in Nuclear Magnetic Resonance Spectroscopy</t>
  </si>
  <si>
    <t>J005178</t>
  </si>
  <si>
    <t>0079-6565</t>
  </si>
  <si>
    <t>Progress in Oceanography</t>
  </si>
  <si>
    <t>J000422</t>
  </si>
  <si>
    <t>0079-6611</t>
  </si>
  <si>
    <t>Progress in Organic Coatings</t>
  </si>
  <si>
    <t>J006032</t>
  </si>
  <si>
    <t>0300-9440</t>
  </si>
  <si>
    <t>Progress in Orthodontics</t>
  </si>
  <si>
    <t>2196-1042</t>
  </si>
  <si>
    <t>https://link.springer.com/journal/40510</t>
  </si>
  <si>
    <t>Progress in Palliative Care : Science and the Art of Caring</t>
  </si>
  <si>
    <t>YPPC</t>
  </si>
  <si>
    <t>0969-9260</t>
  </si>
  <si>
    <t>1743-291X</t>
  </si>
  <si>
    <t>https://www.tandfonline.com/YPPC</t>
  </si>
  <si>
    <t>Progress in Particle and Nuclear Physics</t>
  </si>
  <si>
    <t>J000419</t>
  </si>
  <si>
    <t>0146-6410</t>
  </si>
  <si>
    <t>Progress in Pediatric Cardiology</t>
  </si>
  <si>
    <t>J008046</t>
  </si>
  <si>
    <t>1058-9813</t>
  </si>
  <si>
    <t>Progress in Photovoltaics: Research and Applications</t>
  </si>
  <si>
    <t>1099-159X</t>
  </si>
  <si>
    <t>https://onlinelibrary.wiley.com/journal/1099159X</t>
  </si>
  <si>
    <t>Solar Energy &amp; Photovoltaics</t>
  </si>
  <si>
    <t>Progress in Physical Geography: Earth and Environment</t>
  </si>
  <si>
    <t>PPG</t>
  </si>
  <si>
    <t>0309-1333</t>
  </si>
  <si>
    <t>1477-0296</t>
  </si>
  <si>
    <t>https://journals.sagepub.com/loi/PPG</t>
  </si>
  <si>
    <t>Progress in Planning</t>
  </si>
  <si>
    <t>J000409</t>
  </si>
  <si>
    <t>0305-9006</t>
  </si>
  <si>
    <t>Progress in Polymer Science</t>
  </si>
  <si>
    <t>J000418</t>
  </si>
  <si>
    <t>0079-6700</t>
  </si>
  <si>
    <t>Progress in Quantum Electronics</t>
  </si>
  <si>
    <t>J000410</t>
  </si>
  <si>
    <t>0079-6727</t>
  </si>
  <si>
    <t>Progress in Retinal and Eye Research</t>
  </si>
  <si>
    <t>J000664</t>
  </si>
  <si>
    <t>1350-9462</t>
  </si>
  <si>
    <t>Progress in Rubber, Plastics and Recycling Technology</t>
  </si>
  <si>
    <t>PRP</t>
  </si>
  <si>
    <t>1477-7606</t>
  </si>
  <si>
    <t>1478-2413</t>
  </si>
  <si>
    <t>https://journals.sagepub.com/loi/PRP</t>
  </si>
  <si>
    <t>Progress in Solid State Chemistry</t>
  </si>
  <si>
    <t>J000417</t>
  </si>
  <si>
    <t>0079-6786</t>
  </si>
  <si>
    <t>Progress in Surface Science</t>
  </si>
  <si>
    <t>J000411</t>
  </si>
  <si>
    <t>0079-6816</t>
  </si>
  <si>
    <t>Progress in Transplantation</t>
  </si>
  <si>
    <t>PIT</t>
  </si>
  <si>
    <t>1526-9248</t>
  </si>
  <si>
    <t>2164-6708</t>
  </si>
  <si>
    <t>https://journals.sagepub.com/loi/PIT</t>
  </si>
  <si>
    <t>Progress of Theoretical and Experimental Physics</t>
  </si>
  <si>
    <t>2050-3911</t>
  </si>
  <si>
    <t>Project Leadership and Society</t>
  </si>
  <si>
    <t>2666-7215</t>
  </si>
  <si>
    <t>Project Management Journal</t>
  </si>
  <si>
    <t>PMX</t>
  </si>
  <si>
    <t>8756-9728</t>
  </si>
  <si>
    <t>1938-9507</t>
  </si>
  <si>
    <t>https://journals.sagepub.com/loi/PMX</t>
  </si>
  <si>
    <t>Propellants, Explosives, Pyrotechnics</t>
  </si>
  <si>
    <t>1521-4087</t>
  </si>
  <si>
    <t>https://onlinelibrary.wiley.com/journal/15214087</t>
  </si>
  <si>
    <t>Property Management</t>
  </si>
  <si>
    <t>0263-7472</t>
  </si>
  <si>
    <t>1758-731X</t>
  </si>
  <si>
    <t>https://www.emerald.com/PM</t>
  </si>
  <si>
    <t>Prose Studies : History, Theory, Criticism</t>
  </si>
  <si>
    <t>FPRS</t>
  </si>
  <si>
    <t>0144-0357</t>
  </si>
  <si>
    <t>1743-9426</t>
  </si>
  <si>
    <t>https://www.tandfonline.com/FPRS</t>
  </si>
  <si>
    <t>PROSPECTS</t>
  </si>
  <si>
    <t>1573-9090</t>
  </si>
  <si>
    <t>https://link.springer.com/journal/11125</t>
  </si>
  <si>
    <t>Prostaglandins and Other Lipid Mediators</t>
  </si>
  <si>
    <t>J007754</t>
  </si>
  <si>
    <t>1098-8823</t>
  </si>
  <si>
    <t>Prostaglandins, Leukotrienes and Essential Fatty Acids</t>
  </si>
  <si>
    <t>J012720</t>
  </si>
  <si>
    <t>0952-3278</t>
  </si>
  <si>
    <t>Prostate Cancer</t>
  </si>
  <si>
    <t>2090-312X</t>
  </si>
  <si>
    <t>https://onlinelibrary.wiley.com/journal/4757</t>
  </si>
  <si>
    <t>Prostate Cancer and Prostatic Diseases</t>
  </si>
  <si>
    <t>1476-5608</t>
  </si>
  <si>
    <t>https://link.springer.com/journal/41391</t>
  </si>
  <si>
    <t>Protein and Cell</t>
  </si>
  <si>
    <t>1674-8018</t>
  </si>
  <si>
    <t>Protein Engineering, Design and Selection</t>
  </si>
  <si>
    <t>PROENG</t>
  </si>
  <si>
    <t>1741-0126</t>
  </si>
  <si>
    <t>1741-0134</t>
  </si>
  <si>
    <t>academic.oup.com/peds</t>
  </si>
  <si>
    <t>Protein Expression and Purification</t>
  </si>
  <si>
    <t>J012104</t>
  </si>
  <si>
    <t>1046-5928</t>
  </si>
  <si>
    <t>Protein Science</t>
  </si>
  <si>
    <t>1469-896X</t>
  </si>
  <si>
    <t>https://onlinelibrary.wiley.com/journal/1469896X</t>
  </si>
  <si>
    <t>Proteins: Structure, Function, and Bioinformatics</t>
  </si>
  <si>
    <t>1097-0134</t>
  </si>
  <si>
    <t>https://onlinelibrary.wiley.com/journal/10970134</t>
  </si>
  <si>
    <t>Proteoglycan Research</t>
  </si>
  <si>
    <t>2832-3556</t>
  </si>
  <si>
    <t>https://onlinelibrary.wiley.com/journal/28323556</t>
  </si>
  <si>
    <t>Proteomics</t>
  </si>
  <si>
    <t>1615-9861</t>
  </si>
  <si>
    <t>https://analyticalsciencejournals.onlinelibrary.wiley.com/journal/16159861</t>
  </si>
  <si>
    <t>PROTEOMICS - Clinical Applications</t>
  </si>
  <si>
    <t>1862-8354</t>
  </si>
  <si>
    <t>https://onlinelibrary.wiley.com/journal/18628354</t>
  </si>
  <si>
    <t>Protest</t>
  </si>
  <si>
    <t>PROT</t>
  </si>
  <si>
    <t>2667-3711</t>
  </si>
  <si>
    <t>2667-372X</t>
  </si>
  <si>
    <t>brill.com/prot</t>
  </si>
  <si>
    <t>Protist</t>
  </si>
  <si>
    <t>J010035</t>
  </si>
  <si>
    <t>1434-4610</t>
  </si>
  <si>
    <t>Protoplasma</t>
  </si>
  <si>
    <t>1615-6102</t>
  </si>
  <si>
    <t>https://link.springer.com/journal/709</t>
  </si>
  <si>
    <t>1049-0965</t>
  </si>
  <si>
    <t>1537-5935</t>
  </si>
  <si>
    <t>Psicologia: Reflexão e Crítica</t>
  </si>
  <si>
    <t>1678-7153</t>
  </si>
  <si>
    <t>https://link.springer.com/journal/41155</t>
  </si>
  <si>
    <t>Psiquiatría Biológica</t>
  </si>
  <si>
    <t>J015744</t>
  </si>
  <si>
    <t>1134-5934</t>
  </si>
  <si>
    <t>PsyCh Journal</t>
  </si>
  <si>
    <t>2046-0260</t>
  </si>
  <si>
    <t>https://onlinelibrary.wiley.com/journal/20460260</t>
  </si>
  <si>
    <t>Psyche: A Journal of Entomology</t>
  </si>
  <si>
    <t>1687-7438</t>
  </si>
  <si>
    <t>https://onlinelibrary.wiley.com/journal/6152</t>
  </si>
  <si>
    <t>Psychedelics</t>
  </si>
  <si>
    <t>2950-4848</t>
  </si>
  <si>
    <t>Psychiatric Quarterly</t>
  </si>
  <si>
    <t>1573-6709</t>
  </si>
  <si>
    <t>https://link.springer.com/journal/11126</t>
  </si>
  <si>
    <t>Psychiatric Rehabilitation Journal</t>
  </si>
  <si>
    <t>1095-158X</t>
  </si>
  <si>
    <t>1559-3126</t>
  </si>
  <si>
    <t>https://www.apa.org/pubs/journals/prj/</t>
  </si>
  <si>
    <t>Psychiatric Research and Clinical Practice</t>
  </si>
  <si>
    <t>2575-5609</t>
  </si>
  <si>
    <t>https://onlinelibrary.wiley.com/journal/25755609</t>
  </si>
  <si>
    <t>Psychiatry : Interpersonal and Biological Processes</t>
  </si>
  <si>
    <t>UPSY</t>
  </si>
  <si>
    <t>0033-2747</t>
  </si>
  <si>
    <t>1943-281X</t>
  </si>
  <si>
    <t>https://www.tandfonline.com/UPSY</t>
  </si>
  <si>
    <t>Psychiatry and Clinical Neurosciences</t>
  </si>
  <si>
    <t>1440-1819</t>
  </si>
  <si>
    <t>https://onlinelibrary.wiley.com/journal/14401819</t>
  </si>
  <si>
    <t>Psychiatry and Clinical Neurosciences Reports</t>
  </si>
  <si>
    <t>2769-2558</t>
  </si>
  <si>
    <t>Psychiatry Research</t>
  </si>
  <si>
    <t>J008047</t>
  </si>
  <si>
    <t>0165-1781</t>
  </si>
  <si>
    <t>Psychiatry Research Case Reports</t>
  </si>
  <si>
    <t>2773-0212</t>
  </si>
  <si>
    <t>Psychiatry Research Communications</t>
  </si>
  <si>
    <t>2772-5987</t>
  </si>
  <si>
    <t>Psychiatry Research: Neuroimaging</t>
  </si>
  <si>
    <t>J008048</t>
  </si>
  <si>
    <t>0925-4927</t>
  </si>
  <si>
    <t>Psychiatry, Psychology and Law</t>
  </si>
  <si>
    <t>TPPL</t>
  </si>
  <si>
    <t>1321-8719</t>
  </si>
  <si>
    <t>1934-1687</t>
  </si>
  <si>
    <t>https://www.tandfonline.com/TPPL</t>
  </si>
  <si>
    <t>Psychoanalysis, Culture &amp; Society</t>
  </si>
  <si>
    <t>1543-3390</t>
  </si>
  <si>
    <t>https://link.springer.com/journal/41282</t>
  </si>
  <si>
    <t>Psychoanalysis, Self and Context</t>
  </si>
  <si>
    <t>HPSP</t>
  </si>
  <si>
    <t>2472-0038</t>
  </si>
  <si>
    <t>2472-0046</t>
  </si>
  <si>
    <t>https://www.tandfonline.com/HPSP</t>
  </si>
  <si>
    <t>Psychoanalytic Dialogues : The International Journal of Relational Perspectives</t>
  </si>
  <si>
    <t>HPSD</t>
  </si>
  <si>
    <t>1048-1885</t>
  </si>
  <si>
    <t>1940-9222</t>
  </si>
  <si>
    <t>https://www.tandfonline.com/HPSD</t>
  </si>
  <si>
    <t>Psychoanalytic Inquiry : A Topical Journal for Mental Health Professionals</t>
  </si>
  <si>
    <t>HPSI</t>
  </si>
  <si>
    <t>0735-1690</t>
  </si>
  <si>
    <t>1940-9133</t>
  </si>
  <si>
    <t>https://www.tandfonline.com/HPSI</t>
  </si>
  <si>
    <t>Psychoanalytic Perspectives</t>
  </si>
  <si>
    <t>UPPE</t>
  </si>
  <si>
    <t>1551-806X</t>
  </si>
  <si>
    <t>2163-6958</t>
  </si>
  <si>
    <t>https://www.tandfonline.com/UPPE</t>
  </si>
  <si>
    <t>Psychoanalytic Psychology</t>
  </si>
  <si>
    <t>0736-9735</t>
  </si>
  <si>
    <t>1939-1331</t>
  </si>
  <si>
    <t>https://www.apa.org/pubs/journals/pap/</t>
  </si>
  <si>
    <t>Psychoanalytic Psychotherapy</t>
  </si>
  <si>
    <t>RPPS</t>
  </si>
  <si>
    <t>0266-8734</t>
  </si>
  <si>
    <t>1474-9734</t>
  </si>
  <si>
    <t>https://www.tandfonline.com/RPPS</t>
  </si>
  <si>
    <t>Psychoanalytic Social Work</t>
  </si>
  <si>
    <t>WPSW</t>
  </si>
  <si>
    <t>1522-8878</t>
  </si>
  <si>
    <t>1522-9033</t>
  </si>
  <si>
    <t>https://www.tandfonline.com/WPSW</t>
  </si>
  <si>
    <t>Psychodynamic Practice : Individuals, Groups and Organisations</t>
  </si>
  <si>
    <t>RPCO</t>
  </si>
  <si>
    <t>1475-3634</t>
  </si>
  <si>
    <t>1475-3626</t>
  </si>
  <si>
    <t>https://www.tandfonline.com/RPCO</t>
  </si>
  <si>
    <t>Psychogeriatrics</t>
  </si>
  <si>
    <t>1479-8301</t>
  </si>
  <si>
    <t>https://onlinelibrary.wiley.com/journal/14798301</t>
  </si>
  <si>
    <t>Psychological Assessment</t>
  </si>
  <si>
    <t>1040-3590</t>
  </si>
  <si>
    <t>1939-134X</t>
  </si>
  <si>
    <t>https://www.apa.org/pubs/journals/pas/</t>
  </si>
  <si>
    <t>Psychological Bulletin</t>
  </si>
  <si>
    <t>0033-2909</t>
  </si>
  <si>
    <t>1939-1455</t>
  </si>
  <si>
    <t>https://www.apa.org/pubs/journals/bul/</t>
  </si>
  <si>
    <t>Psychological Injury and Law</t>
  </si>
  <si>
    <t>1938-9728</t>
  </si>
  <si>
    <t>https://link.springer.com/journal/12207</t>
  </si>
  <si>
    <t>Psychological Inquiry : An International Journal for the Advancement of Psychological Theory</t>
  </si>
  <si>
    <t>HPLI</t>
  </si>
  <si>
    <t>1047-840X</t>
  </si>
  <si>
    <t>1532-7965</t>
  </si>
  <si>
    <t>https://www.tandfonline.com/HPLI</t>
  </si>
  <si>
    <t>Psychological Medicine</t>
  </si>
  <si>
    <t>0033-2917</t>
  </si>
  <si>
    <t>1469-8978</t>
  </si>
  <si>
    <t>Psychological Methods</t>
  </si>
  <si>
    <t>1082-989X</t>
  </si>
  <si>
    <t>1939-1463</t>
  </si>
  <si>
    <t>https://www.apa.org/pubs/journals/met/</t>
  </si>
  <si>
    <t>Psychological Perspectives : A Quarterly Journal of Jungian Thought</t>
  </si>
  <si>
    <t>UPYP</t>
  </si>
  <si>
    <t>0033-2925</t>
  </si>
  <si>
    <t>1556-3030</t>
  </si>
  <si>
    <t>https://www.tandfonline.com/UPYP</t>
  </si>
  <si>
    <t>Psychological Reports</t>
  </si>
  <si>
    <t>PRX</t>
  </si>
  <si>
    <t>0033-2941</t>
  </si>
  <si>
    <t>1558-691X</t>
  </si>
  <si>
    <t>https://journals.sagepub.com/loi/PRX</t>
  </si>
  <si>
    <t>Psychological Research</t>
  </si>
  <si>
    <t>1430-2772</t>
  </si>
  <si>
    <t>https://link.springer.com/journal/426</t>
  </si>
  <si>
    <t>Psychological Review</t>
  </si>
  <si>
    <t>0033-295X</t>
  </si>
  <si>
    <t>1939-1471</t>
  </si>
  <si>
    <t>https://www.apa.org/pubs/journals/rev/</t>
  </si>
  <si>
    <t>Psychological Science</t>
  </si>
  <si>
    <t>PSS</t>
  </si>
  <si>
    <t>0956-7976</t>
  </si>
  <si>
    <t>1467-9280</t>
  </si>
  <si>
    <t>https://journals.sagepub.com/loi/PSS</t>
  </si>
  <si>
    <t>Psychological Science in the Public Interest</t>
  </si>
  <si>
    <t>PSI</t>
  </si>
  <si>
    <t>1529-1006</t>
  </si>
  <si>
    <t>2160-0031</t>
  </si>
  <si>
    <t>https://journals.sagepub.com/loi/PSI</t>
  </si>
  <si>
    <t>Psychological Services</t>
  </si>
  <si>
    <t>1541-1559</t>
  </si>
  <si>
    <t>1939-148X</t>
  </si>
  <si>
    <t>https://www.apa.org/pubs/journals/ser/</t>
  </si>
  <si>
    <t>Psychological Studies</t>
  </si>
  <si>
    <t>0974-9861</t>
  </si>
  <si>
    <t>https://link.springer.com/journal/12646</t>
  </si>
  <si>
    <t>Psychological Test Adaptation and Development</t>
  </si>
  <si>
    <t>2698-1866</t>
  </si>
  <si>
    <t>https://www.hogrefe.com/eu/journal/psychological-test-adaptation-and-development</t>
  </si>
  <si>
    <t>Psychological Trauma: Theory, Research, Practice, and Policy</t>
  </si>
  <si>
    <t>1942-9681</t>
  </si>
  <si>
    <t>1942-969X</t>
  </si>
  <si>
    <t>https://www.apa.org/pubs/journals/tra/</t>
  </si>
  <si>
    <t>Psychologie du Travail et des Organisations</t>
  </si>
  <si>
    <t>J009157</t>
  </si>
  <si>
    <t>1420-2530</t>
  </si>
  <si>
    <t>Psychology &amp; Marketing</t>
  </si>
  <si>
    <t>1520-6793</t>
  </si>
  <si>
    <t>https://onlinelibrary.wiley.com/journal/15206793</t>
  </si>
  <si>
    <t>Psychology and Aging</t>
  </si>
  <si>
    <t>0882-7974</t>
  </si>
  <si>
    <t>1939-1498</t>
  </si>
  <si>
    <t>https://www.apa.org/pubs/journals/pag/</t>
  </si>
  <si>
    <t>Psychology and Developing Societies</t>
  </si>
  <si>
    <t>0971-3336</t>
  </si>
  <si>
    <t>0973-0761</t>
  </si>
  <si>
    <t>https://journals.sagepub.com/loi/PDS</t>
  </si>
  <si>
    <t>Psychology and Health</t>
  </si>
  <si>
    <t>GPSH</t>
  </si>
  <si>
    <t>0887-0446</t>
  </si>
  <si>
    <t>1476-8321</t>
  </si>
  <si>
    <t>https://www.tandfonline.com/GPSH</t>
  </si>
  <si>
    <t>Psychology and Neuroscience</t>
  </si>
  <si>
    <t>1984-3054</t>
  </si>
  <si>
    <t>1983-3288</t>
  </si>
  <si>
    <t>https://www.apa.org/pubs/journals/pne/</t>
  </si>
  <si>
    <t>Psychology and Psychotherapy: Theory, Research and Practice</t>
  </si>
  <si>
    <t>2044-8341</t>
  </si>
  <si>
    <t>https://bpspsychub.onlinelibrary.wiley.com/journal/20448341</t>
  </si>
  <si>
    <t>Psychology and Sexuality</t>
  </si>
  <si>
    <t>RPSE</t>
  </si>
  <si>
    <t>1941-9899</t>
  </si>
  <si>
    <t>1941-9902</t>
  </si>
  <si>
    <t>https://www.tandfonline.com/RPSE</t>
  </si>
  <si>
    <t>Psychology in the Schools</t>
  </si>
  <si>
    <t>1520-6807</t>
  </si>
  <si>
    <t>https://onlinelibrary.wiley.com/journal/15206807</t>
  </si>
  <si>
    <t>Psychology Learning and Teaching</t>
  </si>
  <si>
    <t>PLJ</t>
  </si>
  <si>
    <t>1475-7257</t>
  </si>
  <si>
    <t>2057-3022</t>
  </si>
  <si>
    <t>https://journals.sagepub.com/loi/PLJ</t>
  </si>
  <si>
    <t>Psychology of Addictive Behaviors</t>
  </si>
  <si>
    <t>0893-164X</t>
  </si>
  <si>
    <t>1939-1501</t>
  </si>
  <si>
    <t>https://www.apa.org/pubs/journals/adb/</t>
  </si>
  <si>
    <t>Psychology of Aesthetics, Creativity and the Arts</t>
  </si>
  <si>
    <t>1931-3896</t>
  </si>
  <si>
    <t>1931-390X</t>
  </si>
  <si>
    <t>https://www.apa.org/pubs/journals/aca/</t>
  </si>
  <si>
    <t>Psychology of Consciousness: Theory, Research, and Practice</t>
  </si>
  <si>
    <t>2326-5523</t>
  </si>
  <si>
    <t>2326-5531</t>
  </si>
  <si>
    <t>https://www.apa.org/pubs/journals/cns/</t>
  </si>
  <si>
    <t>Psychology of Leaders and Leadership (formerly The Psychologist-Manager Journal)</t>
  </si>
  <si>
    <t>2769-6863</t>
  </si>
  <si>
    <t>2769-6898</t>
  </si>
  <si>
    <t>https://www.apa.org/pubs/journals/mgr/</t>
  </si>
  <si>
    <t>Psychology of Men and Masculinities</t>
  </si>
  <si>
    <t>1524-9220</t>
  </si>
  <si>
    <t>1939-151X</t>
  </si>
  <si>
    <t>https://www.apa.org/pubs/journals/men/</t>
  </si>
  <si>
    <t>Psychology of Music</t>
  </si>
  <si>
    <t>POM</t>
  </si>
  <si>
    <t>0305-7356</t>
  </si>
  <si>
    <t>1741-3087</t>
  </si>
  <si>
    <t>https://journals.sagepub.com/loi/POM</t>
  </si>
  <si>
    <t>Psychology of Popular Media</t>
  </si>
  <si>
    <t>2689-6567</t>
  </si>
  <si>
    <t>2689-6575</t>
  </si>
  <si>
    <t>https://www.apa.org/pubs/journals/ppm/</t>
  </si>
  <si>
    <t>Psychology of Religion and Spirituality</t>
  </si>
  <si>
    <t>1941-1022</t>
  </si>
  <si>
    <t>1943-1562</t>
  </si>
  <si>
    <t>https://www.apa.org/pubs/journals/rel/</t>
  </si>
  <si>
    <t>Psychology of Sexual Orientation and Gender Diversity</t>
  </si>
  <si>
    <t>2329-0382</t>
  </si>
  <si>
    <t>2329-0390</t>
  </si>
  <si>
    <t>https://www.apa.org/pubs/journals/sgd/</t>
  </si>
  <si>
    <t>Psychology of Sport and Exercise</t>
  </si>
  <si>
    <t>J000731</t>
  </si>
  <si>
    <t>1469-0292</t>
  </si>
  <si>
    <t>Psychology of Violence</t>
  </si>
  <si>
    <t>2152-0828</t>
  </si>
  <si>
    <t>2152-081X</t>
  </si>
  <si>
    <t>https://www.apa.org/pubs/journals/vio/</t>
  </si>
  <si>
    <t>Psychology of Women Quarterly</t>
  </si>
  <si>
    <t>PWQ</t>
  </si>
  <si>
    <t>0361-6843</t>
  </si>
  <si>
    <t>1471-6402</t>
  </si>
  <si>
    <t>https://journals.sagepub.com/loi/PWQ</t>
  </si>
  <si>
    <t>Psychology, Crime and Law</t>
  </si>
  <si>
    <t>GPCL</t>
  </si>
  <si>
    <t>1068-316X</t>
  </si>
  <si>
    <t>1477-2744</t>
  </si>
  <si>
    <t>https://www.tandfonline.com/GPCL</t>
  </si>
  <si>
    <t>Psychology, Health and Medicine</t>
  </si>
  <si>
    <t>CPHM</t>
  </si>
  <si>
    <t>1354-8506</t>
  </si>
  <si>
    <t>1465-3966</t>
  </si>
  <si>
    <t>https://www.tandfonline.com/CPHM</t>
  </si>
  <si>
    <t>Psychology, Public Policy, and Law</t>
  </si>
  <si>
    <t>1076-8971</t>
  </si>
  <si>
    <t>1939-1528</t>
  </si>
  <si>
    <t>https://www.apa.org/pubs/journals/law/</t>
  </si>
  <si>
    <t>Psychometrika</t>
  </si>
  <si>
    <t>PSY</t>
  </si>
  <si>
    <t>0033-3123</t>
  </si>
  <si>
    <t>1860-0980</t>
  </si>
  <si>
    <t>Psychoneuroendocrinology</t>
  </si>
  <si>
    <t>J000473</t>
  </si>
  <si>
    <t>0306-4530</t>
  </si>
  <si>
    <t>Psychonomic Bulletin &amp; Review</t>
  </si>
  <si>
    <t>1531-5320</t>
  </si>
  <si>
    <t>https://link.springer.com/journal/13423</t>
  </si>
  <si>
    <t>Psycho-Oncology</t>
  </si>
  <si>
    <t>1099-1611</t>
  </si>
  <si>
    <t>https://onlinelibrary.wiley.com/journal/10991611</t>
  </si>
  <si>
    <t>Psychopathology</t>
  </si>
  <si>
    <t>0254–4962</t>
  </si>
  <si>
    <t>1423–033X</t>
  </si>
  <si>
    <t>www.karger.com/PSP</t>
  </si>
  <si>
    <t>Psychopathology Review</t>
  </si>
  <si>
    <t>EPP</t>
  </si>
  <si>
    <t>2051-8315</t>
  </si>
  <si>
    <t>https://journals.sagepub.com/loi/EPP</t>
  </si>
  <si>
    <t>Psychopharmacology</t>
  </si>
  <si>
    <t>1432-2072</t>
  </si>
  <si>
    <t>https://link.springer.com/journal/213</t>
  </si>
  <si>
    <t>Psychophysiology</t>
  </si>
  <si>
    <t>1469-8986</t>
  </si>
  <si>
    <t>https://onlinelibrary.wiley.com/journal/14698986</t>
  </si>
  <si>
    <t>psychopraxis. neuropraxis</t>
  </si>
  <si>
    <t>2197-9715</t>
  </si>
  <si>
    <t>https://link.springer.com/journal/739</t>
  </si>
  <si>
    <t>Psychoradiology</t>
  </si>
  <si>
    <t>2634-4416</t>
  </si>
  <si>
    <t>Psychosis : Psychological, Social and Integrative Approaches</t>
  </si>
  <si>
    <t>RPSY</t>
  </si>
  <si>
    <t>1752-2439</t>
  </si>
  <si>
    <t>1752-2447</t>
  </si>
  <si>
    <t>https://www.tandfonline.com/RPSY</t>
  </si>
  <si>
    <t>Psychotherapie Forum</t>
  </si>
  <si>
    <t>1613-7604</t>
  </si>
  <si>
    <t>https://link.springer.com/journal/729</t>
  </si>
  <si>
    <t>Psychotherapy</t>
  </si>
  <si>
    <t>0033-3204</t>
  </si>
  <si>
    <t>1939-1536</t>
  </si>
  <si>
    <t>https://www.apa.org/pubs/journals/pst/</t>
  </si>
  <si>
    <t>Psychotherapy and Psychosomatics</t>
  </si>
  <si>
    <t>0033–3190</t>
  </si>
  <si>
    <t>1423–0348</t>
  </si>
  <si>
    <t>www.karger.com/PPS</t>
  </si>
  <si>
    <t>Psychotherapy Research</t>
  </si>
  <si>
    <t>TPSR</t>
  </si>
  <si>
    <t>1050-3307</t>
  </si>
  <si>
    <t>1468-4381</t>
  </si>
  <si>
    <t>https://www.tandfonline.com/TPSR</t>
  </si>
  <si>
    <t>PsyEcology</t>
  </si>
  <si>
    <t>PSE</t>
  </si>
  <si>
    <t>2171-1976</t>
  </si>
  <si>
    <t>1989-9386</t>
  </si>
  <si>
    <t>https://journals.sagepub.com/loi/PSE</t>
  </si>
  <si>
    <t>Pteridines</t>
  </si>
  <si>
    <t>PTERIDINES</t>
  </si>
  <si>
    <t>2195-4720</t>
  </si>
  <si>
    <t>https://www.degruyterbrill.com/journal/key/pteridines/html</t>
  </si>
  <si>
    <t>1467-9299</t>
  </si>
  <si>
    <t>https://onlinelibrary.wiley.com/journal/14679299</t>
  </si>
  <si>
    <t>Public Administration and Development</t>
  </si>
  <si>
    <t>1099-162X</t>
  </si>
  <si>
    <t>https://onlinelibrary.wiley.com/journal/1099162X</t>
  </si>
  <si>
    <t>Public Administration Quarterly</t>
  </si>
  <si>
    <t>PAQ</t>
  </si>
  <si>
    <t>0734-9149</t>
  </si>
  <si>
    <t>2327-4433</t>
  </si>
  <si>
    <t>https://journals.sagepub.com/loi/PAQ</t>
  </si>
  <si>
    <t>Public Administration Review</t>
  </si>
  <si>
    <t>1540-6210</t>
  </si>
  <si>
    <t>https://onlinelibrary.wiley.com/journal/15406210</t>
  </si>
  <si>
    <t>Public Anthropologist</t>
  </si>
  <si>
    <t>PUAN</t>
  </si>
  <si>
    <t>2589-1715</t>
  </si>
  <si>
    <t>brill.com/puan</t>
  </si>
  <si>
    <t>Public Archaeology</t>
  </si>
  <si>
    <t>YPUA</t>
  </si>
  <si>
    <t>1465-5187</t>
  </si>
  <si>
    <t>1753-5530</t>
  </si>
  <si>
    <t>https://www.tandfonline.com/YPUA</t>
  </si>
  <si>
    <t>Public Art Dialogue</t>
  </si>
  <si>
    <t>RPAD</t>
  </si>
  <si>
    <t>2150-2552</t>
  </si>
  <si>
    <t>2150-2560</t>
  </si>
  <si>
    <t>https://www.tandfonline.com/RPAD</t>
  </si>
  <si>
    <t>Public Budgeting &amp; Finance</t>
  </si>
  <si>
    <t>1540-5850</t>
  </si>
  <si>
    <t>https://onlinelibrary.wiley.com/journal/15405850</t>
  </si>
  <si>
    <t>Public Choice</t>
  </si>
  <si>
    <t>1573-7101</t>
  </si>
  <si>
    <t>https://link.springer.com/journal/11127</t>
  </si>
  <si>
    <t>Public Finance and Management</t>
  </si>
  <si>
    <t>PFM</t>
  </si>
  <si>
    <t>1523-9721</t>
  </si>
  <si>
    <t>https://journals.sagepub.com/loi/PFM</t>
  </si>
  <si>
    <t>Public Finance Review</t>
  </si>
  <si>
    <t>PFR</t>
  </si>
  <si>
    <t>1091-1421</t>
  </si>
  <si>
    <t>1552-7530</t>
  </si>
  <si>
    <t>https://journals.sagepub.com/loi/PFR</t>
  </si>
  <si>
    <t>J004053</t>
  </si>
  <si>
    <t>0033-3506</t>
  </si>
  <si>
    <t>Public Health Challenges</t>
  </si>
  <si>
    <t>2769-2450</t>
  </si>
  <si>
    <t>https://onlinelibrary.wiley.com/journal/27692450</t>
  </si>
  <si>
    <t>Public Health Ethics</t>
  </si>
  <si>
    <t>PETHIC</t>
  </si>
  <si>
    <t>1754-9973</t>
  </si>
  <si>
    <t>1754-9981</t>
  </si>
  <si>
    <t>academic.oup.com/phe</t>
  </si>
  <si>
    <t>Public Health Forum</t>
  </si>
  <si>
    <t>PUBHEF</t>
  </si>
  <si>
    <t>0944-5587</t>
  </si>
  <si>
    <t>1876-4851</t>
  </si>
  <si>
    <t>https://www.degruyterbrill.com/journal/key/pubhef/html</t>
  </si>
  <si>
    <t>Public Health Genomics</t>
  </si>
  <si>
    <t>1662-8063</t>
  </si>
  <si>
    <t>www.karger.com/PHG</t>
  </si>
  <si>
    <t>Public Health in Practice</t>
  </si>
  <si>
    <t>2666-5352</t>
  </si>
  <si>
    <t>Public Health Nursing</t>
  </si>
  <si>
    <t>1525-1446</t>
  </si>
  <si>
    <t>https://onlinelibrary.wiley.com/journal/15251446</t>
  </si>
  <si>
    <t>Public Health Nursing &amp; Health Visiting</t>
  </si>
  <si>
    <t>Public Health Nutrition</t>
  </si>
  <si>
    <t>PHN</t>
  </si>
  <si>
    <t>1368-9800</t>
  </si>
  <si>
    <t>1475-2727</t>
  </si>
  <si>
    <t>Public Health Reports®</t>
  </si>
  <si>
    <t>PHR</t>
  </si>
  <si>
    <t>0033-3549</t>
  </si>
  <si>
    <t>1468-2877</t>
  </si>
  <si>
    <t>https://journals.sagepub.com/loi/PHR</t>
  </si>
  <si>
    <t>Public Health Research and Practice</t>
  </si>
  <si>
    <t>PU</t>
  </si>
  <si>
    <t>2204-2091</t>
  </si>
  <si>
    <t>https://connectsci.au/pu</t>
  </si>
  <si>
    <t>Public History Weekly</t>
  </si>
  <si>
    <t>PHW</t>
  </si>
  <si>
    <t>2197-6376</t>
  </si>
  <si>
    <t>https://www.degruyterbrill.com/journal/key/phw/html</t>
  </si>
  <si>
    <t>Public Humanities</t>
  </si>
  <si>
    <t>PUB</t>
  </si>
  <si>
    <t>2977-0173</t>
  </si>
  <si>
    <t>https://www.cambridge.org/core/journals/public-humanities</t>
  </si>
  <si>
    <t>Public Integrity</t>
  </si>
  <si>
    <t>MPIN</t>
  </si>
  <si>
    <t>1099-9922</t>
  </si>
  <si>
    <t>1558-0989</t>
  </si>
  <si>
    <t>https://www.tandfonline.com/MPIN</t>
  </si>
  <si>
    <t>Public Library Quarterly</t>
  </si>
  <si>
    <t>WPLQ</t>
  </si>
  <si>
    <t>0161-6846</t>
  </si>
  <si>
    <t>1541-1540</t>
  </si>
  <si>
    <t>https://www.tandfonline.com/WPLQ</t>
  </si>
  <si>
    <t>Public Management Review</t>
  </si>
  <si>
    <t>RPXM</t>
  </si>
  <si>
    <t>1471-9037</t>
  </si>
  <si>
    <t>1471-9045</t>
  </si>
  <si>
    <t>https://www.tandfonline.com/RPXM</t>
  </si>
  <si>
    <t>Public Money and Management</t>
  </si>
  <si>
    <t>RPMM</t>
  </si>
  <si>
    <t>0954-0962</t>
  </si>
  <si>
    <t>1467-9302</t>
  </si>
  <si>
    <t>https://www.tandfonline.com/RPMM</t>
  </si>
  <si>
    <t>Public Opinion Quarterly</t>
  </si>
  <si>
    <t>pubopq</t>
  </si>
  <si>
    <t>0033-362X</t>
  </si>
  <si>
    <t>1537-5331</t>
  </si>
  <si>
    <t>academic.oup.com/poq</t>
  </si>
  <si>
    <t>Public Organization Review</t>
  </si>
  <si>
    <t>1573-7098</t>
  </si>
  <si>
    <t>https://link.springer.com/journal/11115</t>
  </si>
  <si>
    <t>Public Performance and Management Review</t>
  </si>
  <si>
    <t>MPMR</t>
  </si>
  <si>
    <t>1530-9576</t>
  </si>
  <si>
    <t>1557-9271</t>
  </si>
  <si>
    <t>https://www.tandfonline.com/MPMR</t>
  </si>
  <si>
    <t>Public Personnel Management</t>
  </si>
  <si>
    <t>PPM</t>
  </si>
  <si>
    <t>0091-0260</t>
  </si>
  <si>
    <t>1945-7421</t>
  </si>
  <si>
    <t>https://journals.sagepub.com/loi/PPM</t>
  </si>
  <si>
    <t>Public Policy and Administration</t>
  </si>
  <si>
    <t>PPA</t>
  </si>
  <si>
    <t>0952-0767</t>
  </si>
  <si>
    <t>1749-4192</t>
  </si>
  <si>
    <t>https://journals.sagepub.com/loi/PPA</t>
  </si>
  <si>
    <t>Public Policy and Aging Report</t>
  </si>
  <si>
    <t>PPAREP</t>
  </si>
  <si>
    <t>1055-3037</t>
  </si>
  <si>
    <t>2053-4892</t>
  </si>
  <si>
    <t>academic.oup.com/ppar</t>
  </si>
  <si>
    <t>Public Relations Inquiry</t>
  </si>
  <si>
    <t>PRI</t>
  </si>
  <si>
    <t>2046-147X</t>
  </si>
  <si>
    <t>2046-1488</t>
  </si>
  <si>
    <t>https://journals.sagepub.com/loi/PRI</t>
  </si>
  <si>
    <t>Public Relations Review</t>
  </si>
  <si>
    <t>J007437</t>
  </si>
  <si>
    <t>0363-8111</t>
  </si>
  <si>
    <t>Public Services Quarterly</t>
  </si>
  <si>
    <t>WPSQ</t>
  </si>
  <si>
    <t>1522-8959</t>
  </si>
  <si>
    <t>1522-9114</t>
  </si>
  <si>
    <t>https://www.tandfonline.com/WPSQ</t>
  </si>
  <si>
    <t>Public Transport</t>
  </si>
  <si>
    <t>1613-7159</t>
  </si>
  <si>
    <t>https://link.springer.com/journal/12469</t>
  </si>
  <si>
    <t>Public Understanding of Science</t>
  </si>
  <si>
    <t>PUS</t>
  </si>
  <si>
    <t>0963-6625</t>
  </si>
  <si>
    <t>1361-6609</t>
  </si>
  <si>
    <t>https://journals.sagepub.com/loi/PUS</t>
  </si>
  <si>
    <t>Public Works Management and Policy</t>
  </si>
  <si>
    <t>PWM</t>
  </si>
  <si>
    <t>1087-724X</t>
  </si>
  <si>
    <t>1552-7549</t>
  </si>
  <si>
    <t>https://journals.sagepub.com/loi/PWM</t>
  </si>
  <si>
    <t>Publications of the Astronomical Society of Australia</t>
  </si>
  <si>
    <t>1323-3580</t>
  </si>
  <si>
    <t>1448-6083</t>
  </si>
  <si>
    <t>Publications of the Astronomical Society of Japan</t>
  </si>
  <si>
    <t>PASJAP</t>
  </si>
  <si>
    <t>0004-6264</t>
  </si>
  <si>
    <t>2053-051X</t>
  </si>
  <si>
    <t>academic.oup.com/pasj</t>
  </si>
  <si>
    <t>Publications of the Astronomical Society of the Pacific</t>
  </si>
  <si>
    <t>0004-6280</t>
  </si>
  <si>
    <t>1538-3873</t>
  </si>
  <si>
    <t>https://iopscience.iop.org/journal/1538-3873</t>
  </si>
  <si>
    <t>Publications of the English Goethe Society</t>
  </si>
  <si>
    <t>YPEG</t>
  </si>
  <si>
    <t>0959-3683</t>
  </si>
  <si>
    <t>1749-6284</t>
  </si>
  <si>
    <t>https://www.tandfonline.com/YPEG</t>
  </si>
  <si>
    <t>Publishing Research Quarterly</t>
  </si>
  <si>
    <t>1936-4792</t>
  </si>
  <si>
    <t>https://link.springer.com/journal/12109</t>
  </si>
  <si>
    <t>Publius: The Journal of Federalism</t>
  </si>
  <si>
    <t>PUBJOF</t>
  </si>
  <si>
    <t>0048-5950</t>
  </si>
  <si>
    <t>1747-7107</t>
  </si>
  <si>
    <t>academic.oup.com/publius</t>
  </si>
  <si>
    <t>Publizistik</t>
  </si>
  <si>
    <t>1862-2569</t>
  </si>
  <si>
    <t>https://link.springer.com/journal/11616</t>
  </si>
  <si>
    <t>Pulmonary Circulation</t>
  </si>
  <si>
    <t>2045-8940</t>
  </si>
  <si>
    <t>https://onlinelibrary.wiley.com/journal/20458940</t>
  </si>
  <si>
    <t>Pulmonary Function Diagnostics</t>
  </si>
  <si>
    <t>3051-276X</t>
  </si>
  <si>
    <t>Pulmonary Medicine</t>
  </si>
  <si>
    <t>2090-1844</t>
  </si>
  <si>
    <t>https://onlinelibrary.wiley.com/journal/8140</t>
  </si>
  <si>
    <t>Pulmonary Pharmacology and Therapeutics</t>
  </si>
  <si>
    <t>J012687</t>
  </si>
  <si>
    <t>1094-5539</t>
  </si>
  <si>
    <t>Pulmonology</t>
  </si>
  <si>
    <t>TPUL</t>
  </si>
  <si>
    <t>2531-0429</t>
  </si>
  <si>
    <t>2531-0437</t>
  </si>
  <si>
    <t>https://www.tandfonline.com/TPUL</t>
  </si>
  <si>
    <t>Pulse</t>
  </si>
  <si>
    <t>2235-8668</t>
  </si>
  <si>
    <t>www.karger.com/PLS</t>
  </si>
  <si>
    <t>Punishment and Society</t>
  </si>
  <si>
    <t>PUN</t>
  </si>
  <si>
    <t>1462-4745</t>
  </si>
  <si>
    <t>1741-3095</t>
  </si>
  <si>
    <t>https://journals.sagepub.com/loi/PUN</t>
  </si>
  <si>
    <t>Pure and Applied Chemistry</t>
  </si>
  <si>
    <t>0033-4545</t>
  </si>
  <si>
    <t>1365-3075</t>
  </si>
  <si>
    <t>https://www.degruyterbrill.com/journal/key/pac/html</t>
  </si>
  <si>
    <t>Pure and Applied Geophysics</t>
  </si>
  <si>
    <t>1420-9136</t>
  </si>
  <si>
    <t>https://link.springer.com/journal/24</t>
  </si>
  <si>
    <t>Purinergic Signalling</t>
  </si>
  <si>
    <t>1573-9546</t>
  </si>
  <si>
    <t>https://link.springer.com/journal/11302</t>
  </si>
  <si>
    <t>Q Open</t>
  </si>
  <si>
    <t>2633-9048</t>
  </si>
  <si>
    <t>QJM: An International Journal of Medicine</t>
  </si>
  <si>
    <t>QJMEDJ</t>
  </si>
  <si>
    <t>1460-2725</t>
  </si>
  <si>
    <t>1460-2393</t>
  </si>
  <si>
    <t>academic.oup.com/qjmed</t>
  </si>
  <si>
    <t>QRB Discovery</t>
  </si>
  <si>
    <t>QRD</t>
  </si>
  <si>
    <t>2633-2892</t>
  </si>
  <si>
    <t>Quaderni di Studi Arabi</t>
  </si>
  <si>
    <t>QSA</t>
  </si>
  <si>
    <t>1121-2306</t>
  </si>
  <si>
    <t>2667-016X</t>
  </si>
  <si>
    <t>brill.com/qsa</t>
  </si>
  <si>
    <t>Quaerendo</t>
  </si>
  <si>
    <t>QUA</t>
  </si>
  <si>
    <t>0014-9527</t>
  </si>
  <si>
    <t>1570-0690</t>
  </si>
  <si>
    <t>brill.com/qua</t>
  </si>
  <si>
    <t>Quaestiones Mathematicae</t>
  </si>
  <si>
    <t>TQMA</t>
  </si>
  <si>
    <t>1607-3606</t>
  </si>
  <si>
    <t>1727-933X</t>
  </si>
  <si>
    <t>https://www.tandfonline.com/TQMA</t>
  </si>
  <si>
    <t>Qualitative Health Research</t>
  </si>
  <si>
    <t>QHR</t>
  </si>
  <si>
    <t>1049-7323</t>
  </si>
  <si>
    <t>1552-7557</t>
  </si>
  <si>
    <t>https://journals.sagepub.com/loi/QHR</t>
  </si>
  <si>
    <t>Qualitative Inquiry</t>
  </si>
  <si>
    <t>QIX</t>
  </si>
  <si>
    <t>1077-8004</t>
  </si>
  <si>
    <t>1552-7565</t>
  </si>
  <si>
    <t>https://journals.sagepub.com/loi/QIX</t>
  </si>
  <si>
    <t>Qualitative Market Research: An International Journal</t>
  </si>
  <si>
    <t>QMR</t>
  </si>
  <si>
    <t>1352-2752</t>
  </si>
  <si>
    <t>1758-7646</t>
  </si>
  <si>
    <t>https://www.emerald.com/QMR</t>
  </si>
  <si>
    <t>Qualitative Psychology</t>
  </si>
  <si>
    <t>2326-3601</t>
  </si>
  <si>
    <t>2326-3598</t>
  </si>
  <si>
    <t>https://www.apa.org/pubs/journals/qua/</t>
  </si>
  <si>
    <t>Qualitative Research</t>
  </si>
  <si>
    <t>QRJ</t>
  </si>
  <si>
    <t>1468-7941</t>
  </si>
  <si>
    <t>1741-3109</t>
  </si>
  <si>
    <t>https://journals.sagepub.com/loi/QRJ</t>
  </si>
  <si>
    <t>Qualitative Research in Accounting and Management</t>
  </si>
  <si>
    <t>QRAM</t>
  </si>
  <si>
    <t>1176-6093</t>
  </si>
  <si>
    <t>1758-7654</t>
  </si>
  <si>
    <t>https://www.emerald.com/QRAM</t>
  </si>
  <si>
    <t>Qualitative Research in Financial Markets</t>
  </si>
  <si>
    <t>QRFM</t>
  </si>
  <si>
    <t>1755-4179</t>
  </si>
  <si>
    <t>1755-4187</t>
  </si>
  <si>
    <t>https://www.emerald.com/QRFM</t>
  </si>
  <si>
    <t>Qualitative Research in Organizations and Management: An International Journal</t>
  </si>
  <si>
    <t>QROM</t>
  </si>
  <si>
    <t>1746-5648</t>
  </si>
  <si>
    <t>1746-5656</t>
  </si>
  <si>
    <t>https://www.emerald.com/QROM</t>
  </si>
  <si>
    <t>Qualitative Research in Psychology</t>
  </si>
  <si>
    <t>UQRP</t>
  </si>
  <si>
    <t>1478-0887</t>
  </si>
  <si>
    <t>1478-0895</t>
  </si>
  <si>
    <t>https://www.tandfonline.com/UQRP</t>
  </si>
  <si>
    <t>Qualitative Research in Sport, Exercise and Health</t>
  </si>
  <si>
    <t>RQRS</t>
  </si>
  <si>
    <t>2159-676X</t>
  </si>
  <si>
    <t>2159-6778</t>
  </si>
  <si>
    <t>https://www.tandfonline.com/RQRS</t>
  </si>
  <si>
    <t>Qualitative Research Journal</t>
  </si>
  <si>
    <t>1443-9883</t>
  </si>
  <si>
    <t>1448-0980</t>
  </si>
  <si>
    <t>https://www.emerald.com/QRJ</t>
  </si>
  <si>
    <t>Qualitative Research Reports in Communication</t>
  </si>
  <si>
    <t>RQRR</t>
  </si>
  <si>
    <t>1745-9435</t>
  </si>
  <si>
    <t>1745-9443</t>
  </si>
  <si>
    <t>https://www.tandfonline.com/RQRR</t>
  </si>
  <si>
    <t>Qualitative Social Work</t>
  </si>
  <si>
    <t>QSW</t>
  </si>
  <si>
    <t>1473-3250</t>
  </si>
  <si>
    <t>1741-3117</t>
  </si>
  <si>
    <t>https://journals.sagepub.com/loi/QSW</t>
  </si>
  <si>
    <t>Qualitative Sociology</t>
  </si>
  <si>
    <t>1573-7837</t>
  </si>
  <si>
    <t>https://link.springer.com/journal/11133</t>
  </si>
  <si>
    <t>Qualitative Theory of Dynamical Systems</t>
  </si>
  <si>
    <t>1662-3592</t>
  </si>
  <si>
    <t>https://link.springer.com/journal/12346</t>
  </si>
  <si>
    <t>Quality &amp; Quantity</t>
  </si>
  <si>
    <t>1573-7845</t>
  </si>
  <si>
    <t>https://link.springer.com/journal/11135</t>
  </si>
  <si>
    <t>Quality and Reliability Engineering International</t>
  </si>
  <si>
    <t>1099-1638</t>
  </si>
  <si>
    <t>https://onlinelibrary.wiley.com/journal/10991638</t>
  </si>
  <si>
    <t>Engineering Statistics</t>
  </si>
  <si>
    <t>Quality and User Experience</t>
  </si>
  <si>
    <t>2366-0147</t>
  </si>
  <si>
    <t>https://link.springer.com/journal/41233</t>
  </si>
  <si>
    <t>Quality Assurance in Education</t>
  </si>
  <si>
    <t>QAE</t>
  </si>
  <si>
    <t>0968-4883</t>
  </si>
  <si>
    <t>1758-7662</t>
  </si>
  <si>
    <t>https://www.emerald.com/QAE</t>
  </si>
  <si>
    <t>Quality Education for All</t>
  </si>
  <si>
    <t>QEA</t>
  </si>
  <si>
    <t>2976-9310</t>
  </si>
  <si>
    <t>https://www.emerald.com/QEA</t>
  </si>
  <si>
    <t>Quality Engineering</t>
  </si>
  <si>
    <t>LQEN</t>
  </si>
  <si>
    <t>0898-2112</t>
  </si>
  <si>
    <t>1532-4222</t>
  </si>
  <si>
    <t>https://www.tandfonline.com/LQEN</t>
  </si>
  <si>
    <t>Quality in Ageing and Older Adults</t>
  </si>
  <si>
    <t>QAOA</t>
  </si>
  <si>
    <t>2044-1827</t>
  </si>
  <si>
    <t>2044-1835</t>
  </si>
  <si>
    <t>https://www.emerald.com/QAOA</t>
  </si>
  <si>
    <t>Quality in Higher Education</t>
  </si>
  <si>
    <t>CQHE</t>
  </si>
  <si>
    <t>1353-8322</t>
  </si>
  <si>
    <t>1470-1081</t>
  </si>
  <si>
    <t>https://www.tandfonline.com/CQHE</t>
  </si>
  <si>
    <t>Quality Management Journal</t>
  </si>
  <si>
    <t>UQMJ</t>
  </si>
  <si>
    <t>1068-6967</t>
  </si>
  <si>
    <t>2575-6222</t>
  </si>
  <si>
    <t>https://www.tandfonline.com/UQMJ</t>
  </si>
  <si>
    <t>Quality of Life Research</t>
  </si>
  <si>
    <t>1573-2649</t>
  </si>
  <si>
    <t>https://link.springer.com/journal/11136</t>
  </si>
  <si>
    <t>Quality Technology and Quantitative Management</t>
  </si>
  <si>
    <t>TTQM</t>
  </si>
  <si>
    <t>1684-3703</t>
  </si>
  <si>
    <t>https://www.tandfonline.com/TTQM</t>
  </si>
  <si>
    <t>Quantitative Biology</t>
  </si>
  <si>
    <t>2095-4697</t>
  </si>
  <si>
    <t>https://onlinelibrary.wiley.com/journal/20954697</t>
  </si>
  <si>
    <t>Quantitative Economics</t>
  </si>
  <si>
    <t>1759-7331</t>
  </si>
  <si>
    <t>https://onlinelibrary.wiley.com/journal/17597331</t>
  </si>
  <si>
    <t>Quantitative Finance</t>
  </si>
  <si>
    <t>RQUF</t>
  </si>
  <si>
    <t>1469-7688</t>
  </si>
  <si>
    <t>1469-7696</t>
  </si>
  <si>
    <t>https://www.tandfonline.com/RQUF</t>
  </si>
  <si>
    <t>Quantitative InfraRed Thermography Journal</t>
  </si>
  <si>
    <t>TQRT</t>
  </si>
  <si>
    <t>1768-6733</t>
  </si>
  <si>
    <t>2116-7176</t>
  </si>
  <si>
    <t>https://www.tandfonline.com/TQRT</t>
  </si>
  <si>
    <t>Quantitative Marketing and Economics</t>
  </si>
  <si>
    <t>1573-711X</t>
  </si>
  <si>
    <t>https://link.springer.com/journal/11129</t>
  </si>
  <si>
    <t>Quantitative Plant Biology</t>
  </si>
  <si>
    <t>QPB</t>
  </si>
  <si>
    <t>2632-8828</t>
  </si>
  <si>
    <t>Quantum Economics and Finance</t>
  </si>
  <si>
    <t>QEF</t>
  </si>
  <si>
    <t>2976-7032</t>
  </si>
  <si>
    <t>2976-7040</t>
  </si>
  <si>
    <t>https://journals.sagepub.com/loi/QEF</t>
  </si>
  <si>
    <t>Quantum Engineering</t>
  </si>
  <si>
    <t>2577-0470</t>
  </si>
  <si>
    <t>https://onlinelibrary.wiley.com/journal/que</t>
  </si>
  <si>
    <t>Quantum Information Processing</t>
  </si>
  <si>
    <t>1573-1332</t>
  </si>
  <si>
    <t>https://link.springer.com/journal/11128</t>
  </si>
  <si>
    <t>Quantum physics</t>
  </si>
  <si>
    <t>Quantum Machine Intelligence</t>
  </si>
  <si>
    <t>2524-4914</t>
  </si>
  <si>
    <t>https://link.springer.com/journal/42484</t>
  </si>
  <si>
    <t>Quantum Science and Technology</t>
  </si>
  <si>
    <t>2058-9565</t>
  </si>
  <si>
    <t>https://iopscience.iop.org/journal/2058-9565</t>
  </si>
  <si>
    <t>Quantum Studies: Mathematics and Foundations</t>
  </si>
  <si>
    <t>2196-5617</t>
  </si>
  <si>
    <t>https://link.springer.com/journal/40509</t>
  </si>
  <si>
    <t>Quarterly Journal of Engineering Geology and Hydrogeology</t>
  </si>
  <si>
    <t>QJEGH</t>
  </si>
  <si>
    <t>1470-9236</t>
  </si>
  <si>
    <t>2041-4803</t>
  </si>
  <si>
    <t>https://www.lyellcollection.org/journal/qjegh</t>
  </si>
  <si>
    <t>Quarterly Journal of Experimental Psychology</t>
  </si>
  <si>
    <t>QJP</t>
  </si>
  <si>
    <t>1747-0218</t>
  </si>
  <si>
    <t>1747-0226</t>
  </si>
  <si>
    <t>https://journals.sagepub.com/loi/QJP</t>
  </si>
  <si>
    <t>Quarterly Journal of Speech</t>
  </si>
  <si>
    <t>RQJS</t>
  </si>
  <si>
    <t>0033-5630</t>
  </si>
  <si>
    <t>1479-5779</t>
  </si>
  <si>
    <t>https://www.tandfonline.com/RQJS</t>
  </si>
  <si>
    <t>Quarterly Journal of the Royal Meteorological Society</t>
  </si>
  <si>
    <t>1477-870X</t>
  </si>
  <si>
    <t>https://rmets.onlinelibrary.wiley.com/journal/1477870X</t>
  </si>
  <si>
    <t>Quarterly Review of Education</t>
  </si>
  <si>
    <t>QRDE</t>
  </si>
  <si>
    <t>1528-3518</t>
  </si>
  <si>
    <t>2169-1266</t>
  </si>
  <si>
    <t>https://www.emerald.com/QRDE</t>
  </si>
  <si>
    <t>Quarterly Review of Film and Video</t>
  </si>
  <si>
    <t>GQRF</t>
  </si>
  <si>
    <t>1050-9208</t>
  </si>
  <si>
    <t>1543-5326</t>
  </si>
  <si>
    <t>https://www.tandfonline.com/GQRF</t>
  </si>
  <si>
    <t>Quarterly Reviews of Biophysics</t>
  </si>
  <si>
    <t>QRB</t>
  </si>
  <si>
    <t>0033-5835</t>
  </si>
  <si>
    <t>1469-8994</t>
  </si>
  <si>
    <t>Quaternary Environments and Humans</t>
  </si>
  <si>
    <t>2950-2365</t>
  </si>
  <si>
    <t>Quaternary Geochronology</t>
  </si>
  <si>
    <t>J006063</t>
  </si>
  <si>
    <t>1871-1014</t>
  </si>
  <si>
    <t>Quaternary International</t>
  </si>
  <si>
    <t>J000865</t>
  </si>
  <si>
    <t>1040-6182</t>
  </si>
  <si>
    <t>Quaternary Research</t>
  </si>
  <si>
    <t>0033-5894</t>
  </si>
  <si>
    <t>1096-0287</t>
  </si>
  <si>
    <t>Quaternary Science Advances</t>
  </si>
  <si>
    <t>2666-0334</t>
  </si>
  <si>
    <t>Quaternary Science Reviews</t>
  </si>
  <si>
    <t>J000636</t>
  </si>
  <si>
    <t>0277-3791</t>
  </si>
  <si>
    <t>Quellen und Forschungen aus italienischen Archiven und Bibliotheken</t>
  </si>
  <si>
    <t>QUFIAB</t>
  </si>
  <si>
    <t>0079-9068</t>
  </si>
  <si>
    <t>1865-8865</t>
  </si>
  <si>
    <t>https://www.degruyterbrill.com/journal/key/qfiab/html</t>
  </si>
  <si>
    <t>Quest</t>
  </si>
  <si>
    <t>UQST</t>
  </si>
  <si>
    <t>0033-6297</t>
  </si>
  <si>
    <t>1543-2750</t>
  </si>
  <si>
    <t>https://www.tandfonline.com/UQST</t>
  </si>
  <si>
    <t>Queue</t>
  </si>
  <si>
    <t>1542-7730</t>
  </si>
  <si>
    <t>1542-7749</t>
  </si>
  <si>
    <t>Queueing Systems</t>
  </si>
  <si>
    <t>1572-9443</t>
  </si>
  <si>
    <t>https://link.springer.com/journal/11134</t>
  </si>
  <si>
    <t>R&amp;D Management</t>
  </si>
  <si>
    <t>1467-9310</t>
  </si>
  <si>
    <t>https://onlinelibrary.wiley.com/journal/14679310</t>
  </si>
  <si>
    <t>Race and Class</t>
  </si>
  <si>
    <t>RAC</t>
  </si>
  <si>
    <t>0306-3968</t>
  </si>
  <si>
    <t>1741-3125</t>
  </si>
  <si>
    <t>https://journals.sagepub.com/loi/RAC</t>
  </si>
  <si>
    <t>Race and Justice</t>
  </si>
  <si>
    <t>RAJ</t>
  </si>
  <si>
    <t>2153-3687</t>
  </si>
  <si>
    <t>https://journals.sagepub.com/loi/RAJ</t>
  </si>
  <si>
    <t>Race and Social Problems</t>
  </si>
  <si>
    <t>1867-1756</t>
  </si>
  <si>
    <t>https://link.springer.com/journal/12552</t>
  </si>
  <si>
    <t>Race Ethnicity and Education</t>
  </si>
  <si>
    <t>CREE</t>
  </si>
  <si>
    <t>1361-3324</t>
  </si>
  <si>
    <t>1470-109X</t>
  </si>
  <si>
    <t>https://www.tandfonline.com/CREE</t>
  </si>
  <si>
    <t>Radiation and Environmental Biophysics</t>
  </si>
  <si>
    <t>1432-2099</t>
  </si>
  <si>
    <t>https://link.springer.com/journal/411</t>
  </si>
  <si>
    <t>Radiation Detection Technology and Methods</t>
  </si>
  <si>
    <t>2509-9949</t>
  </si>
  <si>
    <t>https://link.springer.com/journal/41605</t>
  </si>
  <si>
    <t>Radiation Effects and Defects in Solids : Incorporating Plasma Science and Plasma Technology</t>
  </si>
  <si>
    <t>GRAD</t>
  </si>
  <si>
    <t>1042-0150</t>
  </si>
  <si>
    <t>1029-4953</t>
  </si>
  <si>
    <t>https://www.tandfonline.com/GRAD</t>
  </si>
  <si>
    <t>Radiation Measurements</t>
  </si>
  <si>
    <t>J000286</t>
  </si>
  <si>
    <t>1350-4487</t>
  </si>
  <si>
    <t>Radiation Medicine and Protection</t>
  </si>
  <si>
    <t>2666-5557</t>
  </si>
  <si>
    <t>Radiation Physics and Chemistry</t>
  </si>
  <si>
    <t>J000331</t>
  </si>
  <si>
    <t>0969-806X</t>
  </si>
  <si>
    <t>Radiation Protection Dosimetry</t>
  </si>
  <si>
    <t>RADDOS</t>
  </si>
  <si>
    <t>0144-8420</t>
  </si>
  <si>
    <t>1742-3406</t>
  </si>
  <si>
    <t>academic.oup.com/rpd</t>
  </si>
  <si>
    <t>Radio Science</t>
  </si>
  <si>
    <t>1944-799X</t>
  </si>
  <si>
    <t>https://agupubs.onlinelibrary.wiley.com/journal/1944799X</t>
  </si>
  <si>
    <t>Electromagnetic Theory</t>
  </si>
  <si>
    <t>Radiocarbon</t>
  </si>
  <si>
    <t>RDC</t>
  </si>
  <si>
    <t>0033-8222</t>
  </si>
  <si>
    <t>1945-5755</t>
  </si>
  <si>
    <t>Radiochimica Acta</t>
  </si>
  <si>
    <t>RACT</t>
  </si>
  <si>
    <t>0033-8230</t>
  </si>
  <si>
    <t>2193-3405</t>
  </si>
  <si>
    <t>https://www.degruyterbrill.com/journal/key/ract/html</t>
  </si>
  <si>
    <t>Radiography</t>
  </si>
  <si>
    <t>J012697</t>
  </si>
  <si>
    <t>1078-8174</t>
  </si>
  <si>
    <t>Radiología</t>
  </si>
  <si>
    <t>J015730</t>
  </si>
  <si>
    <t>0033-8338</t>
  </si>
  <si>
    <t>Radiología (English Edition)</t>
  </si>
  <si>
    <t>J015791</t>
  </si>
  <si>
    <t>2173-5107</t>
  </si>
  <si>
    <t>Radiological Physics and Technology</t>
  </si>
  <si>
    <t>1865-0341</t>
  </si>
  <si>
    <t>https://link.springer.com/journal/12194</t>
  </si>
  <si>
    <t>Radiology Advances</t>
  </si>
  <si>
    <t>2976-9337</t>
  </si>
  <si>
    <t>Radiology Case Reports</t>
  </si>
  <si>
    <t>1930-0433</t>
  </si>
  <si>
    <t>Radiology Research and Practice</t>
  </si>
  <si>
    <t>2090-195X</t>
  </si>
  <si>
    <t>https://onlinelibrary.wiley.com/journal/9463</t>
  </si>
  <si>
    <t>Radiotherapy and Oncology</t>
  </si>
  <si>
    <t>J008049</t>
  </si>
  <si>
    <t>0167-8140</t>
  </si>
  <si>
    <t>Random Operators and Stochastic Equations</t>
  </si>
  <si>
    <t>ROSE</t>
  </si>
  <si>
    <t>1569-397X</t>
  </si>
  <si>
    <t>https://www.degruyterbrill.com/journal/key/rose/html</t>
  </si>
  <si>
    <t>Random Structures &amp; Algorithms</t>
  </si>
  <si>
    <t>1098-2418</t>
  </si>
  <si>
    <t>https://onlinelibrary.wiley.com/journal/10982418</t>
  </si>
  <si>
    <t>Rangeland Ecology and Management</t>
  </si>
  <si>
    <t>1550-7424</t>
  </si>
  <si>
    <t>Rangelands</t>
  </si>
  <si>
    <t>J018794</t>
  </si>
  <si>
    <t>0190-0528</t>
  </si>
  <si>
    <t>Rapid Communications in Mass Spectrometry</t>
  </si>
  <si>
    <t>1097-0231</t>
  </si>
  <si>
    <t>https://analyticalsciencejournals.onlinelibrary.wiley.com/journal/10970231</t>
  </si>
  <si>
    <t>Rapid Prototyping Journal</t>
  </si>
  <si>
    <t>RPJ</t>
  </si>
  <si>
    <t>1355-2546</t>
  </si>
  <si>
    <t>1758-7670</t>
  </si>
  <si>
    <t>https://www.emerald.com/RPJ</t>
  </si>
  <si>
    <t>Rare</t>
  </si>
  <si>
    <t>2950-0087</t>
  </si>
  <si>
    <t>Rare Kidney Diseases</t>
  </si>
  <si>
    <t>3120-4228</t>
  </si>
  <si>
    <t>https://link.springer.com/journal/44531</t>
  </si>
  <si>
    <t>Rare Metals</t>
  </si>
  <si>
    <t>1867-7185</t>
  </si>
  <si>
    <t>https://onlinelibrary.wiley.com/journal/18677185</t>
  </si>
  <si>
    <t>Metallurgy</t>
  </si>
  <si>
    <t>Rare Tumors</t>
  </si>
  <si>
    <t>RTU</t>
  </si>
  <si>
    <t>2036-3613</t>
  </si>
  <si>
    <t>https://journals.sagepub.com/loi/RTU</t>
  </si>
  <si>
    <t>RAS Techniques and Instruments</t>
  </si>
  <si>
    <t>RASTI</t>
  </si>
  <si>
    <t>2752-8200</t>
  </si>
  <si>
    <t>https://academic.oup.com/rasti</t>
  </si>
  <si>
    <t>Ratio</t>
  </si>
  <si>
    <t>1467-9329</t>
  </si>
  <si>
    <t>https://onlinelibrary.wiley.com/journal/14679329</t>
  </si>
  <si>
    <t>Ratio Juris</t>
  </si>
  <si>
    <t>1467-9337</t>
  </si>
  <si>
    <t>https://onlinelibrary.wiley.com/journal/14679337</t>
  </si>
  <si>
    <t>Rationality and Society</t>
  </si>
  <si>
    <t>RSS</t>
  </si>
  <si>
    <t>1043-4631</t>
  </si>
  <si>
    <t>1461-7358</t>
  </si>
  <si>
    <t>https://journals.sagepub.com/loi/RSS</t>
  </si>
  <si>
    <t>Reaction Kinetics, Mechanisms and Catalysis</t>
  </si>
  <si>
    <t>1878-5204</t>
  </si>
  <si>
    <t>https://link.springer.com/journal/11144</t>
  </si>
  <si>
    <t>Reactive and Functional Polymers</t>
  </si>
  <si>
    <t>J005180</t>
  </si>
  <si>
    <t>1381-5148</t>
  </si>
  <si>
    <t>Reading and Writing</t>
  </si>
  <si>
    <t>1573-0905</t>
  </si>
  <si>
    <t>https://link.springer.com/journal/11145</t>
  </si>
  <si>
    <t>Reading and Writing Quarterly : Overcoming Learning Difficulties</t>
  </si>
  <si>
    <t>URWL</t>
  </si>
  <si>
    <t>1057-3569</t>
  </si>
  <si>
    <t>1521-0693</t>
  </si>
  <si>
    <t>https://www.tandfonline.com/URWL</t>
  </si>
  <si>
    <t>Reading Psychology</t>
  </si>
  <si>
    <t>URPY</t>
  </si>
  <si>
    <t>0270-2711</t>
  </si>
  <si>
    <t>1521-0685</t>
  </si>
  <si>
    <t>https://www.tandfonline.com/URPY</t>
  </si>
  <si>
    <t>Reading Research Quarterly</t>
  </si>
  <si>
    <t>1936-2722</t>
  </si>
  <si>
    <t>https://ila.onlinelibrary.wiley.com/journal/19362722</t>
  </si>
  <si>
    <t>Real Estate Economics</t>
  </si>
  <si>
    <t>1540-6229</t>
  </si>
  <si>
    <t>https://onlinelibrary.wiley.com/journal/15406229</t>
  </si>
  <si>
    <t>Property &amp; Real Estate</t>
  </si>
  <si>
    <t>Real-Time Systems</t>
  </si>
  <si>
    <t>1573-1383</t>
  </si>
  <si>
    <t>https://link.springer.com/journal/11241</t>
  </si>
  <si>
    <t>REC: CardioClinics</t>
  </si>
  <si>
    <t>J015763</t>
  </si>
  <si>
    <t>2605-1532</t>
  </si>
  <si>
    <t>ReCALL</t>
  </si>
  <si>
    <t>REC</t>
  </si>
  <si>
    <t>0958-3440</t>
  </si>
  <si>
    <t>1474-0109</t>
  </si>
  <si>
    <t>Recherche et Applications en Marketing (English Edition)</t>
  </si>
  <si>
    <t>RME</t>
  </si>
  <si>
    <t>2051-5707</t>
  </si>
  <si>
    <t>https://journals.sagepub.com/loi/RME</t>
  </si>
  <si>
    <t>Recherche et Applications en Marketing (French Edition)</t>
  </si>
  <si>
    <t>0767-3701</t>
  </si>
  <si>
    <t>2051-2821</t>
  </si>
  <si>
    <t>https://journals.sagepub.com/loi/RAM</t>
  </si>
  <si>
    <t>Rechtsmedizin</t>
  </si>
  <si>
    <t>1434-5196</t>
  </si>
  <si>
    <t>https://link.springer.com/journal/194</t>
  </si>
  <si>
    <t>Records Management Journal</t>
  </si>
  <si>
    <t>RMJ</t>
  </si>
  <si>
    <t>0956-5698</t>
  </si>
  <si>
    <t>1758-7689</t>
  </si>
  <si>
    <t>https://www.emerald.com/RMJ</t>
  </si>
  <si>
    <t>Recreational Sports Journal</t>
  </si>
  <si>
    <t>RSJ</t>
  </si>
  <si>
    <t>1558-8661</t>
  </si>
  <si>
    <t>1558-867X</t>
  </si>
  <si>
    <t>https://journals.sagepub.com/loi/RSJ</t>
  </si>
  <si>
    <t>Redox Biochemistry and Chemistry</t>
  </si>
  <si>
    <t>2773-1766</t>
  </si>
  <si>
    <t>Redox Biology</t>
  </si>
  <si>
    <t>2213-2317</t>
  </si>
  <si>
    <t>Redox Report : Communications in Free Radical Research</t>
  </si>
  <si>
    <t>YRER</t>
  </si>
  <si>
    <t>1351-0002</t>
  </si>
  <si>
    <t>1743-2928</t>
  </si>
  <si>
    <t>https://www.tandfonline.com/YRER</t>
  </si>
  <si>
    <t>Reference Services Review</t>
  </si>
  <si>
    <t>RSR</t>
  </si>
  <si>
    <t>0090-7324</t>
  </si>
  <si>
    <t>2054-1716</t>
  </si>
  <si>
    <t>https://www.emerald.com/RSR</t>
  </si>
  <si>
    <t>Reflective Practice : International and Multidisciplinary Perspectives</t>
  </si>
  <si>
    <t>CREP</t>
  </si>
  <si>
    <t>1462-3943</t>
  </si>
  <si>
    <t>1470-1103</t>
  </si>
  <si>
    <t>https://www.tandfonline.com/CREP</t>
  </si>
  <si>
    <t>Reformation</t>
  </si>
  <si>
    <t>YREF</t>
  </si>
  <si>
    <t>1357-4175</t>
  </si>
  <si>
    <t>1752-0738</t>
  </si>
  <si>
    <t>https://www.tandfonline.com/YREF</t>
  </si>
  <si>
    <t>Reformation and Renaissance Review</t>
  </si>
  <si>
    <t>YRRR</t>
  </si>
  <si>
    <t>1462-2459</t>
  </si>
  <si>
    <t>1743-1727</t>
  </si>
  <si>
    <t>https://www.tandfonline.com/YRRR</t>
  </si>
  <si>
    <t>Refugee Survey Quarterly</t>
  </si>
  <si>
    <t>REFQTL</t>
  </si>
  <si>
    <t>1020-4067</t>
  </si>
  <si>
    <t>1471-695X</t>
  </si>
  <si>
    <t>academic.oup.com/rsq</t>
  </si>
  <si>
    <t>Regenerative Biomaterials</t>
  </si>
  <si>
    <t>2056-3426</t>
  </si>
  <si>
    <t>Regenerative Engineering and Translational Medicine</t>
  </si>
  <si>
    <t>2364-4141</t>
  </si>
  <si>
    <t>https://link.springer.com/journal/40883</t>
  </si>
  <si>
    <t>Regenerative Medicine</t>
  </si>
  <si>
    <t>1746-0751</t>
  </si>
  <si>
    <t>1746-076X</t>
  </si>
  <si>
    <t>https://www.tandfonline.com/IRME</t>
  </si>
  <si>
    <t>Regenerative Therapy</t>
  </si>
  <si>
    <t>2352-3204</t>
  </si>
  <si>
    <t>Regional and Federal Studies</t>
  </si>
  <si>
    <t>FRFS</t>
  </si>
  <si>
    <t>1359-7566</t>
  </si>
  <si>
    <t>1743-9434</t>
  </si>
  <si>
    <t>https://www.tandfonline.com/FRFS</t>
  </si>
  <si>
    <t>Regional Environmental Change</t>
  </si>
  <si>
    <t>1436-378X</t>
  </si>
  <si>
    <t>https://link.springer.com/journal/10113</t>
  </si>
  <si>
    <t>Regional Science and Urban Economics</t>
  </si>
  <si>
    <t>J005414</t>
  </si>
  <si>
    <t>0166-0462</t>
  </si>
  <si>
    <t>Regional Science Policy and Practice</t>
  </si>
  <si>
    <t>1757-7802</t>
  </si>
  <si>
    <t>CRES</t>
  </si>
  <si>
    <t>0034-3404</t>
  </si>
  <si>
    <t>1360-0591</t>
  </si>
  <si>
    <t>https://www.tandfonline.com/CRES</t>
  </si>
  <si>
    <t>Regional Studies in Marine Science</t>
  </si>
  <si>
    <t>J018076</t>
  </si>
  <si>
    <t>2352-4855</t>
  </si>
  <si>
    <t>Regional Studies, Regional Science</t>
  </si>
  <si>
    <t>RSRS</t>
  </si>
  <si>
    <t>2168-1376</t>
  </si>
  <si>
    <t>https://www.tandfonline.com/RSRS</t>
  </si>
  <si>
    <t>Register Studies</t>
  </si>
  <si>
    <t>rs</t>
  </si>
  <si>
    <t>2542-9477</t>
  </si>
  <si>
    <t>2542-9485</t>
  </si>
  <si>
    <t>https://benjamins.com/catalog/rs</t>
  </si>
  <si>
    <t>Regulation &amp; Governance</t>
  </si>
  <si>
    <t>1748-5991</t>
  </si>
  <si>
    <t>https://onlinelibrary.wiley.com/journal/17485991</t>
  </si>
  <si>
    <t>Regulatory Toxicology and Pharmacology</t>
  </si>
  <si>
    <t>J012110</t>
  </si>
  <si>
    <t>0273-2300</t>
  </si>
  <si>
    <t>Rehabilitación</t>
  </si>
  <si>
    <t>J015734</t>
  </si>
  <si>
    <t>0048-7120</t>
  </si>
  <si>
    <t>Rehabilitation Counseling Bulletin</t>
  </si>
  <si>
    <t>RCB</t>
  </si>
  <si>
    <t>0034-3552</t>
  </si>
  <si>
    <t>1538-4853</t>
  </si>
  <si>
    <t>https://journals.sagepub.com/loi/RCB</t>
  </si>
  <si>
    <t>Rehabilitation Psychology</t>
  </si>
  <si>
    <t>0090-5550</t>
  </si>
  <si>
    <t>1939-1544</t>
  </si>
  <si>
    <t>https://www.apa.org/pubs/journals/rep/</t>
  </si>
  <si>
    <t>Reinardus</t>
  </si>
  <si>
    <t>rein</t>
  </si>
  <si>
    <t>0925-4757</t>
  </si>
  <si>
    <t>1569-9951</t>
  </si>
  <si>
    <t>https://benjamins.com/catalog/rein</t>
  </si>
  <si>
    <t>RELC Journal</t>
  </si>
  <si>
    <t>REL</t>
  </si>
  <si>
    <t>0033-6882</t>
  </si>
  <si>
    <t>1745-526X</t>
  </si>
  <si>
    <t>https://journals.sagepub.com/loi/REL</t>
  </si>
  <si>
    <t>Reliability Engineering and System Safety</t>
  </si>
  <si>
    <t>J002054</t>
  </si>
  <si>
    <t>0951-8320</t>
  </si>
  <si>
    <t>Religion</t>
  </si>
  <si>
    <t>RREL</t>
  </si>
  <si>
    <t>0048-721X</t>
  </si>
  <si>
    <t>1096-1151</t>
  </si>
  <si>
    <t>https://www.tandfonline.com/RREL</t>
  </si>
  <si>
    <t>Religion and American Culture</t>
  </si>
  <si>
    <t>1052-1151</t>
  </si>
  <si>
    <t>1533-8568</t>
  </si>
  <si>
    <t>Religion and Development</t>
  </si>
  <si>
    <t>RND</t>
  </si>
  <si>
    <t>2750-7947</t>
  </si>
  <si>
    <t>2750-7955</t>
  </si>
  <si>
    <t>brill.com/rnd</t>
  </si>
  <si>
    <t>Religion and Education</t>
  </si>
  <si>
    <t>UREL</t>
  </si>
  <si>
    <t>1550-7394</t>
  </si>
  <si>
    <t>1949-8381</t>
  </si>
  <si>
    <t>https://www.tandfonline.com/UREL</t>
  </si>
  <si>
    <t>Religion and Gender</t>
  </si>
  <si>
    <t>RAG</t>
  </si>
  <si>
    <t>2589-8051</t>
  </si>
  <si>
    <t>1878-5417</t>
  </si>
  <si>
    <t>brill.com/rag</t>
  </si>
  <si>
    <t>Adelaide University,Auckland University of Technology,Australian Catholic University,Australian National University,La Trobe University,Monash University,University of Auckland,University of Canterbury,University of Melbourne,University of Notre Dame Australia,University of Otago,University of Sydney,Victoria University of Wellington,Western Sydney University</t>
  </si>
  <si>
    <t>Religion and Human Rights</t>
  </si>
  <si>
    <t>RHRS</t>
  </si>
  <si>
    <t>1871-031X</t>
  </si>
  <si>
    <t>1871-0328</t>
  </si>
  <si>
    <t>brill.com/rhrs</t>
  </si>
  <si>
    <t>Adelaide University,Auckland University of Technology,Australian Catholic University,Australian National University,Griffith University,La Trobe University,Monash University,University of Auckland,University of Canterbury,University of Melbourne,University of Notre Dame Australia,University of Otago,University of Sydney,Victoria University of Wellington,Western Sydney University</t>
  </si>
  <si>
    <t>Religion and the Arts</t>
  </si>
  <si>
    <t>1079-9265</t>
  </si>
  <si>
    <t>1568-5292</t>
  </si>
  <si>
    <t>brill.com/rart</t>
  </si>
  <si>
    <t>Religion and Theology</t>
  </si>
  <si>
    <t>RT</t>
  </si>
  <si>
    <t>1023-0807</t>
  </si>
  <si>
    <t>1574-3012</t>
  </si>
  <si>
    <t>brill.com/rt</t>
  </si>
  <si>
    <t>Religion Compass</t>
  </si>
  <si>
    <t>1749-8171</t>
  </si>
  <si>
    <t>https://onlinelibrary.wiley.com/journal/17498171</t>
  </si>
  <si>
    <t>Religion, Brain and Behavior</t>
  </si>
  <si>
    <t>RRBB</t>
  </si>
  <si>
    <t>2153-599X</t>
  </si>
  <si>
    <t>2153-5981</t>
  </si>
  <si>
    <t>https://www.tandfonline.com/RRBB</t>
  </si>
  <si>
    <t>Religion, State and Society</t>
  </si>
  <si>
    <t>CRSS</t>
  </si>
  <si>
    <t>0963-7494</t>
  </si>
  <si>
    <t>1465-3974</t>
  </si>
  <si>
    <t>https://www.tandfonline.com/CRSS</t>
  </si>
  <si>
    <t>Religious Education : The official journal of the Religious Education Association</t>
  </si>
  <si>
    <t>UREA</t>
  </si>
  <si>
    <t>0034-4087</t>
  </si>
  <si>
    <t>1547-3201</t>
  </si>
  <si>
    <t>https://www.tandfonline.com/UREA</t>
  </si>
  <si>
    <t>Religious Studies</t>
  </si>
  <si>
    <t>RES</t>
  </si>
  <si>
    <t>0034-4125</t>
  </si>
  <si>
    <t>1469-901X</t>
  </si>
  <si>
    <t>Religious Studies Review</t>
  </si>
  <si>
    <t>1748-0922</t>
  </si>
  <si>
    <t>https://onlinelibrary.wiley.com/journal/17480922</t>
  </si>
  <si>
    <t>Remedial and Special Education</t>
  </si>
  <si>
    <t>RSE</t>
  </si>
  <si>
    <t>0741-9325</t>
  </si>
  <si>
    <t>1538-4756</t>
  </si>
  <si>
    <t>https://journals.sagepub.com/loi/RSE</t>
  </si>
  <si>
    <t>Remediation</t>
  </si>
  <si>
    <t>1520-6831</t>
  </si>
  <si>
    <t>https://onlinelibrary.wiley.com/journal/15206831</t>
  </si>
  <si>
    <t>Remote Sensing Applications: Society and Environment</t>
  </si>
  <si>
    <t>J018162</t>
  </si>
  <si>
    <t>2352-9385</t>
  </si>
  <si>
    <t>Remote Sensing in Earth Systems Sciences</t>
  </si>
  <si>
    <t>2520-8209</t>
  </si>
  <si>
    <t>https://link.springer.com/journal/41976</t>
  </si>
  <si>
    <t>Remote Sensing in Ecology and Conservation</t>
  </si>
  <si>
    <t>2056-3485</t>
  </si>
  <si>
    <t>http://onlinelibrary.wiley.com/journal/10.1002/(ISSN)2056-3485</t>
  </si>
  <si>
    <t>Remote Sensing Letters</t>
  </si>
  <si>
    <t>TRSL</t>
  </si>
  <si>
    <t>2150-704X</t>
  </si>
  <si>
    <t>2150-7058</t>
  </si>
  <si>
    <t>https://www.tandfonline.com/TRSL</t>
  </si>
  <si>
    <t>Remote Sensing of Environment</t>
  </si>
  <si>
    <t>J007759</t>
  </si>
  <si>
    <t>0034-4257</t>
  </si>
  <si>
    <t>Renaissance Studies</t>
  </si>
  <si>
    <t>1477-4658</t>
  </si>
  <si>
    <t>https://onlinelibrary.wiley.com/journal/14774658</t>
  </si>
  <si>
    <t>Renaissance History</t>
  </si>
  <si>
    <t>Renal Failure</t>
  </si>
  <si>
    <t>IRNF</t>
  </si>
  <si>
    <t>0886-022X</t>
  </si>
  <si>
    <t>1525-6049</t>
  </si>
  <si>
    <t>https://www.tandfonline.com/IRNF</t>
  </si>
  <si>
    <t>Rendiconti del Circolo Matematico di Palermo Series 2</t>
  </si>
  <si>
    <t>1973-4409</t>
  </si>
  <si>
    <t>https://link.springer.com/journal/12215</t>
  </si>
  <si>
    <t>Rendiconti Lincei. Scienze Fisiche e Naturali</t>
  </si>
  <si>
    <t>1720-0776</t>
  </si>
  <si>
    <t>https://link.springer.com/journal/12210</t>
  </si>
  <si>
    <t>Renewable Agriculture and Food Systems</t>
  </si>
  <si>
    <t>RAF</t>
  </si>
  <si>
    <t>1742-1705</t>
  </si>
  <si>
    <t>1742-1713</t>
  </si>
  <si>
    <t>Renewable and Sustainable Energy Reviews</t>
  </si>
  <si>
    <t>J001010</t>
  </si>
  <si>
    <t>1364-0321</t>
  </si>
  <si>
    <t>Renewable and Sustainable Energy Transition</t>
  </si>
  <si>
    <t>2667-095X</t>
  </si>
  <si>
    <t>Renewable Energies</t>
  </si>
  <si>
    <t>REN</t>
  </si>
  <si>
    <t>2753-3735</t>
  </si>
  <si>
    <t>https://journals.sagepub.com/loi/REN</t>
  </si>
  <si>
    <t>Renewable Energy</t>
  </si>
  <si>
    <t>J000969</t>
  </si>
  <si>
    <t>0960-1481</t>
  </si>
  <si>
    <t>Renewable Energy Focus</t>
  </si>
  <si>
    <t>J002272</t>
  </si>
  <si>
    <t>1755-0084</t>
  </si>
  <si>
    <t>Reports on Progress in Physics</t>
  </si>
  <si>
    <t>0034-4885</t>
  </si>
  <si>
    <t>1361-6633</t>
  </si>
  <si>
    <t>https://iopscience.iop.org/journal/0034-4885</t>
  </si>
  <si>
    <t>excludes review article types</t>
  </si>
  <si>
    <t>Representation : Journal of Representative Democracy</t>
  </si>
  <si>
    <t>RREP</t>
  </si>
  <si>
    <t>0034-4893</t>
  </si>
  <si>
    <t>1749-4001</t>
  </si>
  <si>
    <t>https://www.tandfonline.com/RREP</t>
  </si>
  <si>
    <t>Reproduction</t>
  </si>
  <si>
    <t>REPROD</t>
  </si>
  <si>
    <t>1470-1626</t>
  </si>
  <si>
    <t>1741-7899</t>
  </si>
  <si>
    <t>academic.oup.com/reproduction</t>
  </si>
  <si>
    <t>Reproduction Fertility and Development</t>
  </si>
  <si>
    <t>RD</t>
  </si>
  <si>
    <t>1031-3613</t>
  </si>
  <si>
    <t>1448-5990</t>
  </si>
  <si>
    <t>https://connectsci.au/rd</t>
  </si>
  <si>
    <t>Reproduction in Domestic Animals</t>
  </si>
  <si>
    <t>1439-0531</t>
  </si>
  <si>
    <t>https://onlinelibrary.wiley.com/journal/14390531</t>
  </si>
  <si>
    <t>Reproductive Biology</t>
  </si>
  <si>
    <t>J011007</t>
  </si>
  <si>
    <t>1642-431X</t>
  </si>
  <si>
    <t>Reproductive BioMedicine Online</t>
  </si>
  <si>
    <t>J005636</t>
  </si>
  <si>
    <t>1472-6483</t>
  </si>
  <si>
    <t>Reproductive Medicine and Biology</t>
  </si>
  <si>
    <t>1447-0578</t>
  </si>
  <si>
    <t>http://onlinelibrary.wiley.com/journal/10.1111/(ISSN)1447-0578</t>
  </si>
  <si>
    <t>Reproductive Sciences</t>
  </si>
  <si>
    <t>1933-7205</t>
  </si>
  <si>
    <t>https://link.springer.com/journal/43032</t>
  </si>
  <si>
    <t>Reproductive Toxicology</t>
  </si>
  <si>
    <t>J007552</t>
  </si>
  <si>
    <t>0890-6238</t>
  </si>
  <si>
    <t>Reproductive, Female and Child Health</t>
  </si>
  <si>
    <t>2768-7228</t>
  </si>
  <si>
    <t>https://onlinelibrary.wiley.com/journal/27687228</t>
  </si>
  <si>
    <t>Requirements Engineering</t>
  </si>
  <si>
    <t>1432-010X</t>
  </si>
  <si>
    <t>https://link.springer.com/journal/766</t>
  </si>
  <si>
    <t>Res Publica</t>
  </si>
  <si>
    <t>1572-8692</t>
  </si>
  <si>
    <t>https://link.springer.com/journal/11158</t>
  </si>
  <si>
    <t>Research and Politics</t>
  </si>
  <si>
    <t>2053-1680</t>
  </si>
  <si>
    <t>https://journals.sagepub.com/loi/RAP</t>
  </si>
  <si>
    <t>Research and Practice for Persons with Severe Disabilities</t>
  </si>
  <si>
    <t>RPS</t>
  </si>
  <si>
    <t>1540-7969</t>
  </si>
  <si>
    <t>2169-2408</t>
  </si>
  <si>
    <t>https://journals.sagepub.com/loi/RPS</t>
  </si>
  <si>
    <t>Research and Practice in Intellectual and Developmental Disabilities</t>
  </si>
  <si>
    <t>RPID</t>
  </si>
  <si>
    <t>2329-7018</t>
  </si>
  <si>
    <t>2329-7026</t>
  </si>
  <si>
    <t>https://www.tandfonline.com/RPID</t>
  </si>
  <si>
    <t>Research and Practice in Thrombosis and Haemostasis</t>
  </si>
  <si>
    <t>2475-0379</t>
  </si>
  <si>
    <t>Research Connections</t>
  </si>
  <si>
    <t>3049-5245</t>
  </si>
  <si>
    <t>Research Ethics</t>
  </si>
  <si>
    <t>REA</t>
  </si>
  <si>
    <t>1747-0161</t>
  </si>
  <si>
    <t>2047-6094</t>
  </si>
  <si>
    <t>https://journals.sagepub.com/loi/REA</t>
  </si>
  <si>
    <t>Research Evaluation</t>
  </si>
  <si>
    <t>REEVAL</t>
  </si>
  <si>
    <t>0958-2029</t>
  </si>
  <si>
    <t>1471-5449</t>
  </si>
  <si>
    <t>academic.oup.com/rev</t>
  </si>
  <si>
    <t>Research in Autism</t>
  </si>
  <si>
    <t>J004094</t>
  </si>
  <si>
    <t>3050-6565</t>
  </si>
  <si>
    <t>Research in Biomedical Engineering and Technology</t>
  </si>
  <si>
    <t>TBCI</t>
  </si>
  <si>
    <t>2996-0355</t>
  </si>
  <si>
    <t>https://www.tandfonline.com/TBCI</t>
  </si>
  <si>
    <t>Research in Comparative and International Education</t>
  </si>
  <si>
    <t>RCI</t>
  </si>
  <si>
    <t>1745-4999</t>
  </si>
  <si>
    <t>https://journals.sagepub.com/loi/RCI</t>
  </si>
  <si>
    <t>Research in Dance Education</t>
  </si>
  <si>
    <t>CRID</t>
  </si>
  <si>
    <t>1464-7893</t>
  </si>
  <si>
    <t>1470-1111</t>
  </si>
  <si>
    <t>https://www.tandfonline.com/CRID</t>
  </si>
  <si>
    <t>Research in Developmental Disabilities</t>
  </si>
  <si>
    <t>J000826</t>
  </si>
  <si>
    <t>0891-4222</t>
  </si>
  <si>
    <t>Research in Diagnostic and Interventional Imaging</t>
  </si>
  <si>
    <t>2772-6525</t>
  </si>
  <si>
    <t>Research in Drama Education: The Journal of Applied Theatre and Performance</t>
  </si>
  <si>
    <t>CRDE</t>
  </si>
  <si>
    <t>1356-9783</t>
  </si>
  <si>
    <t>1470-112X</t>
  </si>
  <si>
    <t>https://www.tandfonline.com/CRDE</t>
  </si>
  <si>
    <t>Research in Economics</t>
  </si>
  <si>
    <t>J012688</t>
  </si>
  <si>
    <t>1090-9443</t>
  </si>
  <si>
    <t>Research in Education</t>
  </si>
  <si>
    <t>RIE</t>
  </si>
  <si>
    <t>0034-5237</t>
  </si>
  <si>
    <t>2050-4608</t>
  </si>
  <si>
    <t>https://journals.sagepub.com/loi/RIE</t>
  </si>
  <si>
    <t>Research in Energy Sources</t>
  </si>
  <si>
    <t>TREN</t>
  </si>
  <si>
    <t>3067-4603</t>
  </si>
  <si>
    <t>https://www.tandfonline.com/TREN</t>
  </si>
  <si>
    <t>Research in Engineering Design</t>
  </si>
  <si>
    <t>1435-6066</t>
  </si>
  <si>
    <t>https://link.springer.com/journal/163</t>
  </si>
  <si>
    <t>Research in Globalization</t>
  </si>
  <si>
    <t>2590-051X</t>
  </si>
  <si>
    <t>Research in Health Services &amp; Regions</t>
  </si>
  <si>
    <t>2730-9827</t>
  </si>
  <si>
    <t>https://link.springer.com/journal/43999</t>
  </si>
  <si>
    <t>Research in Higher Education</t>
  </si>
  <si>
    <t>1573-188X</t>
  </si>
  <si>
    <t>https://link.springer.com/journal/11162</t>
  </si>
  <si>
    <t>Research in Hospitality Management</t>
  </si>
  <si>
    <t>RRHM</t>
  </si>
  <si>
    <t>2224-3534</t>
  </si>
  <si>
    <t>2415-5152</t>
  </si>
  <si>
    <t>https://www.tandfonline.com/RRHM</t>
  </si>
  <si>
    <t>Research in Human Development</t>
  </si>
  <si>
    <t>HRHD</t>
  </si>
  <si>
    <t>1542-7609</t>
  </si>
  <si>
    <t>1542-7617</t>
  </si>
  <si>
    <t>https://www.tandfonline.com/HRHD</t>
  </si>
  <si>
    <t>Research in Integrated STEM Education</t>
  </si>
  <si>
    <t>STEM</t>
  </si>
  <si>
    <t>2772-6665</t>
  </si>
  <si>
    <t>2772-6673</t>
  </si>
  <si>
    <t>brill.com/stem</t>
  </si>
  <si>
    <t>Research in International Business and Finance</t>
  </si>
  <si>
    <t>J008552</t>
  </si>
  <si>
    <t>0275-5319</t>
  </si>
  <si>
    <t>Research in Materials Science</t>
  </si>
  <si>
    <t>TRMS</t>
  </si>
  <si>
    <t>3065-4327</t>
  </si>
  <si>
    <t>https://www.tandfonline.com/TRMS</t>
  </si>
  <si>
    <t>Research in Mathematics</t>
  </si>
  <si>
    <t>OAMA</t>
  </si>
  <si>
    <t>2768-4830</t>
  </si>
  <si>
    <t>https://www.tandfonline.com/OAMA</t>
  </si>
  <si>
    <t>Research in Mathematics Education</t>
  </si>
  <si>
    <t>RRME</t>
  </si>
  <si>
    <t>1479-4802</t>
  </si>
  <si>
    <t>1754-0178</t>
  </si>
  <si>
    <t>https://www.tandfonline.com/RRME</t>
  </si>
  <si>
    <t>Research in Microbiology</t>
  </si>
  <si>
    <t>J009060</t>
  </si>
  <si>
    <t>0923-2508</t>
  </si>
  <si>
    <t>Research in Neurodiversity</t>
  </si>
  <si>
    <t>J032035</t>
  </si>
  <si>
    <t>3050-5798</t>
  </si>
  <si>
    <t>Research in Nondestructive Evaluation</t>
  </si>
  <si>
    <t>URND</t>
  </si>
  <si>
    <t>0934-9847</t>
  </si>
  <si>
    <t>1432-2110</t>
  </si>
  <si>
    <t>https://www.tandfonline.com/URND</t>
  </si>
  <si>
    <t>Research in Number Theory</t>
  </si>
  <si>
    <t>2363-9555</t>
  </si>
  <si>
    <t>https://link.springer.com/journal/40993</t>
  </si>
  <si>
    <t>Research in Nursing &amp; Health</t>
  </si>
  <si>
    <t>1098-240X</t>
  </si>
  <si>
    <t>https://onlinelibrary.wiley.com/journal/1098240X</t>
  </si>
  <si>
    <t>Research in Organizational Behavior</t>
  </si>
  <si>
    <t>J012702</t>
  </si>
  <si>
    <t>0191-3085</t>
  </si>
  <si>
    <t>Research in Phenomenology</t>
  </si>
  <si>
    <t>RIP</t>
  </si>
  <si>
    <t>0085-5553</t>
  </si>
  <si>
    <t>1569-1640</t>
  </si>
  <si>
    <t>brill.com/rip</t>
  </si>
  <si>
    <t>Adelaide University,Auckland University of Technology,Australian Catholic University,Australian National University,Flinders University,La Trobe University,Monash University,University of Auckland,University of Canterbury,University of New South Wales,University of Queensland,University of Sydney,Victoria University of Wellington,Western Sydney University</t>
  </si>
  <si>
    <t>Research in Post-Compulsory Education</t>
  </si>
  <si>
    <t>RPCE</t>
  </si>
  <si>
    <t>1359-6748</t>
  </si>
  <si>
    <t>1747-5112</t>
  </si>
  <si>
    <t>https://www.tandfonline.com/RPCE</t>
  </si>
  <si>
    <t>Research in Science and Technological Education</t>
  </si>
  <si>
    <t>CRST</t>
  </si>
  <si>
    <t>0263-5143</t>
  </si>
  <si>
    <t>1470-1138</t>
  </si>
  <si>
    <t>https://www.tandfonline.com/CRST</t>
  </si>
  <si>
    <t>Research in Science Education</t>
  </si>
  <si>
    <t>1573-1898</t>
  </si>
  <si>
    <t>https://link.springer.com/journal/11165</t>
  </si>
  <si>
    <t>Research in Social and Administrative Pharmacy</t>
  </si>
  <si>
    <t>J013370</t>
  </si>
  <si>
    <t>1551-7411</t>
  </si>
  <si>
    <t>Research in Social Stratification and Mobility</t>
  </si>
  <si>
    <t>J004238</t>
  </si>
  <si>
    <t>0276-5624</t>
  </si>
  <si>
    <t>Research in Sports Medicine : An International Journal</t>
  </si>
  <si>
    <t>GSPM</t>
  </si>
  <si>
    <t>1543-8627</t>
  </si>
  <si>
    <t>1543-8635</t>
  </si>
  <si>
    <t>https://www.tandfonline.com/GSPM</t>
  </si>
  <si>
    <t>Research in Statistics</t>
  </si>
  <si>
    <t>URST</t>
  </si>
  <si>
    <t>2768-4520</t>
  </si>
  <si>
    <t>https://www.tandfonline.com/URST</t>
  </si>
  <si>
    <t>Research in the Mathematical Sciences</t>
  </si>
  <si>
    <t>2197-9847</t>
  </si>
  <si>
    <t>https://link.springer.com/journal/40687</t>
  </si>
  <si>
    <t>Research in Transportation Business and Management</t>
  </si>
  <si>
    <t>J012904</t>
  </si>
  <si>
    <t>2210-5395</t>
  </si>
  <si>
    <t>Research in Transportation Economics</t>
  </si>
  <si>
    <t>J005606</t>
  </si>
  <si>
    <t>0739-8859</t>
  </si>
  <si>
    <t>Research in Veterinary Science</t>
  </si>
  <si>
    <t>J012709</t>
  </si>
  <si>
    <t>0034-5288</t>
  </si>
  <si>
    <t>Research Journal of Textile and Apparel</t>
  </si>
  <si>
    <t>RJTA</t>
  </si>
  <si>
    <t>1560-6074</t>
  </si>
  <si>
    <t>2515-8090</t>
  </si>
  <si>
    <t>https://www.emerald.com/RJTA</t>
  </si>
  <si>
    <t>Research Methods in Applied Linguistics</t>
  </si>
  <si>
    <t>J031340</t>
  </si>
  <si>
    <t>2772-7661</t>
  </si>
  <si>
    <t>Research Methods in Medicine and Health Sciences</t>
  </si>
  <si>
    <t>RMM</t>
  </si>
  <si>
    <t>2632-0843</t>
  </si>
  <si>
    <t>https://journals.sagepub.com/loi/RMM</t>
  </si>
  <si>
    <t>Research on Aging</t>
  </si>
  <si>
    <t>ROA</t>
  </si>
  <si>
    <t>0164-0275</t>
  </si>
  <si>
    <t>1552-7573</t>
  </si>
  <si>
    <t>https://journals.sagepub.com/loi/ROA</t>
  </si>
  <si>
    <t>Research on Biomedical Engineering</t>
  </si>
  <si>
    <t>2446-4740</t>
  </si>
  <si>
    <t>https://link.springer.com/journal/42600</t>
  </si>
  <si>
    <t>Research on Chemical Intermediates</t>
  </si>
  <si>
    <t>1568-5675</t>
  </si>
  <si>
    <t>https://link.springer.com/journal/11164</t>
  </si>
  <si>
    <t>Research on Child and Adolescent Psychopathology</t>
  </si>
  <si>
    <t>2730-7174</t>
  </si>
  <si>
    <t>https://link.springer.com/journal/10802</t>
  </si>
  <si>
    <t>Research on Language and Social Interaction</t>
  </si>
  <si>
    <t>HRLS</t>
  </si>
  <si>
    <t>0835-1813</t>
  </si>
  <si>
    <t>1532-7973</t>
  </si>
  <si>
    <t>https://www.tandfonline.com/HRLS</t>
  </si>
  <si>
    <t>Research on Social Work Practice</t>
  </si>
  <si>
    <t>RSW</t>
  </si>
  <si>
    <t>1049-7315</t>
  </si>
  <si>
    <t>1552-7581</t>
  </si>
  <si>
    <t>https://journals.sagepub.com/loi/RSW</t>
  </si>
  <si>
    <t>Research Papers in Education</t>
  </si>
  <si>
    <t>RRED</t>
  </si>
  <si>
    <t>0267-1522</t>
  </si>
  <si>
    <t>1470-1146</t>
  </si>
  <si>
    <t>https://www.tandfonline.com/RRED</t>
  </si>
  <si>
    <t>Research Policy</t>
  </si>
  <si>
    <t>J005415</t>
  </si>
  <si>
    <t>0048-7333</t>
  </si>
  <si>
    <t>Research Quarterly for Exercise and Sport</t>
  </si>
  <si>
    <t>URQE</t>
  </si>
  <si>
    <t>0270-1367</t>
  </si>
  <si>
    <t>2168-3824</t>
  </si>
  <si>
    <t>https://www.tandfonline.com/URQE</t>
  </si>
  <si>
    <t>Research Studies in Music Education</t>
  </si>
  <si>
    <t>1321-103X</t>
  </si>
  <si>
    <t>1834-5530</t>
  </si>
  <si>
    <t>https://journals.sagepub.com/loi/RSM</t>
  </si>
  <si>
    <t>Research Synthesis in Applied Linguistics</t>
  </si>
  <si>
    <t>RSAL</t>
  </si>
  <si>
    <t>2998-4475</t>
  </si>
  <si>
    <t>2998-4483</t>
  </si>
  <si>
    <t>https://www.tandfonline.com/RSAL</t>
  </si>
  <si>
    <t>Research Synthesis Methods</t>
  </si>
  <si>
    <t>1759-2879</t>
  </si>
  <si>
    <t>1759-2887</t>
  </si>
  <si>
    <t>Research-Technology Management</t>
  </si>
  <si>
    <t>URTM</t>
  </si>
  <si>
    <t>0895-6308</t>
  </si>
  <si>
    <t>1930-0166</t>
  </si>
  <si>
    <t>https://www.tandfonline.com/URTM</t>
  </si>
  <si>
    <t>Residential Treatment For Children and Youth</t>
  </si>
  <si>
    <t>WRTC</t>
  </si>
  <si>
    <t>0886-571X</t>
  </si>
  <si>
    <t>1541-0358</t>
  </si>
  <si>
    <t>https://www.tandfonline.com/WRTC</t>
  </si>
  <si>
    <t>Resonance</t>
  </si>
  <si>
    <t>0973-712X</t>
  </si>
  <si>
    <t>https://link.springer.com/journal/12045</t>
  </si>
  <si>
    <t>Resource and Energy Economics</t>
  </si>
  <si>
    <t>J005416</t>
  </si>
  <si>
    <t>0928-7655</t>
  </si>
  <si>
    <t>Resource Geology</t>
  </si>
  <si>
    <t>1751-3928</t>
  </si>
  <si>
    <t>https://onlinelibrary.wiley.com/journal/17513928</t>
  </si>
  <si>
    <t>Resources Policy</t>
  </si>
  <si>
    <t>J003079</t>
  </si>
  <si>
    <t>0301-4207</t>
  </si>
  <si>
    <t>Resources, Conservation and Recycling</t>
  </si>
  <si>
    <t>J005125</t>
  </si>
  <si>
    <t>0921-3449</t>
  </si>
  <si>
    <t>Resources, Conservation and Recycling Advances</t>
  </si>
  <si>
    <t>2667-3789</t>
  </si>
  <si>
    <t>Resources, Environment and Sustainability</t>
  </si>
  <si>
    <t>2666-9161</t>
  </si>
  <si>
    <t>Respiration</t>
  </si>
  <si>
    <t>0025–7931</t>
  </si>
  <si>
    <t>1423–0356</t>
  </si>
  <si>
    <t>www.karger.com/RES</t>
  </si>
  <si>
    <t>Respiratory Investigation</t>
  </si>
  <si>
    <t>J008808</t>
  </si>
  <si>
    <t>2212-5345</t>
  </si>
  <si>
    <t>J012673</t>
  </si>
  <si>
    <t>0954-6111</t>
  </si>
  <si>
    <t>Respiratory Medicine and Research</t>
  </si>
  <si>
    <t>J015651</t>
  </si>
  <si>
    <t>2590-0412</t>
  </si>
  <si>
    <t>Respiratory Medicine Case Reports</t>
  </si>
  <si>
    <t>2213-0071</t>
  </si>
  <si>
    <t>Respiratory Physiology and Neurobiology</t>
  </si>
  <si>
    <t>J005126</t>
  </si>
  <si>
    <t>1569-9048</t>
  </si>
  <si>
    <t>Respirology</t>
  </si>
  <si>
    <t>1440-1843</t>
  </si>
  <si>
    <t>https://onlinelibrary.wiley.com/journal/14401843</t>
  </si>
  <si>
    <t>Respirology Case Reports</t>
  </si>
  <si>
    <t>2051-3380</t>
  </si>
  <si>
    <t>http://onlinelibrary.wiley.com/journal/10.1002/(ISSN)2051-3380</t>
  </si>
  <si>
    <t>Responsible Enterprise Pedagogy</t>
  </si>
  <si>
    <t>2755-6743</t>
  </si>
  <si>
    <t>https://www.emeraldgrouppublishing.com/journal/rep</t>
  </si>
  <si>
    <t>Responsive Materials</t>
  </si>
  <si>
    <t>2834-8966</t>
  </si>
  <si>
    <t>https://onlinelibrary.wiley.com/journal/28348966</t>
  </si>
  <si>
    <t>Restaurator. International Journal for the Preservation of Library and Archival Material</t>
  </si>
  <si>
    <t>3053-1675</t>
  </si>
  <si>
    <t>3053-1683</t>
  </si>
  <si>
    <t>https://www.degruyterbrill.com/journal/key/rest/html</t>
  </si>
  <si>
    <t>Restoration Ecology</t>
  </si>
  <si>
    <t>1526-100X</t>
  </si>
  <si>
    <t>https://onlinelibrary.wiley.com/journal/1526100X</t>
  </si>
  <si>
    <t>Population &amp; Community Ecology</t>
  </si>
  <si>
    <t>Results in Applied Mathematics</t>
  </si>
  <si>
    <t>2590-0374</t>
  </si>
  <si>
    <t>Results in Chemistry</t>
  </si>
  <si>
    <t>2211-7156</t>
  </si>
  <si>
    <t>Results in Control and Optimization</t>
  </si>
  <si>
    <t>2666-7207</t>
  </si>
  <si>
    <t>Results in Earth Sciences</t>
  </si>
  <si>
    <t>2211-7148</t>
  </si>
  <si>
    <t>Results in Engineering</t>
  </si>
  <si>
    <t>2590-1230</t>
  </si>
  <si>
    <t>Results in Materials</t>
  </si>
  <si>
    <t>2590-048X</t>
  </si>
  <si>
    <t>Results in Mathematics</t>
  </si>
  <si>
    <t>1420-9012</t>
  </si>
  <si>
    <t>https://link.springer.com/journal/25</t>
  </si>
  <si>
    <t>Results in Optics</t>
  </si>
  <si>
    <t>2666-9501</t>
  </si>
  <si>
    <t>Results in Physics</t>
  </si>
  <si>
    <t>2211-3797</t>
  </si>
  <si>
    <t>Results in Surfaces and Interfaces</t>
  </si>
  <si>
    <t>2666-8459</t>
  </si>
  <si>
    <t>Resuscitation</t>
  </si>
  <si>
    <t>J008051</t>
  </si>
  <si>
    <t>0300-9572</t>
  </si>
  <si>
    <t>Resuscitation Plus</t>
  </si>
  <si>
    <t>2666-5204</t>
  </si>
  <si>
    <t>Rethinking History : The Journal of Theory and Practice</t>
  </si>
  <si>
    <t>RRHI</t>
  </si>
  <si>
    <t>1364-2529</t>
  </si>
  <si>
    <t>1470-1154</t>
  </si>
  <si>
    <t>https://www.tandfonline.com/RRHI</t>
  </si>
  <si>
    <t>Rethinking Marxism : A Journal of Economics, Culture and Society</t>
  </si>
  <si>
    <t>RRMX</t>
  </si>
  <si>
    <t>0893-5696</t>
  </si>
  <si>
    <t>1475-8059</t>
  </si>
  <si>
    <t>https://www.tandfonline.com/RRMX</t>
  </si>
  <si>
    <t>Reumatología Clínica</t>
  </si>
  <si>
    <t>J015708</t>
  </si>
  <si>
    <t>1699-258X</t>
  </si>
  <si>
    <t>Reumatología Clínica (English Edition)</t>
  </si>
  <si>
    <t>J015796</t>
  </si>
  <si>
    <t>2173-5743</t>
  </si>
  <si>
    <t>Review and Expositor</t>
  </si>
  <si>
    <t>RAE</t>
  </si>
  <si>
    <t>0034-6373</t>
  </si>
  <si>
    <t>2052-9449</t>
  </si>
  <si>
    <t>https://journals.sagepub.com/loi/RAE</t>
  </si>
  <si>
    <t>Review Journal of Autism and Developmental Disorders</t>
  </si>
  <si>
    <t>2195-7185</t>
  </si>
  <si>
    <t>https://link.springer.com/journal/40489</t>
  </si>
  <si>
    <t>Review of Accounting and Finance</t>
  </si>
  <si>
    <t>1475-7702</t>
  </si>
  <si>
    <t>1758-7700</t>
  </si>
  <si>
    <t>https://www.emerald.com/RAF</t>
  </si>
  <si>
    <t>Review of Accounting Studies</t>
  </si>
  <si>
    <t>1573-7136</t>
  </si>
  <si>
    <t>https://link.springer.com/journal/11142</t>
  </si>
  <si>
    <t>Review of Agricultural, Food and Environmental Studies</t>
  </si>
  <si>
    <t>2425-6897</t>
  </si>
  <si>
    <t>https://link.springer.com/journal/41130</t>
  </si>
  <si>
    <t>Review of Behavioral Finance</t>
  </si>
  <si>
    <t>RBF</t>
  </si>
  <si>
    <t>1940-5979</t>
  </si>
  <si>
    <t>1940-5987</t>
  </si>
  <si>
    <t>https://www.emerald.com/RBF</t>
  </si>
  <si>
    <t>Review of Central and East European Law</t>
  </si>
  <si>
    <t>RELA</t>
  </si>
  <si>
    <t>0925-9880</t>
  </si>
  <si>
    <t>1573-0352</t>
  </si>
  <si>
    <t>brill.com/rela</t>
  </si>
  <si>
    <t>Review of Cognitive Linguistics</t>
  </si>
  <si>
    <t>rcl</t>
  </si>
  <si>
    <t>1877-9751</t>
  </si>
  <si>
    <t>1877-976X</t>
  </si>
  <si>
    <t>https://benjamins.com/catalog/rcl</t>
  </si>
  <si>
    <t>Review of Communication</t>
  </si>
  <si>
    <t>RROC</t>
  </si>
  <si>
    <t>1535-8593</t>
  </si>
  <si>
    <t>https://www.tandfonline.com/RROC</t>
  </si>
  <si>
    <t>Review of Derivatives Research</t>
  </si>
  <si>
    <t>1573-7144</t>
  </si>
  <si>
    <t>https://link.springer.com/journal/11147</t>
  </si>
  <si>
    <t>Review of Development and Change</t>
  </si>
  <si>
    <t>0972-2661</t>
  </si>
  <si>
    <t>2632-055X</t>
  </si>
  <si>
    <t>https://journals.sagepub.com/loi/RDC</t>
  </si>
  <si>
    <t>Review of Development Economics</t>
  </si>
  <si>
    <t>1467-9361</t>
  </si>
  <si>
    <t>https://onlinelibrary.wiley.com/journal/14679361</t>
  </si>
  <si>
    <t>Economic Development</t>
  </si>
  <si>
    <t>Review of Economic Design</t>
  </si>
  <si>
    <t>1434-4750</t>
  </si>
  <si>
    <t>https://link.springer.com/journal/10058</t>
  </si>
  <si>
    <t>Review of Economic Dynamics</t>
  </si>
  <si>
    <t>J012109</t>
  </si>
  <si>
    <t>1094-2025</t>
  </si>
  <si>
    <t>Review of Economics</t>
  </si>
  <si>
    <t>0948-5139</t>
  </si>
  <si>
    <t>2366-035X</t>
  </si>
  <si>
    <t>https://www.degruyterbrill.com/journal/key/roe/html</t>
  </si>
  <si>
    <t>Review of Economics and Political Science</t>
  </si>
  <si>
    <t>2356-9980</t>
  </si>
  <si>
    <t>2631-3561</t>
  </si>
  <si>
    <t>https://www.emerald.com/reps</t>
  </si>
  <si>
    <t>Review of Economics of the Household</t>
  </si>
  <si>
    <t>1573-7152</t>
  </si>
  <si>
    <t>https://link.springer.com/journal/11150</t>
  </si>
  <si>
    <t>Review of Education</t>
  </si>
  <si>
    <t>2049-6613</t>
  </si>
  <si>
    <t>https://bera-journals.onlinelibrary.wiley.com/journal/20496613</t>
  </si>
  <si>
    <t>Review of Education, Pedagogy, and Cultural Studies</t>
  </si>
  <si>
    <t>GRED</t>
  </si>
  <si>
    <t>1071-4413</t>
  </si>
  <si>
    <t>1556-3022</t>
  </si>
  <si>
    <t>https://www.tandfonline.com/GRED</t>
  </si>
  <si>
    <t>Review of Educational Research</t>
  </si>
  <si>
    <t>RER</t>
  </si>
  <si>
    <t>0034-6543</t>
  </si>
  <si>
    <t>1935-1046</t>
  </si>
  <si>
    <t>https://journals.sagepub.com/loi/RER</t>
  </si>
  <si>
    <t>Review of European, Comparative &amp; International Environmental Law</t>
  </si>
  <si>
    <t>2050-0394</t>
  </si>
  <si>
    <t>https://onlinelibrary.wiley.com/journal/20500394</t>
  </si>
  <si>
    <t>Review of Evolutionary Political Economy</t>
  </si>
  <si>
    <t>2662-6144</t>
  </si>
  <si>
    <t>https://link.springer.com/journal/43253</t>
  </si>
  <si>
    <t>Review of Finance</t>
  </si>
  <si>
    <t>ROFFIN</t>
  </si>
  <si>
    <t>1572-3097</t>
  </si>
  <si>
    <t>1573-692X</t>
  </si>
  <si>
    <t>academic.oup.com/rof</t>
  </si>
  <si>
    <t>Review of Financial Economics</t>
  </si>
  <si>
    <t>1873-5924</t>
  </si>
  <si>
    <t>https://onlinelibrary.wiley.com/journal/18735924</t>
  </si>
  <si>
    <t>Review of General Psychology</t>
  </si>
  <si>
    <t>RGP</t>
  </si>
  <si>
    <t>1089-2680</t>
  </si>
  <si>
    <t>1939-1552</t>
  </si>
  <si>
    <t>https://journals.sagepub.com/loi/RGP</t>
  </si>
  <si>
    <t>Review of Income and Wealth</t>
  </si>
  <si>
    <t>1475-4991</t>
  </si>
  <si>
    <t>https://onlinelibrary.wiley.com/journal/14754991</t>
  </si>
  <si>
    <t>Review of Industrial Organization</t>
  </si>
  <si>
    <t>1573-7160</t>
  </si>
  <si>
    <t>https://link.springer.com/journal/11151</t>
  </si>
  <si>
    <t>Review of International Business and Strategy</t>
  </si>
  <si>
    <t>2059-6014</t>
  </si>
  <si>
    <t>2059-6022</t>
  </si>
  <si>
    <t>https://www.emerald.com/RIBS</t>
  </si>
  <si>
    <t>Review of International Economics</t>
  </si>
  <si>
    <t>1467-9396</t>
  </si>
  <si>
    <t>https://onlinelibrary.wiley.com/journal/14679396</t>
  </si>
  <si>
    <t>Review of International Political Economy</t>
  </si>
  <si>
    <t>RRIP</t>
  </si>
  <si>
    <t>0969-2290</t>
  </si>
  <si>
    <t>1466-4526</t>
  </si>
  <si>
    <t>https://www.tandfonline.com/RRIP</t>
  </si>
  <si>
    <t>Review of International Studies</t>
  </si>
  <si>
    <t>RIS</t>
  </si>
  <si>
    <t>0260-2105</t>
  </si>
  <si>
    <t>1469-9044</t>
  </si>
  <si>
    <t>Review of Law and Economics</t>
  </si>
  <si>
    <t>RLE</t>
  </si>
  <si>
    <t>1555-5879</t>
  </si>
  <si>
    <t>https://www.degruyterbrill.com/journal/key/rle/html</t>
  </si>
  <si>
    <t>Review of Managerial Science</t>
  </si>
  <si>
    <t>1863-6691</t>
  </si>
  <si>
    <t>https://link.springer.com/journal/11846</t>
  </si>
  <si>
    <t>Review of Market Integration</t>
  </si>
  <si>
    <t>RMI</t>
  </si>
  <si>
    <t>0974-9292</t>
  </si>
  <si>
    <t>0975-4709</t>
  </si>
  <si>
    <t>https://journals.sagepub.com/loi/RMI</t>
  </si>
  <si>
    <t>Review of Marketing Science</t>
  </si>
  <si>
    <t>ROMS</t>
  </si>
  <si>
    <t>1546-5616</t>
  </si>
  <si>
    <t>https://www.degruyterbrill.com/journal/key/roms/html</t>
  </si>
  <si>
    <t>Review of Middle East Economics and Finance</t>
  </si>
  <si>
    <t>RMEEF</t>
  </si>
  <si>
    <t>1475-3693</t>
  </si>
  <si>
    <t>https://www.degruyterbrill.com/journal/key/rmeef/html</t>
  </si>
  <si>
    <t>Review of Middle East Studies</t>
  </si>
  <si>
    <t>RMS</t>
  </si>
  <si>
    <t>2151-3481</t>
  </si>
  <si>
    <t>2329-3225</t>
  </si>
  <si>
    <t>Review of Network Economics</t>
  </si>
  <si>
    <t>RNE</t>
  </si>
  <si>
    <t>2194-5993</t>
  </si>
  <si>
    <t>1446-9022</t>
  </si>
  <si>
    <t>https://www.degruyterbrill.com/journal/key/rne/html</t>
  </si>
  <si>
    <t>Review of Palaeobotany and Palynology</t>
  </si>
  <si>
    <t>J005359</t>
  </si>
  <si>
    <t>0034-6667</t>
  </si>
  <si>
    <t>Review of Philosophy and Psychology</t>
  </si>
  <si>
    <t>1878-5166</t>
  </si>
  <si>
    <t>https://link.springer.com/journal/13164</t>
  </si>
  <si>
    <t>Review of Policy Research</t>
  </si>
  <si>
    <t>1541-1338</t>
  </si>
  <si>
    <t>https://onlinelibrary.wiley.com/journal/15411338</t>
  </si>
  <si>
    <t>Review of Political Economy</t>
  </si>
  <si>
    <t>CRPE</t>
  </si>
  <si>
    <t>0953-8259</t>
  </si>
  <si>
    <t>1465-3982</t>
  </si>
  <si>
    <t>https://www.tandfonline.com/CRPE</t>
  </si>
  <si>
    <t>Review of Public Personnel Administration</t>
  </si>
  <si>
    <t>ROP</t>
  </si>
  <si>
    <t>0734-371X</t>
  </si>
  <si>
    <t>1552-759X</t>
  </si>
  <si>
    <t>https://journals.sagepub.com/loi/ROP</t>
  </si>
  <si>
    <t>Review of Quantitative Finance and Accounting</t>
  </si>
  <si>
    <t>1573-7179</t>
  </si>
  <si>
    <t>https://link.springer.com/journal/11156</t>
  </si>
  <si>
    <t>Review of Rabbinic Judaism</t>
  </si>
  <si>
    <t>RRJ</t>
  </si>
  <si>
    <t>1568-4857</t>
  </si>
  <si>
    <t>1570-0704</t>
  </si>
  <si>
    <t>brill.com/rrj</t>
  </si>
  <si>
    <t>Review of Radical Political Economics</t>
  </si>
  <si>
    <t>RRP</t>
  </si>
  <si>
    <t>0486-6134</t>
  </si>
  <si>
    <t>1552-8502</t>
  </si>
  <si>
    <t>https://journals.sagepub.com/loi/RRP</t>
  </si>
  <si>
    <t>Review of Regional Research</t>
  </si>
  <si>
    <t>1613-9836</t>
  </si>
  <si>
    <t>https://link.springer.com/journal/10037</t>
  </si>
  <si>
    <t>Review of Religion and Chinese Society</t>
  </si>
  <si>
    <t>RRCS</t>
  </si>
  <si>
    <t>2214-3947</t>
  </si>
  <si>
    <t>2214-3955</t>
  </si>
  <si>
    <t>brill.com/rrcs</t>
  </si>
  <si>
    <t>Review of Religious Research</t>
  </si>
  <si>
    <t>RRR</t>
  </si>
  <si>
    <t>0034-673X</t>
  </si>
  <si>
    <t>2211-4866</t>
  </si>
  <si>
    <t>https://journals.sagepub.com/loi/RRR</t>
  </si>
  <si>
    <t>Review of Research in Education</t>
  </si>
  <si>
    <t>RRE</t>
  </si>
  <si>
    <t>0091-732X</t>
  </si>
  <si>
    <t>1935-1038</t>
  </si>
  <si>
    <t>https://journals.sagepub.com/loi/RRE</t>
  </si>
  <si>
    <t>Review of Scientific Instruments</t>
  </si>
  <si>
    <t>0034-6748</t>
  </si>
  <si>
    <t>1089-7623</t>
  </si>
  <si>
    <t>https://pubs.aip.org/aip/rsi/issue</t>
  </si>
  <si>
    <t>Review of Social Economy</t>
  </si>
  <si>
    <t>RRSE</t>
  </si>
  <si>
    <t>0034-6764</t>
  </si>
  <si>
    <t>1470-1162</t>
  </si>
  <si>
    <t>https://www.tandfonline.com/RRSE</t>
  </si>
  <si>
    <t>Review of World Economics</t>
  </si>
  <si>
    <t>1610-2886</t>
  </si>
  <si>
    <t>https://link.springer.com/journal/10290</t>
  </si>
  <si>
    <t>Review: Literature and Arts of the Americas</t>
  </si>
  <si>
    <t>RREV</t>
  </si>
  <si>
    <t>0890-5762</t>
  </si>
  <si>
    <t>1743-0666</t>
  </si>
  <si>
    <t>https://www.tandfonline.com/RREV</t>
  </si>
  <si>
    <t>Reviews in Analytical Chemistry</t>
  </si>
  <si>
    <t>REVAC</t>
  </si>
  <si>
    <t>2191-0189</t>
  </si>
  <si>
    <t>https://www.degruyterbrill.com/journal/key/revac/html</t>
  </si>
  <si>
    <t>Reviews in Anthropology</t>
  </si>
  <si>
    <t>GRVA</t>
  </si>
  <si>
    <t>0093-8157</t>
  </si>
  <si>
    <t>1556-3014</t>
  </si>
  <si>
    <t>https://www.tandfonline.com/GRVA</t>
  </si>
  <si>
    <t>Reviews in Aquaculture</t>
  </si>
  <si>
    <t>1753-5131</t>
  </si>
  <si>
    <t>https://onlinelibrary.wiley.com/journal/17535131</t>
  </si>
  <si>
    <t>Reviews in Chemical Engineering</t>
  </si>
  <si>
    <t>REVCE</t>
  </si>
  <si>
    <t>0167-8299</t>
  </si>
  <si>
    <t>2191-0235</t>
  </si>
  <si>
    <t>https://www.degruyterbrill.com/journal/key/revce/html</t>
  </si>
  <si>
    <t>Reviews in Endocrine and Metabolic Disorders</t>
  </si>
  <si>
    <t>1573-2606</t>
  </si>
  <si>
    <t>https://link.springer.com/journal/11154</t>
  </si>
  <si>
    <t>Reviews in Environmental Science and Bio/Technology</t>
  </si>
  <si>
    <t>1572-9826</t>
  </si>
  <si>
    <t>https://link.springer.com/journal/11157</t>
  </si>
  <si>
    <t>Reviews in Fish Biology and Fisheries</t>
  </si>
  <si>
    <t>1573-5184</t>
  </si>
  <si>
    <t>https://link.springer.com/journal/11160</t>
  </si>
  <si>
    <t>Reviews in Fisheries Science and Aquaculture</t>
  </si>
  <si>
    <t>BRFS</t>
  </si>
  <si>
    <t>2330-8249</t>
  </si>
  <si>
    <t>2330-8257</t>
  </si>
  <si>
    <t>https://www.tandfonline.com/BRFS</t>
  </si>
  <si>
    <t>Reviews in Inorganic Chemistry</t>
  </si>
  <si>
    <t>REVIC</t>
  </si>
  <si>
    <t>0193-4929</t>
  </si>
  <si>
    <t>2191-0227</t>
  </si>
  <si>
    <t>https://www.degruyterbrill.com/journal/key/revic/html</t>
  </si>
  <si>
    <t>Reviews in Medical Virology</t>
  </si>
  <si>
    <t>1099-1654</t>
  </si>
  <si>
    <t>https://onlinelibrary.wiley.com/journal/10991654</t>
  </si>
  <si>
    <t>Reviews in Religion &amp; Theology</t>
  </si>
  <si>
    <t>1467-9418</t>
  </si>
  <si>
    <t>https://onlinelibrary.wiley.com/journal/14679418</t>
  </si>
  <si>
    <t>Reviews in the Neurosciences</t>
  </si>
  <si>
    <t>REVNEURO</t>
  </si>
  <si>
    <t>0334-1763</t>
  </si>
  <si>
    <t>2191-0200</t>
  </si>
  <si>
    <t>https://www.degruyterbrill.com/journal/key/revneuro/html</t>
  </si>
  <si>
    <t>Reviews of Environmental Contamination and Toxicology</t>
  </si>
  <si>
    <t>2197-6554</t>
  </si>
  <si>
    <t>https://link.springer.com/journal/44169</t>
  </si>
  <si>
    <t>Reviews of Geophysics</t>
  </si>
  <si>
    <t>1944-9208</t>
  </si>
  <si>
    <t>https://agupubs.onlinelibrary.wiley.com/journal/19449208</t>
  </si>
  <si>
    <t>Environmental Physics</t>
  </si>
  <si>
    <t>Reviews of Modern Plasma Physics</t>
  </si>
  <si>
    <t>2367-3192</t>
  </si>
  <si>
    <t>https://link.springer.com/journal/41614</t>
  </si>
  <si>
    <t>REVIEWS ON ADVANCED MATERIALS SCIENCE</t>
  </si>
  <si>
    <t>RAMS</t>
  </si>
  <si>
    <t>1605-8127</t>
  </si>
  <si>
    <t>https://www.degruyterbrill.com/journal/key/rams/html</t>
  </si>
  <si>
    <t>Reviews on Environmental Health</t>
  </si>
  <si>
    <t>REVEH</t>
  </si>
  <si>
    <t>0048-7554</t>
  </si>
  <si>
    <t>2191-0308</t>
  </si>
  <si>
    <t>https://www.degruyterbrill.com/journal/key/reveh/html</t>
  </si>
  <si>
    <t>Revista Argentina de Microbiología</t>
  </si>
  <si>
    <t>0325-7541</t>
  </si>
  <si>
    <t>Revista Brasileira de Farmacognosia</t>
  </si>
  <si>
    <t>1981-528X</t>
  </si>
  <si>
    <t>https://link.springer.com/journal/43450</t>
  </si>
  <si>
    <t>Revista Clínica Española</t>
  </si>
  <si>
    <t>J015728</t>
  </si>
  <si>
    <t>0014-2565</t>
  </si>
  <si>
    <t>Revista Clínica Española (English Edition)</t>
  </si>
  <si>
    <t>J015982</t>
  </si>
  <si>
    <t>2254-8874</t>
  </si>
  <si>
    <t>Revista Colombiana de Reumatología</t>
  </si>
  <si>
    <t>J015826</t>
  </si>
  <si>
    <t>0121-8123</t>
  </si>
  <si>
    <t>Revista Colombiana de Reumatología (English Edition)</t>
  </si>
  <si>
    <t>J016430</t>
  </si>
  <si>
    <t>2444-4405</t>
  </si>
  <si>
    <t>Revista de Historia Economica - Journal of Iberian and Latin American Economic History</t>
  </si>
  <si>
    <t>RHE</t>
  </si>
  <si>
    <t>0212-6109</t>
  </si>
  <si>
    <t>2041-3335</t>
  </si>
  <si>
    <t>Revista de Investigación Clínica</t>
  </si>
  <si>
    <t>0034-8376</t>
  </si>
  <si>
    <t>Revista de la Real Academia de Ciencias Exactas, Físicas y Naturales. Serie A. Matemáticas</t>
  </si>
  <si>
    <t>1579-1505</t>
  </si>
  <si>
    <t>https://link.springer.com/journal/13398</t>
  </si>
  <si>
    <t>Revista de Logopedia, Foniatría y Audiología</t>
  </si>
  <si>
    <t>J015782</t>
  </si>
  <si>
    <t>0214-4603</t>
  </si>
  <si>
    <t>Revista de Psicodidáctica</t>
  </si>
  <si>
    <t>J016447</t>
  </si>
  <si>
    <t>1136-1034</t>
  </si>
  <si>
    <t>Revista de Psicodidáctica (English Edition)</t>
  </si>
  <si>
    <t>J016445</t>
  </si>
  <si>
    <t>2530-3805</t>
  </si>
  <si>
    <t>Revista de Senología y Patología Mamaria</t>
  </si>
  <si>
    <t>J015980</t>
  </si>
  <si>
    <t>0214-1582</t>
  </si>
  <si>
    <t>Revista Española de Anestesiología y Reanimación</t>
  </si>
  <si>
    <t>J015974</t>
  </si>
  <si>
    <t>0034-9356</t>
  </si>
  <si>
    <t>Revista Española de Anestesiología y Reanimación (English Edition)</t>
  </si>
  <si>
    <t>J016835</t>
  </si>
  <si>
    <t>2341-1929</t>
  </si>
  <si>
    <t>Revista Española de Cardiología</t>
  </si>
  <si>
    <t>J015703</t>
  </si>
  <si>
    <t>0300-8932</t>
  </si>
  <si>
    <t>Revista Española de Cardiología (English Edition)</t>
  </si>
  <si>
    <t>J015702</t>
  </si>
  <si>
    <t>1885-5857</t>
  </si>
  <si>
    <t>Revista Española de Geriatría y Gerontología</t>
  </si>
  <si>
    <t>J015737</t>
  </si>
  <si>
    <t>0211-139X</t>
  </si>
  <si>
    <t>Revista Española de Medicina Legal</t>
  </si>
  <si>
    <t>J015779</t>
  </si>
  <si>
    <t>0377-4732</t>
  </si>
  <si>
    <t>Revista Española de Medicina Nuclear e Imagen Molecular</t>
  </si>
  <si>
    <t>J015729</t>
  </si>
  <si>
    <t>2253-654X</t>
  </si>
  <si>
    <t>Revista Española de Medicina Nuclear e Imagen Molecular (English Edition)</t>
  </si>
  <si>
    <t>J015774</t>
  </si>
  <si>
    <t>2253-8089</t>
  </si>
  <si>
    <t>Revista Española de Patología</t>
  </si>
  <si>
    <t>J015766</t>
  </si>
  <si>
    <t>1699-8855</t>
  </si>
  <si>
    <t>Revista Iberoamericana de Micología</t>
  </si>
  <si>
    <t>J015759</t>
  </si>
  <si>
    <t>1130-1406</t>
  </si>
  <si>
    <t>Revista Internacional de Educación Musical</t>
  </si>
  <si>
    <t>RIM</t>
  </si>
  <si>
    <t>2307-4841</t>
  </si>
  <si>
    <t>https://journals.sagepub.com/loi/RIM</t>
  </si>
  <si>
    <t>Revista Matemática Complutense</t>
  </si>
  <si>
    <t>1988-2807</t>
  </si>
  <si>
    <t>https://link.springer.com/journal/13163</t>
  </si>
  <si>
    <t>Revolutionary Russia</t>
  </si>
  <si>
    <t>FRVR</t>
  </si>
  <si>
    <t>0954-6545</t>
  </si>
  <si>
    <t>1743-7873</t>
  </si>
  <si>
    <t>https://www.tandfonline.com/FRVR</t>
  </si>
  <si>
    <t>Revue de Chirurgie Orthopédique et Traumatologique</t>
  </si>
  <si>
    <t>J015680</t>
  </si>
  <si>
    <t>1877-0517</t>
  </si>
  <si>
    <t>Revue de Micropaléontologie</t>
  </si>
  <si>
    <t>J009152</t>
  </si>
  <si>
    <t>0035-1598</t>
  </si>
  <si>
    <t>Revue de Synthèse</t>
  </si>
  <si>
    <t>RDS</t>
  </si>
  <si>
    <t>0035-1776</t>
  </si>
  <si>
    <t>1955-2343</t>
  </si>
  <si>
    <t>brill.com/rds</t>
  </si>
  <si>
    <t>Revue du Rhumatisme</t>
  </si>
  <si>
    <t>J009096</t>
  </si>
  <si>
    <t>1169-8330</t>
  </si>
  <si>
    <t>Revue Française d'Allergologie</t>
  </si>
  <si>
    <t>J009095</t>
  </si>
  <si>
    <t>1877-0320</t>
  </si>
  <si>
    <t>Revue Neurologique</t>
  </si>
  <si>
    <t>J015740</t>
  </si>
  <si>
    <t>0035-3787</t>
  </si>
  <si>
    <t>Revue Romane</t>
  </si>
  <si>
    <t>rro</t>
  </si>
  <si>
    <t>0035-3906</t>
  </si>
  <si>
    <t>1600-0811</t>
  </si>
  <si>
    <t>https://benjamins.com/catalog/rro</t>
  </si>
  <si>
    <t>Rheologica Acta</t>
  </si>
  <si>
    <t>1435-1528</t>
  </si>
  <si>
    <t>https://link.springer.com/journal/397</t>
  </si>
  <si>
    <t>Rhetoric Review</t>
  </si>
  <si>
    <t>HRHR</t>
  </si>
  <si>
    <t>0735-0198</t>
  </si>
  <si>
    <t>1532-7981</t>
  </si>
  <si>
    <t>https://www.tandfonline.com/HRHR</t>
  </si>
  <si>
    <t>Rhetoric Society Quarterly</t>
  </si>
  <si>
    <t>RRSQ</t>
  </si>
  <si>
    <t>0277-3945</t>
  </si>
  <si>
    <t>1930-322X</t>
  </si>
  <si>
    <t>https://www.tandfonline.com/RRSQ</t>
  </si>
  <si>
    <t>Rhetorik</t>
  </si>
  <si>
    <t>RHETORIK</t>
  </si>
  <si>
    <t>0720-5775</t>
  </si>
  <si>
    <t>1865-9160</t>
  </si>
  <si>
    <t>https://www.degruyterbrill.com/journal/key/rhet/html</t>
  </si>
  <si>
    <t>rheuma plus</t>
  </si>
  <si>
    <t>2191-2610</t>
  </si>
  <si>
    <t>https://link.springer.com/journal/12688</t>
  </si>
  <si>
    <t>Rheuma Plus / Schweiz</t>
  </si>
  <si>
    <t>3004-8931</t>
  </si>
  <si>
    <t>https://link.springer.com/journal/44332</t>
  </si>
  <si>
    <t>BRHEUM</t>
  </si>
  <si>
    <t>1462-0324</t>
  </si>
  <si>
    <t>1462-0332</t>
  </si>
  <si>
    <t>academic.oup.com/rheumatology</t>
  </si>
  <si>
    <t>Rheumatology &amp; Autoimmunity</t>
  </si>
  <si>
    <t>2767-1429</t>
  </si>
  <si>
    <t>https://www.onlinelibrary.wiley.com/journal/27671429</t>
  </si>
  <si>
    <t>Rheumatology Advances in Practice</t>
  </si>
  <si>
    <t>2514-1775</t>
  </si>
  <si>
    <t>Rheumatology and Immunology Research</t>
  </si>
  <si>
    <t>RIR</t>
  </si>
  <si>
    <t>2719-4523</t>
  </si>
  <si>
    <t>https://www.degruyterbrill.com/journal/key/rir/html</t>
  </si>
  <si>
    <t>Rheumatology International</t>
  </si>
  <si>
    <t>1437-160X</t>
  </si>
  <si>
    <t>https://link.springer.com/journal/296</t>
  </si>
  <si>
    <t>Rhizomata</t>
  </si>
  <si>
    <t>RHIZ</t>
  </si>
  <si>
    <t>2196-5102</t>
  </si>
  <si>
    <t>2196-5110</t>
  </si>
  <si>
    <t>https://www.degruyterbrill.com/journal/key/rhiz/html</t>
  </si>
  <si>
    <t>Rhizosphere</t>
  </si>
  <si>
    <t>J018283</t>
  </si>
  <si>
    <t>2452-2198</t>
  </si>
  <si>
    <t>Ribagua : Revista Iberoamericana del Agua</t>
  </si>
  <si>
    <t>2386-3781</t>
  </si>
  <si>
    <t>2529-8968</t>
  </si>
  <si>
    <t>https://www.tandfonline.com/TRIB</t>
  </si>
  <si>
    <t>Ricerche di Matematica</t>
  </si>
  <si>
    <t>1827-3491</t>
  </si>
  <si>
    <t>https://link.springer.com/journal/11587</t>
  </si>
  <si>
    <t>Ringing and Migration</t>
  </si>
  <si>
    <t>TRAM</t>
  </si>
  <si>
    <t>0307-8698</t>
  </si>
  <si>
    <t>2159-8355</t>
  </si>
  <si>
    <t>https://www.tandfonline.com/TRAM</t>
  </si>
  <si>
    <t>Risk Analysis</t>
  </si>
  <si>
    <t>1539-6924</t>
  </si>
  <si>
    <t>https://onlinelibrary.wiley.com/journal/15396924</t>
  </si>
  <si>
    <t>Risk Management</t>
  </si>
  <si>
    <t>1743-4637</t>
  </si>
  <si>
    <t>https://link.springer.com/journal/41283</t>
  </si>
  <si>
    <t>Risk Management and Insurance Review</t>
  </si>
  <si>
    <t>1540-6296</t>
  </si>
  <si>
    <t>https://onlinelibrary.wiley.com/journal/15406296</t>
  </si>
  <si>
    <t>Risk, Hazards &amp; Crisis in Public Policy</t>
  </si>
  <si>
    <t>1944-4079</t>
  </si>
  <si>
    <t>https://onlinelibrary.wiley.com/journal/19444079</t>
  </si>
  <si>
    <t>River</t>
  </si>
  <si>
    <t>2750-4867</t>
  </si>
  <si>
    <t>https://onlinelibrary.wiley.com/journal/27504867?af=R</t>
  </si>
  <si>
    <t>River Research and Applications</t>
  </si>
  <si>
    <t>1535-1467</t>
  </si>
  <si>
    <t>https://onlinelibrary.wiley.com/journal/15351467</t>
  </si>
  <si>
    <t>RMLE Online : Research in Middle Level Education</t>
  </si>
  <si>
    <t>UMLE</t>
  </si>
  <si>
    <t>1940-4476</t>
  </si>
  <si>
    <t>https://www.tandfonline.com/UMLE</t>
  </si>
  <si>
    <t>RNA Biology</t>
  </si>
  <si>
    <t>KRNB</t>
  </si>
  <si>
    <t>1547-6286</t>
  </si>
  <si>
    <t>1555-8584</t>
  </si>
  <si>
    <t>https://www.tandfonline.com/KRNB</t>
  </si>
  <si>
    <t>Road Materials and Pavement Design</t>
  </si>
  <si>
    <t>TRMP</t>
  </si>
  <si>
    <t>1468-0629</t>
  </si>
  <si>
    <t>2164-7402</t>
  </si>
  <si>
    <t>https://www.tandfonline.com/TRMP</t>
  </si>
  <si>
    <t>ROBOMECH Journal</t>
  </si>
  <si>
    <t>2197-4225</t>
  </si>
  <si>
    <t>https://link.springer.com/journal/40648</t>
  </si>
  <si>
    <t>Robotic Intelligence and Automation</t>
  </si>
  <si>
    <t>RIA</t>
  </si>
  <si>
    <t>2754-6969</t>
  </si>
  <si>
    <t>2754-6977</t>
  </si>
  <si>
    <t>https://www.emerald.com/RIA</t>
  </si>
  <si>
    <t>Robotica</t>
  </si>
  <si>
    <t>ROB</t>
  </si>
  <si>
    <t>0263-5747</t>
  </si>
  <si>
    <t>1469-8668</t>
  </si>
  <si>
    <t>Robotics and Autonomous Systems</t>
  </si>
  <si>
    <t>J005309</t>
  </si>
  <si>
    <t>0921-8890</t>
  </si>
  <si>
    <t>Robotics and Computer-Integrated Manufacturing</t>
  </si>
  <si>
    <t>J000704</t>
  </si>
  <si>
    <t>0736-5845</t>
  </si>
  <si>
    <t>Rock Mechanics and Rock Engineering</t>
  </si>
  <si>
    <t>1434-453X</t>
  </si>
  <si>
    <t>https://link.springer.com/journal/603</t>
  </si>
  <si>
    <t>Rock Music Studies</t>
  </si>
  <si>
    <t>RRMS</t>
  </si>
  <si>
    <t>1940-1159</t>
  </si>
  <si>
    <t>1940-1167</t>
  </si>
  <si>
    <t>https://www.tandfonline.com/RRMS</t>
  </si>
  <si>
    <t>Roeper Review</t>
  </si>
  <si>
    <t>UROR</t>
  </si>
  <si>
    <t>0278-3193</t>
  </si>
  <si>
    <t>1940-865X</t>
  </si>
  <si>
    <t>https://www.tandfonline.com/UROR</t>
  </si>
  <si>
    <t>Romance Quarterly</t>
  </si>
  <si>
    <t>VROQ</t>
  </si>
  <si>
    <t>0883-1157</t>
  </si>
  <si>
    <t>1940-3216</t>
  </si>
  <si>
    <t>https://www.tandfonline.com/VROQ</t>
  </si>
  <si>
    <t>Romance Studies</t>
  </si>
  <si>
    <t>YROS</t>
  </si>
  <si>
    <t>0263-9904</t>
  </si>
  <si>
    <t>1745-8153</t>
  </si>
  <si>
    <t>https://www.tandfonline.com/YROS</t>
  </si>
  <si>
    <t>Romanistisches Jahrbuch</t>
  </si>
  <si>
    <t>ROJA</t>
  </si>
  <si>
    <t>0080-3898</t>
  </si>
  <si>
    <t>1613-0413</t>
  </si>
  <si>
    <t>https://www.degruyterbrill.com/journal/key/roma/html</t>
  </si>
  <si>
    <t>Rorschachiana</t>
  </si>
  <si>
    <t>1192-5604</t>
  </si>
  <si>
    <t>2151-206X</t>
  </si>
  <si>
    <t>https://www.hogrefe.com/eu/journal/rorschachiana</t>
  </si>
  <si>
    <t>Royal Institute of Philosophy Supplements</t>
  </si>
  <si>
    <t>PHS</t>
  </si>
  <si>
    <t>1358-2461</t>
  </si>
  <si>
    <t>1755-3555</t>
  </si>
  <si>
    <t>Royal Musical Association Research Chronicle</t>
  </si>
  <si>
    <t>RRC</t>
  </si>
  <si>
    <t>1472-3808</t>
  </si>
  <si>
    <t>2167-4027</t>
  </si>
  <si>
    <t>Royal Society Open Science</t>
  </si>
  <si>
    <t>Open Science</t>
  </si>
  <si>
    <t>2054-5703</t>
  </si>
  <si>
    <t>https://royalsocietypublishing.org/rsos</t>
  </si>
  <si>
    <t>RPS Pharmacy and Pharmacology Reports</t>
  </si>
  <si>
    <t>2754-5849</t>
  </si>
  <si>
    <t>RSS Data Science and Artificial Intelligence</t>
  </si>
  <si>
    <t>3049-5148</t>
  </si>
  <si>
    <t>Rural China</t>
  </si>
  <si>
    <t>RCHS</t>
  </si>
  <si>
    <t>2213-6746</t>
  </si>
  <si>
    <t>brill.com/rchs</t>
  </si>
  <si>
    <t>Rural History</t>
  </si>
  <si>
    <t>RUH</t>
  </si>
  <si>
    <t>0956-7933</t>
  </si>
  <si>
    <t>1474-0656</t>
  </si>
  <si>
    <t>Rural Society</t>
  </si>
  <si>
    <t>RRSO</t>
  </si>
  <si>
    <t>1037-1656</t>
  </si>
  <si>
    <t>2204-0536</t>
  </si>
  <si>
    <t>https://www.tandfonline.com/RRSO</t>
  </si>
  <si>
    <t>Rural Sociology</t>
  </si>
  <si>
    <t>1549-0831</t>
  </si>
  <si>
    <t>https://onlinelibrary.wiley.com/journal/15490831</t>
  </si>
  <si>
    <t>Rural Special Education Quarterly</t>
  </si>
  <si>
    <t>RSQ</t>
  </si>
  <si>
    <t>8756-8705</t>
  </si>
  <si>
    <t>2168-8605</t>
  </si>
  <si>
    <t>https://journals.sagepub.com/loi/RSQ</t>
  </si>
  <si>
    <t>Rural Theology : International, Ecumenical and Interdisciplinary Perspectives</t>
  </si>
  <si>
    <t>YRUR</t>
  </si>
  <si>
    <t>1470-4994</t>
  </si>
  <si>
    <t>2042-1273</t>
  </si>
  <si>
    <t>https://www.tandfonline.com/YRUR</t>
  </si>
  <si>
    <t>Russian History</t>
  </si>
  <si>
    <t>RUHI</t>
  </si>
  <si>
    <t>0094-288X</t>
  </si>
  <si>
    <t>1876-3316</t>
  </si>
  <si>
    <t>brill.com/ruhi</t>
  </si>
  <si>
    <t>Russian Journal of Numerical Analysis and Mathematical Modelling</t>
  </si>
  <si>
    <t>RNAM</t>
  </si>
  <si>
    <t>0927-6467</t>
  </si>
  <si>
    <t>1569-3988</t>
  </si>
  <si>
    <t>https://www.degruyterbrill.com/journal/key/rnam/html</t>
  </si>
  <si>
    <t>Russian Linguistics</t>
  </si>
  <si>
    <t>1572-8714</t>
  </si>
  <si>
    <t>https://link.springer.com/journal/11185</t>
  </si>
  <si>
    <t>Russian Physics Journal</t>
  </si>
  <si>
    <t>1573-9228</t>
  </si>
  <si>
    <t>https://link.springer.com/journal/11182</t>
  </si>
  <si>
    <t>Russian Politics</t>
  </si>
  <si>
    <t>RUPO</t>
  </si>
  <si>
    <t>2451-8913</t>
  </si>
  <si>
    <t>2451-8921</t>
  </si>
  <si>
    <t>brill.com/rupo</t>
  </si>
  <si>
    <t>0973-7677</t>
  </si>
  <si>
    <t>https://link.springer.com/journal/12046</t>
  </si>
  <si>
    <t>Safer Communities</t>
  </si>
  <si>
    <t>SC</t>
  </si>
  <si>
    <t>1757-8043</t>
  </si>
  <si>
    <t>2042-8774</t>
  </si>
  <si>
    <t>https://www.emerald.com/SC</t>
  </si>
  <si>
    <t>Safety and Reliability</t>
  </si>
  <si>
    <t>TSAR</t>
  </si>
  <si>
    <t>0961-7353</t>
  </si>
  <si>
    <t>2469-4126</t>
  </si>
  <si>
    <t>https://www.tandfonline.com/TSAR</t>
  </si>
  <si>
    <t>Safety in Extreme Environments</t>
  </si>
  <si>
    <t>2524-8189</t>
  </si>
  <si>
    <t>https://link.springer.com/journal/42797</t>
  </si>
  <si>
    <t>Safety Science</t>
  </si>
  <si>
    <t>J005419</t>
  </si>
  <si>
    <t>0925-7535</t>
  </si>
  <si>
    <t>Safety Science and Technology</t>
  </si>
  <si>
    <t>3068-3475</t>
  </si>
  <si>
    <t>https://onlinelibrary.wiley.com/journal/30683475</t>
  </si>
  <si>
    <t>Safundi</t>
  </si>
  <si>
    <t>RSAF</t>
  </si>
  <si>
    <t>1753-3171</t>
  </si>
  <si>
    <t>1543-1304</t>
  </si>
  <si>
    <t>https://www.tandfonline.com/RSAF</t>
  </si>
  <si>
    <t>Sage Open</t>
  </si>
  <si>
    <t>SGO</t>
  </si>
  <si>
    <t>2158-2440</t>
  </si>
  <si>
    <t>https://journals.sagepub.com/loi/SGO</t>
  </si>
  <si>
    <t>Sage Open Aging</t>
  </si>
  <si>
    <t>GGM</t>
  </si>
  <si>
    <t>3049-5334</t>
  </si>
  <si>
    <t>https://journals.sagepub.com/loi/GGM</t>
  </si>
  <si>
    <t>Sage Open Medical Case Reports</t>
  </si>
  <si>
    <t>SCO</t>
  </si>
  <si>
    <t>2050-313X</t>
  </si>
  <si>
    <t>https://journals.sagepub.com/loi/SCO</t>
  </si>
  <si>
    <t>Sage Open Medicine</t>
  </si>
  <si>
    <t>SMO</t>
  </si>
  <si>
    <t>2050-3121</t>
  </si>
  <si>
    <t>https://journals.sagepub.com/loi/SMO</t>
  </si>
  <si>
    <t>Sage Open Nursing</t>
  </si>
  <si>
    <t>SON</t>
  </si>
  <si>
    <t>2377-9608</t>
  </si>
  <si>
    <t>https://journals.sagepub.com/loi/SON</t>
  </si>
  <si>
    <t>Sage Open Pathology</t>
  </si>
  <si>
    <t>PAT</t>
  </si>
  <si>
    <t>3050-2098</t>
  </si>
  <si>
    <t>https://journals.sagepub.com/loi/PAT</t>
  </si>
  <si>
    <t>Sage Open Pediatrics</t>
  </si>
  <si>
    <t>GPH</t>
  </si>
  <si>
    <t>3050-2225</t>
  </si>
  <si>
    <t>https://journals.sagepub.com/loi/GPH</t>
  </si>
  <si>
    <t>Sages-Femmes</t>
  </si>
  <si>
    <t>J015841</t>
  </si>
  <si>
    <t>1637-4088</t>
  </si>
  <si>
    <t>SAHARA-J: Journal of Social Aspects of HIV/AIDS : An Open Access Journal</t>
  </si>
  <si>
    <t>RSAH</t>
  </si>
  <si>
    <t>1729-0376</t>
  </si>
  <si>
    <t>1813-4424</t>
  </si>
  <si>
    <t>https://www.tandfonline.com/RSAH</t>
  </si>
  <si>
    <t>SAM Advanced Management Journal</t>
  </si>
  <si>
    <t>SAMAMJ</t>
  </si>
  <si>
    <t>2996-6078</t>
  </si>
  <si>
    <t>https://www.emerald.com/SAMAMJ</t>
  </si>
  <si>
    <t>Sampling Theory, Signal Processing, and Data Analysis</t>
  </si>
  <si>
    <t>2730-5724</t>
  </si>
  <si>
    <t>https://link.springer.com/journal/43670</t>
  </si>
  <si>
    <t>Samuel Beckett Today / Aujourd'hui</t>
  </si>
  <si>
    <t>SBT</t>
  </si>
  <si>
    <t>0927-3131</t>
  </si>
  <si>
    <t>1875-7405</t>
  </si>
  <si>
    <t>brill.com/sbt</t>
  </si>
  <si>
    <t>Sankhya A</t>
  </si>
  <si>
    <t>0976-8378</t>
  </si>
  <si>
    <t>https://link.springer.com/journal/13171</t>
  </si>
  <si>
    <t>Sankhya B</t>
  </si>
  <si>
    <t>0976-8394</t>
  </si>
  <si>
    <t>https://link.springer.com/journal/13571</t>
  </si>
  <si>
    <t>Santé mentale et Droit</t>
  </si>
  <si>
    <t>J015838</t>
  </si>
  <si>
    <t>2772-9710</t>
  </si>
  <si>
    <t>São Paulo Journal of Mathematical Sciences</t>
  </si>
  <si>
    <t>2316-9028</t>
  </si>
  <si>
    <t>https://link.springer.com/journal/40863</t>
  </si>
  <si>
    <t>SAR and QSAR in Environmental Research</t>
  </si>
  <si>
    <t>GSAR</t>
  </si>
  <si>
    <t>1062-936X</t>
  </si>
  <si>
    <t>1029-046X</t>
  </si>
  <si>
    <t>https://www.tandfonline.com/GSAR</t>
  </si>
  <si>
    <t>SATS</t>
  </si>
  <si>
    <t>1600-1974</t>
  </si>
  <si>
    <t>1869-7577</t>
  </si>
  <si>
    <t>https://www.degruyterbrill.com/journal/key/sats/html</t>
  </si>
  <si>
    <t>Saudi Journal of Health Systems Research</t>
  </si>
  <si>
    <t>2673-6136</t>
  </si>
  <si>
    <t>www.karger.com/SJH</t>
  </si>
  <si>
    <t>Saudi Pharmaceutical Journal</t>
  </si>
  <si>
    <t>2213-7475</t>
  </si>
  <si>
    <t>https://link.springer.com/journal/44446</t>
  </si>
  <si>
    <t>OA License: CC BY-NC-ND| Main Discipline: Biomedicine| Subject Area: Biomedical and Life Sciences</t>
  </si>
  <si>
    <t>Scandinavian Actuarial Journal</t>
  </si>
  <si>
    <t>SACT</t>
  </si>
  <si>
    <t>0346-1238</t>
  </si>
  <si>
    <t>1651-2030</t>
  </si>
  <si>
    <t>https://www.tandfonline.com/SACT</t>
  </si>
  <si>
    <t>Scandinavian Cardiovascular Journal</t>
  </si>
  <si>
    <t>ICDV</t>
  </si>
  <si>
    <t>1401-7431</t>
  </si>
  <si>
    <t>1651-2006</t>
  </si>
  <si>
    <t>https://www.tandfonline.com/ICDV</t>
  </si>
  <si>
    <t>Scandinavian Economic History Review</t>
  </si>
  <si>
    <t>SEHR</t>
  </si>
  <si>
    <t>0358-5522</t>
  </si>
  <si>
    <t>1750-2837</t>
  </si>
  <si>
    <t>https://www.tandfonline.com/SEHR</t>
  </si>
  <si>
    <t>Scandinavian Journal of Caring Sciences</t>
  </si>
  <si>
    <t>1471-6712</t>
  </si>
  <si>
    <t>https://onlinelibrary.wiley.com/journal/14716712</t>
  </si>
  <si>
    <t>Scandinavian Journal of Clinical and Laboratory Investigation</t>
  </si>
  <si>
    <t>ICLB</t>
  </si>
  <si>
    <t>0036-5513</t>
  </si>
  <si>
    <t>1502-7686</t>
  </si>
  <si>
    <t>https://www.tandfonline.com/ICLB</t>
  </si>
  <si>
    <t>Scandinavian Journal of Educational Research</t>
  </si>
  <si>
    <t>CSJE</t>
  </si>
  <si>
    <t>0031-3831</t>
  </si>
  <si>
    <t>1470-1170</t>
  </si>
  <si>
    <t>https://www.tandfonline.com/CSJE</t>
  </si>
  <si>
    <t>Scandinavian Journal of Forest Research</t>
  </si>
  <si>
    <t>SFOR</t>
  </si>
  <si>
    <t>0282-7581</t>
  </si>
  <si>
    <t>1651-1891</t>
  </si>
  <si>
    <t>https://www.tandfonline.com/SFOR</t>
  </si>
  <si>
    <t>Scandinavian Journal of Gastroenterology</t>
  </si>
  <si>
    <t>IGAS</t>
  </si>
  <si>
    <t>0036-5521</t>
  </si>
  <si>
    <t>1502-7708</t>
  </si>
  <si>
    <t>https://www.tandfonline.com/IGAS</t>
  </si>
  <si>
    <t>Scandinavian Journal of History</t>
  </si>
  <si>
    <t>SHIS</t>
  </si>
  <si>
    <t>0346-8755</t>
  </si>
  <si>
    <t>1502-7716</t>
  </si>
  <si>
    <t>https://www.tandfonline.com/SHIS</t>
  </si>
  <si>
    <t>Scandinavian Journal of Hospitality and Tourism</t>
  </si>
  <si>
    <t>SJHT</t>
  </si>
  <si>
    <t>1502-2250</t>
  </si>
  <si>
    <t>1502-2269</t>
  </si>
  <si>
    <t>https://www.tandfonline.com/SJHT</t>
  </si>
  <si>
    <t>Scandinavian Journal of Immunology</t>
  </si>
  <si>
    <t>1365-3083</t>
  </si>
  <si>
    <t>https://onlinelibrary.wiley.com/journal/13653083</t>
  </si>
  <si>
    <t>Scandinavian Journal of Management</t>
  </si>
  <si>
    <t>J000872</t>
  </si>
  <si>
    <t>0956-5221</t>
  </si>
  <si>
    <t>Scandinavian Journal of Medicine &amp; Science in Sports</t>
  </si>
  <si>
    <t>1600-0838</t>
  </si>
  <si>
    <t>https://onlinelibrary.wiley.com/journal/16000838</t>
  </si>
  <si>
    <t>Scandinavian Journal of Occupational Therapy</t>
  </si>
  <si>
    <t>1651-2014</t>
  </si>
  <si>
    <t>https://link.springer.com/journal/44474</t>
  </si>
  <si>
    <t>Scandinavian Journal of Pain</t>
  </si>
  <si>
    <t>SJPAIN</t>
  </si>
  <si>
    <t>1877-8879</t>
  </si>
  <si>
    <t>https://www.degruyterbrill.com/journal/key/sjpain/html</t>
  </si>
  <si>
    <t>Scandinavian Journal of Primary Health Care</t>
  </si>
  <si>
    <t>IPRI</t>
  </si>
  <si>
    <t>0281-3432</t>
  </si>
  <si>
    <t>1502-7724</t>
  </si>
  <si>
    <t>https://www.tandfonline.com/IPRI</t>
  </si>
  <si>
    <t>Scandinavian Journal of Psychology</t>
  </si>
  <si>
    <t>1467-9450</t>
  </si>
  <si>
    <t>https://onlinelibrary.wiley.com/journal/14679450</t>
  </si>
  <si>
    <t>Scandinavian Journal of Public Health</t>
  </si>
  <si>
    <t>SJP</t>
  </si>
  <si>
    <t>1403-4948</t>
  </si>
  <si>
    <t>1651-1905</t>
  </si>
  <si>
    <t>https://journals.sagepub.com/loi/SJP</t>
  </si>
  <si>
    <t>Scandinavian Journal of Rheumatology</t>
  </si>
  <si>
    <t>IRHE</t>
  </si>
  <si>
    <t>0300-9742</t>
  </si>
  <si>
    <t>1502-7732</t>
  </si>
  <si>
    <t>https://www.tandfonline.com/IRHE</t>
  </si>
  <si>
    <t>Scandinavian Journal of Statistics</t>
  </si>
  <si>
    <t>1467-9469</t>
  </si>
  <si>
    <t>https://onlinelibrary.wiley.com/journal/14679469</t>
  </si>
  <si>
    <t>Scandinavian Journal of Surgery</t>
  </si>
  <si>
    <t>SJS</t>
  </si>
  <si>
    <t>1457-4969</t>
  </si>
  <si>
    <t>1799-7267</t>
  </si>
  <si>
    <t>https://journals.sagepub.com/loi/SJS</t>
  </si>
  <si>
    <t>Scandinavian Journal of the Old Testament : An International Journal of Nordic Theology</t>
  </si>
  <si>
    <t>SOLD</t>
  </si>
  <si>
    <t>0901-8328</t>
  </si>
  <si>
    <t>1502-7244</t>
  </si>
  <si>
    <t>https://www.tandfonline.com/SOLD</t>
  </si>
  <si>
    <t>Scandinavian Political Studies</t>
  </si>
  <si>
    <t>1467-9477</t>
  </si>
  <si>
    <t>https://onlinelibrary.wiley.com/journal/14679477</t>
  </si>
  <si>
    <t>Scando-Slavica</t>
  </si>
  <si>
    <t>SSLA</t>
  </si>
  <si>
    <t>0080-6765</t>
  </si>
  <si>
    <t>1600-082X</t>
  </si>
  <si>
    <t>https://www.tandfonline.com/SSLA</t>
  </si>
  <si>
    <t>Scatterplot : The MAA Journal of Data Science</t>
  </si>
  <si>
    <t>USCA</t>
  </si>
  <si>
    <t>2993-2955</t>
  </si>
  <si>
    <t>https://www.tandfonline.com/USCA</t>
  </si>
  <si>
    <t>Schizophrenia Bulletin</t>
  </si>
  <si>
    <t>SCHBUL</t>
  </si>
  <si>
    <t>0586-7614</t>
  </si>
  <si>
    <t>1745-1701</t>
  </si>
  <si>
    <t>academic.oup.com/schizophreniabulletin</t>
  </si>
  <si>
    <t>Schizophrenia Bulletin Open</t>
  </si>
  <si>
    <t>2632-7899</t>
  </si>
  <si>
    <t>Schizophrenia Research</t>
  </si>
  <si>
    <t>J005080</t>
  </si>
  <si>
    <t>0920-9964</t>
  </si>
  <si>
    <t>Schizophrenia Research: Cognition</t>
  </si>
  <si>
    <t>2215-0013</t>
  </si>
  <si>
    <t>Schmalenbach Journal of Business Research</t>
  </si>
  <si>
    <t>2366-6153</t>
  </si>
  <si>
    <t>https://link.springer.com/journal/41471</t>
  </si>
  <si>
    <t>Schmerz Nachrichten</t>
  </si>
  <si>
    <t>2731-3999</t>
  </si>
  <si>
    <t>https://link.springer.com/journal/44180</t>
  </si>
  <si>
    <t>Scholarship of Teaching and Learning in Psychology</t>
  </si>
  <si>
    <t>2332-2101</t>
  </si>
  <si>
    <t>2332-211X</t>
  </si>
  <si>
    <t>https://www.apa.org/pubs/journals/stl/</t>
  </si>
  <si>
    <t>SCHOLE: A Journal of Leisure Studies and Recreation Education</t>
  </si>
  <si>
    <t>UJLE</t>
  </si>
  <si>
    <t>1937-156X</t>
  </si>
  <si>
    <t>2162-4097</t>
  </si>
  <si>
    <t>https://www.tandfonline.com/UJLE</t>
  </si>
  <si>
    <t>School Effectiveness and School Improvement : An International Journal of Research, Policy and Practice</t>
  </si>
  <si>
    <t>NSES</t>
  </si>
  <si>
    <t>0924-3453</t>
  </si>
  <si>
    <t>1744-5124</t>
  </si>
  <si>
    <t>https://www.tandfonline.com/NSES</t>
  </si>
  <si>
    <t>School Leadership and Management : Formerly School Organisation</t>
  </si>
  <si>
    <t>CSLM</t>
  </si>
  <si>
    <t>1363-2434</t>
  </si>
  <si>
    <t>1364-2626</t>
  </si>
  <si>
    <t>https://www.tandfonline.com/CSLM</t>
  </si>
  <si>
    <t>School Mental Health</t>
  </si>
  <si>
    <t>1866-2633</t>
  </si>
  <si>
    <t>https://link.springer.com/journal/12310</t>
  </si>
  <si>
    <t>School Psychology</t>
  </si>
  <si>
    <t>2578-4218</t>
  </si>
  <si>
    <t>2578-4226</t>
  </si>
  <si>
    <t>https://www.apa.org/pubs/journals/spq/</t>
  </si>
  <si>
    <t>School Psychology International</t>
  </si>
  <si>
    <t>SPI</t>
  </si>
  <si>
    <t>0143-0343</t>
  </si>
  <si>
    <t>1461-7374</t>
  </si>
  <si>
    <t>https://journals.sagepub.com/loi/SPI</t>
  </si>
  <si>
    <t>School Psychology Review</t>
  </si>
  <si>
    <t>USPR</t>
  </si>
  <si>
    <t>2372-966X</t>
  </si>
  <si>
    <t>https://www.tandfonline.com/USPR</t>
  </si>
  <si>
    <t>School Science and Mathematics</t>
  </si>
  <si>
    <t>1949-8594</t>
  </si>
  <si>
    <t>https://onlinelibrary.wiley.com/journal/19498594</t>
  </si>
  <si>
    <t>Schweizer Gastroenterologie</t>
  </si>
  <si>
    <t>2662-7159</t>
  </si>
  <si>
    <t>https://link.springer.com/journal/43472</t>
  </si>
  <si>
    <t>SCI Sustainability</t>
  </si>
  <si>
    <t>2997-6286</t>
  </si>
  <si>
    <t>https://scijournals.onlinelibrary.wiley.com/journal/29976286</t>
  </si>
  <si>
    <t>Sustainability</t>
  </si>
  <si>
    <t>Science &amp; Education</t>
  </si>
  <si>
    <t>1573-1901</t>
  </si>
  <si>
    <t>https://link.springer.com/journal/11191</t>
  </si>
  <si>
    <t>Science Activities : Projects and Curriculum Ideas in STEM Classrooms</t>
  </si>
  <si>
    <t>VSCA</t>
  </si>
  <si>
    <t>0036-8121</t>
  </si>
  <si>
    <t>1940-1302</t>
  </si>
  <si>
    <t>https://www.tandfonline.com/VSCA</t>
  </si>
  <si>
    <t>Science and Children</t>
  </si>
  <si>
    <t>USCH</t>
  </si>
  <si>
    <t>0036-8148</t>
  </si>
  <si>
    <t>1943-4812</t>
  </si>
  <si>
    <t>https://www.tandfonline.com/USCH</t>
  </si>
  <si>
    <t>Science and Engineering Ethics</t>
  </si>
  <si>
    <t>1471-5546</t>
  </si>
  <si>
    <t>https://link.springer.com/journal/11948</t>
  </si>
  <si>
    <t>Science and Engineering of Composite Materials</t>
  </si>
  <si>
    <t>SECM</t>
  </si>
  <si>
    <t>2191-0359</t>
  </si>
  <si>
    <t>https://www.degruyterbrill.com/journal/key/secm/html</t>
  </si>
  <si>
    <t>Science and Justice</t>
  </si>
  <si>
    <t>J008074</t>
  </si>
  <si>
    <t>1355-0306</t>
  </si>
  <si>
    <t>Science and Medicine in Football</t>
  </si>
  <si>
    <t>RSMF</t>
  </si>
  <si>
    <t>2473-3938</t>
  </si>
  <si>
    <t>2473-4446</t>
  </si>
  <si>
    <t>https://www.tandfonline.com/RSMF</t>
  </si>
  <si>
    <t>Science and Public Policy</t>
  </si>
  <si>
    <t>SCIPOL</t>
  </si>
  <si>
    <t>0302-3427</t>
  </si>
  <si>
    <t>1471-5430</t>
  </si>
  <si>
    <t>academic.oup.com/spp</t>
  </si>
  <si>
    <t>Science and Society</t>
  </si>
  <si>
    <t>SSO</t>
  </si>
  <si>
    <t>0036-8237</t>
  </si>
  <si>
    <t>1943-2801</t>
  </si>
  <si>
    <t>https://journals.sagepub.com/loi/SSO</t>
  </si>
  <si>
    <t>Science and Sports</t>
  </si>
  <si>
    <t>J009065</t>
  </si>
  <si>
    <t>0765-1597</t>
  </si>
  <si>
    <t>Science and Technology for the Built Environment</t>
  </si>
  <si>
    <t>UHVC</t>
  </si>
  <si>
    <t>2374-4731</t>
  </si>
  <si>
    <t>2374-474X</t>
  </si>
  <si>
    <t>https://www.tandfonline.com/UHVC</t>
  </si>
  <si>
    <t>Science and Technology Libraries</t>
  </si>
  <si>
    <t>WSTL</t>
  </si>
  <si>
    <t>0194-262X</t>
  </si>
  <si>
    <t>1541-1109</t>
  </si>
  <si>
    <t>https://www.tandfonline.com/WSTL</t>
  </si>
  <si>
    <t>Science and Technology of Advanced Materials</t>
  </si>
  <si>
    <t>TSTA</t>
  </si>
  <si>
    <t>1468-6996</t>
  </si>
  <si>
    <t>1878-5514</t>
  </si>
  <si>
    <t>https://www.tandfonline.com/TSTA</t>
  </si>
  <si>
    <t>Science and Technology of Advanced Materials: Methods</t>
  </si>
  <si>
    <t>TSTM</t>
  </si>
  <si>
    <t>2766-0400</t>
  </si>
  <si>
    <t>https://www.tandfonline.com/TSTM</t>
  </si>
  <si>
    <t>Science and Technology of Nuclear Installations</t>
  </si>
  <si>
    <t>1687-6083</t>
  </si>
  <si>
    <t>https://onlinelibrary.wiley.com/journal/4262</t>
  </si>
  <si>
    <t>Nuclear Sciences And Technologies</t>
  </si>
  <si>
    <t>Science and Technology of Welding and Joining</t>
  </si>
  <si>
    <t>STW</t>
  </si>
  <si>
    <t>1362-1718</t>
  </si>
  <si>
    <t>1743-2936</t>
  </si>
  <si>
    <t>https://journals.sagepub.com/loi/STW</t>
  </si>
  <si>
    <t>Science as Culture</t>
  </si>
  <si>
    <t>CSAC</t>
  </si>
  <si>
    <t>0950-5431</t>
  </si>
  <si>
    <t>1470-1189</t>
  </si>
  <si>
    <t>https://www.tandfonline.com/CSAC</t>
  </si>
  <si>
    <t>Science Bulletin</t>
  </si>
  <si>
    <t>J018374</t>
  </si>
  <si>
    <t>2095-9273</t>
  </si>
  <si>
    <t>Science China Chemistry</t>
  </si>
  <si>
    <t>1869-1870</t>
  </si>
  <si>
    <t>https://link.springer.com/journal/11426</t>
  </si>
  <si>
    <t>Science China Earth Sciences</t>
  </si>
  <si>
    <t>1869-1897</t>
  </si>
  <si>
    <t>https://link.springer.com/journal/11430</t>
  </si>
  <si>
    <t>Science China Information Sciences</t>
  </si>
  <si>
    <t>1869-1919</t>
  </si>
  <si>
    <t>https://link.springer.com/journal/11432</t>
  </si>
  <si>
    <t>Science China Life Sciences</t>
  </si>
  <si>
    <t>1869-1889</t>
  </si>
  <si>
    <t>https://link.springer.com/journal/11427</t>
  </si>
  <si>
    <t>Science China Materials</t>
  </si>
  <si>
    <t>2199-4501</t>
  </si>
  <si>
    <t>https://link.springer.com/journal/40843</t>
  </si>
  <si>
    <t>Science China Mathematics</t>
  </si>
  <si>
    <t>1869-1862</t>
  </si>
  <si>
    <t>https://link.springer.com/journal/11425</t>
  </si>
  <si>
    <t>Science China Physics, Mechanics &amp; Astronomy</t>
  </si>
  <si>
    <t>1869-1927</t>
  </si>
  <si>
    <t>https://link.springer.com/journal/11433</t>
  </si>
  <si>
    <t>Science China Technological Sciences</t>
  </si>
  <si>
    <t>1869-1900</t>
  </si>
  <si>
    <t>https://link.springer.com/journal/11431</t>
  </si>
  <si>
    <t>Science Communication</t>
  </si>
  <si>
    <t>SCX</t>
  </si>
  <si>
    <t>1075-5470</t>
  </si>
  <si>
    <t>1552-8545</t>
  </si>
  <si>
    <t>https://journals.sagepub.com/loi/SCX</t>
  </si>
  <si>
    <t>Science Education</t>
  </si>
  <si>
    <t>1098-237X</t>
  </si>
  <si>
    <t>https://onlinelibrary.wiley.com/journal/1098237X</t>
  </si>
  <si>
    <t>Science in Context</t>
  </si>
  <si>
    <t>SIC</t>
  </si>
  <si>
    <t>0269-8897</t>
  </si>
  <si>
    <t>1474-0664</t>
  </si>
  <si>
    <t>Science of Computer Programming</t>
  </si>
  <si>
    <t>J005310</t>
  </si>
  <si>
    <t>0167-6423</t>
  </si>
  <si>
    <t>Science of Remote Sensing</t>
  </si>
  <si>
    <t>2666-0172</t>
  </si>
  <si>
    <t>Science of the Total Environment</t>
  </si>
  <si>
    <t>J005127</t>
  </si>
  <si>
    <t>0048-9697</t>
  </si>
  <si>
    <t>Science Progress</t>
  </si>
  <si>
    <t>SCI</t>
  </si>
  <si>
    <t>0036-8504</t>
  </si>
  <si>
    <t>2047-7163</t>
  </si>
  <si>
    <t>https://journals.sagepub.com/loi/SCI</t>
  </si>
  <si>
    <t>Science Scope</t>
  </si>
  <si>
    <t>UJSS</t>
  </si>
  <si>
    <t>0887-2376</t>
  </si>
  <si>
    <t>1943-4901</t>
  </si>
  <si>
    <t>https://www.tandfonline.com/UJSS</t>
  </si>
  <si>
    <t>Science, Technology and Society</t>
  </si>
  <si>
    <t>STS</t>
  </si>
  <si>
    <t>0971-7218</t>
  </si>
  <si>
    <t>0973-0796</t>
  </si>
  <si>
    <t>https://journals.sagepub.com/loi/STS</t>
  </si>
  <si>
    <t>Science, Technology, and Human Values</t>
  </si>
  <si>
    <t>STH</t>
  </si>
  <si>
    <t>0162-2439</t>
  </si>
  <si>
    <t>1552-8251</t>
  </si>
  <si>
    <t>https://journals.sagepub.com/loi/STH</t>
  </si>
  <si>
    <t>Scientia Horticulturae</t>
  </si>
  <si>
    <t>0304-4238</t>
  </si>
  <si>
    <t>Scientia Poetica</t>
  </si>
  <si>
    <t>SCIPO</t>
  </si>
  <si>
    <t>1431-5041</t>
  </si>
  <si>
    <t>1868-9418</t>
  </si>
  <si>
    <t>https://www.degruyterbrill.com/journal/key/scipo/html</t>
  </si>
  <si>
    <t>Scientific African</t>
  </si>
  <si>
    <t>2468-2276</t>
  </si>
  <si>
    <t>Scientific Studies of Reading</t>
  </si>
  <si>
    <t>HSSR</t>
  </si>
  <si>
    <t>1088-8438</t>
  </si>
  <si>
    <t>1532-799X</t>
  </si>
  <si>
    <t>https://www.tandfonline.com/HSSR</t>
  </si>
  <si>
    <t>Scientifica</t>
  </si>
  <si>
    <t>2090-908X</t>
  </si>
  <si>
    <t>https://onlinelibrary.wiley.com/journal/6168</t>
  </si>
  <si>
    <t>Life Sciences, Environmental Sciences, Health Sciences, And Medicine</t>
  </si>
  <si>
    <t>Scientometrics</t>
  </si>
  <si>
    <t>1588-2861</t>
  </si>
  <si>
    <t>https://link.springer.com/journal/11192</t>
  </si>
  <si>
    <t>Scilight</t>
  </si>
  <si>
    <t>2572-7907</t>
  </si>
  <si>
    <t>https://pubs.aip.org/aip/sci/issue</t>
  </si>
  <si>
    <t>Scottish Educational Review</t>
  </si>
  <si>
    <t>SER</t>
  </si>
  <si>
    <t>2773-0840</t>
  </si>
  <si>
    <t>brill.com/ser</t>
  </si>
  <si>
    <t>Scottish Geographical Journal</t>
  </si>
  <si>
    <t>RSGJ</t>
  </si>
  <si>
    <t>1470-2541</t>
  </si>
  <si>
    <t>1751-665X</t>
  </si>
  <si>
    <t>https://www.tandfonline.com/RSGJ</t>
  </si>
  <si>
    <t>Scottish Journal of Geology</t>
  </si>
  <si>
    <t>SJG</t>
  </si>
  <si>
    <t>0036-9276</t>
  </si>
  <si>
    <t>2041-4951</t>
  </si>
  <si>
    <t>https://www.lyellcollection.org/journal/sjg</t>
  </si>
  <si>
    <t>Geological Society of Glasgow and Edinburgh Geological Society</t>
  </si>
  <si>
    <t>Scottish Journal of Political Economy</t>
  </si>
  <si>
    <t>1467-9485</t>
  </si>
  <si>
    <t>https://onlinelibrary.wiley.com/journal/14679485</t>
  </si>
  <si>
    <t>Scottish Journal of Theology</t>
  </si>
  <si>
    <t>SJT</t>
  </si>
  <si>
    <t>0036-9306</t>
  </si>
  <si>
    <t>1475-3065</t>
  </si>
  <si>
    <t>SCM</t>
  </si>
  <si>
    <t>Screen</t>
  </si>
  <si>
    <t>SCREEN</t>
  </si>
  <si>
    <t>0036-9543</t>
  </si>
  <si>
    <t>1460-2474</t>
  </si>
  <si>
    <t>academic.oup.com/screen</t>
  </si>
  <si>
    <t>Scrinium</t>
  </si>
  <si>
    <t>SCRI</t>
  </si>
  <si>
    <t>1817-7565</t>
  </si>
  <si>
    <t>brill.com/scri</t>
  </si>
  <si>
    <t>Scripta Materialia</t>
  </si>
  <si>
    <t>J000222</t>
  </si>
  <si>
    <t>1359-6462</t>
  </si>
  <si>
    <t>Scrutiny2 : Issues in English Studies in Southern Africa</t>
  </si>
  <si>
    <t>RSCR</t>
  </si>
  <si>
    <t>1812-5441</t>
  </si>
  <si>
    <t>1753-5409</t>
  </si>
  <si>
    <t>https://www.tandfonline.com/RSCR</t>
  </si>
  <si>
    <t>Sculpture, Monuments and Open Space</t>
  </si>
  <si>
    <t>2993-3439</t>
  </si>
  <si>
    <t>https://onlinelibrary.wiley.com/journal/29933439</t>
  </si>
  <si>
    <t>Sculpture</t>
  </si>
  <si>
    <t>Second Language Research</t>
  </si>
  <si>
    <t>SLR</t>
  </si>
  <si>
    <t>0267-6583</t>
  </si>
  <si>
    <t>1477-0326</t>
  </si>
  <si>
    <t>https://journals.sagepub.com/loi/SLR</t>
  </si>
  <si>
    <t>Secular Studies</t>
  </si>
  <si>
    <t>SECU</t>
  </si>
  <si>
    <t>2589-2525</t>
  </si>
  <si>
    <t>brill.com/secu</t>
  </si>
  <si>
    <t>Security and Communication Networks</t>
  </si>
  <si>
    <t>1939-0122</t>
  </si>
  <si>
    <t>https://onlinelibrary.wiley.com/journal/2037</t>
  </si>
  <si>
    <t>Network And Cyber Security</t>
  </si>
  <si>
    <t>Security and Privacy</t>
  </si>
  <si>
    <t>2475-6725</t>
  </si>
  <si>
    <t>https://onlinelibrary.wiley.com/journal/24756725</t>
  </si>
  <si>
    <t>Security Dialogue</t>
  </si>
  <si>
    <t>SECDIA</t>
  </si>
  <si>
    <t>0967-0106</t>
  </si>
  <si>
    <t>1460-3640</t>
  </si>
  <si>
    <t>academic.oup.com/sd</t>
  </si>
  <si>
    <t>Security Journal</t>
  </si>
  <si>
    <t>1743-4645</t>
  </si>
  <si>
    <t>https://link.springer.com/journal/41284</t>
  </si>
  <si>
    <t>Security Studies</t>
  </si>
  <si>
    <t>FSST</t>
  </si>
  <si>
    <t>0963-6412</t>
  </si>
  <si>
    <t>1556-1852</t>
  </si>
  <si>
    <t>https://www.tandfonline.com/FSST</t>
  </si>
  <si>
    <t>Sedimentary Geology</t>
  </si>
  <si>
    <t>J005360</t>
  </si>
  <si>
    <t>0037-0738</t>
  </si>
  <si>
    <t>Sedimentology</t>
  </si>
  <si>
    <t>1365-3091</t>
  </si>
  <si>
    <t>https://onlinelibrary.wiley.com/journal/13653091</t>
  </si>
  <si>
    <t>Sedimentology &amp; Stratigraphy</t>
  </si>
  <si>
    <t>SEDME (Small Enterprises Development, Management and Extension Journal)</t>
  </si>
  <si>
    <t>SDE</t>
  </si>
  <si>
    <t>0970-8464</t>
  </si>
  <si>
    <t>2456-1223</t>
  </si>
  <si>
    <t>https://journals.sagepub.com/loi/SDE</t>
  </si>
  <si>
    <t>Seed Science Research</t>
  </si>
  <si>
    <t>SSR</t>
  </si>
  <si>
    <t>0960-2585</t>
  </si>
  <si>
    <t>1475-2735</t>
  </si>
  <si>
    <t>Seizure: European Journal of Epilepsy</t>
  </si>
  <si>
    <t>J012685</t>
  </si>
  <si>
    <t>1059-1311</t>
  </si>
  <si>
    <t>Selecta Mathematica</t>
  </si>
  <si>
    <t>1420-9020</t>
  </si>
  <si>
    <t>https://link.springer.com/journal/29</t>
  </si>
  <si>
    <t>Self and Identity</t>
  </si>
  <si>
    <t>PSAI</t>
  </si>
  <si>
    <t>1529-8868</t>
  </si>
  <si>
    <t>1529-8876</t>
  </si>
  <si>
    <t>https://www.tandfonline.com/PSAI</t>
  </si>
  <si>
    <t>SeMA Journal</t>
  </si>
  <si>
    <t>2281-7875</t>
  </si>
  <si>
    <t>https://link.springer.com/journal/40324</t>
  </si>
  <si>
    <t>Semantic Web</t>
  </si>
  <si>
    <t>SWJ</t>
  </si>
  <si>
    <t>1570-0844</t>
  </si>
  <si>
    <t>2210-4968</t>
  </si>
  <si>
    <t>https://journals.sagepub.com/loi/SWJ</t>
  </si>
  <si>
    <t>Semiconductor Science and Technology</t>
  </si>
  <si>
    <t>0268-1242</t>
  </si>
  <si>
    <t>1361-6641</t>
  </si>
  <si>
    <t>https://iopscience.iop.org/journal/0268-1242</t>
  </si>
  <si>
    <t>Semigroup Forum</t>
  </si>
  <si>
    <t>1432-2137</t>
  </si>
  <si>
    <t>https://link.springer.com/journal/233</t>
  </si>
  <si>
    <t>Seminars in Arthritis and Rheumatism</t>
  </si>
  <si>
    <t>J013201</t>
  </si>
  <si>
    <t>0049-0172</t>
  </si>
  <si>
    <t>Seminars in Arthroplasty: JSES</t>
  </si>
  <si>
    <t>J013115</t>
  </si>
  <si>
    <t>1045-4527</t>
  </si>
  <si>
    <t>Seminars in Cancer Biology</t>
  </si>
  <si>
    <t>J012679</t>
  </si>
  <si>
    <t>1044-579X</t>
  </si>
  <si>
    <t>Seminars in Cardiothoracic and Vascular Anesthesia</t>
  </si>
  <si>
    <t>SCV</t>
  </si>
  <si>
    <t>1089-2532</t>
  </si>
  <si>
    <t>1940-5596</t>
  </si>
  <si>
    <t>https://journals.sagepub.com/loi/SCV</t>
  </si>
  <si>
    <t>Seminars in Cell and Developmental Biology</t>
  </si>
  <si>
    <t>J012675</t>
  </si>
  <si>
    <t>1084-9521</t>
  </si>
  <si>
    <t>Seminars in Colon and Rectal Surgery</t>
  </si>
  <si>
    <t>J013111</t>
  </si>
  <si>
    <t>1043-1489</t>
  </si>
  <si>
    <t>Seminars in Diagnostic Pathology</t>
  </si>
  <si>
    <t>J013056</t>
  </si>
  <si>
    <t>0740-2570</t>
  </si>
  <si>
    <t>Seminars in Dialysis</t>
  </si>
  <si>
    <t>1525-139X</t>
  </si>
  <si>
    <t>https://onlinelibrary.wiley.com/journal/1525139X</t>
  </si>
  <si>
    <t>Seminars in Fetal and Neonatal Medicine</t>
  </si>
  <si>
    <t>J012700</t>
  </si>
  <si>
    <t>1744-165X</t>
  </si>
  <si>
    <t>Seminars in Hematology</t>
  </si>
  <si>
    <t>J013322</t>
  </si>
  <si>
    <t>0037-1963</t>
  </si>
  <si>
    <t>Seminars in Immunology</t>
  </si>
  <si>
    <t>J012678</t>
  </si>
  <si>
    <t>1044-5323</t>
  </si>
  <si>
    <t>Seminars in Immunopathology</t>
  </si>
  <si>
    <t>1863-2300</t>
  </si>
  <si>
    <t>https://link.springer.com/journal/281</t>
  </si>
  <si>
    <t>Seminars in Nephrology</t>
  </si>
  <si>
    <t>J013253</t>
  </si>
  <si>
    <t>0270-9295</t>
  </si>
  <si>
    <t>Seminars in Nuclear Medicine</t>
  </si>
  <si>
    <t>J013092</t>
  </si>
  <si>
    <t>0001-2998</t>
  </si>
  <si>
    <t>Seminars in Oncology</t>
  </si>
  <si>
    <t>J013313</t>
  </si>
  <si>
    <t>0093-7754</t>
  </si>
  <si>
    <t>Seminars in Oncology Nursing</t>
  </si>
  <si>
    <t>J013186</t>
  </si>
  <si>
    <t>0749-2081</t>
  </si>
  <si>
    <t>Seminars in Ophthalmology</t>
  </si>
  <si>
    <t>ISIO</t>
  </si>
  <si>
    <t>0882-0538</t>
  </si>
  <si>
    <t>1744-5205</t>
  </si>
  <si>
    <t>https://www.tandfonline.com/ISIO</t>
  </si>
  <si>
    <t>Seminars in Orthodontics</t>
  </si>
  <si>
    <t>J013031</t>
  </si>
  <si>
    <t>1073-8746</t>
  </si>
  <si>
    <t>Seminars in Pediatric Neurology</t>
  </si>
  <si>
    <t>J013314</t>
  </si>
  <si>
    <t>1071-9091</t>
  </si>
  <si>
    <t>Seminars in Pediatric Surgery</t>
  </si>
  <si>
    <t>J013119</t>
  </si>
  <si>
    <t>1055-8586</t>
  </si>
  <si>
    <t>Seminars in Perinatology</t>
  </si>
  <si>
    <t>J013267</t>
  </si>
  <si>
    <t>0146-0005</t>
  </si>
  <si>
    <t>Seminars in Radiation Oncology</t>
  </si>
  <si>
    <t>J013318</t>
  </si>
  <si>
    <t>1053-4296</t>
  </si>
  <si>
    <t>Seminars in Roentgenology</t>
  </si>
  <si>
    <t>J013108</t>
  </si>
  <si>
    <t>0037-198X</t>
  </si>
  <si>
    <t>Seminars in Spine Surgery</t>
  </si>
  <si>
    <t>J013116</t>
  </si>
  <si>
    <t>1040-7383</t>
  </si>
  <si>
    <t>Seminars in Thoracic and Cardiovascular Surgery</t>
  </si>
  <si>
    <t>J013053</t>
  </si>
  <si>
    <t>1043-0679</t>
  </si>
  <si>
    <t>Seminars in Thoracic and Cardiovascular Surgery: Pediatric Cardiac Surgery Annual</t>
  </si>
  <si>
    <t>J013120</t>
  </si>
  <si>
    <t>1092-9126</t>
  </si>
  <si>
    <t>Seminars in Ultrasound, CT and MRI</t>
  </si>
  <si>
    <t>J013129</t>
  </si>
  <si>
    <t>0887-2171</t>
  </si>
  <si>
    <t>Seminars in Vascular Surgery</t>
  </si>
  <si>
    <t>J013131</t>
  </si>
  <si>
    <t>0895-7967</t>
  </si>
  <si>
    <t>Semiotica</t>
  </si>
  <si>
    <t>SEM</t>
  </si>
  <si>
    <t>0037-1998</t>
  </si>
  <si>
    <t>1613-3692</t>
  </si>
  <si>
    <t>https://www.degruyterbrill.com/journal/key/semi/html</t>
  </si>
  <si>
    <t>La Trobe University,Macquarie University,University of Melbourne,University of New South Wales,University of Newcastle,University of Queensland,University of Sydney,Victoria University of Wellington</t>
  </si>
  <si>
    <t>Sensing and Bio-Sensing Research</t>
  </si>
  <si>
    <t>2214-1804</t>
  </si>
  <si>
    <t>Sensing and Imaging</t>
  </si>
  <si>
    <t>1557-2072</t>
  </si>
  <si>
    <t>https://link.springer.com/journal/11220</t>
  </si>
  <si>
    <t>Sensing Technology</t>
  </si>
  <si>
    <t>TSTE</t>
  </si>
  <si>
    <t>2836-1466</t>
  </si>
  <si>
    <t>https://www.tandfonline.com/TSTE</t>
  </si>
  <si>
    <t>Sensor Review</t>
  </si>
  <si>
    <t>SR</t>
  </si>
  <si>
    <t>0260-2288</t>
  </si>
  <si>
    <t>1758-6828</t>
  </si>
  <si>
    <t>https://www.emerald.com/SR</t>
  </si>
  <si>
    <t>Sensors and Actuators A: Physical</t>
  </si>
  <si>
    <t>J006033</t>
  </si>
  <si>
    <t>0924-4247</t>
  </si>
  <si>
    <t>Sensors and Actuators B: Chemical</t>
  </si>
  <si>
    <t>J006034</t>
  </si>
  <si>
    <t>0925-4005</t>
  </si>
  <si>
    <t>Sensors and Actuators Reports</t>
  </si>
  <si>
    <t>2666-0539</t>
  </si>
  <si>
    <t>Sensory Neuroscience</t>
  </si>
  <si>
    <t>2997-8874</t>
  </si>
  <si>
    <t>https://onlinelibrary.wiley.com/journal/29978874</t>
  </si>
  <si>
    <t>Separation and Purification Reviews</t>
  </si>
  <si>
    <t>LSPR</t>
  </si>
  <si>
    <t>1542-2119</t>
  </si>
  <si>
    <t>1542-2127</t>
  </si>
  <si>
    <t>https://www.tandfonline.com/LSPR</t>
  </si>
  <si>
    <t>Separation and Purification Technology</t>
  </si>
  <si>
    <t>J008054</t>
  </si>
  <si>
    <t>1383-5866</t>
  </si>
  <si>
    <t>Separation Science and Technology</t>
  </si>
  <si>
    <t>LSST</t>
  </si>
  <si>
    <t>0149-6395</t>
  </si>
  <si>
    <t>1520-5754</t>
  </si>
  <si>
    <t>https://www.tandfonline.com/LSST</t>
  </si>
  <si>
    <t>Separation Science Plus</t>
  </si>
  <si>
    <t>2573-1815</t>
  </si>
  <si>
    <t>https://analyticalsciencejournals.onlinelibrary.wiley.com/journal/25731815</t>
  </si>
  <si>
    <t>Sequential Analysis : Design Methods and Applications</t>
  </si>
  <si>
    <t>LSQA</t>
  </si>
  <si>
    <t>0747-4946</t>
  </si>
  <si>
    <t>1532-4176</t>
  </si>
  <si>
    <t>https://www.tandfonline.com/LSQA</t>
  </si>
  <si>
    <t>Serials Review</t>
  </si>
  <si>
    <t>USRV</t>
  </si>
  <si>
    <t>0098-7913</t>
  </si>
  <si>
    <t>1879-095X</t>
  </si>
  <si>
    <t>https://www.tandfonline.com/USRV</t>
  </si>
  <si>
    <t>SERIEs</t>
  </si>
  <si>
    <t>1869-4195</t>
  </si>
  <si>
    <t>https://link.springer.com/journal/13209</t>
  </si>
  <si>
    <t>Service Business</t>
  </si>
  <si>
    <t>1862-8508</t>
  </si>
  <si>
    <t>https://link.springer.com/journal/11628</t>
  </si>
  <si>
    <t>Service Oriented Computing and Applications</t>
  </si>
  <si>
    <t>1863-2394</t>
  </si>
  <si>
    <t>https://link.springer.com/journal/11761</t>
  </si>
  <si>
    <t>Services Marketing Quarterly</t>
  </si>
  <si>
    <t>WSMQ</t>
  </si>
  <si>
    <t>1533-2969</t>
  </si>
  <si>
    <t>1533-2977</t>
  </si>
  <si>
    <t>https://www.tandfonline.com/WSMQ</t>
  </si>
  <si>
    <t>Settler Colonial Studies</t>
  </si>
  <si>
    <t>RSET</t>
  </si>
  <si>
    <t>2201-473X</t>
  </si>
  <si>
    <t>1838-0743</t>
  </si>
  <si>
    <t>https://www.tandfonline.com/RSET</t>
  </si>
  <si>
    <t>Set-Valued and Variational Analysis</t>
  </si>
  <si>
    <t>1877-0541</t>
  </si>
  <si>
    <t>https://link.springer.com/journal/11228</t>
  </si>
  <si>
    <t>Sex and Sexualities</t>
  </si>
  <si>
    <t>SNS</t>
  </si>
  <si>
    <t>3033-3717</t>
  </si>
  <si>
    <t>https://journals.sagepub.com/loi/SNS</t>
  </si>
  <si>
    <t>Sex Education : Sexuality, Society and Learning</t>
  </si>
  <si>
    <t>CSED</t>
  </si>
  <si>
    <t>1468-1811</t>
  </si>
  <si>
    <t>1472-0825</t>
  </si>
  <si>
    <t>https://www.tandfonline.com/CSED</t>
  </si>
  <si>
    <t>Sex Roles</t>
  </si>
  <si>
    <t>1573-2762</t>
  </si>
  <si>
    <t>https://link.springer.com/journal/11199</t>
  </si>
  <si>
    <t>Sexual Abuse</t>
  </si>
  <si>
    <t>SAX</t>
  </si>
  <si>
    <t>1079-0632</t>
  </si>
  <si>
    <t>1573-286X</t>
  </si>
  <si>
    <t>https://journals.sagepub.com/loi/SAX</t>
  </si>
  <si>
    <t>Sexual and Gender Diversity in Social Services</t>
  </si>
  <si>
    <t>WGLS</t>
  </si>
  <si>
    <t>2993-3021</t>
  </si>
  <si>
    <t>2993-303X</t>
  </si>
  <si>
    <t>https://www.tandfonline.com/WGLS</t>
  </si>
  <si>
    <t>Sexual and Relationship Therapy</t>
  </si>
  <si>
    <t>CSMT</t>
  </si>
  <si>
    <t>1468-1994</t>
  </si>
  <si>
    <t>1468-1749</t>
  </si>
  <si>
    <t>https://www.tandfonline.com/CSMT</t>
  </si>
  <si>
    <t>Sexual and Reproductive Healthcare</t>
  </si>
  <si>
    <t>1877-5756</t>
  </si>
  <si>
    <t>Sexual Development</t>
  </si>
  <si>
    <t>1661–5425</t>
  </si>
  <si>
    <t>1661–5433</t>
  </si>
  <si>
    <t>www.karger.com/SXD</t>
  </si>
  <si>
    <t>Sexual Health</t>
  </si>
  <si>
    <t>SH</t>
  </si>
  <si>
    <t>1448-5028</t>
  </si>
  <si>
    <t>1449-8987</t>
  </si>
  <si>
    <t>https://connectsci.au/sh</t>
  </si>
  <si>
    <t>Sexual Health and Compulsivity</t>
  </si>
  <si>
    <t>USAC</t>
  </si>
  <si>
    <t>2692-9953</t>
  </si>
  <si>
    <t>2692-9996</t>
  </si>
  <si>
    <t>https://www.tandfonline.com/USAC</t>
  </si>
  <si>
    <t>Sexual Medicine</t>
  </si>
  <si>
    <t>2050-1161</t>
  </si>
  <si>
    <t>Sexual Medicine reviews</t>
  </si>
  <si>
    <t>SXMREV</t>
  </si>
  <si>
    <t>2050-0513</t>
  </si>
  <si>
    <t>2050-0521</t>
  </si>
  <si>
    <t>academic.oup.com/smr</t>
  </si>
  <si>
    <t>Sexualities</t>
  </si>
  <si>
    <t>SEX</t>
  </si>
  <si>
    <t>1363-4607</t>
  </si>
  <si>
    <t>1461-7382</t>
  </si>
  <si>
    <t>https://journals.sagepub.com/loi/SEX</t>
  </si>
  <si>
    <t>Sexuality &amp; Culture</t>
  </si>
  <si>
    <t>1936-4822</t>
  </si>
  <si>
    <t>https://link.springer.com/journal/12119</t>
  </si>
  <si>
    <t>Sexuality and Disability</t>
  </si>
  <si>
    <t>1573-6717</t>
  </si>
  <si>
    <t>https://link.springer.com/journal/11195</t>
  </si>
  <si>
    <t>Sexuality Research and Social Policy</t>
  </si>
  <si>
    <t>1553-6610</t>
  </si>
  <si>
    <t>https://link.springer.com/journal/13178</t>
  </si>
  <si>
    <t>Sexuality, Gender &amp; Policy</t>
  </si>
  <si>
    <t>2639-5355</t>
  </si>
  <si>
    <t>https://onlinelibrary.wiley.com/journal/26395355</t>
  </si>
  <si>
    <t>Gender &amp; Politics</t>
  </si>
  <si>
    <t>Shakespeare</t>
  </si>
  <si>
    <t>RSHK</t>
  </si>
  <si>
    <t>1745-0918</t>
  </si>
  <si>
    <t>1745-0926</t>
  </si>
  <si>
    <t>https://www.tandfonline.com/RSHK</t>
  </si>
  <si>
    <t>Shape Memory and Superelasticity</t>
  </si>
  <si>
    <t>2199-3858</t>
  </si>
  <si>
    <t>https://link.springer.com/journal/40830</t>
  </si>
  <si>
    <t>Shii Studies Review</t>
  </si>
  <si>
    <t>2468-2462</t>
  </si>
  <si>
    <t>2468-2470</t>
  </si>
  <si>
    <t>brill.com/ssr</t>
  </si>
  <si>
    <t>Ship Technology Research : Schiffstechnik</t>
  </si>
  <si>
    <t>YSTR</t>
  </si>
  <si>
    <t>0937-7255</t>
  </si>
  <si>
    <t>2056-7111</t>
  </si>
  <si>
    <t>https://www.tandfonline.com/YSTR</t>
  </si>
  <si>
    <t>Ships and Offshore Structures</t>
  </si>
  <si>
    <t>TSOS</t>
  </si>
  <si>
    <t>1744-5302</t>
  </si>
  <si>
    <t>1754-212X</t>
  </si>
  <si>
    <t>https://www.tandfonline.com/TSOS</t>
  </si>
  <si>
    <t>Shock and Vibration</t>
  </si>
  <si>
    <t>1875-9203</t>
  </si>
  <si>
    <t>https://onlinelibrary.wiley.com/journal/3148</t>
  </si>
  <si>
    <t>Shock And Vibration</t>
  </si>
  <si>
    <t>Shock Waves</t>
  </si>
  <si>
    <t>1432-2153</t>
  </si>
  <si>
    <t>https://link.springer.com/journal/193</t>
  </si>
  <si>
    <t>Shoulder and Elbow</t>
  </si>
  <si>
    <t>SEL</t>
  </si>
  <si>
    <t>1758-5732</t>
  </si>
  <si>
    <t>1758-5740</t>
  </si>
  <si>
    <t>https://journals.sagepub.com/loi/SEL</t>
  </si>
  <si>
    <t>SICE Journal of Control, Measurement, and System Integration</t>
  </si>
  <si>
    <t>TMSI</t>
  </si>
  <si>
    <t>1882-4889</t>
  </si>
  <si>
    <t>1884-9970</t>
  </si>
  <si>
    <t>https://www.tandfonline.com/TMSI</t>
  </si>
  <si>
    <t>Sign Language and Linguistics</t>
  </si>
  <si>
    <t>sl&amp;l</t>
  </si>
  <si>
    <t>1387-9316</t>
  </si>
  <si>
    <t>1569-996X</t>
  </si>
  <si>
    <t>https://benjamins.com/catalog/sll</t>
  </si>
  <si>
    <t>Signal Processing</t>
  </si>
  <si>
    <t>J005311</t>
  </si>
  <si>
    <t>0165-1684</t>
  </si>
  <si>
    <t>Signal Processing: Image Communication</t>
  </si>
  <si>
    <t>J005312</t>
  </si>
  <si>
    <t>0923-5965</t>
  </si>
  <si>
    <t>Signal, Image and Video Processing</t>
  </si>
  <si>
    <t>1863-1711</t>
  </si>
  <si>
    <t>https://link.springer.com/journal/11760</t>
  </si>
  <si>
    <t>Signs and Society</t>
  </si>
  <si>
    <t>SAS</t>
  </si>
  <si>
    <t>2326-4489</t>
  </si>
  <si>
    <t>2326-4497</t>
  </si>
  <si>
    <t>Sikh Formations : Religion, Culture, Theory</t>
  </si>
  <si>
    <t>RSFO</t>
  </si>
  <si>
    <t>1744-8727</t>
  </si>
  <si>
    <t>1744-8735</t>
  </si>
  <si>
    <t>https://www.tandfonline.com/RSFO</t>
  </si>
  <si>
    <t>Silicon</t>
  </si>
  <si>
    <t>1876-9918</t>
  </si>
  <si>
    <t>https://link.springer.com/journal/12633</t>
  </si>
  <si>
    <t>Simone de Beauvoir Studies</t>
  </si>
  <si>
    <t>SDBS</t>
  </si>
  <si>
    <t>1063-2042</t>
  </si>
  <si>
    <t>2589-7616</t>
  </si>
  <si>
    <t>brill.com/sdbs</t>
  </si>
  <si>
    <t>SIMULATION</t>
  </si>
  <si>
    <t>SIM</t>
  </si>
  <si>
    <t>0037-5497</t>
  </si>
  <si>
    <t>1741-3133</t>
  </si>
  <si>
    <t>https://journals.sagepub.com/loi/SIM</t>
  </si>
  <si>
    <t>Simulation and Gaming</t>
  </si>
  <si>
    <t>SAG</t>
  </si>
  <si>
    <t>1046-8781</t>
  </si>
  <si>
    <t>1552-826X</t>
  </si>
  <si>
    <t>https://journals.sagepub.com/loi/SAG</t>
  </si>
  <si>
    <t>Simulation in healthcare education</t>
  </si>
  <si>
    <t>2978-8242</t>
  </si>
  <si>
    <t>http://www.magonlinelibrary.com/SHC/live/current</t>
  </si>
  <si>
    <t>Simulation Modelling Practice and Theory</t>
  </si>
  <si>
    <t>J005314</t>
  </si>
  <si>
    <t>1569-190X</t>
  </si>
  <si>
    <t>Singapore Journal of Tropical Geography</t>
  </si>
  <si>
    <t>1467-9493</t>
  </si>
  <si>
    <t>https://onlinelibrary.wiley.com/journal/14679493</t>
  </si>
  <si>
    <t>SIRIUS – Zeitschrift für Strategische Analysen</t>
  </si>
  <si>
    <t>SIRIUS</t>
  </si>
  <si>
    <t>2510-263X</t>
  </si>
  <si>
    <t>2510-2648</t>
  </si>
  <si>
    <t>https://www.degruyterbrill.com/journal/key/sirius/html</t>
  </si>
  <si>
    <t>Skeletal Radiology</t>
  </si>
  <si>
    <t>1432-2161</t>
  </si>
  <si>
    <t>https://link.springer.com/journal/256</t>
  </si>
  <si>
    <t>Skin Appendage Disorders</t>
  </si>
  <si>
    <t>2296-9195</t>
  </si>
  <si>
    <t>2296-9160</t>
  </si>
  <si>
    <t>www.karger.com/SAD</t>
  </si>
  <si>
    <t>Skin Health and Disease</t>
  </si>
  <si>
    <t>2690-442X</t>
  </si>
  <si>
    <t>Skin Pharmacology and Physiology</t>
  </si>
  <si>
    <t>1660–5527</t>
  </si>
  <si>
    <t>1660–5535</t>
  </si>
  <si>
    <t>www.karger.com/SPP</t>
  </si>
  <si>
    <t>Skin Research and Technology</t>
  </si>
  <si>
    <t>1600-0846</t>
  </si>
  <si>
    <t>https://onlinelibrary.wiley.com/journal/16000846</t>
  </si>
  <si>
    <t>SLAS Discovery</t>
  </si>
  <si>
    <t>2472-5552</t>
  </si>
  <si>
    <t>SLAS Technology</t>
  </si>
  <si>
    <t>2472-6303</t>
  </si>
  <si>
    <t>Slavery and Abolition : A Journal of Slave and Post-Slave Studies</t>
  </si>
  <si>
    <t>FSLA</t>
  </si>
  <si>
    <t>0144-039X</t>
  </si>
  <si>
    <t>1743-9523</t>
  </si>
  <si>
    <t>https://www.tandfonline.com/FSLA</t>
  </si>
  <si>
    <t>Slavic and East European Information Resources</t>
  </si>
  <si>
    <t>WSEE</t>
  </si>
  <si>
    <t>1522-8886</t>
  </si>
  <si>
    <t>1522-9041</t>
  </si>
  <si>
    <t>https://www.tandfonline.com/WSEE</t>
  </si>
  <si>
    <t>Slavic Literatures</t>
  </si>
  <si>
    <t>J005418</t>
  </si>
  <si>
    <t>2950-3965</t>
  </si>
  <si>
    <t>Slavic Review</t>
  </si>
  <si>
    <t>0037-6779</t>
  </si>
  <si>
    <t>2325-7784</t>
  </si>
  <si>
    <t>Slavonica</t>
  </si>
  <si>
    <t>YSLA</t>
  </si>
  <si>
    <t>1361-7427</t>
  </si>
  <si>
    <t>1745-8145</t>
  </si>
  <si>
    <t>https://www.tandfonline.com/YSLA</t>
  </si>
  <si>
    <t>SLEEP</t>
  </si>
  <si>
    <t>SLEEPJ</t>
  </si>
  <si>
    <t>0161-8105</t>
  </si>
  <si>
    <t>1550-9109</t>
  </si>
  <si>
    <t>academic.oup.com/sleep</t>
  </si>
  <si>
    <t>SLEEP Advances</t>
  </si>
  <si>
    <t>2632-5012</t>
  </si>
  <si>
    <t>Sleep and Biological Rhythms</t>
  </si>
  <si>
    <t>1479-8425</t>
  </si>
  <si>
    <t>https://link.springer.com/journal/41105</t>
  </si>
  <si>
    <t>Sleep and Breathing</t>
  </si>
  <si>
    <t>1522-1709</t>
  </si>
  <si>
    <t>https://link.springer.com/journal/11325</t>
  </si>
  <si>
    <t>Sleep and Vigilance</t>
  </si>
  <si>
    <t>2510-2265</t>
  </si>
  <si>
    <t>https://link.springer.com/journal/41782</t>
  </si>
  <si>
    <t>Sleep Epidemiology</t>
  </si>
  <si>
    <t>2667-3436</t>
  </si>
  <si>
    <t>Sleep Health</t>
  </si>
  <si>
    <t>J018790</t>
  </si>
  <si>
    <t>2352-7218</t>
  </si>
  <si>
    <t>Sleep Medicine</t>
  </si>
  <si>
    <t>J005557</t>
  </si>
  <si>
    <t>1389-9457</t>
  </si>
  <si>
    <t>Sleep Medicine Reviews</t>
  </si>
  <si>
    <t>J012705</t>
  </si>
  <si>
    <t>1087-0792</t>
  </si>
  <si>
    <t>Sleep Medicine: X</t>
  </si>
  <si>
    <t>2590-1427</t>
  </si>
  <si>
    <t>Small</t>
  </si>
  <si>
    <t>1613-6829</t>
  </si>
  <si>
    <t>https://onlinelibrary.wiley.com/journal/16136829</t>
  </si>
  <si>
    <t>Small Business Economics</t>
  </si>
  <si>
    <t>1573-0913</t>
  </si>
  <si>
    <t>https://link.springer.com/journal/11187</t>
  </si>
  <si>
    <t>Small Enterprise Research</t>
  </si>
  <si>
    <t>RSER</t>
  </si>
  <si>
    <t>1321-5906</t>
  </si>
  <si>
    <t>1175-0979</t>
  </si>
  <si>
    <t>https://www.tandfonline.com/RSER</t>
  </si>
  <si>
    <t>Small Group Research</t>
  </si>
  <si>
    <t>SGR</t>
  </si>
  <si>
    <t>1046-4964</t>
  </si>
  <si>
    <t>1552-8278</t>
  </si>
  <si>
    <t>https://journals.sagepub.com/loi/SGR</t>
  </si>
  <si>
    <t>Small GTPases</t>
  </si>
  <si>
    <t>KSGT</t>
  </si>
  <si>
    <t>2154-1248</t>
  </si>
  <si>
    <t>2154-1256</t>
  </si>
  <si>
    <t>https://www.tandfonline.com/KSGT</t>
  </si>
  <si>
    <t>Small Methods</t>
  </si>
  <si>
    <t>2366-9608</t>
  </si>
  <si>
    <t>https://onlinelibrary.wiley.com/journal/23669608</t>
  </si>
  <si>
    <t>Small Ruminant Research</t>
  </si>
  <si>
    <t>J005129</t>
  </si>
  <si>
    <t>0921-4488</t>
  </si>
  <si>
    <t>Small Science</t>
  </si>
  <si>
    <t>2688-4046</t>
  </si>
  <si>
    <t>https://onlinelibrary.wiley.com/journal/26884046</t>
  </si>
  <si>
    <t>Small Structures</t>
  </si>
  <si>
    <t>2688-4062</t>
  </si>
  <si>
    <t>https://onlinelibrary.wiley.com/journal/26884062</t>
  </si>
  <si>
    <t>Small Wars and Insurgencies</t>
  </si>
  <si>
    <t>FSWI</t>
  </si>
  <si>
    <t>0959-2318</t>
  </si>
  <si>
    <t>1743-9558</t>
  </si>
  <si>
    <t>https://www.tandfonline.com/FSWI</t>
  </si>
  <si>
    <t>Small-scale Forestry</t>
  </si>
  <si>
    <t>1873-7854</t>
  </si>
  <si>
    <t>https://link.springer.com/journal/11842</t>
  </si>
  <si>
    <t>Smart Agricultural Technology</t>
  </si>
  <si>
    <t>2772-3755</t>
  </si>
  <si>
    <t>Smart and Sustainable Built Environment</t>
  </si>
  <si>
    <t>SASBE</t>
  </si>
  <si>
    <t>2046-6099</t>
  </si>
  <si>
    <t>2046-6102</t>
  </si>
  <si>
    <t>https://www.emerald.com/SASBE</t>
  </si>
  <si>
    <t>Smart Energy</t>
  </si>
  <si>
    <t>2666-9552</t>
  </si>
  <si>
    <t>Smart Grids and Sustainable Energy</t>
  </si>
  <si>
    <t>2731-8087</t>
  </si>
  <si>
    <t>https://link.springer.com/journal/40866</t>
  </si>
  <si>
    <t>Smart Health</t>
  </si>
  <si>
    <t>J018861</t>
  </si>
  <si>
    <t>2352-6483</t>
  </si>
  <si>
    <t>Smart Learning Environments</t>
  </si>
  <si>
    <t>2196-7091</t>
  </si>
  <si>
    <t>https://link.springer.com/journal/40561</t>
  </si>
  <si>
    <t>Smart Materials and Methods</t>
  </si>
  <si>
    <t>TSMM</t>
  </si>
  <si>
    <t>2996-3176</t>
  </si>
  <si>
    <t>https://www.tandfonline.com/TSMM</t>
  </si>
  <si>
    <t>Smart Materials and Structures</t>
  </si>
  <si>
    <t>0964-1726</t>
  </si>
  <si>
    <t>1361-665X</t>
  </si>
  <si>
    <t>https://iopscience.iop.org/journal/0964-1726</t>
  </si>
  <si>
    <t>Smart Medicine</t>
  </si>
  <si>
    <t>2751-1871</t>
  </si>
  <si>
    <t>https://onlinelibrary.wiley.com/journal/2688819x</t>
  </si>
  <si>
    <t>Smart Molecules</t>
  </si>
  <si>
    <t>2751-4595</t>
  </si>
  <si>
    <t>https://onlinelibrary.wiley.com/journal/27514595</t>
  </si>
  <si>
    <t>Smart Science</t>
  </si>
  <si>
    <t>TSMA</t>
  </si>
  <si>
    <t>2308-0477</t>
  </si>
  <si>
    <t>https://www.tandfonline.com/TSMA</t>
  </si>
  <si>
    <t>SmartBot</t>
  </si>
  <si>
    <t>2998-1891</t>
  </si>
  <si>
    <t>https://onlinelibrary.wiley.com/journal/29981891</t>
  </si>
  <si>
    <t>SmartMat</t>
  </si>
  <si>
    <t>2688-819X</t>
  </si>
  <si>
    <t>https://onlinelibrary.wiley.com/journal/27511871</t>
  </si>
  <si>
    <t>SN Business &amp; Economics</t>
  </si>
  <si>
    <t>2662-9399</t>
  </si>
  <si>
    <t>https://link.springer.com/journal/43546</t>
  </si>
  <si>
    <t>SN Comprehensive Clinical Medicine</t>
  </si>
  <si>
    <t>2523-8973</t>
  </si>
  <si>
    <t>https://link.springer.com/journal/42399</t>
  </si>
  <si>
    <t>SN Computer Science</t>
  </si>
  <si>
    <t>2661-8907</t>
  </si>
  <si>
    <t>https://link.springer.com/journal/42979</t>
  </si>
  <si>
    <t>SN Social Sciences</t>
  </si>
  <si>
    <t>2662-9283</t>
  </si>
  <si>
    <t>https://link.springer.com/journal/43545</t>
  </si>
  <si>
    <t>Soccer and Society</t>
  </si>
  <si>
    <t>FSAS</t>
  </si>
  <si>
    <t>1466-0970</t>
  </si>
  <si>
    <t>1743-9590</t>
  </si>
  <si>
    <t>https://www.tandfonline.com/FSAS</t>
  </si>
  <si>
    <t>Social and Cultural Geography</t>
  </si>
  <si>
    <t>RSCG</t>
  </si>
  <si>
    <t>1464-9365</t>
  </si>
  <si>
    <t>1470-1197</t>
  </si>
  <si>
    <t>https://www.tandfonline.com/RSCG</t>
  </si>
  <si>
    <t>Social and Emotional Learning: Research, Practice, and Policy</t>
  </si>
  <si>
    <t>2773-2339</t>
  </si>
  <si>
    <t>Social and Environmental Accountability Journal</t>
  </si>
  <si>
    <t>REAJ</t>
  </si>
  <si>
    <t>0969-160X</t>
  </si>
  <si>
    <t>2156-2245</t>
  </si>
  <si>
    <t>https://www.tandfonline.com/REAJ</t>
  </si>
  <si>
    <t>Social and Legal Studies</t>
  </si>
  <si>
    <t>SLS</t>
  </si>
  <si>
    <t>0964-6639</t>
  </si>
  <si>
    <t>1461-7390</t>
  </si>
  <si>
    <t>https://journals.sagepub.com/loi/SLS</t>
  </si>
  <si>
    <t>Social and Personality Psychology Compass</t>
  </si>
  <si>
    <t>1751-9004</t>
  </si>
  <si>
    <t>https://onlinelibrary.wiley.com/journal/17519004</t>
  </si>
  <si>
    <t>Social Change</t>
  </si>
  <si>
    <t>SCH</t>
  </si>
  <si>
    <t>0049-0857</t>
  </si>
  <si>
    <t>0976-3538</t>
  </si>
  <si>
    <t>https://journals.sagepub.com/loi/SCH</t>
  </si>
  <si>
    <t>Social Choice and Welfare</t>
  </si>
  <si>
    <t>1432-217X</t>
  </si>
  <si>
    <t>https://link.springer.com/journal/355</t>
  </si>
  <si>
    <t>Social Cognitive And Affective Neuroscience</t>
  </si>
  <si>
    <t>1749-5024</t>
  </si>
  <si>
    <t>Social Compass</t>
  </si>
  <si>
    <t>SCP</t>
  </si>
  <si>
    <t>0037-7686</t>
  </si>
  <si>
    <t>1461-7404</t>
  </si>
  <si>
    <t>https://journals.sagepub.com/loi/SCP</t>
  </si>
  <si>
    <t>Social Currents</t>
  </si>
  <si>
    <t>SCU</t>
  </si>
  <si>
    <t>2329-4965</t>
  </si>
  <si>
    <t>2329-4973</t>
  </si>
  <si>
    <t>https://journals.sagepub.com/loi/SCU</t>
  </si>
  <si>
    <t>Social Development</t>
  </si>
  <si>
    <t>1467-9507</t>
  </si>
  <si>
    <t>https://onlinelibrary.wiley.com/journal/14679507</t>
  </si>
  <si>
    <t>Social Dynamics : A journal of African studies</t>
  </si>
  <si>
    <t>RSDY</t>
  </si>
  <si>
    <t>0253-3952</t>
  </si>
  <si>
    <t>1940-7874</t>
  </si>
  <si>
    <t>https://www.tandfonline.com/RSDY</t>
  </si>
  <si>
    <t>Social Enterprise Journal</t>
  </si>
  <si>
    <t>SEJ</t>
  </si>
  <si>
    <t>1750-8614</t>
  </si>
  <si>
    <t>1750-8533</t>
  </si>
  <si>
    <t>https://www.emerald.com/SEJ</t>
  </si>
  <si>
    <t>Social Epistemology : A Journal of Knowledge, Culture and Policy</t>
  </si>
  <si>
    <t>TSEP</t>
  </si>
  <si>
    <t>0269-1728</t>
  </si>
  <si>
    <t>1464-5297</t>
  </si>
  <si>
    <t>https://www.tandfonline.com/TSEP</t>
  </si>
  <si>
    <t>Social Forces</t>
  </si>
  <si>
    <t>SOCFOR</t>
  </si>
  <si>
    <t>0037-7732</t>
  </si>
  <si>
    <t>1534-7605</t>
  </si>
  <si>
    <t>academic.oup.com/sf</t>
  </si>
  <si>
    <t>Social History</t>
  </si>
  <si>
    <t>RSHI</t>
  </si>
  <si>
    <t>0307-1022</t>
  </si>
  <si>
    <t>1470-1200</t>
  </si>
  <si>
    <t>https://www.tandfonline.com/RSHI</t>
  </si>
  <si>
    <t>Social History of Medicine</t>
  </si>
  <si>
    <t>SOCHIS</t>
  </si>
  <si>
    <t>0951-631X</t>
  </si>
  <si>
    <t>1477-4666</t>
  </si>
  <si>
    <t>academic.oup.com/shm</t>
  </si>
  <si>
    <t>Social Identities : Journal for the Study of Race, Nation and Culture</t>
  </si>
  <si>
    <t>CSID</t>
  </si>
  <si>
    <t>1350-4630</t>
  </si>
  <si>
    <t>1363-0296</t>
  </si>
  <si>
    <t>https://www.tandfonline.com/CSID</t>
  </si>
  <si>
    <t>Social Indicators Research</t>
  </si>
  <si>
    <t>1573-0921</t>
  </si>
  <si>
    <t>https://link.springer.com/journal/11205</t>
  </si>
  <si>
    <t>Social Influence</t>
  </si>
  <si>
    <t>PSIF</t>
  </si>
  <si>
    <t>1553-4510</t>
  </si>
  <si>
    <t>1553-4529</t>
  </si>
  <si>
    <t>https://www.tandfonline.com/PSIF</t>
  </si>
  <si>
    <t>Social Issues and Policy Review</t>
  </si>
  <si>
    <t>1751-2409</t>
  </si>
  <si>
    <t>https://spssi.onlinelibrary.wiley.com/journal/17512409</t>
  </si>
  <si>
    <t>Social Justice Research</t>
  </si>
  <si>
    <t>1573-6725</t>
  </si>
  <si>
    <t>https://link.springer.com/journal/11211</t>
  </si>
  <si>
    <t>Social Marketing Quarterly</t>
  </si>
  <si>
    <t>SMQ</t>
  </si>
  <si>
    <t>1524-5004</t>
  </si>
  <si>
    <t>1539-4093</t>
  </si>
  <si>
    <t>https://journals.sagepub.com/loi/SMQ</t>
  </si>
  <si>
    <t>Social Media + Society</t>
  </si>
  <si>
    <t>SMS</t>
  </si>
  <si>
    <t>2056-3051</t>
  </si>
  <si>
    <t>https://journals.sagepub.com/loi/SMS</t>
  </si>
  <si>
    <t>Social Movement Studies</t>
  </si>
  <si>
    <t>CSMS</t>
  </si>
  <si>
    <t>1474-2837</t>
  </si>
  <si>
    <t>1474-2829</t>
  </si>
  <si>
    <t>https://www.tandfonline.com/CSMS</t>
  </si>
  <si>
    <t>Social Network Analysis and Mining</t>
  </si>
  <si>
    <t>1869-5469</t>
  </si>
  <si>
    <t>https://link.springer.com/journal/13278</t>
  </si>
  <si>
    <t>Social Networks</t>
  </si>
  <si>
    <t>J005421</t>
  </si>
  <si>
    <t>0378-8733</t>
  </si>
  <si>
    <t>Social Neuroscience</t>
  </si>
  <si>
    <t>PSNS</t>
  </si>
  <si>
    <t>1747-0919</t>
  </si>
  <si>
    <t>1747-0927</t>
  </si>
  <si>
    <t>https://www.tandfonline.com/PSNS</t>
  </si>
  <si>
    <t>Social Philosophy and Policy</t>
  </si>
  <si>
    <t>SOY</t>
  </si>
  <si>
    <t>0265-0525</t>
  </si>
  <si>
    <t>1471-6437</t>
  </si>
  <si>
    <t>Social Policy &amp; Administration</t>
  </si>
  <si>
    <t>1467-9515</t>
  </si>
  <si>
    <t>https://onlinelibrary.wiley.com/journal/14679515</t>
  </si>
  <si>
    <t>Social Policy and Society</t>
  </si>
  <si>
    <t>1474-7464</t>
  </si>
  <si>
    <t>1475-3073</t>
  </si>
  <si>
    <t>Social Politics: International Studies in Gender, State and Society</t>
  </si>
  <si>
    <t>SOCPOL</t>
  </si>
  <si>
    <t>1072-4745</t>
  </si>
  <si>
    <t>1468-2893</t>
  </si>
  <si>
    <t>academic.oup.com/sp</t>
  </si>
  <si>
    <t>Social Problems</t>
  </si>
  <si>
    <t>SOCPRO</t>
  </si>
  <si>
    <t>0037-7791</t>
  </si>
  <si>
    <t>1533-8533</t>
  </si>
  <si>
    <t>academic.oup.com/socpro</t>
  </si>
  <si>
    <t>Social Psychiatry and Psychiatric Epidemiology</t>
  </si>
  <si>
    <t>1433-9285</t>
  </si>
  <si>
    <t>https://link.springer.com/journal/127</t>
  </si>
  <si>
    <t>Social Psychological and Personality Science</t>
  </si>
  <si>
    <t>SPP</t>
  </si>
  <si>
    <t>1948-5506</t>
  </si>
  <si>
    <t>1948-5514</t>
  </si>
  <si>
    <t>https://journals.sagepub.com/loi/SPP</t>
  </si>
  <si>
    <t>1864-9335</t>
  </si>
  <si>
    <t>2151-2590</t>
  </si>
  <si>
    <t>https://www.hogrefe.com/eu/journal/social-psychology</t>
  </si>
  <si>
    <t>Social Psychology of Education</t>
  </si>
  <si>
    <t>1573-1928</t>
  </si>
  <si>
    <t>https://link.springer.com/journal/11218</t>
  </si>
  <si>
    <t>Social Psychology Quarterly</t>
  </si>
  <si>
    <t>SPQ</t>
  </si>
  <si>
    <t>0190-2725</t>
  </si>
  <si>
    <t>1939-8999</t>
  </si>
  <si>
    <t>https://journals.sagepub.com/loi/SPQ</t>
  </si>
  <si>
    <t>Social Responsibility Journal</t>
  </si>
  <si>
    <t>SRJ</t>
  </si>
  <si>
    <t>1747-1117</t>
  </si>
  <si>
    <t>1758-857X</t>
  </si>
  <si>
    <t>https://www.emerald.com/SRJ</t>
  </si>
  <si>
    <t>Social Science and Medicine</t>
  </si>
  <si>
    <t>J000315</t>
  </si>
  <si>
    <t>0277-9536</t>
  </si>
  <si>
    <t>Social Science Computer Review</t>
  </si>
  <si>
    <t>SSC</t>
  </si>
  <si>
    <t>0894-4393</t>
  </si>
  <si>
    <t>1552-8286</t>
  </si>
  <si>
    <t>https://journals.sagepub.com/loi/SSC</t>
  </si>
  <si>
    <t>Social Science History</t>
  </si>
  <si>
    <t>0145-5532</t>
  </si>
  <si>
    <t>1527-8034</t>
  </si>
  <si>
    <t>Social Science Information</t>
  </si>
  <si>
    <t>SSI</t>
  </si>
  <si>
    <t>0539-0184</t>
  </si>
  <si>
    <t>1461-7412</t>
  </si>
  <si>
    <t>https://journals.sagepub.com/loi/SSI</t>
  </si>
  <si>
    <t>Social Science Japan Journal</t>
  </si>
  <si>
    <t>SSJAPJ</t>
  </si>
  <si>
    <t>1369-1465</t>
  </si>
  <si>
    <t>1468-2680</t>
  </si>
  <si>
    <t>academic.oup.com/ssjj</t>
  </si>
  <si>
    <t>Social Science Quarterly</t>
  </si>
  <si>
    <t>1540-6237</t>
  </si>
  <si>
    <t>https://onlinelibrary.wiley.com/journal/15406237</t>
  </si>
  <si>
    <t>Social Science Research</t>
  </si>
  <si>
    <t>J012113</t>
  </si>
  <si>
    <t>0049-089X</t>
  </si>
  <si>
    <t>Social Sciences and Humanities Open</t>
  </si>
  <si>
    <t>2590-2911</t>
  </si>
  <si>
    <t>Social Sciences and Missions</t>
  </si>
  <si>
    <t>SSM</t>
  </si>
  <si>
    <t>1874-8937</t>
  </si>
  <si>
    <t>1874-8945</t>
  </si>
  <si>
    <t>brill.com/ssm</t>
  </si>
  <si>
    <t>Social Sciences in China</t>
  </si>
  <si>
    <t>RSSC</t>
  </si>
  <si>
    <t>0252-9203</t>
  </si>
  <si>
    <t>1940-5952</t>
  </si>
  <si>
    <t>https://www.tandfonline.com/RSSC</t>
  </si>
  <si>
    <t>Social Semiotics</t>
  </si>
  <si>
    <t>CSOS</t>
  </si>
  <si>
    <t>1035-0330</t>
  </si>
  <si>
    <t>1470-1219</t>
  </si>
  <si>
    <t>https://www.tandfonline.com/CSOS</t>
  </si>
  <si>
    <t>Social Studies of Science</t>
  </si>
  <si>
    <t>SSS</t>
  </si>
  <si>
    <t>0306-3127</t>
  </si>
  <si>
    <t>1460-3659</t>
  </si>
  <si>
    <t>https://journals.sagepub.com/loi/SSS</t>
  </si>
  <si>
    <t>Social Studies Research and Practice</t>
  </si>
  <si>
    <t>SSRP</t>
  </si>
  <si>
    <t>1933-5415</t>
  </si>
  <si>
    <t>https://www.emerald.com/SSRP</t>
  </si>
  <si>
    <t>Social Theory &amp; Health</t>
  </si>
  <si>
    <t>1477-822X</t>
  </si>
  <si>
    <t>https://link.springer.com/journal/41285</t>
  </si>
  <si>
    <t>Social Work Education : The International Journal</t>
  </si>
  <si>
    <t>CSWE</t>
  </si>
  <si>
    <t>0261-5479</t>
  </si>
  <si>
    <t>1470-1227</t>
  </si>
  <si>
    <t>https://www.tandfonline.com/CSWE</t>
  </si>
  <si>
    <t>Social Work in Health Care</t>
  </si>
  <si>
    <t>WSHC</t>
  </si>
  <si>
    <t>0098-1389</t>
  </si>
  <si>
    <t>1541-034X</t>
  </si>
  <si>
    <t>https://www.tandfonline.com/WSHC</t>
  </si>
  <si>
    <t>Social Work in Mental Health</t>
  </si>
  <si>
    <t>WSMH</t>
  </si>
  <si>
    <t>1533-2985</t>
  </si>
  <si>
    <t>1533-2993</t>
  </si>
  <si>
    <t>https://www.tandfonline.com/WSMH</t>
  </si>
  <si>
    <t>Social Work in Public Health</t>
  </si>
  <si>
    <t>WHSP</t>
  </si>
  <si>
    <t>1937-1918</t>
  </si>
  <si>
    <t>1937-190X</t>
  </si>
  <si>
    <t>https://www.tandfonline.com/WHSP</t>
  </si>
  <si>
    <t>Social Work With Groups</t>
  </si>
  <si>
    <t>WSWG</t>
  </si>
  <si>
    <t>0160-9513</t>
  </si>
  <si>
    <t>1540-9481</t>
  </si>
  <si>
    <t>https://www.tandfonline.com/WSWG</t>
  </si>
  <si>
    <t>Socialism and Democracy</t>
  </si>
  <si>
    <t>CSAD</t>
  </si>
  <si>
    <t>0885-4300</t>
  </si>
  <si>
    <t>1745-2635</t>
  </si>
  <si>
    <t>https://www.tandfonline.com/CSAD</t>
  </si>
  <si>
    <t>Societal Impacts</t>
  </si>
  <si>
    <t>2949-6977</t>
  </si>
  <si>
    <t>Society</t>
  </si>
  <si>
    <t>1936-4725</t>
  </si>
  <si>
    <t>https://link.springer.com/journal/12115</t>
  </si>
  <si>
    <t>Society and Animals</t>
  </si>
  <si>
    <t>SOAN</t>
  </si>
  <si>
    <t>1063-1119</t>
  </si>
  <si>
    <t>1568-5306</t>
  </si>
  <si>
    <t>brill.com/soan</t>
  </si>
  <si>
    <t>Adelaide University,Auckland University of Technology,Australian Catholic University,Australian National University,Flinders University,Griffith University,La Trobe University,Monash University,RMIT University,University of Auckland,University of Canterbury,University of New South Wales,University of Otago,University of Queensland,University of Sydney,Victoria University of Wellington,Western Sydney University</t>
  </si>
  <si>
    <t>Society and Business Review</t>
  </si>
  <si>
    <t>SBR</t>
  </si>
  <si>
    <t>1746-5680</t>
  </si>
  <si>
    <t>1746-5699</t>
  </si>
  <si>
    <t>https://www.emerald.com/SBR</t>
  </si>
  <si>
    <t>Society and Culture in South Asia</t>
  </si>
  <si>
    <t>SCS</t>
  </si>
  <si>
    <t>2393-8617</t>
  </si>
  <si>
    <t>2394-9872</t>
  </si>
  <si>
    <t>https://journals.sagepub.com/loi/SCS</t>
  </si>
  <si>
    <t>Society and Mental Health</t>
  </si>
  <si>
    <t>SMH</t>
  </si>
  <si>
    <t>2156-8693</t>
  </si>
  <si>
    <t>2156-8731</t>
  </si>
  <si>
    <t>https://journals.sagepub.com/loi/SMH</t>
  </si>
  <si>
    <t>Society and Natural Resources : An International Journal</t>
  </si>
  <si>
    <t>USNR</t>
  </si>
  <si>
    <t>0894-1920</t>
  </si>
  <si>
    <t>1521-0723</t>
  </si>
  <si>
    <t>https://www.tandfonline.com/USNR</t>
  </si>
  <si>
    <t>Socio-Ecological Practice Research</t>
  </si>
  <si>
    <t>2524-5287</t>
  </si>
  <si>
    <t>https://link.springer.com/journal/42532</t>
  </si>
  <si>
    <t>Socio-Economic Planning Sciences</t>
  </si>
  <si>
    <t>J000317</t>
  </si>
  <si>
    <t>0038-0121</t>
  </si>
  <si>
    <t>Socio-Economic Review</t>
  </si>
  <si>
    <t>SOCECO</t>
  </si>
  <si>
    <t>1475-1461</t>
  </si>
  <si>
    <t>1475-147X</t>
  </si>
  <si>
    <t>academic.oup.com/ser</t>
  </si>
  <si>
    <t>Sociolinguistica</t>
  </si>
  <si>
    <t>SOLIN</t>
  </si>
  <si>
    <t>0933-1883</t>
  </si>
  <si>
    <t>1865-939X</t>
  </si>
  <si>
    <t>https://www.degruyterbrill.com/journal/key/soci/html</t>
  </si>
  <si>
    <t>Sociologia Ruralis</t>
  </si>
  <si>
    <t>1467-9523</t>
  </si>
  <si>
    <t>https://onlinelibrary.wiley.com/journal/14679523</t>
  </si>
  <si>
    <t>Sociological Bulletin</t>
  </si>
  <si>
    <t>SOB</t>
  </si>
  <si>
    <t>0038-0229</t>
  </si>
  <si>
    <t>2457-0257</t>
  </si>
  <si>
    <t>https://journals.sagepub.com/loi/SOB</t>
  </si>
  <si>
    <t>Sociological Focus</t>
  </si>
  <si>
    <t>USFO</t>
  </si>
  <si>
    <t>0038-0237</t>
  </si>
  <si>
    <t>2162-1128</t>
  </si>
  <si>
    <t>https://www.tandfonline.com/USFO</t>
  </si>
  <si>
    <t>Sociological Forum</t>
  </si>
  <si>
    <t>1573-7861</t>
  </si>
  <si>
    <t>https://onlinelibrary.wiley.com/journal/15737861</t>
  </si>
  <si>
    <t>Sociological Inquiry</t>
  </si>
  <si>
    <t>1475-682X</t>
  </si>
  <si>
    <t>https://onlinelibrary.wiley.com/journal/1475682X</t>
  </si>
  <si>
    <t>Sociological Methodology</t>
  </si>
  <si>
    <t>SMX</t>
  </si>
  <si>
    <t>0081-1750</t>
  </si>
  <si>
    <t>1467-9531</t>
  </si>
  <si>
    <t>https://journals.sagepub.com/loi/SMX</t>
  </si>
  <si>
    <t>Sociological Methods and Research</t>
  </si>
  <si>
    <t>SMR</t>
  </si>
  <si>
    <t>0049-1241</t>
  </si>
  <si>
    <t>1552-8294</t>
  </si>
  <si>
    <t>https://journals.sagepub.com/loi/SMR</t>
  </si>
  <si>
    <t>Sociological Perspectives</t>
  </si>
  <si>
    <t>SPX</t>
  </si>
  <si>
    <t>0731-1214</t>
  </si>
  <si>
    <t>1533-8673</t>
  </si>
  <si>
    <t>https://journals.sagepub.com/loi/SPX</t>
  </si>
  <si>
    <t>Sociological Research Online</t>
  </si>
  <si>
    <t>SRO</t>
  </si>
  <si>
    <t>1360-7804</t>
  </si>
  <si>
    <t>https://journals.sagepub.com/loi/SRO</t>
  </si>
  <si>
    <t>Sociological Spectrum : Mid-South Sociological Association</t>
  </si>
  <si>
    <t>USLS</t>
  </si>
  <si>
    <t>0273-2173</t>
  </si>
  <si>
    <t>1521-0707</t>
  </si>
  <si>
    <t>https://www.tandfonline.com/USLS</t>
  </si>
  <si>
    <t>Sociological Theory</t>
  </si>
  <si>
    <t>STX</t>
  </si>
  <si>
    <t>0735-2751</t>
  </si>
  <si>
    <t>1467-9558</t>
  </si>
  <si>
    <t>https://journals.sagepub.com/loi/STX</t>
  </si>
  <si>
    <t>SOC</t>
  </si>
  <si>
    <t>0038-0385</t>
  </si>
  <si>
    <t>1469-8684</t>
  </si>
  <si>
    <t>https://journals.sagepub.com/loi/SOC</t>
  </si>
  <si>
    <t>Sociology Compass</t>
  </si>
  <si>
    <t>1751-9020</t>
  </si>
  <si>
    <t>https://onlinelibrary.wiley.com/journal/17519020</t>
  </si>
  <si>
    <t>Sociology Lens</t>
  </si>
  <si>
    <t>1467-6443</t>
  </si>
  <si>
    <t>https://onlinelibrary.wiley.com/journal/14676443</t>
  </si>
  <si>
    <t>Political Sociology</t>
  </si>
  <si>
    <t>Sociology of Education</t>
  </si>
  <si>
    <t>SOE</t>
  </si>
  <si>
    <t>0038-0407</t>
  </si>
  <si>
    <t>1939-8573</t>
  </si>
  <si>
    <t>https://journals.sagepub.com/loi/SOE</t>
  </si>
  <si>
    <t>Sociology of Health &amp; Illness</t>
  </si>
  <si>
    <t>1467-9566</t>
  </si>
  <si>
    <t>https://onlinelibrary.wiley.com/journal/14679566</t>
  </si>
  <si>
    <t>Sociology of Islam</t>
  </si>
  <si>
    <t>SOI</t>
  </si>
  <si>
    <t>2213-140X</t>
  </si>
  <si>
    <t>2213-1418</t>
  </si>
  <si>
    <t>brill.com/soi</t>
  </si>
  <si>
    <t>Adelaide University,Auckland University of Technology,Australian National University,La Trobe University,Monash University,University of Auckland,University of Canterbury,University of Otago,University of Sydney,Victoria University of Wellington,Western Sydney University</t>
  </si>
  <si>
    <t>Sociology of Race and Ethnicity</t>
  </si>
  <si>
    <t>SRE</t>
  </si>
  <si>
    <t>2332-6492</t>
  </si>
  <si>
    <t>2332-6506</t>
  </si>
  <si>
    <t>https://journals.sagepub.com/loi/SRE</t>
  </si>
  <si>
    <t>SOCREL</t>
  </si>
  <si>
    <t>1069-4404</t>
  </si>
  <si>
    <t>1759-8818</t>
  </si>
  <si>
    <t>academic.oup.com/socrel</t>
  </si>
  <si>
    <t>Socius</t>
  </si>
  <si>
    <t>SRD</t>
  </si>
  <si>
    <t>2378-0231</t>
  </si>
  <si>
    <t>https://journals.sagepub.com/loi/SRD</t>
  </si>
  <si>
    <t>Soft Computing</t>
  </si>
  <si>
    <t>1433-7479</t>
  </si>
  <si>
    <t>https://link.springer.com/journal/500</t>
  </si>
  <si>
    <t>Soft Materials</t>
  </si>
  <si>
    <t>LSFM</t>
  </si>
  <si>
    <t>1539-445X</t>
  </si>
  <si>
    <t>1539-4468</t>
  </si>
  <si>
    <t>https://www.tandfonline.com/LSFM</t>
  </si>
  <si>
    <t>Software and Systems Modeling</t>
  </si>
  <si>
    <t>1619-1374</t>
  </si>
  <si>
    <t>https://link.springer.com/journal/10270</t>
  </si>
  <si>
    <t>Software Impacts</t>
  </si>
  <si>
    <t>2665-9638</t>
  </si>
  <si>
    <t>Software Quality Journal</t>
  </si>
  <si>
    <t>1573-1367</t>
  </si>
  <si>
    <t>https://link.springer.com/journal/11219</t>
  </si>
  <si>
    <t>Software Testing, Verification &amp; Reliability</t>
  </si>
  <si>
    <t>1099-1689</t>
  </si>
  <si>
    <t>https://onlinelibrary.wiley.com/journal/10991689</t>
  </si>
  <si>
    <t>Software: Practice and Experience</t>
  </si>
  <si>
    <t>1097-024X</t>
  </si>
  <si>
    <t>https://onlinelibrary.wiley.com/journal/1097024X</t>
  </si>
  <si>
    <t>SoftwareX</t>
  </si>
  <si>
    <t>2352-7110</t>
  </si>
  <si>
    <t>Soil Advances</t>
  </si>
  <si>
    <t>2950-2896</t>
  </si>
  <si>
    <t>Soil and Sediment Contamination: An International Journal</t>
  </si>
  <si>
    <t>BSSC</t>
  </si>
  <si>
    <t>1532-0383</t>
  </si>
  <si>
    <t>1549-7887</t>
  </si>
  <si>
    <t>https://www.tandfonline.com/BSSC</t>
  </si>
  <si>
    <t>Soil and Tillage Research</t>
  </si>
  <si>
    <t>J005130</t>
  </si>
  <si>
    <t>0167-1987</t>
  </si>
  <si>
    <t>Soil Biology and Biochemistry</t>
  </si>
  <si>
    <t>J000332</t>
  </si>
  <si>
    <t>0038-0717</t>
  </si>
  <si>
    <t>Soil Dynamics and Earthquake Engineering</t>
  </si>
  <si>
    <t>J002056</t>
  </si>
  <si>
    <t>0267-7261</t>
  </si>
  <si>
    <t>Soil Ecology Letters</t>
  </si>
  <si>
    <t>2662-2297</t>
  </si>
  <si>
    <t>https://link.springer.com/journal/42832</t>
  </si>
  <si>
    <t>Soil Mechanics and Foundation Engineering</t>
  </si>
  <si>
    <t>1573-9279</t>
  </si>
  <si>
    <t>https://link.springer.com/journal/11204</t>
  </si>
  <si>
    <t>Soil Research</t>
  </si>
  <si>
    <t>1838-675X</t>
  </si>
  <si>
    <t>1838-6768</t>
  </si>
  <si>
    <t>https://connectsci.au/sr</t>
  </si>
  <si>
    <t>Soil Science and Plant Nutrition</t>
  </si>
  <si>
    <t>TSSP</t>
  </si>
  <si>
    <t>0038-0768</t>
  </si>
  <si>
    <t>1747-0765</t>
  </si>
  <si>
    <t>https://www.tandfonline.com/TSSP</t>
  </si>
  <si>
    <t>Soil Science Society of America Journal</t>
  </si>
  <si>
    <t>1435-0661</t>
  </si>
  <si>
    <t>https://acsess.onlinelibrary.wiley.com/journal/14350661</t>
  </si>
  <si>
    <t>Soil Security</t>
  </si>
  <si>
    <t>2667-0062</t>
  </si>
  <si>
    <t>Soil Use and Management</t>
  </si>
  <si>
    <t>1475-2743</t>
  </si>
  <si>
    <t>https://onlinelibrary.wiley.com/journal/14752743</t>
  </si>
  <si>
    <t>Soils and Foundations</t>
  </si>
  <si>
    <t>0038-0806</t>
  </si>
  <si>
    <t>SOLA</t>
  </si>
  <si>
    <t>1349-6476</t>
  </si>
  <si>
    <t>https://link.springer.com/journal/44393</t>
  </si>
  <si>
    <t>Solar Compass</t>
  </si>
  <si>
    <t>2772-9400</t>
  </si>
  <si>
    <t>Solar Energy</t>
  </si>
  <si>
    <t>J000329</t>
  </si>
  <si>
    <t>0038-092X</t>
  </si>
  <si>
    <t>Solar Energy Advances</t>
  </si>
  <si>
    <t>2667-1131</t>
  </si>
  <si>
    <t>Solar Energy Materials and Solar Cells</t>
  </si>
  <si>
    <t>J005315</t>
  </si>
  <si>
    <t>0927-0248</t>
  </si>
  <si>
    <t>Solar Physics</t>
  </si>
  <si>
    <t>1573-093X</t>
  </si>
  <si>
    <t>https://link.springer.com/journal/11207</t>
  </si>
  <si>
    <t>Solar RRL</t>
  </si>
  <si>
    <t>2367-198X</t>
  </si>
  <si>
    <t>https://onlinelibrary.wiley.com/journal/2367198X</t>
  </si>
  <si>
    <t>Soldering and Surface Mount Technology</t>
  </si>
  <si>
    <t>SSMT</t>
  </si>
  <si>
    <t>0954-0911</t>
  </si>
  <si>
    <t>1758-6836</t>
  </si>
  <si>
    <t>https://www.emerald.com/SSMT</t>
  </si>
  <si>
    <t>Solid State Communications</t>
  </si>
  <si>
    <t>J000230</t>
  </si>
  <si>
    <t>0038-1098</t>
  </si>
  <si>
    <t>Solid State Ionics</t>
  </si>
  <si>
    <t>J005240</t>
  </si>
  <si>
    <t>0167-2738</t>
  </si>
  <si>
    <t>Solid State Nuclear Magnetic Resonance</t>
  </si>
  <si>
    <t>J012878</t>
  </si>
  <si>
    <t>0926-2040</t>
  </si>
  <si>
    <t>Solid State Sciences</t>
  </si>
  <si>
    <t>J009067</t>
  </si>
  <si>
    <t>1293-2558</t>
  </si>
  <si>
    <t>Solid-State Electronics</t>
  </si>
  <si>
    <t>J000103</t>
  </si>
  <si>
    <t>0038-1101</t>
  </si>
  <si>
    <t>Solvent Extraction and Ion Exchange</t>
  </si>
  <si>
    <t>LSEI</t>
  </si>
  <si>
    <t>0736-6299</t>
  </si>
  <si>
    <t>1532-2262</t>
  </si>
  <si>
    <t>https://www.tandfonline.com/LSEI</t>
  </si>
  <si>
    <t>Somatosensory and Motor Research</t>
  </si>
  <si>
    <t>ISMR</t>
  </si>
  <si>
    <t>0899-0220</t>
  </si>
  <si>
    <t>1369-1651</t>
  </si>
  <si>
    <t>https://www.tandfonline.com/ISMR</t>
  </si>
  <si>
    <t>Somnologie</t>
  </si>
  <si>
    <t>1439-054X</t>
  </si>
  <si>
    <t>https://link.springer.com/journal/11818</t>
  </si>
  <si>
    <t>Sonography</t>
  </si>
  <si>
    <t>2054-6750</t>
  </si>
  <si>
    <t>https://onlinelibrary.wiley.com/journal/20546750</t>
  </si>
  <si>
    <t>Sophia</t>
  </si>
  <si>
    <t>1873-930X</t>
  </si>
  <si>
    <t>https://link.springer.com/journal/11841</t>
  </si>
  <si>
    <t>Souls : A Critical Journal of Black Politics, Culture, and Society</t>
  </si>
  <si>
    <t>USOU</t>
  </si>
  <si>
    <t>1099-9949</t>
  </si>
  <si>
    <t>1548-3843</t>
  </si>
  <si>
    <t>https://www.tandfonline.com/USOU</t>
  </si>
  <si>
    <t>Sound Studies : An Interdisciplinary Journal</t>
  </si>
  <si>
    <t>RFSO</t>
  </si>
  <si>
    <t>2055-1940</t>
  </si>
  <si>
    <t>2055-1959</t>
  </si>
  <si>
    <t>https://www.tandfonline.com/RFSO</t>
  </si>
  <si>
    <t>South African Geographical Journal</t>
  </si>
  <si>
    <t>RSAG</t>
  </si>
  <si>
    <t>0373-6245</t>
  </si>
  <si>
    <t>2151-2418</t>
  </si>
  <si>
    <t>https://www.tandfonline.com/RSAG</t>
  </si>
  <si>
    <t>South African Historical Journal</t>
  </si>
  <si>
    <t>RSHJ</t>
  </si>
  <si>
    <t>0258-2473</t>
  </si>
  <si>
    <t>1726-1686</t>
  </si>
  <si>
    <t>https://www.tandfonline.com/RSHJ</t>
  </si>
  <si>
    <t>South African Journal of Accounting Research</t>
  </si>
  <si>
    <t>RSAR</t>
  </si>
  <si>
    <t>1029-1954</t>
  </si>
  <si>
    <t>2376-3981</t>
  </si>
  <si>
    <t>https://www.tandfonline.com/RSAR</t>
  </si>
  <si>
    <t>South African Journal of African Languages</t>
  </si>
  <si>
    <t>RJAL</t>
  </si>
  <si>
    <t>0257-2117</t>
  </si>
  <si>
    <t>2305-1159</t>
  </si>
  <si>
    <t>https://www.tandfonline.com/RJAL</t>
  </si>
  <si>
    <t>South African Journal of Botany</t>
  </si>
  <si>
    <t>J006067</t>
  </si>
  <si>
    <t>0254-6299</t>
  </si>
  <si>
    <t>South African Journal of Chemical Engineering</t>
  </si>
  <si>
    <t>1026-9185</t>
  </si>
  <si>
    <t>South African Journal of Clinical Nutrition</t>
  </si>
  <si>
    <t>OJCN</t>
  </si>
  <si>
    <t>1607-0658</t>
  </si>
  <si>
    <t>2221-1268</t>
  </si>
  <si>
    <t>https://www.tandfonline.com/OJCN</t>
  </si>
  <si>
    <t>South African Journal of Economics</t>
  </si>
  <si>
    <t>1813-6982</t>
  </si>
  <si>
    <t>https://onlinelibrary.wiley.com/journal/18136982</t>
  </si>
  <si>
    <t>South African Journal of International Affairs</t>
  </si>
  <si>
    <t>RSAJ</t>
  </si>
  <si>
    <t>1022-0461</t>
  </si>
  <si>
    <t>1938-0275</t>
  </si>
  <si>
    <t>https://www.tandfonline.com/RSAJ</t>
  </si>
  <si>
    <t>South African Journal of Philosophy</t>
  </si>
  <si>
    <t>RSPH</t>
  </si>
  <si>
    <t>0258-0136</t>
  </si>
  <si>
    <t>2073-4867</t>
  </si>
  <si>
    <t>https://www.tandfonline.com/RSPH</t>
  </si>
  <si>
    <t>South African Journal of Plant and Soil</t>
  </si>
  <si>
    <t>TJPS</t>
  </si>
  <si>
    <t>0257-1862</t>
  </si>
  <si>
    <t>2167-034X</t>
  </si>
  <si>
    <t>https://www.tandfonline.com/TJPS</t>
  </si>
  <si>
    <t>South African Journal of Psychology</t>
  </si>
  <si>
    <t>SAP</t>
  </si>
  <si>
    <t>0081-2463</t>
  </si>
  <si>
    <t>2078-8208</t>
  </si>
  <si>
    <t>https://journals.sagepub.com/loi/SAP</t>
  </si>
  <si>
    <t>South African Journal on Human Rights</t>
  </si>
  <si>
    <t>RJHR</t>
  </si>
  <si>
    <t>0258-7203</t>
  </si>
  <si>
    <t>1996-2126</t>
  </si>
  <si>
    <t>https://www.tandfonline.com/RJHR</t>
  </si>
  <si>
    <t>South African Review of Sociology</t>
  </si>
  <si>
    <t>RSSR</t>
  </si>
  <si>
    <t>2152-8586</t>
  </si>
  <si>
    <t>2072-1978</t>
  </si>
  <si>
    <t>https://www.tandfonline.com/RSSR</t>
  </si>
  <si>
    <t>South African Theatre Journal</t>
  </si>
  <si>
    <t>RTHJ</t>
  </si>
  <si>
    <t>1013-7548</t>
  </si>
  <si>
    <t>2163-7660</t>
  </si>
  <si>
    <t>https://www.tandfonline.com/RTHJ</t>
  </si>
  <si>
    <t>South Asia Economic Journal</t>
  </si>
  <si>
    <t>SAE</t>
  </si>
  <si>
    <t>1391-5614</t>
  </si>
  <si>
    <t>0973-077X</t>
  </si>
  <si>
    <t>https://journals.sagepub.com/loi/SAE</t>
  </si>
  <si>
    <t>South Asia Research</t>
  </si>
  <si>
    <t>SAR</t>
  </si>
  <si>
    <t>0262-7280</t>
  </si>
  <si>
    <t>1741-3141</t>
  </si>
  <si>
    <t>https://journals.sagepub.com/loi/SAR</t>
  </si>
  <si>
    <t>South Asia: Journal of South Asian Studies</t>
  </si>
  <si>
    <t>CSAS</t>
  </si>
  <si>
    <t>0085-6401</t>
  </si>
  <si>
    <t>1479-0270</t>
  </si>
  <si>
    <t>https://www.tandfonline.com/CSAS</t>
  </si>
  <si>
    <t>South Asian Diaspora</t>
  </si>
  <si>
    <t>RSAD</t>
  </si>
  <si>
    <t>1943-8192</t>
  </si>
  <si>
    <t>1943-8184</t>
  </si>
  <si>
    <t>https://www.tandfonline.com/RSAD</t>
  </si>
  <si>
    <t>South Asian History and Culture</t>
  </si>
  <si>
    <t>RSAC</t>
  </si>
  <si>
    <t>1947-2498</t>
  </si>
  <si>
    <t>1947-2501</t>
  </si>
  <si>
    <t>https://www.tandfonline.com/RSAC</t>
  </si>
  <si>
    <t>South Asian Journal of Business and Management Cases</t>
  </si>
  <si>
    <t>2277-9779</t>
  </si>
  <si>
    <t>2321-0303</t>
  </si>
  <si>
    <t>https://journals.sagepub.com/loi/BMC</t>
  </si>
  <si>
    <t>South Asian Journal of Business Studies</t>
  </si>
  <si>
    <t>SAJBS</t>
  </si>
  <si>
    <t>2398-628X</t>
  </si>
  <si>
    <t>2398-6298</t>
  </si>
  <si>
    <t>https://www.emerald.com/SAJBS</t>
  </si>
  <si>
    <t>South Asian Journal of Human Resources Management</t>
  </si>
  <si>
    <t>HRM</t>
  </si>
  <si>
    <t>2322-0937</t>
  </si>
  <si>
    <t>2349-5790</t>
  </si>
  <si>
    <t>https://journals.sagepub.com/loi/HRM</t>
  </si>
  <si>
    <t>South Asian Journal of Macroeconomics and Public Finance</t>
  </si>
  <si>
    <t>SMP</t>
  </si>
  <si>
    <t>2277-9787</t>
  </si>
  <si>
    <t>2321-0273</t>
  </si>
  <si>
    <t>https://journals.sagepub.com/loi/SMP</t>
  </si>
  <si>
    <t>South Asian Popular Culture</t>
  </si>
  <si>
    <t>RSAP</t>
  </si>
  <si>
    <t>1474-6689</t>
  </si>
  <si>
    <t>1474-6697</t>
  </si>
  <si>
    <t>https://www.tandfonline.com/RSAP</t>
  </si>
  <si>
    <t>South Asian Review</t>
  </si>
  <si>
    <t>RSOA</t>
  </si>
  <si>
    <t>0275-9527</t>
  </si>
  <si>
    <t>2573-9476</t>
  </si>
  <si>
    <t>https://www.tandfonline.com/RSOA</t>
  </si>
  <si>
    <t>South Asian Studies</t>
  </si>
  <si>
    <t>RSAS</t>
  </si>
  <si>
    <t>0266-6030</t>
  </si>
  <si>
    <t>2153-2699</t>
  </si>
  <si>
    <t>https://www.tandfonline.com/RSAS</t>
  </si>
  <si>
    <t>South Asian Survey</t>
  </si>
  <si>
    <t>0971-5231</t>
  </si>
  <si>
    <t>0973-0788</t>
  </si>
  <si>
    <t>https://journals.sagepub.com/loi/SAS</t>
  </si>
  <si>
    <t>South East Asia Research</t>
  </si>
  <si>
    <t>RSOU</t>
  </si>
  <si>
    <t>0967-828X</t>
  </si>
  <si>
    <t>2043-6874</t>
  </si>
  <si>
    <t>https://www.tandfonline.com/RSOU</t>
  </si>
  <si>
    <t>South European Society and Politics</t>
  </si>
  <si>
    <t>FSES</t>
  </si>
  <si>
    <t>1360-8746</t>
  </si>
  <si>
    <t>1743-9612</t>
  </si>
  <si>
    <t>https://www.tandfonline.com/FSES</t>
  </si>
  <si>
    <t>Southeast European and Black Sea Studies</t>
  </si>
  <si>
    <t>FBSS</t>
  </si>
  <si>
    <t>1468-3857</t>
  </si>
  <si>
    <t>1743-9639</t>
  </si>
  <si>
    <t>https://www.tandfonline.com/FBSS</t>
  </si>
  <si>
    <t>Southeastern Archaeology</t>
  </si>
  <si>
    <t>YSEA</t>
  </si>
  <si>
    <t>0734-578X</t>
  </si>
  <si>
    <t>2168-4723</t>
  </si>
  <si>
    <t>https://www.tandfonline.com/YSEA</t>
  </si>
  <si>
    <t>Southeastern Europe</t>
  </si>
  <si>
    <t>SEEU</t>
  </si>
  <si>
    <t>0094-4467</t>
  </si>
  <si>
    <t>1876-3332</t>
  </si>
  <si>
    <t>brill.com/seeu</t>
  </si>
  <si>
    <t>Southern African Linguistics and Applied Language Studies</t>
  </si>
  <si>
    <t>RALL</t>
  </si>
  <si>
    <t>1607-3614</t>
  </si>
  <si>
    <t>1727-9461</t>
  </si>
  <si>
    <t>https://www.tandfonline.com/RALL</t>
  </si>
  <si>
    <t>Southern Communication Journal</t>
  </si>
  <si>
    <t>RSJC</t>
  </si>
  <si>
    <t>1041-794X</t>
  </si>
  <si>
    <t>1930-3203</t>
  </si>
  <si>
    <t>https://www.tandfonline.com/RSJC</t>
  </si>
  <si>
    <t>Southern Economic Journal</t>
  </si>
  <si>
    <t>2325-8012</t>
  </si>
  <si>
    <t>https://onlinelibrary.wiley.com/journal/23258012</t>
  </si>
  <si>
    <t>Southern Forests: a Journal of Forest Science</t>
  </si>
  <si>
    <t>TSFS</t>
  </si>
  <si>
    <t>2070-2620</t>
  </si>
  <si>
    <t>2070-2639</t>
  </si>
  <si>
    <t>https://www.tandfonline.com/TSFS</t>
  </si>
  <si>
    <t>Soviet and Post-Soviet Review, The</t>
  </si>
  <si>
    <t>SPSR</t>
  </si>
  <si>
    <t>1075-1262</t>
  </si>
  <si>
    <t>1876-3324</t>
  </si>
  <si>
    <t>brill.com/spsr</t>
  </si>
  <si>
    <t>Sozial Extra</t>
  </si>
  <si>
    <t>1863-8953</t>
  </si>
  <si>
    <t>https://link.springer.com/journal/12054</t>
  </si>
  <si>
    <t>Soziale Passagen</t>
  </si>
  <si>
    <t>1867-0199</t>
  </si>
  <si>
    <t>https://link.springer.com/journal/12592</t>
  </si>
  <si>
    <t>Sozialer Sinn</t>
  </si>
  <si>
    <t>SOSI</t>
  </si>
  <si>
    <t>1439-9326</t>
  </si>
  <si>
    <t>2366-0228</t>
  </si>
  <si>
    <t>https://www.degruyterbrill.com/journal/key/sosi/html</t>
  </si>
  <si>
    <t>Soziologische Revue</t>
  </si>
  <si>
    <t>SRSR</t>
  </si>
  <si>
    <t>0343-4109</t>
  </si>
  <si>
    <t>2196-7024</t>
  </si>
  <si>
    <t>https://www.degruyterbrill.com/journal/key/srsr/html</t>
  </si>
  <si>
    <t>Space and Culture</t>
  </si>
  <si>
    <t>SAC</t>
  </si>
  <si>
    <t>1206-3312</t>
  </si>
  <si>
    <t>1552-8308</t>
  </si>
  <si>
    <t>https://journals.sagepub.com/loi/SAC</t>
  </si>
  <si>
    <t>Space and Planetary Resources</t>
  </si>
  <si>
    <t>3059-4502</t>
  </si>
  <si>
    <t>https://link.springer.com/journal/44461</t>
  </si>
  <si>
    <t>Space and Polity</t>
  </si>
  <si>
    <t>CSPP</t>
  </si>
  <si>
    <t>1356-2576</t>
  </si>
  <si>
    <t>1470-1235</t>
  </si>
  <si>
    <t>https://www.tandfonline.com/CSPP</t>
  </si>
  <si>
    <t>Space Policy</t>
  </si>
  <si>
    <t>J003081</t>
  </si>
  <si>
    <t>0265-9646</t>
  </si>
  <si>
    <t>Space Science Reviews</t>
  </si>
  <si>
    <t>1572-9672</t>
  </si>
  <si>
    <t>https://link.springer.com/journal/11214</t>
  </si>
  <si>
    <t>Space Weather</t>
  </si>
  <si>
    <t>1542-7390</t>
  </si>
  <si>
    <t>https://agupubs.onlinelibrary.wiley.com/journal/15427390</t>
  </si>
  <si>
    <t>Space sciences</t>
  </si>
  <si>
    <t>Spanish in Context</t>
  </si>
  <si>
    <t>sic</t>
  </si>
  <si>
    <t>1571-0718</t>
  </si>
  <si>
    <t>1571-0726</t>
  </si>
  <si>
    <t>https://benjamins.com/catalog/sic</t>
  </si>
  <si>
    <t>Spanish Journal of Finance and Accounting / Revista Espa ola de Financiaci n y Contabilidad</t>
  </si>
  <si>
    <t>REFC</t>
  </si>
  <si>
    <t>0210-2412</t>
  </si>
  <si>
    <t>2332-0753</t>
  </si>
  <si>
    <t>https://www.tandfonline.com/REFC</t>
  </si>
  <si>
    <t>Spanish Journal of Legal Medicine</t>
  </si>
  <si>
    <t>J016436</t>
  </si>
  <si>
    <t>2445-4249</t>
  </si>
  <si>
    <t>Spanish Journal of Psychiatry and Mental Health</t>
  </si>
  <si>
    <t>J015757</t>
  </si>
  <si>
    <t>2950-2853</t>
  </si>
  <si>
    <t>Spatial and Spatio-temporal Epidemiology</t>
  </si>
  <si>
    <t>J005630</t>
  </si>
  <si>
    <t>1877-5845</t>
  </si>
  <si>
    <t>Spatial Cognition and Computation : An Interdisciplinary Journal</t>
  </si>
  <si>
    <t>HSCC</t>
  </si>
  <si>
    <t>1387-5868</t>
  </si>
  <si>
    <t>1542-7633</t>
  </si>
  <si>
    <t>https://www.tandfonline.com/HSCC</t>
  </si>
  <si>
    <t>Spatial Demography</t>
  </si>
  <si>
    <t>2164-7070</t>
  </si>
  <si>
    <t>https://link.springer.com/journal/40980</t>
  </si>
  <si>
    <t>Spatial Economic Analysis</t>
  </si>
  <si>
    <t>RSEA</t>
  </si>
  <si>
    <t>1742-1772</t>
  </si>
  <si>
    <t>1742-1780</t>
  </si>
  <si>
    <t>https://www.tandfonline.com/RSEA</t>
  </si>
  <si>
    <t>Spatial Information Research</t>
  </si>
  <si>
    <t>2366-3294</t>
  </si>
  <si>
    <t>https://link.springer.com/journal/41324</t>
  </si>
  <si>
    <t>Spatial Statistics</t>
  </si>
  <si>
    <t>J010088</t>
  </si>
  <si>
    <t>2211-6753</t>
  </si>
  <si>
    <t>SPE Polymers</t>
  </si>
  <si>
    <t>2690-3857</t>
  </si>
  <si>
    <t>https://onlinelibrary.wiley.com/journal/26903857</t>
  </si>
  <si>
    <t>Special Care in Dentistry</t>
  </si>
  <si>
    <t>1754-4505</t>
  </si>
  <si>
    <t>https://onlinelibrary.wiley.com/journal/17544505</t>
  </si>
  <si>
    <t>Dentistry Special Topics</t>
  </si>
  <si>
    <t>Special Matrices</t>
  </si>
  <si>
    <t>SPMA</t>
  </si>
  <si>
    <t>2300-7451</t>
  </si>
  <si>
    <t>https://www.degruyterbrill.com/journal/key/spma/html</t>
  </si>
  <si>
    <t>Special Publications</t>
  </si>
  <si>
    <t>SP</t>
  </si>
  <si>
    <t>0305-8719</t>
  </si>
  <si>
    <t>2041-4927</t>
  </si>
  <si>
    <t>https://www.lyellcollection.org/book/sp</t>
  </si>
  <si>
    <t>Spectrochimica Acta Part A: Molecular and Biomolecular Spectroscopy</t>
  </si>
  <si>
    <t>J005184</t>
  </si>
  <si>
    <t>1386-1425</t>
  </si>
  <si>
    <t>Spectrochimica Acta Part B: Atomic Spectroscopy</t>
  </si>
  <si>
    <t>J005185</t>
  </si>
  <si>
    <t>0584-8547</t>
  </si>
  <si>
    <t>Spectroscopy Letters : An International Journal for Rapid Communication</t>
  </si>
  <si>
    <t>LSTL</t>
  </si>
  <si>
    <t>0038-7010</t>
  </si>
  <si>
    <t>1532-2289</t>
  </si>
  <si>
    <t>https://www.tandfonline.com/LSTL</t>
  </si>
  <si>
    <t>Speech Communication</t>
  </si>
  <si>
    <t>J005316</t>
  </si>
  <si>
    <t>0167-6393</t>
  </si>
  <si>
    <t>Speech, Language and Hearing</t>
  </si>
  <si>
    <t>YSLH</t>
  </si>
  <si>
    <t>2050-571X</t>
  </si>
  <si>
    <t>2050-5728</t>
  </si>
  <si>
    <t>https://www.tandfonline.com/YSLH</t>
  </si>
  <si>
    <t>Spektrum der Augenheilkunde</t>
  </si>
  <si>
    <t>1613-7523</t>
  </si>
  <si>
    <t>https://link.springer.com/journal/717</t>
  </si>
  <si>
    <t>Spinal Cord</t>
  </si>
  <si>
    <t>1476-5624</t>
  </si>
  <si>
    <t>https://link.springer.com/journal/41393</t>
  </si>
  <si>
    <t>Spinal Cord Series and Cases</t>
  </si>
  <si>
    <t>2058-6124</t>
  </si>
  <si>
    <t>https://link.springer.com/journal/41394</t>
  </si>
  <si>
    <t>Spine Deformity</t>
  </si>
  <si>
    <t>2212-1358</t>
  </si>
  <si>
    <t>https://link.springer.com/journal/43390</t>
  </si>
  <si>
    <t>Spiritual Care</t>
  </si>
  <si>
    <t>SPIRCARE</t>
  </si>
  <si>
    <t>2193-3804</t>
  </si>
  <si>
    <t>2365-8185</t>
  </si>
  <si>
    <t>https://www.degruyterbrill.com/journal/key/spircare/html</t>
  </si>
  <si>
    <t>Spirituality in Clinical Practice</t>
  </si>
  <si>
    <t>2326-4500</t>
  </si>
  <si>
    <t>2326-4519</t>
  </si>
  <si>
    <t>https://www.apa.org/pubs/journals/scp/</t>
  </si>
  <si>
    <t>Sport in History</t>
  </si>
  <si>
    <t>RSIH</t>
  </si>
  <si>
    <t>1746-0263</t>
  </si>
  <si>
    <t>1746-0271</t>
  </si>
  <si>
    <t>https://www.tandfonline.com/RSIH</t>
  </si>
  <si>
    <t>Sport in Society : Cultures, Commerce, Media, Politics</t>
  </si>
  <si>
    <t>FCSS</t>
  </si>
  <si>
    <t>1743-0437</t>
  </si>
  <si>
    <t>1743-0445</t>
  </si>
  <si>
    <t>https://www.tandfonline.com/FCSS</t>
  </si>
  <si>
    <t>Sport Management Review</t>
  </si>
  <si>
    <t>RSMR</t>
  </si>
  <si>
    <t>1441-3523</t>
  </si>
  <si>
    <t>1839-2083</t>
  </si>
  <si>
    <t>https://www.tandfonline.com/RSMR</t>
  </si>
  <si>
    <t>Sport Marketing Quarterly</t>
  </si>
  <si>
    <t>QSM</t>
  </si>
  <si>
    <t>1061-6934</t>
  </si>
  <si>
    <t>1557-2528</t>
  </si>
  <si>
    <t>https://journals.sagepub.com/loi/QSM</t>
  </si>
  <si>
    <t>Sport Sciences for Health</t>
  </si>
  <si>
    <t>1825-1234</t>
  </si>
  <si>
    <t>https://link.springer.com/journal/11332</t>
  </si>
  <si>
    <t>Sport und Gesellschaft</t>
  </si>
  <si>
    <t>SUG</t>
  </si>
  <si>
    <t>1610-3181</t>
  </si>
  <si>
    <t>2366-0465</t>
  </si>
  <si>
    <t>https://www.degruyterbrill.com/journal/key/sug/html</t>
  </si>
  <si>
    <t>Sport, Business and Management: An International Journal</t>
  </si>
  <si>
    <t>SBM</t>
  </si>
  <si>
    <t>2042-678X</t>
  </si>
  <si>
    <t>2042-6798</t>
  </si>
  <si>
    <t>https://www.emerald.com/SBM</t>
  </si>
  <si>
    <t>Sport, Education and Society</t>
  </si>
  <si>
    <t>CSES</t>
  </si>
  <si>
    <t>1357-3322</t>
  </si>
  <si>
    <t>1470-1243</t>
  </si>
  <si>
    <t>https://www.tandfonline.com/CSES</t>
  </si>
  <si>
    <t>Sport, Ethics and Philosophy</t>
  </si>
  <si>
    <t>RSEP</t>
  </si>
  <si>
    <t>1751-1321</t>
  </si>
  <si>
    <t>1751-133X</t>
  </si>
  <si>
    <t>https://www.tandfonline.com/RSEP</t>
  </si>
  <si>
    <t>Sport, Exercise, and Performance Psychology</t>
  </si>
  <si>
    <t>2157-3905</t>
  </si>
  <si>
    <t>2157-3913</t>
  </si>
  <si>
    <t>https://www.apa.org/pubs/journals/spy/</t>
  </si>
  <si>
    <t>Sports Biomechanics</t>
  </si>
  <si>
    <t>RSPB</t>
  </si>
  <si>
    <t>1476-3141</t>
  </si>
  <si>
    <t>1752-6116</t>
  </si>
  <si>
    <t>https://www.tandfonline.com/RSPB</t>
  </si>
  <si>
    <t>Sports Coaching Review</t>
  </si>
  <si>
    <t>RSPC</t>
  </si>
  <si>
    <t>2164-0629</t>
  </si>
  <si>
    <t>2164-0637</t>
  </si>
  <si>
    <t>https://www.tandfonline.com/RSPC</t>
  </si>
  <si>
    <t>Sports Economics Review</t>
  </si>
  <si>
    <t>J031448</t>
  </si>
  <si>
    <t>2773-1618</t>
  </si>
  <si>
    <t>Sports Engineering</t>
  </si>
  <si>
    <t>1460-2687</t>
  </si>
  <si>
    <t>https://link.springer.com/journal/12283</t>
  </si>
  <si>
    <t>Sports Health</t>
  </si>
  <si>
    <t>SPH</t>
  </si>
  <si>
    <t>1941-7381</t>
  </si>
  <si>
    <t>1941-0921</t>
  </si>
  <si>
    <t>https://journals.sagepub.com/loi/SPH</t>
  </si>
  <si>
    <t>1179-2035</t>
  </si>
  <si>
    <t>https://link.springer.com/journal/40279</t>
  </si>
  <si>
    <t>Sports Medicine - Open</t>
  </si>
  <si>
    <t>2198-9761</t>
  </si>
  <si>
    <t>https://link.springer.com/journal/40798</t>
  </si>
  <si>
    <t>Sports Orthopaedics and Traumatology</t>
  </si>
  <si>
    <t>J010055</t>
  </si>
  <si>
    <t>0949-328X</t>
  </si>
  <si>
    <t>Sports Psychiatry: Journal of Sports and Exercise Psychiatry</t>
  </si>
  <si>
    <t>2674-0052</t>
  </si>
  <si>
    <t>https://www.hogrefe.com/eu/journal/sports-psychiatry</t>
  </si>
  <si>
    <t>Sprache und Literatur</t>
  </si>
  <si>
    <t>SUL</t>
  </si>
  <si>
    <t>1438-1680</t>
  </si>
  <si>
    <t>2589-0859</t>
  </si>
  <si>
    <t>brill.com/sul</t>
  </si>
  <si>
    <t>SSM - Health Systems</t>
  </si>
  <si>
    <t>2949-8562</t>
  </si>
  <si>
    <t>SSM - Mental Health</t>
  </si>
  <si>
    <t>2666-5603</t>
  </si>
  <si>
    <t>SSM - Population Health</t>
  </si>
  <si>
    <t>2352-8273</t>
  </si>
  <si>
    <t>SSM - Qualitative Research in Health</t>
  </si>
  <si>
    <t>2667-3215</t>
  </si>
  <si>
    <t>Standort</t>
  </si>
  <si>
    <t>1432-220X</t>
  </si>
  <si>
    <t>https://link.springer.com/journal/548</t>
  </si>
  <si>
    <t>Stanislavski Studies : Practice, Legacy, and Contemporary Theater</t>
  </si>
  <si>
    <t>RFST</t>
  </si>
  <si>
    <t>2056-7790</t>
  </si>
  <si>
    <t>2054-4170</t>
  </si>
  <si>
    <t>https://www.tandfonline.com/RFST</t>
  </si>
  <si>
    <t>STAR Protocols</t>
  </si>
  <si>
    <t>2666-1667</t>
  </si>
  <si>
    <t>Starch - Stärke</t>
  </si>
  <si>
    <t>1521-379X</t>
  </si>
  <si>
    <t>https://onlinelibrary.wiley.com/journal/1521379X</t>
  </si>
  <si>
    <t>Stat</t>
  </si>
  <si>
    <t>2049-1573</t>
  </si>
  <si>
    <t>https://onlinelibrary.wiley.com/journal/20491573</t>
  </si>
  <si>
    <t>State and Local Government Review</t>
  </si>
  <si>
    <t>SLG</t>
  </si>
  <si>
    <t>0160-323X</t>
  </si>
  <si>
    <t>1943-3409</t>
  </si>
  <si>
    <t>https://journals.sagepub.com/loi/SLG</t>
  </si>
  <si>
    <t>1532-4400</t>
  </si>
  <si>
    <t>1946-1607</t>
  </si>
  <si>
    <t>Statistica Neerlandica</t>
  </si>
  <si>
    <t>1467-9574</t>
  </si>
  <si>
    <t>https://onlinelibrary.wiley.com/journal/14679574</t>
  </si>
  <si>
    <t>Probability &amp; Mathematical Statistics</t>
  </si>
  <si>
    <t>Statistical Analysis and Data Mining</t>
  </si>
  <si>
    <t>1932-1872</t>
  </si>
  <si>
    <t>https://onlinelibrary.wiley.com/journal/19321872</t>
  </si>
  <si>
    <t>Data Analysis</t>
  </si>
  <si>
    <t>Statistical Applications in Genetics and Molecular Biology</t>
  </si>
  <si>
    <t>SAGMB</t>
  </si>
  <si>
    <t>1544-6115</t>
  </si>
  <si>
    <t>https://www.degruyterbrill.com/journal/key/sagmb/html</t>
  </si>
  <si>
    <t>Statistical Communications in Infectious Diseases</t>
  </si>
  <si>
    <t>SCID</t>
  </si>
  <si>
    <t>1948-4690</t>
  </si>
  <si>
    <t>https://www.degruyterbrill.com/journal/key/scid/html</t>
  </si>
  <si>
    <t>Statistical Methods &amp; Applications</t>
  </si>
  <si>
    <t>1613-981X</t>
  </si>
  <si>
    <t>https://link.springer.com/journal/10260</t>
  </si>
  <si>
    <t>Statistical Methods in Medical Research</t>
  </si>
  <si>
    <t>SMM</t>
  </si>
  <si>
    <t>0962-2802</t>
  </si>
  <si>
    <t>1477-0334</t>
  </si>
  <si>
    <t>https://journals.sagepub.com/loi/SMM</t>
  </si>
  <si>
    <t>Statistical Modelling</t>
  </si>
  <si>
    <t>SMJ</t>
  </si>
  <si>
    <t>1471-082X</t>
  </si>
  <si>
    <t>1477-0342</t>
  </si>
  <si>
    <t>https://journals.sagepub.com/loi/SMJ</t>
  </si>
  <si>
    <t>Statistical Papers</t>
  </si>
  <si>
    <t>1613-9798</t>
  </si>
  <si>
    <t>https://link.springer.com/journal/362</t>
  </si>
  <si>
    <t>Statistical Theory and Related Fields</t>
  </si>
  <si>
    <t>TSTF</t>
  </si>
  <si>
    <t>2475-4269</t>
  </si>
  <si>
    <t>2475-4277</t>
  </si>
  <si>
    <t>https://www.tandfonline.com/TSTF</t>
  </si>
  <si>
    <t>Statistics : A Journal of Theoretical and Applied Statistics</t>
  </si>
  <si>
    <t>GSTA</t>
  </si>
  <si>
    <t>0233-1888</t>
  </si>
  <si>
    <t>1029-4910</t>
  </si>
  <si>
    <t>https://www.tandfonline.com/GSTA</t>
  </si>
  <si>
    <t>Statistics and Computing</t>
  </si>
  <si>
    <t>1573-1375</t>
  </si>
  <si>
    <t>https://link.springer.com/journal/11222</t>
  </si>
  <si>
    <t>Statistics and Data Science in Imaging</t>
  </si>
  <si>
    <t>USDI</t>
  </si>
  <si>
    <t>2997-9676</t>
  </si>
  <si>
    <t>https://www.tandfonline.com/USDI</t>
  </si>
  <si>
    <t>Statistics and Probability Letters</t>
  </si>
  <si>
    <t>J005422</t>
  </si>
  <si>
    <t>0167-7152</t>
  </si>
  <si>
    <t>Statistics and Public Policy</t>
  </si>
  <si>
    <t>USPP</t>
  </si>
  <si>
    <t>2330-443X</t>
  </si>
  <si>
    <t>https://www.tandfonline.com/USPP</t>
  </si>
  <si>
    <t>Statistics and Risk Modeling</t>
  </si>
  <si>
    <t>STRM</t>
  </si>
  <si>
    <t>2193-1402</t>
  </si>
  <si>
    <t>2196-7040</t>
  </si>
  <si>
    <t>https://www.degruyterbrill.com/journal/key/strm/html</t>
  </si>
  <si>
    <t>Statistics in Biopharmaceutical Research</t>
  </si>
  <si>
    <t>USBR</t>
  </si>
  <si>
    <t>1946-6315</t>
  </si>
  <si>
    <t>https://www.tandfonline.com/USBR</t>
  </si>
  <si>
    <t>Statistics in Biosciences</t>
  </si>
  <si>
    <t>1867-1772</t>
  </si>
  <si>
    <t>https://link.springer.com/journal/12561</t>
  </si>
  <si>
    <t>Statistics in Medicine</t>
  </si>
  <si>
    <t>1097-0258</t>
  </si>
  <si>
    <t>https://onlinelibrary.wiley.com/journal/10970258</t>
  </si>
  <si>
    <t>Experimental Design</t>
  </si>
  <si>
    <t>Statistics, Politics and Policy</t>
  </si>
  <si>
    <t>2194-6299</t>
  </si>
  <si>
    <t>2151-7509</t>
  </si>
  <si>
    <t>https://www.degruyterbrill.com/journal/key/spp/html</t>
  </si>
  <si>
    <t>Statute Law Review</t>
  </si>
  <si>
    <t>STALAW</t>
  </si>
  <si>
    <t>0144-3593</t>
  </si>
  <si>
    <t>1464-3863</t>
  </si>
  <si>
    <t>academic.oup.com/slr</t>
  </si>
  <si>
    <t>Steel Construction</t>
  </si>
  <si>
    <t>1867-0539</t>
  </si>
  <si>
    <t>https://onlinelibrary.wiley.com/journal/18670539</t>
  </si>
  <si>
    <t>Steel Research International</t>
  </si>
  <si>
    <t>1869-344X</t>
  </si>
  <si>
    <t>https://onlinelibrary.wiley.com/journal/1869344X</t>
  </si>
  <si>
    <t>Stem Cell Reports</t>
  </si>
  <si>
    <t>2213-6711</t>
  </si>
  <si>
    <t>Stem Cell Research</t>
  </si>
  <si>
    <t>1873-5061</t>
  </si>
  <si>
    <t>Stem Cell Reviews and Reports</t>
  </si>
  <si>
    <t>2629-3277</t>
  </si>
  <si>
    <t>https://link.springer.com/journal/12015</t>
  </si>
  <si>
    <t>STEM CELLS</t>
  </si>
  <si>
    <t>STMCLS</t>
  </si>
  <si>
    <t>1066-5099</t>
  </si>
  <si>
    <t>1549-4918</t>
  </si>
  <si>
    <t>academic.oup.com/stmcls</t>
  </si>
  <si>
    <t>Stem Cells International</t>
  </si>
  <si>
    <t>1687-9678</t>
  </si>
  <si>
    <t>https://onlinelibrary.wiley.com/journal/4162</t>
  </si>
  <si>
    <t>Stem Cell Biology And Applications</t>
  </si>
  <si>
    <t>Stem Cells Translational Medicine</t>
  </si>
  <si>
    <t>2157-6580</t>
  </si>
  <si>
    <t>Stereotactic and Functional Neurosurgery</t>
  </si>
  <si>
    <t>1011–6125</t>
  </si>
  <si>
    <t>1423–0372</t>
  </si>
  <si>
    <t>www.karger.com/SFN</t>
  </si>
  <si>
    <t>Steroids</t>
  </si>
  <si>
    <t>J007764</t>
  </si>
  <si>
    <t>0039-128X</t>
  </si>
  <si>
    <t>Stigma and Health</t>
  </si>
  <si>
    <t>2376-6972</t>
  </si>
  <si>
    <t>2376-6964</t>
  </si>
  <si>
    <t>https://www.apa.org/pubs/journals/sah/</t>
  </si>
  <si>
    <t>Stochastic Analysis and Applications</t>
  </si>
  <si>
    <t>LSAA</t>
  </si>
  <si>
    <t>0736-2994</t>
  </si>
  <si>
    <t>1532-9356</t>
  </si>
  <si>
    <t>https://www.tandfonline.com/LSAA</t>
  </si>
  <si>
    <t>Stochastic Environmental Research and Risk Assessment</t>
  </si>
  <si>
    <t>1436-3259</t>
  </si>
  <si>
    <t>https://link.springer.com/journal/477</t>
  </si>
  <si>
    <t>Stochastic Models</t>
  </si>
  <si>
    <t>LSTM</t>
  </si>
  <si>
    <t>1532-6349</t>
  </si>
  <si>
    <t>1532-4214</t>
  </si>
  <si>
    <t>https://www.tandfonline.com/LSTM</t>
  </si>
  <si>
    <t>Stochastic Processes and their Applications</t>
  </si>
  <si>
    <t>J005423</t>
  </si>
  <si>
    <t>0304-4149</t>
  </si>
  <si>
    <t>Stochastics : An International Journal of Probability and Stochastic Processes</t>
  </si>
  <si>
    <t>GSSR</t>
  </si>
  <si>
    <t>1744-2508</t>
  </si>
  <si>
    <t>1744-2516</t>
  </si>
  <si>
    <t>https://www.tandfonline.com/GSSR</t>
  </si>
  <si>
    <t>Stochastics and Partial Differential Equations: Analysis and Computations</t>
  </si>
  <si>
    <t>2194-041X</t>
  </si>
  <si>
    <t>https://link.springer.com/journal/40072</t>
  </si>
  <si>
    <t>Stochastics and Quality Control</t>
  </si>
  <si>
    <t>EQC</t>
  </si>
  <si>
    <t>2367-2390</t>
  </si>
  <si>
    <t>2367-2404</t>
  </si>
  <si>
    <t>https://www.degruyterbrill.com/journal/key/eqc/html</t>
  </si>
  <si>
    <t>Strabismus</t>
  </si>
  <si>
    <t>ISTR</t>
  </si>
  <si>
    <t>0927-3972</t>
  </si>
  <si>
    <t>1744-5132</t>
  </si>
  <si>
    <t>https://www.tandfonline.com/ISTR</t>
  </si>
  <si>
    <t>Strahlentherapie und Onkologie</t>
  </si>
  <si>
    <t>1439-099X</t>
  </si>
  <si>
    <t>https://link.springer.com/journal/66</t>
  </si>
  <si>
    <t>Strain</t>
  </si>
  <si>
    <t>1475-1305</t>
  </si>
  <si>
    <t>https://onlinelibrary.wiley.com/journal/14751305</t>
  </si>
  <si>
    <t>Strategic Analysis</t>
  </si>
  <si>
    <t>RSAN</t>
  </si>
  <si>
    <t>0970-0161</t>
  </si>
  <si>
    <t>1754-0054</t>
  </si>
  <si>
    <t>https://www.tandfonline.com/RSAN</t>
  </si>
  <si>
    <t>Strategic Business Research</t>
  </si>
  <si>
    <t>J032145</t>
  </si>
  <si>
    <t>3051-0643</t>
  </si>
  <si>
    <t>Strategic Change</t>
  </si>
  <si>
    <t>1099-1697</t>
  </si>
  <si>
    <t>https://onlinelibrary.wiley.com/journal/10991697</t>
  </si>
  <si>
    <t>Strategic Direction</t>
  </si>
  <si>
    <t>SD</t>
  </si>
  <si>
    <t>0258-0543</t>
  </si>
  <si>
    <t>1758-8588</t>
  </si>
  <si>
    <t>https://www.emerald.com/SD</t>
  </si>
  <si>
    <t>Strategic Entrepreneurship Journal</t>
  </si>
  <si>
    <t>1932-443X</t>
  </si>
  <si>
    <t>https://onlinelibrary.wiley.com/journal/1932443X</t>
  </si>
  <si>
    <t>Small Business &amp; Entrepreneurship</t>
  </si>
  <si>
    <t>Strategic HR Review</t>
  </si>
  <si>
    <t>1475-4398</t>
  </si>
  <si>
    <t>1758-8537</t>
  </si>
  <si>
    <t>https://www.emerald.com/SHR</t>
  </si>
  <si>
    <t>Strategic Management Journal</t>
  </si>
  <si>
    <t>1097-0266</t>
  </si>
  <si>
    <t>https://onlinelibrary.wiley.com/journal/10970266</t>
  </si>
  <si>
    <t>Strategic Organization</t>
  </si>
  <si>
    <t>SOQ</t>
  </si>
  <si>
    <t>1476-1270</t>
  </si>
  <si>
    <t>1741-315X</t>
  </si>
  <si>
    <t>https://journals.sagepub.com/loi/SOQ</t>
  </si>
  <si>
    <t>Strategies : A Journal for Physical and Sport Educators</t>
  </si>
  <si>
    <t>USTR</t>
  </si>
  <si>
    <t>0892-4562</t>
  </si>
  <si>
    <t>2168-3778</t>
  </si>
  <si>
    <t>https://www.tandfonline.com/USTR</t>
  </si>
  <si>
    <t>Strategy and Leadership</t>
  </si>
  <si>
    <t>SL</t>
  </si>
  <si>
    <t>1087-8572</t>
  </si>
  <si>
    <t>1758-9568</t>
  </si>
  <si>
    <t>https://www.emerald.com/SL</t>
  </si>
  <si>
    <t>Strength of Materials</t>
  </si>
  <si>
    <t>1573-9325</t>
  </si>
  <si>
    <t>https://link.springer.com/journal/11223</t>
  </si>
  <si>
    <t>Stress : The International Journal on the Biology of Stress</t>
  </si>
  <si>
    <t>ISTS</t>
  </si>
  <si>
    <t>1025-3890</t>
  </si>
  <si>
    <t>1607-8888</t>
  </si>
  <si>
    <t>https://www.tandfonline.com/ISTS</t>
  </si>
  <si>
    <t>Stress and Health</t>
  </si>
  <si>
    <t>1532-2998</t>
  </si>
  <si>
    <t>https://onlinelibrary.wiley.com/journal/15322998</t>
  </si>
  <si>
    <t>String Research Journal</t>
  </si>
  <si>
    <t>1948-4992</t>
  </si>
  <si>
    <t>2164-0661</t>
  </si>
  <si>
    <t>https://journals.sagepub.com/loi/SRJ</t>
  </si>
  <si>
    <t>Stroke Research and Treatment</t>
  </si>
  <si>
    <t>2042-0056</t>
  </si>
  <si>
    <t>https://onlinelibrary.wiley.com/journal/2705</t>
  </si>
  <si>
    <t>Cerebral Circulation</t>
  </si>
  <si>
    <t>Structural and Multidisciplinary Optimization</t>
  </si>
  <si>
    <t>1615-1488</t>
  </si>
  <si>
    <t>https://link.springer.com/journal/158</t>
  </si>
  <si>
    <t>Structural Change and Economic Dynamics</t>
  </si>
  <si>
    <t>J005424</t>
  </si>
  <si>
    <t>0954-349X</t>
  </si>
  <si>
    <t>Structural Chemistry</t>
  </si>
  <si>
    <t>1572-9001</t>
  </si>
  <si>
    <t>https://link.springer.com/journal/11224</t>
  </si>
  <si>
    <t>Structural Concrete</t>
  </si>
  <si>
    <t>1751-7648</t>
  </si>
  <si>
    <t>https://onlinelibrary.wiley.com/journal/17517648</t>
  </si>
  <si>
    <t>Structural Control and Health Monitoring</t>
  </si>
  <si>
    <t>1545-2263</t>
  </si>
  <si>
    <t>https://onlinelibrary.wiley.com/journal/schm</t>
  </si>
  <si>
    <t>Civil Engineering &amp; Construction</t>
  </si>
  <si>
    <t>Structural Dynamics</t>
  </si>
  <si>
    <t>2329-7778</t>
  </si>
  <si>
    <t>https://pubs.aip.org/aca/sdy/issue</t>
  </si>
  <si>
    <t>American Crystallographic Association, Inc.</t>
  </si>
  <si>
    <t>Structural Engineering International</t>
  </si>
  <si>
    <t>TSEI</t>
  </si>
  <si>
    <t>1016-8664</t>
  </si>
  <si>
    <t>1683-0350</t>
  </si>
  <si>
    <t>https://www.tandfonline.com/TSEI</t>
  </si>
  <si>
    <t>Structural Equation Modeling: A Multidisciplinary Journal</t>
  </si>
  <si>
    <t>HSEM</t>
  </si>
  <si>
    <t>1070-5511</t>
  </si>
  <si>
    <t>1532-8007</t>
  </si>
  <si>
    <t>https://www.tandfonline.com/HSEM</t>
  </si>
  <si>
    <t>Structural Health Monitoring</t>
  </si>
  <si>
    <t>SHM</t>
  </si>
  <si>
    <t>1475-9217</t>
  </si>
  <si>
    <t>1741-3168</t>
  </si>
  <si>
    <t>https://journals.sagepub.com/loi/SHM</t>
  </si>
  <si>
    <t>Structural Heart</t>
  </si>
  <si>
    <t>2474-8706</t>
  </si>
  <si>
    <t>Structural Safety</t>
  </si>
  <si>
    <t>J005425</t>
  </si>
  <si>
    <t>0167-4730</t>
  </si>
  <si>
    <t>Structure</t>
  </si>
  <si>
    <t>J002218</t>
  </si>
  <si>
    <t>0969-2126</t>
  </si>
  <si>
    <t>Structure and Infrastructure Engineering : Maintenance, Management, Life-Cycle Design and Performance</t>
  </si>
  <si>
    <t>NSIE</t>
  </si>
  <si>
    <t>1573-2479</t>
  </si>
  <si>
    <t>1744-8980</t>
  </si>
  <si>
    <t>https://www.tandfonline.com/NSIE</t>
  </si>
  <si>
    <t>Structures</t>
  </si>
  <si>
    <t>J017739</t>
  </si>
  <si>
    <t>2352-0124</t>
  </si>
  <si>
    <t>Studi Maghrebini/North African Studies</t>
  </si>
  <si>
    <t>STMA</t>
  </si>
  <si>
    <t>0585-4954</t>
  </si>
  <si>
    <t>2590-034X</t>
  </si>
  <si>
    <t>brill.com/stma</t>
  </si>
  <si>
    <t>Studia Geophysica et Geodaetica</t>
  </si>
  <si>
    <t>1573-1626</t>
  </si>
  <si>
    <t>https://link.springer.com/journal/11200</t>
  </si>
  <si>
    <t>Studia Islamica</t>
  </si>
  <si>
    <t>SI</t>
  </si>
  <si>
    <t>0585-5292</t>
  </si>
  <si>
    <t>1958-5705</t>
  </si>
  <si>
    <t>brill.com/si</t>
  </si>
  <si>
    <t>Studia Linguistica</t>
  </si>
  <si>
    <t>1467-9582</t>
  </si>
  <si>
    <t>https://onlinelibrary.wiley.com/journal/14679582</t>
  </si>
  <si>
    <t>Studia Liturgica</t>
  </si>
  <si>
    <t>STL</t>
  </si>
  <si>
    <t>0039-3207</t>
  </si>
  <si>
    <t>2517-4797</t>
  </si>
  <si>
    <t>https://journals.sagepub.com/loi/STL</t>
  </si>
  <si>
    <t>Studia Logica</t>
  </si>
  <si>
    <t>1572-8730</t>
  </si>
  <si>
    <t>https://link.springer.com/journal/11225</t>
  </si>
  <si>
    <t>Studia Neophilologica</t>
  </si>
  <si>
    <t>SNEC</t>
  </si>
  <si>
    <t>0039-3274</t>
  </si>
  <si>
    <t>1651-2308</t>
  </si>
  <si>
    <t>https://www.tandfonline.com/SNEC</t>
  </si>
  <si>
    <t>Studia Theologica - Nordic Journal of Theology</t>
  </si>
  <si>
    <t>STHE</t>
  </si>
  <si>
    <t>0039-338X</t>
  </si>
  <si>
    <t>1502-7791</t>
  </si>
  <si>
    <t>https://www.tandfonline.com/STHE</t>
  </si>
  <si>
    <t>Studies in American Political Development</t>
  </si>
  <si>
    <t>0898-588X</t>
  </si>
  <si>
    <t>1469-8692</t>
  </si>
  <si>
    <t>Studies in Applied Mathematics</t>
  </si>
  <si>
    <t>1467-9590</t>
  </si>
  <si>
    <t>https://onlinelibrary.wiley.com/journal/14679590</t>
  </si>
  <si>
    <t>Studies in Art Education : A Journal of Issues and Research</t>
  </si>
  <si>
    <t>USAE</t>
  </si>
  <si>
    <t>0039-3541</t>
  </si>
  <si>
    <t>2325-8039</t>
  </si>
  <si>
    <t>https://www.tandfonline.com/USAE</t>
  </si>
  <si>
    <t>Studies in Australasian Cinema</t>
  </si>
  <si>
    <t>RSAU</t>
  </si>
  <si>
    <t>1750-3175</t>
  </si>
  <si>
    <t>1750-3183</t>
  </si>
  <si>
    <t>https://www.tandfonline.com/RSAU</t>
  </si>
  <si>
    <t>Studies in Chinese Religions</t>
  </si>
  <si>
    <t>RSTU</t>
  </si>
  <si>
    <t>2372-9988</t>
  </si>
  <si>
    <t>2372-9996</t>
  </si>
  <si>
    <t>https://www.tandfonline.com/RSTU</t>
  </si>
  <si>
    <t>Studies in Christian Ethics</t>
  </si>
  <si>
    <t>SCE</t>
  </si>
  <si>
    <t>0953-9468</t>
  </si>
  <si>
    <t>1745-5235</t>
  </si>
  <si>
    <t>https://journals.sagepub.com/loi/SCE</t>
  </si>
  <si>
    <t>Studies in Church History</t>
  </si>
  <si>
    <t>STC</t>
  </si>
  <si>
    <t>0424-2084</t>
  </si>
  <si>
    <t>2059-0644</t>
  </si>
  <si>
    <t>Studies in Clinical Social Work: Transforming Practice, Education and Research</t>
  </si>
  <si>
    <t>WSCS</t>
  </si>
  <si>
    <t>2837-6811</t>
  </si>
  <si>
    <t>2837-682X</t>
  </si>
  <si>
    <t>https://www.tandfonline.com/WSCS</t>
  </si>
  <si>
    <t>Studies in Comparative International Development</t>
  </si>
  <si>
    <t>1936-6167</t>
  </si>
  <si>
    <t>https://link.springer.com/journal/12116</t>
  </si>
  <si>
    <t>Studies in Conflict and Terrorism</t>
  </si>
  <si>
    <t>UTER</t>
  </si>
  <si>
    <t>1057-610X</t>
  </si>
  <si>
    <t>1521-0731</t>
  </si>
  <si>
    <t>https://www.tandfonline.com/UTER</t>
  </si>
  <si>
    <t>Studies in Conservation</t>
  </si>
  <si>
    <t>YSIC</t>
  </si>
  <si>
    <t>0039-3630</t>
  </si>
  <si>
    <t>2047-0584</t>
  </si>
  <si>
    <t>https://www.tandfonline.com/YSIC</t>
  </si>
  <si>
    <t>Studies in Continuing Education</t>
  </si>
  <si>
    <t>CSCE</t>
  </si>
  <si>
    <t>0158-037X</t>
  </si>
  <si>
    <t>1470-126X</t>
  </si>
  <si>
    <t>https://www.tandfonline.com/CSCE</t>
  </si>
  <si>
    <t>Studies in Documentary Film</t>
  </si>
  <si>
    <t>RSDF</t>
  </si>
  <si>
    <t>1750-3280</t>
  </si>
  <si>
    <t>1750-3299</t>
  </si>
  <si>
    <t>https://www.tandfonline.com/RSDF</t>
  </si>
  <si>
    <t>Studies in East European Thought</t>
  </si>
  <si>
    <t>1573-0948</t>
  </si>
  <si>
    <t>https://link.springer.com/journal/11212</t>
  </si>
  <si>
    <t>Studies in Economics and Econometrics</t>
  </si>
  <si>
    <t>RSEE</t>
  </si>
  <si>
    <t>0379-6205</t>
  </si>
  <si>
    <t>2693-5198</t>
  </si>
  <si>
    <t>https://www.tandfonline.com/RSEE</t>
  </si>
  <si>
    <t>Studies in Economics and Finance</t>
  </si>
  <si>
    <t>SEF</t>
  </si>
  <si>
    <t>1086-7376</t>
  </si>
  <si>
    <t>1755-6791</t>
  </si>
  <si>
    <t>https://www.emerald.com/SEF</t>
  </si>
  <si>
    <t>Studies in Educational Evaluation</t>
  </si>
  <si>
    <t>J000497</t>
  </si>
  <si>
    <t>0191-491X</t>
  </si>
  <si>
    <t>Studies In Ethnicity and Nationalism</t>
  </si>
  <si>
    <t>1754-9469</t>
  </si>
  <si>
    <t>https://onlinelibrary.wiley.com/journal/17549469</t>
  </si>
  <si>
    <t>Studies in European Cinema</t>
  </si>
  <si>
    <t>RSEU</t>
  </si>
  <si>
    <t>1741-1548</t>
  </si>
  <si>
    <t>2040-0594</t>
  </si>
  <si>
    <t>https://www.tandfonline.com/RSEU</t>
  </si>
  <si>
    <t>Studies in Family Planning</t>
  </si>
  <si>
    <t>1728-4465</t>
  </si>
  <si>
    <t>https://onlinelibrary.wiley.com/journal/17284465</t>
  </si>
  <si>
    <t>Studies in Gender and Sexuality</t>
  </si>
  <si>
    <t>HSGS</t>
  </si>
  <si>
    <t>1524-0657</t>
  </si>
  <si>
    <t>1940-9206</t>
  </si>
  <si>
    <t>https://www.tandfonline.com/HSGS</t>
  </si>
  <si>
    <t>Studies in Graduate and Postdoctoral Education</t>
  </si>
  <si>
    <t>SGPE</t>
  </si>
  <si>
    <t>2398-4686</t>
  </si>
  <si>
    <t>2398-4694</t>
  </si>
  <si>
    <t>https://www.emerald.com/SGPE</t>
  </si>
  <si>
    <t>Studies in Higher Education</t>
  </si>
  <si>
    <t>CSHE</t>
  </si>
  <si>
    <t>0307-5079</t>
  </si>
  <si>
    <t>1470-174X</t>
  </si>
  <si>
    <t>https://www.tandfonline.com/CSHE</t>
  </si>
  <si>
    <t>Studies in Hispanic and Lusophone Linguistics</t>
  </si>
  <si>
    <t>SHLL</t>
  </si>
  <si>
    <t>1939-0238</t>
  </si>
  <si>
    <t>2199-3386</t>
  </si>
  <si>
    <t>https://www.degruyterbrill.com/journal/key/shll/html</t>
  </si>
  <si>
    <t>Studies in History</t>
  </si>
  <si>
    <t>SIH</t>
  </si>
  <si>
    <t>0257-6430</t>
  </si>
  <si>
    <t>0973-080X</t>
  </si>
  <si>
    <t>https://journals.sagepub.com/loi/SIH</t>
  </si>
  <si>
    <t>Studies in History and Philosophy of Science</t>
  </si>
  <si>
    <t>J000154</t>
  </si>
  <si>
    <t>0039-3681</t>
  </si>
  <si>
    <t>Studies in Indian Politics</t>
  </si>
  <si>
    <t>2321-0230</t>
  </si>
  <si>
    <t>2321-7472</t>
  </si>
  <si>
    <t>https://journals.sagepub.com/loi/INP</t>
  </si>
  <si>
    <t>Studies in Language</t>
  </si>
  <si>
    <t>sl</t>
  </si>
  <si>
    <t>0378-4177</t>
  </si>
  <si>
    <t>1569-9978</t>
  </si>
  <si>
    <t>https://benjamins.com/catalog/sl</t>
  </si>
  <si>
    <t>Studies in Microeconomics</t>
  </si>
  <si>
    <t>2321-0222</t>
  </si>
  <si>
    <t>2321-8398</t>
  </si>
  <si>
    <t>https://journals.sagepub.com/loi/MIC</t>
  </si>
  <si>
    <t>Studies in Nonlinear Dynamics and Econometrics</t>
  </si>
  <si>
    <t>SNDE</t>
  </si>
  <si>
    <t>1558-3708</t>
  </si>
  <si>
    <t>https://www.degruyterbrill.com/journal/key/snde/html</t>
  </si>
  <si>
    <t>Studies in People’s History</t>
  </si>
  <si>
    <t>SIP</t>
  </si>
  <si>
    <t>2348-4489</t>
  </si>
  <si>
    <t>2349-7718</t>
  </si>
  <si>
    <t>https://journals.sagepub.com/loi/SIP</t>
  </si>
  <si>
    <t>Studies in Philosophy and Education</t>
  </si>
  <si>
    <t>1573-191X</t>
  </si>
  <si>
    <t>https://link.springer.com/journal/11217</t>
  </si>
  <si>
    <t>Studies in Political Economy / Recherches en  conomie politique : A Socialist Review</t>
  </si>
  <si>
    <t>RSOR</t>
  </si>
  <si>
    <t>0707-8552</t>
  </si>
  <si>
    <t>1918-7033</t>
  </si>
  <si>
    <t>https://www.tandfonline.com/RSOR</t>
  </si>
  <si>
    <t>Studies in Psychology</t>
  </si>
  <si>
    <t>STP</t>
  </si>
  <si>
    <t>0210-9395</t>
  </si>
  <si>
    <t>1579-3699</t>
  </si>
  <si>
    <t>https://journals.sagepub.com/loi/STP</t>
  </si>
  <si>
    <t>Studies in Religion/Sciences Religieuses</t>
  </si>
  <si>
    <t>SIR</t>
  </si>
  <si>
    <t>0008-4298</t>
  </si>
  <si>
    <t>2042-0587</t>
  </si>
  <si>
    <t>https://journals.sagepub.com/loi/SIR</t>
  </si>
  <si>
    <t>Studies in Russian and Soviet Cinema</t>
  </si>
  <si>
    <t>RRSC</t>
  </si>
  <si>
    <t>1750-3132</t>
  </si>
  <si>
    <t>1750-3140</t>
  </si>
  <si>
    <t>https://www.tandfonline.com/RRSC</t>
  </si>
  <si>
    <t>Studies in Science Education</t>
  </si>
  <si>
    <t>RSSE</t>
  </si>
  <si>
    <t>0305-7267</t>
  </si>
  <si>
    <t>1940-8412</t>
  </si>
  <si>
    <t>https://www.tandfonline.com/RSSE</t>
  </si>
  <si>
    <t>Studies in Second Language Acquisition</t>
  </si>
  <si>
    <t>SLA</t>
  </si>
  <si>
    <t>0272-2631</t>
  </si>
  <si>
    <t>1470-1545</t>
  </si>
  <si>
    <t>Studies in the African Past</t>
  </si>
  <si>
    <t>2546-2237</t>
  </si>
  <si>
    <t>brill.com/sap</t>
  </si>
  <si>
    <t>Studies in the Education of Adults</t>
  </si>
  <si>
    <t>RSIA</t>
  </si>
  <si>
    <t>0266-0830</t>
  </si>
  <si>
    <t>1478-9833</t>
  </si>
  <si>
    <t>https://www.tandfonline.com/RSIA</t>
  </si>
  <si>
    <t>Studies in the History of Gardens and Designed Landscapes : An International Quarterly</t>
  </si>
  <si>
    <t>TGAH</t>
  </si>
  <si>
    <t>1460-1176</t>
  </si>
  <si>
    <t>1943-2186</t>
  </si>
  <si>
    <t>https://www.tandfonline.com/TGAH</t>
  </si>
  <si>
    <t>Studies in Theatre and Performance</t>
  </si>
  <si>
    <t>RSTP</t>
  </si>
  <si>
    <t>1468-2761</t>
  </si>
  <si>
    <t>2040-0616</t>
  </si>
  <si>
    <t>https://www.tandfonline.com/RSTP</t>
  </si>
  <si>
    <t>Studies in Travel Writing</t>
  </si>
  <si>
    <t>RSTW</t>
  </si>
  <si>
    <t>1364-5145</t>
  </si>
  <si>
    <t>1755-7550</t>
  </si>
  <si>
    <t>https://www.tandfonline.com/RSTW</t>
  </si>
  <si>
    <t>Studies in World Cinema</t>
  </si>
  <si>
    <t>SWC</t>
  </si>
  <si>
    <t>2665-9883</t>
  </si>
  <si>
    <t>2665-9891</t>
  </si>
  <si>
    <t>brill.com/swc</t>
  </si>
  <si>
    <t>Studies on Neotropical Fauna and Environment</t>
  </si>
  <si>
    <t>NNFE</t>
  </si>
  <si>
    <t>0165-0521</t>
  </si>
  <si>
    <t>1744-5140</t>
  </si>
  <si>
    <t>https://www.tandfonline.com/NNFE</t>
  </si>
  <si>
    <t>Study Abroad Research in Second Language Acquisition and International Education</t>
  </si>
  <si>
    <t>sar</t>
  </si>
  <si>
    <t>2405-5522</t>
  </si>
  <si>
    <t>2405-5530</t>
  </si>
  <si>
    <t>https://benjamins.com/catalog/sar</t>
  </si>
  <si>
    <t>Studying Teacher Education : A journal of self-study of teacher education practices</t>
  </si>
  <si>
    <t>CSTE</t>
  </si>
  <si>
    <t>1742-5964</t>
  </si>
  <si>
    <t>1742-5972</t>
  </si>
  <si>
    <t>https://www.tandfonline.com/CSTE</t>
  </si>
  <si>
    <t>STUF - Language Typology and Universals</t>
  </si>
  <si>
    <t>STUF</t>
  </si>
  <si>
    <t>1867-8319</t>
  </si>
  <si>
    <t>2196-7148</t>
  </si>
  <si>
    <t>https://www.degruyterbrill.com/journal/key/stuf/html</t>
  </si>
  <si>
    <t>Subjectivity</t>
  </si>
  <si>
    <t>1755-635X</t>
  </si>
  <si>
    <t>https://link.springer.com/journal/41286</t>
  </si>
  <si>
    <t>Substance Use and Addiction Journal</t>
  </si>
  <si>
    <t>SAJ</t>
  </si>
  <si>
    <t>2976-7342</t>
  </si>
  <si>
    <t>2976-7350</t>
  </si>
  <si>
    <t>https://journals.sagepub.com/loi/SAJ</t>
  </si>
  <si>
    <t>Substance Use and Misuse</t>
  </si>
  <si>
    <t>ISUM</t>
  </si>
  <si>
    <t>1082-6084</t>
  </si>
  <si>
    <t>1532-2491</t>
  </si>
  <si>
    <t>https://www.tandfonline.com/ISUM</t>
  </si>
  <si>
    <t>Substance Use: Research and Treatment</t>
  </si>
  <si>
    <t>SAT</t>
  </si>
  <si>
    <t>2976-8357</t>
  </si>
  <si>
    <t>https://journals.sagepub.com/loi/SAT</t>
  </si>
  <si>
    <t>Sugar Tech</t>
  </si>
  <si>
    <t>0974-0740</t>
  </si>
  <si>
    <t>https://link.springer.com/journal/12355</t>
  </si>
  <si>
    <t>Suicide and Life-Threatening Behavior</t>
  </si>
  <si>
    <t>1943-278X</t>
  </si>
  <si>
    <t>https://onlinelibrary.wiley.com/journal/1943278X</t>
  </si>
  <si>
    <t>Mental Health</t>
  </si>
  <si>
    <t>Superconductivity</t>
  </si>
  <si>
    <t>2772-8307</t>
  </si>
  <si>
    <t>Superconductor Science and Technology</t>
  </si>
  <si>
    <t>0953-2048</t>
  </si>
  <si>
    <t>1361-6668</t>
  </si>
  <si>
    <t>https://iopscience.iop.org/journal/0953-2048</t>
  </si>
  <si>
    <t>Supply Chain Analytics</t>
  </si>
  <si>
    <t>2949-8635</t>
  </si>
  <si>
    <t>Supply Chain Forum: An International Journal</t>
  </si>
  <si>
    <t>TSCF</t>
  </si>
  <si>
    <t>1625-8312</t>
  </si>
  <si>
    <t>1624-6039</t>
  </si>
  <si>
    <t>https://www.tandfonline.com/TSCF</t>
  </si>
  <si>
    <t>Supply Chain Management: An International Journal</t>
  </si>
  <si>
    <t>1359-8546</t>
  </si>
  <si>
    <t>1758-6852</t>
  </si>
  <si>
    <t>https://www.emerald.com/SCM</t>
  </si>
  <si>
    <t>Support for Learning</t>
  </si>
  <si>
    <t>1467-9604</t>
  </si>
  <si>
    <t>https://nasenjournals.onlinelibrary.wiley.com/journal/14679604</t>
  </si>
  <si>
    <t>Supportive Care in Cancer</t>
  </si>
  <si>
    <t>1433-7339</t>
  </si>
  <si>
    <t>https://link.springer.com/journal/520</t>
  </si>
  <si>
    <t>Supramolecular Chemistry</t>
  </si>
  <si>
    <t>GSCH</t>
  </si>
  <si>
    <t>1061-0278</t>
  </si>
  <si>
    <t>1029-0478</t>
  </si>
  <si>
    <t>https://www.tandfonline.com/GSCH</t>
  </si>
  <si>
    <t>Surface and Coatings Technology</t>
  </si>
  <si>
    <t>J006035</t>
  </si>
  <si>
    <t>0257-8972</t>
  </si>
  <si>
    <t>Surface and Interface Analysis</t>
  </si>
  <si>
    <t>1096-9918</t>
  </si>
  <si>
    <t>https://analyticalsciencejournals.onlinelibrary.wiley.com/journal/10969918</t>
  </si>
  <si>
    <t>Surface Engineering</t>
  </si>
  <si>
    <t>SEN</t>
  </si>
  <si>
    <t>0267-0844</t>
  </si>
  <si>
    <t>1743-2944</t>
  </si>
  <si>
    <t>https://journals.sagepub.com/loi/SEN</t>
  </si>
  <si>
    <t>Surface Science</t>
  </si>
  <si>
    <t>J005241</t>
  </si>
  <si>
    <t>0039-6028</t>
  </si>
  <si>
    <t>Surface Science Reports</t>
  </si>
  <si>
    <t>J005243</t>
  </si>
  <si>
    <t>0167-5729</t>
  </si>
  <si>
    <t>Surface Science Spectra</t>
  </si>
  <si>
    <t>1055-5269</t>
  </si>
  <si>
    <t>1520-8575</t>
  </si>
  <si>
    <t>https://pubs.aip.org/avs/sss/issue</t>
  </si>
  <si>
    <t>Part of AVS</t>
  </si>
  <si>
    <t>Surface Topography: Metrology and Properties</t>
  </si>
  <si>
    <t>2051-672X</t>
  </si>
  <si>
    <t>https://iopscience.iop.org/journal/2051-672X</t>
  </si>
  <si>
    <t>Surfaces and Interfaces</t>
  </si>
  <si>
    <t>J018319</t>
  </si>
  <si>
    <t>2468-0230</t>
  </si>
  <si>
    <t>J013087</t>
  </si>
  <si>
    <t>0039-6060</t>
  </si>
  <si>
    <t>Surgery Case Reports: Advances and Techniques</t>
  </si>
  <si>
    <t>2950-1032</t>
  </si>
  <si>
    <t>Surgery for Obesity and Related Diseases</t>
  </si>
  <si>
    <t>J013367</t>
  </si>
  <si>
    <t>1550-7289</t>
  </si>
  <si>
    <t>Surgery in Practice and Science</t>
  </si>
  <si>
    <t>2666-2620</t>
  </si>
  <si>
    <t>Surgery Open Digestive Advance</t>
  </si>
  <si>
    <t>2667-0089</t>
  </si>
  <si>
    <t>Surgery Open Science</t>
  </si>
  <si>
    <t>2589-8450</t>
  </si>
  <si>
    <t>Surgery Today</t>
  </si>
  <si>
    <t>1436-2813</t>
  </si>
  <si>
    <t>https://link.springer.com/journal/595</t>
  </si>
  <si>
    <t>Surgical and Radiologic Anatomy</t>
  </si>
  <si>
    <t>1279-8517</t>
  </si>
  <si>
    <t>https://link.springer.com/journal/276</t>
  </si>
  <si>
    <t>Surgical Endoscopy</t>
  </si>
  <si>
    <t>1432-2218</t>
  </si>
  <si>
    <t>https://link.springer.com/journal/464</t>
  </si>
  <si>
    <t>Surgical Innovation</t>
  </si>
  <si>
    <t>SRI</t>
  </si>
  <si>
    <t>1553-3506</t>
  </si>
  <si>
    <t>1553-3514</t>
  </si>
  <si>
    <t>https://journals.sagepub.com/loi/SRI</t>
  </si>
  <si>
    <t>Surgical Oncology</t>
  </si>
  <si>
    <t>J002212</t>
  </si>
  <si>
    <t>0960-7404</t>
  </si>
  <si>
    <t>Surgical Oncology Insight</t>
  </si>
  <si>
    <t>2950-2470</t>
  </si>
  <si>
    <t>Surgical Practice</t>
  </si>
  <si>
    <t>1744-1633</t>
  </si>
  <si>
    <t>https://onlinelibrary.wiley.com/journal/17441633</t>
  </si>
  <si>
    <t>Survey of Ophthalmology</t>
  </si>
  <si>
    <t>J007767</t>
  </si>
  <si>
    <t>0039-6257</t>
  </si>
  <si>
    <t>Survey Review</t>
  </si>
  <si>
    <t>YSRE</t>
  </si>
  <si>
    <t>0039-6265</t>
  </si>
  <si>
    <t>1752-2706</t>
  </si>
  <si>
    <t>https://www.tandfonline.com/YSRE</t>
  </si>
  <si>
    <t>Surveys in Geophysics</t>
  </si>
  <si>
    <t>1573-0956</t>
  </si>
  <si>
    <t>https://link.springer.com/journal/10712</t>
  </si>
  <si>
    <t>SusMat</t>
  </si>
  <si>
    <t>2692-4552</t>
  </si>
  <si>
    <t>https://www.onlinelibrary.wiley.com/journal/26924552</t>
  </si>
  <si>
    <t>Sustainability Accounting, Management and Policy Journal</t>
  </si>
  <si>
    <t>SAMPJ</t>
  </si>
  <si>
    <t>2040-8021</t>
  </si>
  <si>
    <t>2040-803X</t>
  </si>
  <si>
    <t>https://www.emerald.com/SAMPJ</t>
  </si>
  <si>
    <t>Sustainability Nexus Forum</t>
  </si>
  <si>
    <t>2948-1627</t>
  </si>
  <si>
    <t>https://link.springer.com/journal/550</t>
  </si>
  <si>
    <t>Sustainability Science</t>
  </si>
  <si>
    <t>1862-4057</t>
  </si>
  <si>
    <t>https://link.springer.com/journal/11625</t>
  </si>
  <si>
    <t>Sustainability Science and Technology</t>
  </si>
  <si>
    <t>2977-3504</t>
  </si>
  <si>
    <t>https://iopscience.iop.org/journal/2977-3504</t>
  </si>
  <si>
    <t>Sustainability: Science, Practice and Policy</t>
  </si>
  <si>
    <t>TSUS</t>
  </si>
  <si>
    <t>1548-7733</t>
  </si>
  <si>
    <t>https://www.tandfonline.com/TSUS</t>
  </si>
  <si>
    <t>Sustainable and Green Materials</t>
  </si>
  <si>
    <t>TSGM</t>
  </si>
  <si>
    <t>2996-5292</t>
  </si>
  <si>
    <t>2996-4369</t>
  </si>
  <si>
    <t>https://www.tandfonline.com/TSGM</t>
  </si>
  <si>
    <t>Sustainable and Resilient Infrastructure</t>
  </si>
  <si>
    <t>TSRI</t>
  </si>
  <si>
    <t>2378-9689</t>
  </si>
  <si>
    <t>2378-9697</t>
  </si>
  <si>
    <t>https://www.tandfonline.com/TSRI</t>
  </si>
  <si>
    <t>Sustainable Chemistry and Pharmacy</t>
  </si>
  <si>
    <t>J018096</t>
  </si>
  <si>
    <t>2352-5541</t>
  </si>
  <si>
    <t>Sustainable Chemistry for Biodiversity</t>
  </si>
  <si>
    <t>3050-6212</t>
  </si>
  <si>
    <t>Sustainable Chemistry for Climate Action</t>
  </si>
  <si>
    <t>2772-8269</t>
  </si>
  <si>
    <t>Sustainable Chemistry for Energy Materials</t>
  </si>
  <si>
    <t>2950-4775</t>
  </si>
  <si>
    <t>Sustainable Chemistry for the Environment</t>
  </si>
  <si>
    <t>2949-8392</t>
  </si>
  <si>
    <t>Sustainable Chemistry One World</t>
  </si>
  <si>
    <t>J031758</t>
  </si>
  <si>
    <t>2950-3574</t>
  </si>
  <si>
    <t>Sustainable Cities and Society</t>
  </si>
  <si>
    <t>J012903</t>
  </si>
  <si>
    <t>2210-6707</t>
  </si>
  <si>
    <t>Sustainable Cities and Society: Advances</t>
  </si>
  <si>
    <t>3051-052X</t>
  </si>
  <si>
    <t>Sustainable Communities</t>
  </si>
  <si>
    <t>RSCO</t>
  </si>
  <si>
    <t>2993-1282</t>
  </si>
  <si>
    <t>https://www.tandfonline.com/RSCO</t>
  </si>
  <si>
    <t>Sustainable Computing: Informatics and Systems</t>
  </si>
  <si>
    <t>J012935</t>
  </si>
  <si>
    <t>2210-5379</t>
  </si>
  <si>
    <t>Sustainable Development</t>
  </si>
  <si>
    <t>1099-1719</t>
  </si>
  <si>
    <t>https://onlinelibrary.wiley.com/journal/10991719</t>
  </si>
  <si>
    <t>Sustainable Energy Technologies and Assessments</t>
  </si>
  <si>
    <t>J010125</t>
  </si>
  <si>
    <t>2213-1388</t>
  </si>
  <si>
    <t>Sustainable Energy, Grids and Networks</t>
  </si>
  <si>
    <t>J018074</t>
  </si>
  <si>
    <t>2352-4677</t>
  </si>
  <si>
    <t>Sustainable Environment : An international journal of environmental health and sustainability</t>
  </si>
  <si>
    <t>OAES</t>
  </si>
  <si>
    <t>2765-8511</t>
  </si>
  <si>
    <t>https://www.tandfonline.com/OAES</t>
  </si>
  <si>
    <t>Sustainable Food Proteins</t>
  </si>
  <si>
    <t>2771-9693</t>
  </si>
  <si>
    <t>https://aocs.onlinelibrary.wiley.com/journal/27719693</t>
  </si>
  <si>
    <t>Sustainable Futures</t>
  </si>
  <si>
    <t>2666-1888</t>
  </si>
  <si>
    <t>Sustainable Geosciences: People, Planet and Prosperity</t>
  </si>
  <si>
    <t>2950-4929</t>
  </si>
  <si>
    <t>Sustainable Materials and Technologies</t>
  </si>
  <si>
    <t>J017064</t>
  </si>
  <si>
    <t>2214-9937</t>
  </si>
  <si>
    <t>Sustainable Microbiology</t>
  </si>
  <si>
    <t>2755-1970</t>
  </si>
  <si>
    <t>Sustainable Production and Consumption</t>
  </si>
  <si>
    <t>J018140</t>
  </si>
  <si>
    <t>2352-5509</t>
  </si>
  <si>
    <t>Sustainable Technology and Entrepreneurship</t>
  </si>
  <si>
    <t>2773-0328</t>
  </si>
  <si>
    <t>Sustainable Transport and Livability</t>
  </si>
  <si>
    <t>TSTL</t>
  </si>
  <si>
    <t>2994-1849</t>
  </si>
  <si>
    <t>https://www.tandfonline.com/TSTL</t>
  </si>
  <si>
    <t>Sustainable Water Resources Management</t>
  </si>
  <si>
    <t>2363-5045</t>
  </si>
  <si>
    <t>https://link.springer.com/journal/40899</t>
  </si>
  <si>
    <t>Swarm and Evolutionary Computation</t>
  </si>
  <si>
    <t>J008724</t>
  </si>
  <si>
    <t>2210-6502</t>
  </si>
  <si>
    <t>Swarm Intelligence</t>
  </si>
  <si>
    <t>1935-3820</t>
  </si>
  <si>
    <t>https://link.springer.com/journal/11721</t>
  </si>
  <si>
    <t>Swiss Political Science Review</t>
  </si>
  <si>
    <t>1662-6370</t>
  </si>
  <si>
    <t>https://onlinelibrary.wiley.com/journal/16626370</t>
  </si>
  <si>
    <t>Symbiosis</t>
  </si>
  <si>
    <t>1878-7665</t>
  </si>
  <si>
    <t>https://link.springer.com/journal/13199</t>
  </si>
  <si>
    <t>Symbolae Osloenses : Norwegian Journal of Greek and Latin Studies</t>
  </si>
  <si>
    <t>SOSL</t>
  </si>
  <si>
    <t>0039-7679</t>
  </si>
  <si>
    <t>1502-7805</t>
  </si>
  <si>
    <t>https://www.tandfonline.com/SOSL</t>
  </si>
  <si>
    <t>Symbolic Interaction</t>
  </si>
  <si>
    <t>1533-8665</t>
  </si>
  <si>
    <t>https://onlinelibrary.wiley.com/journal/15338665</t>
  </si>
  <si>
    <t>Symposium: A Quarterly Journal in Modern Literatures</t>
  </si>
  <si>
    <t>VSYM</t>
  </si>
  <si>
    <t>0039-7709</t>
  </si>
  <si>
    <t>1931-0676</t>
  </si>
  <si>
    <t>https://www.tandfonline.com/VSYM</t>
  </si>
  <si>
    <t>Synapse</t>
  </si>
  <si>
    <t>1098-2396</t>
  </si>
  <si>
    <t>https://onlinelibrary.wiley.com/journal/10982396</t>
  </si>
  <si>
    <t>Synchrotron Radiation News</t>
  </si>
  <si>
    <t>GSRN</t>
  </si>
  <si>
    <t>0894-0886</t>
  </si>
  <si>
    <t>1931-7344</t>
  </si>
  <si>
    <t>https://www.tandfonline.com/GSRN</t>
  </si>
  <si>
    <t>Syntax</t>
  </si>
  <si>
    <t>1467-9612</t>
  </si>
  <si>
    <t>https://onlinelibrary.wiley.com/journal/14679612</t>
  </si>
  <si>
    <t>Synthese</t>
  </si>
  <si>
    <t>1573-0964</t>
  </si>
  <si>
    <t>https://link.springer.com/journal/11229</t>
  </si>
  <si>
    <t>Synthetic Biology</t>
  </si>
  <si>
    <t>2397-7000</t>
  </si>
  <si>
    <t>Synthetic Communications : An International Journal for Rapid Communication of Synthetic Organic Chemistry</t>
  </si>
  <si>
    <t>LSYC</t>
  </si>
  <si>
    <t>0039-7911</t>
  </si>
  <si>
    <t>1532-2432</t>
  </si>
  <si>
    <t>https://www.tandfonline.com/LSYC</t>
  </si>
  <si>
    <t>Synthetic Metals</t>
  </si>
  <si>
    <t>J006036</t>
  </si>
  <si>
    <t>0379-6779</t>
  </si>
  <si>
    <t>System</t>
  </si>
  <si>
    <t>J000335</t>
  </si>
  <si>
    <t>0346-251X</t>
  </si>
  <si>
    <t>System Dynamics Review</t>
  </si>
  <si>
    <t>1099-1727</t>
  </si>
  <si>
    <t>https://onlinelibrary.wiley.com/journal/10991727</t>
  </si>
  <si>
    <t>Systematic and Applied Microbiology</t>
  </si>
  <si>
    <t>J010022</t>
  </si>
  <si>
    <t>0723-2020</t>
  </si>
  <si>
    <t>Systematic Biology</t>
  </si>
  <si>
    <t>SYSBIO</t>
  </si>
  <si>
    <t>1063-5157</t>
  </si>
  <si>
    <t>1076-836X</t>
  </si>
  <si>
    <t>academic.oup.com/sysbio</t>
  </si>
  <si>
    <t>Systematic Entomology</t>
  </si>
  <si>
    <t>1365-3113</t>
  </si>
  <si>
    <t>https://onlinelibrary.wiley.com/journal/13653113</t>
  </si>
  <si>
    <t>Systematic Parasitology</t>
  </si>
  <si>
    <t>1573-5192</t>
  </si>
  <si>
    <t>https://link.springer.com/journal/11230</t>
  </si>
  <si>
    <t>Systematics and Biodiversity</t>
  </si>
  <si>
    <t>TSAB</t>
  </si>
  <si>
    <t>1477-2000</t>
  </si>
  <si>
    <t>1478-0933</t>
  </si>
  <si>
    <t>https://www.tandfonline.com/TSAB</t>
  </si>
  <si>
    <t>Systemic Practice and Action Research</t>
  </si>
  <si>
    <t>1573-9295</t>
  </si>
  <si>
    <t>https://link.springer.com/journal/11213</t>
  </si>
  <si>
    <t>Systems and Control Letters</t>
  </si>
  <si>
    <t>J005427</t>
  </si>
  <si>
    <t>0167-6911</t>
  </si>
  <si>
    <t>Systems and Soft Computing</t>
  </si>
  <si>
    <t>2772-9419</t>
  </si>
  <si>
    <t>Systems Biology in Reproductive Medicine</t>
  </si>
  <si>
    <t>IAAN</t>
  </si>
  <si>
    <t>1939-6368</t>
  </si>
  <si>
    <t>1939-6376</t>
  </si>
  <si>
    <t>https://www.tandfonline.com/IAAN</t>
  </si>
  <si>
    <t>Systems Engineering</t>
  </si>
  <si>
    <t>1520-6858</t>
  </si>
  <si>
    <t>https://onlinelibrary.wiley.com/journal/15206858</t>
  </si>
  <si>
    <t>Systems Engineering &amp; Management</t>
  </si>
  <si>
    <t>Systems Ethnopharmacology and Sustainable Bioresources</t>
  </si>
  <si>
    <t>J032311</t>
  </si>
  <si>
    <t>3117-5767</t>
  </si>
  <si>
    <t>Systems Microbiology and Biomanufacturing</t>
  </si>
  <si>
    <t>2662-7663</t>
  </si>
  <si>
    <t>https://link.springer.com/journal/43393</t>
  </si>
  <si>
    <t>Systems Research and Behavioral Science</t>
  </si>
  <si>
    <t>1099-743a</t>
  </si>
  <si>
    <t>Systems movement</t>
  </si>
  <si>
    <t>Systems Science and Control Engineering : An Open Access Journal</t>
  </si>
  <si>
    <t>TSSC</t>
  </si>
  <si>
    <t>2164-2583</t>
  </si>
  <si>
    <t>https://www.tandfonline.com/TSSC</t>
  </si>
  <si>
    <t>THQ</t>
  </si>
  <si>
    <t>3051-2859</t>
  </si>
  <si>
    <t>3051-2867</t>
  </si>
  <si>
    <t>brill.com/thq</t>
  </si>
  <si>
    <t>Talanta</t>
  </si>
  <si>
    <t>J005187</t>
  </si>
  <si>
    <t>0039-9140</t>
  </si>
  <si>
    <t>Talanta Open</t>
  </si>
  <si>
    <t>2666-8319</t>
  </si>
  <si>
    <t>Tapuya: Latin American Science, Technology and Society</t>
  </si>
  <si>
    <t>TTAP</t>
  </si>
  <si>
    <t>2572-9861</t>
  </si>
  <si>
    <t>https://www.tandfonline.com/TTAP</t>
  </si>
  <si>
    <t>Target</t>
  </si>
  <si>
    <t>target</t>
  </si>
  <si>
    <t>0924-1884</t>
  </si>
  <si>
    <t>1569-9986</t>
  </si>
  <si>
    <t>https://benjamins.com/catalog/target</t>
  </si>
  <si>
    <t>Targeted Oncology</t>
  </si>
  <si>
    <t>1776-260X</t>
  </si>
  <si>
    <t>https://link.springer.com/journal/11523</t>
  </si>
  <si>
    <t>TASK</t>
  </si>
  <si>
    <t>task</t>
  </si>
  <si>
    <t>2666-1748</t>
  </si>
  <si>
    <t>2666-1756</t>
  </si>
  <si>
    <t>https://benjamins.com/catalog/task</t>
  </si>
  <si>
    <t>TAXON</t>
  </si>
  <si>
    <t>1996-8175</t>
  </si>
  <si>
    <t>https://onlinelibrary.wiley.com/journal/19968175</t>
  </si>
  <si>
    <t>TDR: The Drama Review</t>
  </si>
  <si>
    <t>TDR</t>
  </si>
  <si>
    <t>1054-2043</t>
  </si>
  <si>
    <t>1531-4715</t>
  </si>
  <si>
    <t>Teacher Development : An international journal of teachers' professional development</t>
  </si>
  <si>
    <t>RTDE</t>
  </si>
  <si>
    <t>1366-4530</t>
  </si>
  <si>
    <t>1747-5120</t>
  </si>
  <si>
    <t>https://www.tandfonline.com/RTDE</t>
  </si>
  <si>
    <t>Teacher Education and Special Education</t>
  </si>
  <si>
    <t>TES</t>
  </si>
  <si>
    <t>0888-4064</t>
  </si>
  <si>
    <t>1944-4931</t>
  </si>
  <si>
    <t>https://journals.sagepub.com/loi/TES</t>
  </si>
  <si>
    <t>Teachers and Teaching : theory and practice</t>
  </si>
  <si>
    <t>CTAT</t>
  </si>
  <si>
    <t>1354-0602</t>
  </si>
  <si>
    <t>1470-1278</t>
  </si>
  <si>
    <t>https://www.tandfonline.com/CTAT</t>
  </si>
  <si>
    <t>Teachers College Record</t>
  </si>
  <si>
    <t>TCZ</t>
  </si>
  <si>
    <t>0161-4681</t>
  </si>
  <si>
    <t>1467-9620</t>
  </si>
  <si>
    <t>https://journals.sagepub.com/loi/TCZ</t>
  </si>
  <si>
    <t>Teaching and Learning in Medicine : An International Journal</t>
  </si>
  <si>
    <t>HTLM</t>
  </si>
  <si>
    <t>1040-1334</t>
  </si>
  <si>
    <t>1532-8015</t>
  </si>
  <si>
    <t>https://www.tandfonline.com/HTLM</t>
  </si>
  <si>
    <t>Teaching and Learning in Nursing</t>
  </si>
  <si>
    <t>J013405</t>
  </si>
  <si>
    <t>1557-3087</t>
  </si>
  <si>
    <t>Teaching and Teacher Education</t>
  </si>
  <si>
    <t>J000224</t>
  </si>
  <si>
    <t>0742-051X</t>
  </si>
  <si>
    <t>Teaching Artist Journal</t>
  </si>
  <si>
    <t>HTAJ</t>
  </si>
  <si>
    <t>1541-1796</t>
  </si>
  <si>
    <t>1541-180X</t>
  </si>
  <si>
    <t>https://www.tandfonline.com/HTAJ</t>
  </si>
  <si>
    <t>Teaching Education</t>
  </si>
  <si>
    <t>CTED</t>
  </si>
  <si>
    <t>1047-6210</t>
  </si>
  <si>
    <t>1470-1286</t>
  </si>
  <si>
    <t>https://www.tandfonline.com/CTED</t>
  </si>
  <si>
    <t>TEACHING Exceptional Children</t>
  </si>
  <si>
    <t>TCX</t>
  </si>
  <si>
    <t>0040-0599</t>
  </si>
  <si>
    <t>2163-5684</t>
  </si>
  <si>
    <t>https://journals.sagepub.com/loi/TCX</t>
  </si>
  <si>
    <t>Teaching in Higher Education : Critical Perspectives</t>
  </si>
  <si>
    <t>CTHE</t>
  </si>
  <si>
    <t>1356-2517</t>
  </si>
  <si>
    <t>1470-1294</t>
  </si>
  <si>
    <t>https://www.tandfonline.com/CTHE</t>
  </si>
  <si>
    <t>Teaching Mathematics and its Applications: An International Journal of the IMA</t>
  </si>
  <si>
    <t>TEAMAT</t>
  </si>
  <si>
    <t>0268-3679</t>
  </si>
  <si>
    <t>1471-6976</t>
  </si>
  <si>
    <t>academic.oup.com/teamat</t>
  </si>
  <si>
    <t>Teaching of Psychology</t>
  </si>
  <si>
    <t>TOP</t>
  </si>
  <si>
    <t>0098-6283</t>
  </si>
  <si>
    <t>1532-8023</t>
  </si>
  <si>
    <t>https://journals.sagepub.com/loi/TOP</t>
  </si>
  <si>
    <t>Teaching Public Administration</t>
  </si>
  <si>
    <t>TPA</t>
  </si>
  <si>
    <t>0144-7394</t>
  </si>
  <si>
    <t>2047-8720</t>
  </si>
  <si>
    <t>https://journals.sagepub.com/loi/TPA</t>
  </si>
  <si>
    <t>Teaching Sociology</t>
  </si>
  <si>
    <t>TSO</t>
  </si>
  <si>
    <t>0092-055X</t>
  </si>
  <si>
    <t>1939-862X</t>
  </si>
  <si>
    <t>https://journals.sagepub.com/loi/TSO</t>
  </si>
  <si>
    <t>Teaching Statistics</t>
  </si>
  <si>
    <t>1467-9639</t>
  </si>
  <si>
    <t>https://onlinelibrary.wiley.com/journal/14679639</t>
  </si>
  <si>
    <t>Teaching Theology &amp; Religion</t>
  </si>
  <si>
    <t>1467-9647</t>
  </si>
  <si>
    <t>https://onlinelibrary.wiley.com/journal/14679647</t>
  </si>
  <si>
    <t>Technical Communication Quarterly</t>
  </si>
  <si>
    <t>HTCQ</t>
  </si>
  <si>
    <t>1057-2252</t>
  </si>
  <si>
    <t>1542-7625</t>
  </si>
  <si>
    <t>https://www.tandfonline.com/HTCQ</t>
  </si>
  <si>
    <t>Technical Innovations and Patient Support in Radiation Oncology</t>
  </si>
  <si>
    <t>2405-6324</t>
  </si>
  <si>
    <t>Technical Services Quarterly</t>
  </si>
  <si>
    <t>WTSQ</t>
  </si>
  <si>
    <t>0731-7131</t>
  </si>
  <si>
    <t>1555-3337</t>
  </si>
  <si>
    <t>https://www.tandfonline.com/WTSQ</t>
  </si>
  <si>
    <t>Techniques and Innovations in Gastrointestinal Endoscopy</t>
  </si>
  <si>
    <t>J013268</t>
  </si>
  <si>
    <t>2590-0307</t>
  </si>
  <si>
    <t>Techniques in Coloproctology</t>
  </si>
  <si>
    <t>1128-045X</t>
  </si>
  <si>
    <t>https://link.springer.com/journal/10151</t>
  </si>
  <si>
    <t>Techniques in Vascular and Interventional Radiology</t>
  </si>
  <si>
    <t>J013126</t>
  </si>
  <si>
    <t>1089-2516</t>
  </si>
  <si>
    <t>Technological Forecasting and Social Change</t>
  </si>
  <si>
    <t>J007771</t>
  </si>
  <si>
    <t>0040-1625</t>
  </si>
  <si>
    <t>Technological Sustainability</t>
  </si>
  <si>
    <t>TECHS</t>
  </si>
  <si>
    <t>2754-1312</t>
  </si>
  <si>
    <t>2754-1320</t>
  </si>
  <si>
    <t>https://www.emerald.com/TECHS</t>
  </si>
  <si>
    <t>Technology Analysis and Strategic Management</t>
  </si>
  <si>
    <t>CTAS</t>
  </si>
  <si>
    <t>0953-7325</t>
  </si>
  <si>
    <t>1465-3990</t>
  </si>
  <si>
    <t>https://www.tandfonline.com/CTAS</t>
  </si>
  <si>
    <t>Technology and Innovation</t>
  </si>
  <si>
    <t>TEIN</t>
  </si>
  <si>
    <t>1949-8241</t>
  </si>
  <si>
    <t>1949-825X</t>
  </si>
  <si>
    <t>https://www.tandfonline.com/TEIN</t>
  </si>
  <si>
    <t>Technology in Cancer Research and Treatment</t>
  </si>
  <si>
    <t>TCT</t>
  </si>
  <si>
    <t>1533-0346</t>
  </si>
  <si>
    <t>1533-0338</t>
  </si>
  <si>
    <t>https://journals.sagepub.com/loi/TCT</t>
  </si>
  <si>
    <t>Technology in Society</t>
  </si>
  <si>
    <t>J000384</t>
  </si>
  <si>
    <t>0160-791X</t>
  </si>
  <si>
    <t>Technology, Knowledge and Learning</t>
  </si>
  <si>
    <t>2211-1670</t>
  </si>
  <si>
    <t>https://link.springer.com/journal/10758</t>
  </si>
  <si>
    <t>Technology, Mind, and Behavior</t>
  </si>
  <si>
    <t>2689-0208</t>
  </si>
  <si>
    <t>https://www.apa.org/pubs/journals/tmb</t>
  </si>
  <si>
    <t>Gold OA</t>
  </si>
  <si>
    <t>Technology, Pedagogy and Education</t>
  </si>
  <si>
    <t>RTPE</t>
  </si>
  <si>
    <t>1475-939X</t>
  </si>
  <si>
    <t>1747-5139</t>
  </si>
  <si>
    <t>https://www.tandfonline.com/RTPE</t>
  </si>
  <si>
    <t>Technology|Architecture + Design</t>
  </si>
  <si>
    <t>UTAD</t>
  </si>
  <si>
    <t>2475-1448</t>
  </si>
  <si>
    <t>2475-143X</t>
  </si>
  <si>
    <t>https://www.tandfonline.com/UTAD</t>
  </si>
  <si>
    <t>Technometrics</t>
  </si>
  <si>
    <t>UTCH</t>
  </si>
  <si>
    <t>0040-1706</t>
  </si>
  <si>
    <t>1537-2723</t>
  </si>
  <si>
    <t>https://www.tandfonline.com/UTCH</t>
  </si>
  <si>
    <t>Technovation</t>
  </si>
  <si>
    <t>J002109</t>
  </si>
  <si>
    <t>0166-4972</t>
  </si>
  <si>
    <t>TechTrends</t>
  </si>
  <si>
    <t>1559-7075</t>
  </si>
  <si>
    <t>https://link.springer.com/journal/11528</t>
  </si>
  <si>
    <t>Tectonics</t>
  </si>
  <si>
    <t>1944-9194</t>
  </si>
  <si>
    <t>https://agupubs.onlinelibrary.wiley.com/journal/19449194</t>
  </si>
  <si>
    <t>Structural Geology &amp; Tectonics</t>
  </si>
  <si>
    <t>Tectonophysics</t>
  </si>
  <si>
    <t>J005361</t>
  </si>
  <si>
    <t>0040-1951</t>
  </si>
  <si>
    <t>Tel Aviv : Journal of the Institute of Archaeology of Tel Aviv University</t>
  </si>
  <si>
    <t>YTAV</t>
  </si>
  <si>
    <t>0334-4355</t>
  </si>
  <si>
    <t>2040-4786</t>
  </si>
  <si>
    <t>https://www.tandfonline.com/YTAV</t>
  </si>
  <si>
    <t>Telecommunication Systems</t>
  </si>
  <si>
    <t>1572-9451</t>
  </si>
  <si>
    <t>https://link.springer.com/journal/11235</t>
  </si>
  <si>
    <t>Telecommunications Policy</t>
  </si>
  <si>
    <t>J003083</t>
  </si>
  <si>
    <t>0308-5961</t>
  </si>
  <si>
    <t>Telematics and Informatics</t>
  </si>
  <si>
    <t>J000703</t>
  </si>
  <si>
    <t>0736-5853</t>
  </si>
  <si>
    <t>Telematics and Informatics Reports</t>
  </si>
  <si>
    <t>2772-5030</t>
  </si>
  <si>
    <t>TMJ</t>
  </si>
  <si>
    <t>Television and New Media</t>
  </si>
  <si>
    <t>TVN</t>
  </si>
  <si>
    <t>1527-4764</t>
  </si>
  <si>
    <t>1552-8316</t>
  </si>
  <si>
    <t>https://journals.sagepub.com/loi/TVN</t>
  </si>
  <si>
    <t>Temperature</t>
  </si>
  <si>
    <t>KTMP</t>
  </si>
  <si>
    <t>2332-8940</t>
  </si>
  <si>
    <t>2332-8959</t>
  </si>
  <si>
    <t>https://www.tandfonline.com/KTMP</t>
  </si>
  <si>
    <t>Tenside Surfactants Detergents</t>
  </si>
  <si>
    <t>TSD</t>
  </si>
  <si>
    <t>0932-3414</t>
  </si>
  <si>
    <t>2195-8564</t>
  </si>
  <si>
    <t>https://www.degruyterbrill.com/journal/key/tsd/html</t>
  </si>
  <si>
    <t>Terminology</t>
  </si>
  <si>
    <t>term</t>
  </si>
  <si>
    <t>0929-9971</t>
  </si>
  <si>
    <t>1569-9994</t>
  </si>
  <si>
    <t>https://benjamins.com/catalog/term</t>
  </si>
  <si>
    <t>Terra Nova</t>
  </si>
  <si>
    <t>1365-3121</t>
  </si>
  <si>
    <t>https://onlinelibrary.wiley.com/journal/13653121</t>
  </si>
  <si>
    <t>Terrae Incognitae : The Journal of the Society for the History of Discoveries</t>
  </si>
  <si>
    <t>YTIN</t>
  </si>
  <si>
    <t>0082-2884</t>
  </si>
  <si>
    <t>2040-8706</t>
  </si>
  <si>
    <t>https://www.tandfonline.com/YTIN</t>
  </si>
  <si>
    <t>Terrestrial, Atmospheric and Oceanic Sciences</t>
  </si>
  <si>
    <t>2311-7680</t>
  </si>
  <si>
    <t>https://link.springer.com/journal/44195</t>
  </si>
  <si>
    <t>Territory, Politics, Governance</t>
  </si>
  <si>
    <t>RTEP</t>
  </si>
  <si>
    <t>2162-2671</t>
  </si>
  <si>
    <t>2162-268X</t>
  </si>
  <si>
    <t>https://www.tandfonline.com/RTEP</t>
  </si>
  <si>
    <t>Terrorism and Political Violence</t>
  </si>
  <si>
    <t>FTPV</t>
  </si>
  <si>
    <t>0954-6553</t>
  </si>
  <si>
    <t>1556-1836</t>
  </si>
  <si>
    <t>https://www.tandfonline.com/FTPV</t>
  </si>
  <si>
    <t>Tertiary Education and Management</t>
  </si>
  <si>
    <t>1573-1936</t>
  </si>
  <si>
    <t>https://link.springer.com/journal/11233</t>
  </si>
  <si>
    <t>TESOL Journal</t>
  </si>
  <si>
    <t>1949-3533</t>
  </si>
  <si>
    <t>https://onlinelibrary.wiley.com/journal/19493533</t>
  </si>
  <si>
    <t>TESOL Quarterly</t>
  </si>
  <si>
    <t>1545-7249</t>
  </si>
  <si>
    <t>https://onlinelibrary.wiley.com/journal/15457249</t>
  </si>
  <si>
    <t>1863-8260</t>
  </si>
  <si>
    <t>https://link.springer.com/journal/11749</t>
  </si>
  <si>
    <t>Tetrahedron</t>
  </si>
  <si>
    <t>J000942</t>
  </si>
  <si>
    <t>0040-4020</t>
  </si>
  <si>
    <t>Tetrahedron Chem</t>
  </si>
  <si>
    <t>2666-951X</t>
  </si>
  <si>
    <t>Tetrahedron Green Chem</t>
  </si>
  <si>
    <t>2773-2231</t>
  </si>
  <si>
    <t>Tetrahedron Letters</t>
  </si>
  <si>
    <t>J000233</t>
  </si>
  <si>
    <t>0040-4039</t>
  </si>
  <si>
    <t>Text and Performance Quarterly</t>
  </si>
  <si>
    <t>RTPQ</t>
  </si>
  <si>
    <t>1046-2937</t>
  </si>
  <si>
    <t>1479-5760</t>
  </si>
  <si>
    <t>https://www.tandfonline.com/RTPQ</t>
  </si>
  <si>
    <t>Text and Talk</t>
  </si>
  <si>
    <t>TEXT</t>
  </si>
  <si>
    <t>1860-7330</t>
  </si>
  <si>
    <t>1860-7349</t>
  </si>
  <si>
    <t>https://www.degruyterbrill.com/journal/key/text/html</t>
  </si>
  <si>
    <t>TEXTILE : Cloth and Culture</t>
  </si>
  <si>
    <t>RFTX</t>
  </si>
  <si>
    <t>1475-9756</t>
  </si>
  <si>
    <t>1751-8350</t>
  </si>
  <si>
    <t>https://www.tandfonline.com/RFTX</t>
  </si>
  <si>
    <t>Textile History</t>
  </si>
  <si>
    <t>YTEX</t>
  </si>
  <si>
    <t>0040-4969</t>
  </si>
  <si>
    <t>1743-2952</t>
  </si>
  <si>
    <t>https://www.tandfonline.com/YTEX</t>
  </si>
  <si>
    <t>Textile Research Journal</t>
  </si>
  <si>
    <t>TRJ</t>
  </si>
  <si>
    <t>0040-5175</t>
  </si>
  <si>
    <t>1746-7748</t>
  </si>
  <si>
    <t>https://journals.sagepub.com/loi/TRJ</t>
  </si>
  <si>
    <t>Textual Practice</t>
  </si>
  <si>
    <t>RTPR</t>
  </si>
  <si>
    <t>0950-236X</t>
  </si>
  <si>
    <t>1470-1308</t>
  </si>
  <si>
    <t>https://www.tandfonline.com/RTPR</t>
  </si>
  <si>
    <t>Textus</t>
  </si>
  <si>
    <t>0082-3767</t>
  </si>
  <si>
    <t>2589-255X</t>
  </si>
  <si>
    <t>brill.com/text</t>
  </si>
  <si>
    <t>Thalassas: An International Journal of Marine Sciences</t>
  </si>
  <si>
    <t>2366-1674</t>
  </si>
  <si>
    <t>https://link.springer.com/journal/41208</t>
  </si>
  <si>
    <t>The AAG Review of Books</t>
  </si>
  <si>
    <t>RROB</t>
  </si>
  <si>
    <t>2325-548X</t>
  </si>
  <si>
    <t>https://www.tandfonline.com/RROB</t>
  </si>
  <si>
    <t>The AAPS Journal</t>
  </si>
  <si>
    <t>1550-7416</t>
  </si>
  <si>
    <t>https://link.springer.com/journal/12248</t>
  </si>
  <si>
    <t>0001-9240</t>
  </si>
  <si>
    <t>2059-6464</t>
  </si>
  <si>
    <t>The African Book Publishing Record</t>
  </si>
  <si>
    <t>ABPR</t>
  </si>
  <si>
    <t>0306-0322</t>
  </si>
  <si>
    <t>1865-8717</t>
  </si>
  <si>
    <t>https://www.degruyterbrill.com/journal/key/abpr/html</t>
  </si>
  <si>
    <t>The Aging Male</t>
  </si>
  <si>
    <t>ITAM</t>
  </si>
  <si>
    <t>1368-5538</t>
  </si>
  <si>
    <t>1473-0790</t>
  </si>
  <si>
    <t>https://www.tandfonline.com/ITAM</t>
  </si>
  <si>
    <t>The American Economist</t>
  </si>
  <si>
    <t>AEX</t>
  </si>
  <si>
    <t>0569-4345</t>
  </si>
  <si>
    <t>2328-1235</t>
  </si>
  <si>
    <t>https://journals.sagepub.com/loi/AEX</t>
  </si>
  <si>
    <t>The American Historical Review</t>
  </si>
  <si>
    <t>AHRREV</t>
  </si>
  <si>
    <t>0002-8762</t>
  </si>
  <si>
    <t>1937-5239</t>
  </si>
  <si>
    <t>academic.oup.com/ahr</t>
  </si>
  <si>
    <t>The American Journal of Bioethics</t>
  </si>
  <si>
    <t>UAJB</t>
  </si>
  <si>
    <t>1526-5161</t>
  </si>
  <si>
    <t>1536-0075</t>
  </si>
  <si>
    <t>https://www.tandfonline.com/UAJB</t>
  </si>
  <si>
    <t>The American Journal of Cardiology</t>
  </si>
  <si>
    <t>J007586</t>
  </si>
  <si>
    <t>0002-9149</t>
  </si>
  <si>
    <t>The American Journal of Clinical Nutrition</t>
  </si>
  <si>
    <t>J031525</t>
  </si>
  <si>
    <t>0002-9165</t>
  </si>
  <si>
    <t>The American Journal of Comparative Law</t>
  </si>
  <si>
    <t>AJCLAW</t>
  </si>
  <si>
    <t>0002-919X</t>
  </si>
  <si>
    <t>2326-9197</t>
  </si>
  <si>
    <t>academic.oup.com/ajcl</t>
  </si>
  <si>
    <t>The American Journal of Cosmetic Surgery</t>
  </si>
  <si>
    <t>ACS</t>
  </si>
  <si>
    <t>0748-8068</t>
  </si>
  <si>
    <t>2374-7722</t>
  </si>
  <si>
    <t>https://journals.sagepub.com/loi/ACS</t>
  </si>
  <si>
    <t>The American Journal of Drug and Alcohol Abuse : Encompassing All Addictive Disorders</t>
  </si>
  <si>
    <t>IADA</t>
  </si>
  <si>
    <t>0095-2990</t>
  </si>
  <si>
    <t>1097-9891</t>
  </si>
  <si>
    <t>https://www.tandfonline.com/IADA</t>
  </si>
  <si>
    <t>The American Journal of Economics and Sociology</t>
  </si>
  <si>
    <t>1536-7150</t>
  </si>
  <si>
    <t>https://onlinelibrary.wiley.com/journal/15367150</t>
  </si>
  <si>
    <t>The American Journal of Family Therapy</t>
  </si>
  <si>
    <t>UAFT</t>
  </si>
  <si>
    <t>0192-6187</t>
  </si>
  <si>
    <t>1521-0383</t>
  </si>
  <si>
    <t>https://www.tandfonline.com/UAFT</t>
  </si>
  <si>
    <t>The American Journal of Geriatric Psychiatry</t>
  </si>
  <si>
    <t>J014116</t>
  </si>
  <si>
    <t>1064-7481</t>
  </si>
  <si>
    <t>The American Journal of Geriatric Psychiatry: Open Science, Education, and Practice</t>
  </si>
  <si>
    <t>2950-3868</t>
  </si>
  <si>
    <t>The American Journal of Human Genetics</t>
  </si>
  <si>
    <t>J007813</t>
  </si>
  <si>
    <t>0002-9297</t>
  </si>
  <si>
    <t>The American Journal of Jurisprudence</t>
  </si>
  <si>
    <t>AJJURI</t>
  </si>
  <si>
    <t>0065-8995</t>
  </si>
  <si>
    <t>2049-6494</t>
  </si>
  <si>
    <t>academic.oup.com/ajj</t>
  </si>
  <si>
    <t>The American Journal of Medicine</t>
  </si>
  <si>
    <t>J007587</t>
  </si>
  <si>
    <t>0002-9343</t>
  </si>
  <si>
    <t>The American Journal of Pathology</t>
  </si>
  <si>
    <t>J014039</t>
  </si>
  <si>
    <t>0002-9440</t>
  </si>
  <si>
    <t>The American Journal of Sports Medicine</t>
  </si>
  <si>
    <t>AJS</t>
  </si>
  <si>
    <t>0363-5465</t>
  </si>
  <si>
    <t>1552-3365</t>
  </si>
  <si>
    <t>https://journals.sagepub.com/loi/AJS</t>
  </si>
  <si>
    <t>The American Journal of Surgery</t>
  </si>
  <si>
    <t>J007588</t>
  </si>
  <si>
    <t>0002-9610</t>
  </si>
  <si>
    <t>The American Journal of the Medical Sciences</t>
  </si>
  <si>
    <t>J018851</t>
  </si>
  <si>
    <t>0002-9629</t>
  </si>
  <si>
    <t>The American Journal on Addictions</t>
  </si>
  <si>
    <t>1521-0391</t>
  </si>
  <si>
    <t>https://onlinelibrary.wiley.com/journal/15210391</t>
  </si>
  <si>
    <t>The American Mathematical Monthly</t>
  </si>
  <si>
    <t>UAMM</t>
  </si>
  <si>
    <t>0002-9890</t>
  </si>
  <si>
    <t>1930-0972</t>
  </si>
  <si>
    <t>https://www.tandfonline.com/UAMM</t>
  </si>
  <si>
    <t>The American Review of Public Administration</t>
  </si>
  <si>
    <t>ARP</t>
  </si>
  <si>
    <t>0275-0740</t>
  </si>
  <si>
    <t>1552-3357</t>
  </si>
  <si>
    <t>https://journals.sagepub.com/loi/ARP</t>
  </si>
  <si>
    <t>The American Sociologist</t>
  </si>
  <si>
    <t>1936-4784</t>
  </si>
  <si>
    <t>https://link.springer.com/journal/12108</t>
  </si>
  <si>
    <t>The American Statistician</t>
  </si>
  <si>
    <t>UTAS</t>
  </si>
  <si>
    <t>0003-1305</t>
  </si>
  <si>
    <t>1537-2731</t>
  </si>
  <si>
    <t>https://www.tandfonline.com/UTAS</t>
  </si>
  <si>
    <t>The American Surgeon™</t>
  </si>
  <si>
    <t>ASU</t>
  </si>
  <si>
    <t>0003-1348</t>
  </si>
  <si>
    <t>1555-9823</t>
  </si>
  <si>
    <t>https://journals.sagepub.com/loi/ASU</t>
  </si>
  <si>
    <t>TAM</t>
  </si>
  <si>
    <t>0003-1615</t>
  </si>
  <si>
    <t>1533-6247</t>
  </si>
  <si>
    <t>The Analysis of Verbal Behavior</t>
  </si>
  <si>
    <t>2196-8926</t>
  </si>
  <si>
    <t>https://link.springer.com/journal/40616</t>
  </si>
  <si>
    <t>The Anatomical Record</t>
  </si>
  <si>
    <t>1932-8494</t>
  </si>
  <si>
    <t>https://anatomypubs.onlinelibrary.wiley.com/journal/19328494</t>
  </si>
  <si>
    <t>The Annals of Regional Science</t>
  </si>
  <si>
    <t>1432-0592</t>
  </si>
  <si>
    <t>https://link.springer.com/journal/168</t>
  </si>
  <si>
    <t>The ANNALS of the American Academy of Political and Social Science</t>
  </si>
  <si>
    <t>0002-7162</t>
  </si>
  <si>
    <t>1552-3349</t>
  </si>
  <si>
    <t>https://journals.sagepub.com/loi/ANN</t>
  </si>
  <si>
    <t>The Annals of Thoracic Surgery</t>
  </si>
  <si>
    <t>J007610</t>
  </si>
  <si>
    <t>0003-4975</t>
  </si>
  <si>
    <t>The Anthropocene Review</t>
  </si>
  <si>
    <t>2053-0196</t>
  </si>
  <si>
    <t>2053-020X</t>
  </si>
  <si>
    <t>https://journals.sagepub.com/loi/ANR</t>
  </si>
  <si>
    <t>0003-5815</t>
  </si>
  <si>
    <t>1758-5309</t>
  </si>
  <si>
    <t>The Antitrust Bulletin</t>
  </si>
  <si>
    <t>ABX</t>
  </si>
  <si>
    <t>0003-603X</t>
  </si>
  <si>
    <t>1930-7969</t>
  </si>
  <si>
    <t>https://journals.sagepub.com/loi/ABX</t>
  </si>
  <si>
    <t>1446-1811</t>
  </si>
  <si>
    <t>1446-8735</t>
  </si>
  <si>
    <t>The Art Bulletin</t>
  </si>
  <si>
    <t>RCAB</t>
  </si>
  <si>
    <t>0004-3079</t>
  </si>
  <si>
    <t>1559-6478</t>
  </si>
  <si>
    <t>https://www.tandfonline.com/RCAB</t>
  </si>
  <si>
    <t>The Arts in Psychotherapy</t>
  </si>
  <si>
    <t>J000833</t>
  </si>
  <si>
    <t>0197-4556</t>
  </si>
  <si>
    <t>The Asia Pacific Journal of Anthropology</t>
  </si>
  <si>
    <t>RTAP</t>
  </si>
  <si>
    <t>1444-2213</t>
  </si>
  <si>
    <t>1740-9314</t>
  </si>
  <si>
    <t>https://www.tandfonline.com/RTAP</t>
  </si>
  <si>
    <t>The Asian Journal of Shipping and Logistics</t>
  </si>
  <si>
    <t>2092-5212</t>
  </si>
  <si>
    <t>The Asia-Pacific Education Researcher</t>
  </si>
  <si>
    <t>2243-7908</t>
  </si>
  <si>
    <t>https://link.springer.com/journal/40299</t>
  </si>
  <si>
    <t>The Astronomy and Astrophysics Review</t>
  </si>
  <si>
    <t>1432-0754</t>
  </si>
  <si>
    <t>https://link.springer.com/journal/159</t>
  </si>
  <si>
    <t>The Australian Economic Review</t>
  </si>
  <si>
    <t>1467-8462</t>
  </si>
  <si>
    <t>https://onlinelibrary.wiley.com/journal/14678462</t>
  </si>
  <si>
    <t>The Australian Educational Researcher</t>
  </si>
  <si>
    <t>2210-5328</t>
  </si>
  <si>
    <t>https://link.springer.com/journal/13384</t>
  </si>
  <si>
    <t>The Australian Journal of Agricultural and Resource Economics</t>
  </si>
  <si>
    <t>1467-8489</t>
  </si>
  <si>
    <t>https://onlinelibrary.wiley.com/journal/14678489</t>
  </si>
  <si>
    <t>The Australian Journal of Anthropology</t>
  </si>
  <si>
    <t>1757-6547</t>
  </si>
  <si>
    <t>https://onlinelibrary.wiley.com/journal/17576547</t>
  </si>
  <si>
    <t>The Australian Journal of Language and Literacy</t>
  </si>
  <si>
    <t>1839-4728</t>
  </si>
  <si>
    <t>https://link.springer.com/journal/44020</t>
  </si>
  <si>
    <t>The B.E. Journal of Economic Analysis and Policy</t>
  </si>
  <si>
    <t>BEJEAP</t>
  </si>
  <si>
    <t>1935-1682</t>
  </si>
  <si>
    <t>https://www.degruyterbrill.com/journal/key/bejeap/html</t>
  </si>
  <si>
    <t>La Trobe University,Macquarie University,Monash University,RMIT University,University of Melbourne,University of New South Wales,University of Newcastle,University of Sydney,Victoria University of Wellington</t>
  </si>
  <si>
    <t>The B.E. Journal of Macroeconomics</t>
  </si>
  <si>
    <t>BEJM</t>
  </si>
  <si>
    <t>1935-1690</t>
  </si>
  <si>
    <t>https://www.degruyterbrill.com/journal/key/bejm/html</t>
  </si>
  <si>
    <t>The B.E. Journal of Theoretical Economics</t>
  </si>
  <si>
    <t>BEJTE</t>
  </si>
  <si>
    <t>1935-1704</t>
  </si>
  <si>
    <t>https://www.degruyterbrill.com/journal/key/bejte/html</t>
  </si>
  <si>
    <t>La Trobe University,Monash University,RMIT University,University of Melbourne,University of New South Wales,University of Sydney,Victoria University of Wellington</t>
  </si>
  <si>
    <t>The Bible Translator</t>
  </si>
  <si>
    <t>TBT</t>
  </si>
  <si>
    <t>2051-6770</t>
  </si>
  <si>
    <t>2051-6789</t>
  </si>
  <si>
    <t>https://journals.sagepub.com/loi/TBT</t>
  </si>
  <si>
    <t>The Black Scholar : Journal of Black Studies and Research</t>
  </si>
  <si>
    <t>RTBS</t>
  </si>
  <si>
    <t>0006-4246</t>
  </si>
  <si>
    <t>2162-5387</t>
  </si>
  <si>
    <t>https://www.tandfonline.com/RTBS</t>
  </si>
  <si>
    <t>The Botanical Review</t>
  </si>
  <si>
    <t>1874-9372</t>
  </si>
  <si>
    <t>https://link.springer.com/journal/12229</t>
  </si>
  <si>
    <t>The Bottom Line</t>
  </si>
  <si>
    <t>0888-045X</t>
  </si>
  <si>
    <t>2054-1724</t>
  </si>
  <si>
    <t>https://www.emerald.com/BL</t>
  </si>
  <si>
    <t>The Brazilian Journal of Infectious Diseases</t>
  </si>
  <si>
    <t>1413-8670</t>
  </si>
  <si>
    <t>The Breast</t>
  </si>
  <si>
    <t>0960-9776</t>
  </si>
  <si>
    <t>The Breast Journal</t>
  </si>
  <si>
    <t>1524-4741</t>
  </si>
  <si>
    <t>https://onlinelibrary.wiley.com/journal/tbj</t>
  </si>
  <si>
    <t>The British Accounting Review</t>
  </si>
  <si>
    <t>J012663</t>
  </si>
  <si>
    <t>0890-8389</t>
  </si>
  <si>
    <t>BJH</t>
  </si>
  <si>
    <t>0007-0874</t>
  </si>
  <si>
    <t>1474-001X</t>
  </si>
  <si>
    <t>The British Journal of Aesthetics</t>
  </si>
  <si>
    <t>AESTHJ</t>
  </si>
  <si>
    <t>0007-0904</t>
  </si>
  <si>
    <t>1468-2842</t>
  </si>
  <si>
    <t>academic.oup.com/bjaesthetics</t>
  </si>
  <si>
    <t>The British Journal of Criminology</t>
  </si>
  <si>
    <t>CRIMIN</t>
  </si>
  <si>
    <t>0007-0955</t>
  </si>
  <si>
    <t>1464-3529</t>
  </si>
  <si>
    <t>academic.oup.com/bjc</t>
  </si>
  <si>
    <t>The British Journal of Politics and International Relations</t>
  </si>
  <si>
    <t>BPI</t>
  </si>
  <si>
    <t>1369-1481</t>
  </si>
  <si>
    <t>1467-856X</t>
  </si>
  <si>
    <t>https://journals.sagepub.com/loi/BPI</t>
  </si>
  <si>
    <t>0007-1250</t>
  </si>
  <si>
    <t>1472-1465</t>
  </si>
  <si>
    <t>The British Journal of Social Work</t>
  </si>
  <si>
    <t>SOCIAL</t>
  </si>
  <si>
    <t>0045-3102</t>
  </si>
  <si>
    <t>1468-263X</t>
  </si>
  <si>
    <t>academic.oup.com/bjsw</t>
  </si>
  <si>
    <t>The British Journal of Sociology</t>
  </si>
  <si>
    <t>1468-4446</t>
  </si>
  <si>
    <t>https://onlinelibrary.wiley.com/journal/14684446</t>
  </si>
  <si>
    <t>The Bulletin of the Ecological Society of America</t>
  </si>
  <si>
    <t>2327-6096</t>
  </si>
  <si>
    <t>https://esajournals.onlinelibrary.wiley.com/journal/23276096</t>
  </si>
  <si>
    <t>1750-2705</t>
  </si>
  <si>
    <t>2047-993X</t>
  </si>
  <si>
    <t>CLJ</t>
  </si>
  <si>
    <t>0008-1973</t>
  </si>
  <si>
    <t>1469-2139</t>
  </si>
  <si>
    <t>The Cambridge Quarterly</t>
  </si>
  <si>
    <t>CAMQUJ</t>
  </si>
  <si>
    <t>0008-199X</t>
  </si>
  <si>
    <t>1471-6836</t>
  </si>
  <si>
    <t>academic.oup.com/camqtly</t>
  </si>
  <si>
    <t>TCE</t>
  </si>
  <si>
    <t>0008-347X</t>
  </si>
  <si>
    <t>1918-3240</t>
  </si>
  <si>
    <t>The Canadian Journal of Chemical Engineering</t>
  </si>
  <si>
    <t>1939-019X</t>
  </si>
  <si>
    <t>https://onlinelibrary.wiley.com/journal/1939019X</t>
  </si>
  <si>
    <t>The Canadian Journal of Psychiatry</t>
  </si>
  <si>
    <t>CPA</t>
  </si>
  <si>
    <t>0706-7437</t>
  </si>
  <si>
    <t>1497-0015</t>
  </si>
  <si>
    <t>https://journals.sagepub.com/loi/CPA</t>
  </si>
  <si>
    <t>The Canadian Journal of Statistics/La revue canadienne de statistique</t>
  </si>
  <si>
    <t>1708-945X</t>
  </si>
  <si>
    <t>https://onlinelibrary.wiley.com/journal/1708945X</t>
  </si>
  <si>
    <t>The Career Development Quarterly</t>
  </si>
  <si>
    <t>2161-0045</t>
  </si>
  <si>
    <t>https://onlinelibrary.wiley.com/journal/21610045</t>
  </si>
  <si>
    <t>The Cartographic Journal : The World of Mapping</t>
  </si>
  <si>
    <t>YCAJ</t>
  </si>
  <si>
    <t>0008-7041</t>
  </si>
  <si>
    <t>1743-2774</t>
  </si>
  <si>
    <t>https://www.tandfonline.com/YCAJ</t>
  </si>
  <si>
    <t>The Cell Surface</t>
  </si>
  <si>
    <t>2468-2330</t>
  </si>
  <si>
    <t>The Cerebellum</t>
  </si>
  <si>
    <t>1473-4230</t>
  </si>
  <si>
    <t>https://link.springer.com/journal/12311</t>
  </si>
  <si>
    <t>The Chemical Record</t>
  </si>
  <si>
    <t>1528-0691</t>
  </si>
  <si>
    <t>https://onlinelibrary.wiley.com/journal/15280691</t>
  </si>
  <si>
    <t>CQY</t>
  </si>
  <si>
    <t>0305-7410</t>
  </si>
  <si>
    <t>1468-2648</t>
  </si>
  <si>
    <t>The Chinese Economy</t>
  </si>
  <si>
    <t>MCES</t>
  </si>
  <si>
    <t>1097-1475</t>
  </si>
  <si>
    <t>1558-0954</t>
  </si>
  <si>
    <t>https://www.tandfonline.com/MCES</t>
  </si>
  <si>
    <t>The Chinese Historical Review</t>
  </si>
  <si>
    <t>YTCR</t>
  </si>
  <si>
    <t>1547-402X</t>
  </si>
  <si>
    <t>2048-7827</t>
  </si>
  <si>
    <t>https://www.tandfonline.com/YTCR</t>
  </si>
  <si>
    <t>The Chinese Journal of Comparative Law</t>
  </si>
  <si>
    <t>CJCLAW</t>
  </si>
  <si>
    <t>2050-4802</t>
  </si>
  <si>
    <t>2050-4810</t>
  </si>
  <si>
    <t>academic.oup.com/cjcl</t>
  </si>
  <si>
    <t>The Chinese Journal of International Politics</t>
  </si>
  <si>
    <t>CJIPOL</t>
  </si>
  <si>
    <t>1750-8916</t>
  </si>
  <si>
    <t>1750-8924</t>
  </si>
  <si>
    <t>academic.oup.com/cjip</t>
  </si>
  <si>
    <t>CAQ</t>
  </si>
  <si>
    <t>0009-8388</t>
  </si>
  <si>
    <t>1471-6844</t>
  </si>
  <si>
    <t>0009-840X</t>
  </si>
  <si>
    <t>1464-3561</t>
  </si>
  <si>
    <t>The Clearing House: A Journal of Educational Strategies, Issues and Ideas</t>
  </si>
  <si>
    <t>VTCH</t>
  </si>
  <si>
    <t>0009-8655</t>
  </si>
  <si>
    <t>1939-912X</t>
  </si>
  <si>
    <t>https://www.tandfonline.com/VTCH</t>
  </si>
  <si>
    <t>The Cleft Palate Craniofacial Journal</t>
  </si>
  <si>
    <t>1055-6656</t>
  </si>
  <si>
    <t>1545-1569</t>
  </si>
  <si>
    <t>https://journals.sagepub.com/loi/CPC</t>
  </si>
  <si>
    <t>The Clinical Neuropsychologist</t>
  </si>
  <si>
    <t>NTCN</t>
  </si>
  <si>
    <t>1385-4046</t>
  </si>
  <si>
    <t>1744-4144</t>
  </si>
  <si>
    <t>https://www.tandfonline.com/NTCN</t>
  </si>
  <si>
    <t>The Clinical Respiratory Journal</t>
  </si>
  <si>
    <t>1752-699X</t>
  </si>
  <si>
    <t>https://onlinelibrary.wiley.com/journal/1752699x</t>
  </si>
  <si>
    <t>The Clinical Supervisor</t>
  </si>
  <si>
    <t>WCSU</t>
  </si>
  <si>
    <t>0732-5223</t>
  </si>
  <si>
    <t>1545-231X</t>
  </si>
  <si>
    <t>https://www.tandfonline.com/WCSU</t>
  </si>
  <si>
    <t>The Clinical Teacher</t>
  </si>
  <si>
    <t>1743-498X</t>
  </si>
  <si>
    <t>https://onlinelibrary.wiley.com/journal/1743498X</t>
  </si>
  <si>
    <t>CBT</t>
  </si>
  <si>
    <t>1754-470X</t>
  </si>
  <si>
    <t>The College Mathematics Journal</t>
  </si>
  <si>
    <t>UCMJ</t>
  </si>
  <si>
    <t>0746-8342</t>
  </si>
  <si>
    <t>1931-1346</t>
  </si>
  <si>
    <t>https://www.tandfonline.com/UCMJ</t>
  </si>
  <si>
    <t>The Communication Review</t>
  </si>
  <si>
    <t>GCRV</t>
  </si>
  <si>
    <t>1071-4421</t>
  </si>
  <si>
    <t>1547-7487</t>
  </si>
  <si>
    <t>https://www.tandfonline.com/GCRV</t>
  </si>
  <si>
    <t>The Computer Journal</t>
  </si>
  <si>
    <t>COMJNL</t>
  </si>
  <si>
    <t>0010-4620</t>
  </si>
  <si>
    <t>1460-2067</t>
  </si>
  <si>
    <t>academic.oup.com/comjnl</t>
  </si>
  <si>
    <t>The Counseling Psychologist</t>
  </si>
  <si>
    <t>TCP</t>
  </si>
  <si>
    <t>0011-0000</t>
  </si>
  <si>
    <t>1552-3861</t>
  </si>
  <si>
    <t>https://journals.sagepub.com/loi/TCP</t>
  </si>
  <si>
    <t>The Court Historian</t>
  </si>
  <si>
    <t>YCOU</t>
  </si>
  <si>
    <t>1462-9712</t>
  </si>
  <si>
    <t>2056-3450</t>
  </si>
  <si>
    <t>https://www.tandfonline.com/YCOU</t>
  </si>
  <si>
    <t>The Curriculum Journal</t>
  </si>
  <si>
    <t>1469-3704</t>
  </si>
  <si>
    <t>https://bera-journals.onlinelibrary.wiley.com/journal/14693704</t>
  </si>
  <si>
    <t>The Depositional Record</t>
  </si>
  <si>
    <t>2055-4877</t>
  </si>
  <si>
    <t>http://onlinelibrary.wiley.com/journal/10.1002/(ISSN)2055-4877</t>
  </si>
  <si>
    <t>The Design Journal : An International Journal for All Aspects of Design</t>
  </si>
  <si>
    <t>RFDJ</t>
  </si>
  <si>
    <t>1460-6925</t>
  </si>
  <si>
    <t>1756-3062</t>
  </si>
  <si>
    <t>https://www.tandfonline.com/RFDJ</t>
  </si>
  <si>
    <t>The Developing Economies</t>
  </si>
  <si>
    <t>1746-1049</t>
  </si>
  <si>
    <t>https://onlinelibrary.wiley.com/journal/17461049</t>
  </si>
  <si>
    <t>The Downside Review</t>
  </si>
  <si>
    <t>0012-5806</t>
  </si>
  <si>
    <t>2397-3498</t>
  </si>
  <si>
    <t>https://journals.sagepub.com/loi/TDR</t>
  </si>
  <si>
    <t>The EANM Journal</t>
  </si>
  <si>
    <t>3051-2921</t>
  </si>
  <si>
    <t>The Econometrics Journal</t>
  </si>
  <si>
    <t>ECTJNL</t>
  </si>
  <si>
    <t>1368-4221</t>
  </si>
  <si>
    <t>1368-423X</t>
  </si>
  <si>
    <t>academic.oup.com/ecjt</t>
  </si>
  <si>
    <t>ELR</t>
  </si>
  <si>
    <t>1035-3046</t>
  </si>
  <si>
    <t>1838-2673</t>
  </si>
  <si>
    <t>The Economic History Review</t>
  </si>
  <si>
    <t>1468-0289</t>
  </si>
  <si>
    <t>https://onlinelibrary.wiley.com/journal/14680289</t>
  </si>
  <si>
    <t>The Economic Journal</t>
  </si>
  <si>
    <t>ECONOJ</t>
  </si>
  <si>
    <t>0013-0133</t>
  </si>
  <si>
    <t>1468-0297</t>
  </si>
  <si>
    <t>academic.oup.com/ej</t>
  </si>
  <si>
    <t>The Economists’ Voice</t>
  </si>
  <si>
    <t>EV</t>
  </si>
  <si>
    <t>1553-3832</t>
  </si>
  <si>
    <t>https://www.degruyterbrill.com/journal/key/ev/html</t>
  </si>
  <si>
    <t>The Ecumenical Review</t>
  </si>
  <si>
    <t>1758-6623</t>
  </si>
  <si>
    <t>https://onlinelibrary.wiley.com/journal/17586623</t>
  </si>
  <si>
    <t>The Educational Forum</t>
  </si>
  <si>
    <t>UTEF</t>
  </si>
  <si>
    <t>0013-1725</t>
  </si>
  <si>
    <t>1938-8098</t>
  </si>
  <si>
    <t>https://www.tandfonline.com/UTEF</t>
  </si>
  <si>
    <t>The Egyptian Journal of Remote Sensing and Space Sciences</t>
  </si>
  <si>
    <t>1110-9823</t>
  </si>
  <si>
    <t>The Egyptian Rheumatologist</t>
  </si>
  <si>
    <t>J008733</t>
  </si>
  <si>
    <t>1110-1164</t>
  </si>
  <si>
    <t>The Electricity Journal</t>
  </si>
  <si>
    <t>J007632</t>
  </si>
  <si>
    <t>1040-6190</t>
  </si>
  <si>
    <t>The Electronic Journal of Information Systems in Developing Countries</t>
  </si>
  <si>
    <t>1681-4835</t>
  </si>
  <si>
    <t>https://onlinelibrary.wiley.com/journal/16814835</t>
  </si>
  <si>
    <t>The Electronic Library</t>
  </si>
  <si>
    <t>EL</t>
  </si>
  <si>
    <t>0264-0473</t>
  </si>
  <si>
    <t>1758-616X</t>
  </si>
  <si>
    <t>https://www.emerald.com/EL</t>
  </si>
  <si>
    <t>The Energy Journal</t>
  </si>
  <si>
    <t>ENJ</t>
  </si>
  <si>
    <t>0195-6574</t>
  </si>
  <si>
    <t>1944-9089</t>
  </si>
  <si>
    <t>https://journals.sagepub.com/loi/ENJ</t>
  </si>
  <si>
    <t>The Engineering Economist : A Journal Devoted to the Problems of Capital Investment</t>
  </si>
  <si>
    <t>UTEE</t>
  </si>
  <si>
    <t>0013-791X</t>
  </si>
  <si>
    <t>1547-2701</t>
  </si>
  <si>
    <t>https://www.tandfonline.com/UTEE</t>
  </si>
  <si>
    <t>The English Historical Review</t>
  </si>
  <si>
    <t>ENGHIS</t>
  </si>
  <si>
    <t>0013-8266</t>
  </si>
  <si>
    <t>1477-4534</t>
  </si>
  <si>
    <t>The European Journal of Contraception and Reproductive Health Care</t>
  </si>
  <si>
    <t>IEJC</t>
  </si>
  <si>
    <t>1362-5187</t>
  </si>
  <si>
    <t>1473-0782</t>
  </si>
  <si>
    <t>https://www.tandfonline.com/IEJC</t>
  </si>
  <si>
    <t>The European Journal of Development Research</t>
  </si>
  <si>
    <t>1743-9728</t>
  </si>
  <si>
    <t>https://link.springer.com/journal/41287</t>
  </si>
  <si>
    <t>The European Journal of Finance</t>
  </si>
  <si>
    <t>REJF</t>
  </si>
  <si>
    <t>1351-847X</t>
  </si>
  <si>
    <t>1466-4364</t>
  </si>
  <si>
    <t>https://www.tandfonline.com/REJF</t>
  </si>
  <si>
    <t>The European Journal of Health Economics</t>
  </si>
  <si>
    <t>1618-7601</t>
  </si>
  <si>
    <t>https://link.springer.com/journal/10198</t>
  </si>
  <si>
    <t>The European Journal of Psychiatry</t>
  </si>
  <si>
    <t>J016440</t>
  </si>
  <si>
    <t>0213-6163</t>
  </si>
  <si>
    <t>The European Journal of the History of Economic Thought</t>
  </si>
  <si>
    <t>REJH</t>
  </si>
  <si>
    <t>0967-2567</t>
  </si>
  <si>
    <t>1469-5936</t>
  </si>
  <si>
    <t>https://www.tandfonline.com/REJH</t>
  </si>
  <si>
    <t>The European Legacy : Toward New Paradigms</t>
  </si>
  <si>
    <t>CELE</t>
  </si>
  <si>
    <t>1084-8770</t>
  </si>
  <si>
    <t>1470-1316</t>
  </si>
  <si>
    <t>https://www.tandfonline.com/CELE</t>
  </si>
  <si>
    <t>The European Physical Journal A</t>
  </si>
  <si>
    <t>1434-601X</t>
  </si>
  <si>
    <t>https://link.springer.com/journal/10050</t>
  </si>
  <si>
    <t>The European Physical Journal B</t>
  </si>
  <si>
    <t>1434-6036</t>
  </si>
  <si>
    <t>https://link.springer.com/journal/10051</t>
  </si>
  <si>
    <t>The European Physical Journal D</t>
  </si>
  <si>
    <t>1434-6079</t>
  </si>
  <si>
    <t>https://link.springer.com/journal/10053</t>
  </si>
  <si>
    <t>The European Physical Journal E</t>
  </si>
  <si>
    <t>1292-895X</t>
  </si>
  <si>
    <t>https://link.springer.com/journal/10189</t>
  </si>
  <si>
    <t>The European Physical Journal H</t>
  </si>
  <si>
    <t>2102-6467</t>
  </si>
  <si>
    <t>https://link.springer.com/journal/13129</t>
  </si>
  <si>
    <t>The European Physical Journal Plus</t>
  </si>
  <si>
    <t>2190-5444</t>
  </si>
  <si>
    <t>https://link.springer.com/journal/13360</t>
  </si>
  <si>
    <t>The European Physical Journal Special Topics</t>
  </si>
  <si>
    <t>1951-6401</t>
  </si>
  <si>
    <t>https://link.springer.com/journal/11734</t>
  </si>
  <si>
    <t>The European Zoological Journal</t>
  </si>
  <si>
    <t>TIZO</t>
  </si>
  <si>
    <t>2475-0263</t>
  </si>
  <si>
    <t>https://www.tandfonline.com/TIZO</t>
  </si>
  <si>
    <t>The Explicator</t>
  </si>
  <si>
    <t>VEXP</t>
  </si>
  <si>
    <t>0014-4940</t>
  </si>
  <si>
    <t>1939-926X</t>
  </si>
  <si>
    <t>https://www.tandfonline.com/VEXP</t>
  </si>
  <si>
    <t>The Expository Times</t>
  </si>
  <si>
    <t>0014-5246</t>
  </si>
  <si>
    <t>1745-5308</t>
  </si>
  <si>
    <t>https://journals.sagepub.com/loi/EXT</t>
  </si>
  <si>
    <t>The Extractive Industries and Society</t>
  </si>
  <si>
    <t>J017043</t>
  </si>
  <si>
    <t>2214-790X</t>
  </si>
  <si>
    <t>The Family Journal</t>
  </si>
  <si>
    <t>TFJ</t>
  </si>
  <si>
    <t>1066-4807</t>
  </si>
  <si>
    <t>1552-3950</t>
  </si>
  <si>
    <t>https://journals.sagepub.com/loi/TFJ</t>
  </si>
  <si>
    <t>The FASEB Journal</t>
  </si>
  <si>
    <t>1530-6860</t>
  </si>
  <si>
    <t>https://faseb.onlinelibrary.wiley.com/journal/15306860</t>
  </si>
  <si>
    <t>The FEBS Journal</t>
  </si>
  <si>
    <t>1742-4658</t>
  </si>
  <si>
    <t>https://febs.onlinelibrary.wiley.com/journal/17424658</t>
  </si>
  <si>
    <t>The Fibonacci Quarterly</t>
  </si>
  <si>
    <t>UFBQ</t>
  </si>
  <si>
    <t>0015-0517</t>
  </si>
  <si>
    <t>2641-340X</t>
  </si>
  <si>
    <t>https://www.tandfonline.com/UFBQ</t>
  </si>
  <si>
    <t>The Financial Review</t>
  </si>
  <si>
    <t>1540-6288</t>
  </si>
  <si>
    <t>https://onlinelibrary.wiley.com/journal/15406288</t>
  </si>
  <si>
    <t>The Foot</t>
  </si>
  <si>
    <t>J012743</t>
  </si>
  <si>
    <t>0958-2592</t>
  </si>
  <si>
    <t>The Forum</t>
  </si>
  <si>
    <t>FOR</t>
  </si>
  <si>
    <t>1540-8884</t>
  </si>
  <si>
    <t>https://www.degruyterbrill.com/journal/key/for/html</t>
  </si>
  <si>
    <t>The French Journal of Urology</t>
  </si>
  <si>
    <t>J015101</t>
  </si>
  <si>
    <t>2950-3930</t>
  </si>
  <si>
    <t>The Geneva Papers on Risk and Insurance - Issues and Practice</t>
  </si>
  <si>
    <t>1468-0440</t>
  </si>
  <si>
    <t>https://link.springer.com/journal/41288</t>
  </si>
  <si>
    <t>The Geneva Risk and Insurance Review</t>
  </si>
  <si>
    <t>1554-9658</t>
  </si>
  <si>
    <t>https://link.springer.com/journal/10713</t>
  </si>
  <si>
    <t>The Geographical Journal</t>
  </si>
  <si>
    <t>1475-4959</t>
  </si>
  <si>
    <t>https://rgs-ibg.onlinelibrary.wiley.com/journal/14754959</t>
  </si>
  <si>
    <t>The Geography Teacher</t>
  </si>
  <si>
    <t>RGET</t>
  </si>
  <si>
    <t>1933-8341</t>
  </si>
  <si>
    <t>1752-6884</t>
  </si>
  <si>
    <t>https://www.tandfonline.com/RGET</t>
  </si>
  <si>
    <t>The German Quarterly</t>
  </si>
  <si>
    <t>1756-1183</t>
  </si>
  <si>
    <t>https://onlinelibrary.wiley.com/journal/17561183</t>
  </si>
  <si>
    <t>Cultural Studies General</t>
  </si>
  <si>
    <t>The Germanic Review: Literature, Culture, Theory</t>
  </si>
  <si>
    <t>VGER</t>
  </si>
  <si>
    <t>0016-8890</t>
  </si>
  <si>
    <t>1930-6962</t>
  </si>
  <si>
    <t>https://www.tandfonline.com/VGER</t>
  </si>
  <si>
    <t>The Gerontologist</t>
  </si>
  <si>
    <t>GERONT</t>
  </si>
  <si>
    <t>0016-9013</t>
  </si>
  <si>
    <t>1758-5341</t>
  </si>
  <si>
    <t>academic.oup.com/gerontologist</t>
  </si>
  <si>
    <t>The Global Sixties : An Interdisciplinary Journal</t>
  </si>
  <si>
    <t>RSIX</t>
  </si>
  <si>
    <t>2770-8888</t>
  </si>
  <si>
    <t>2770-890X</t>
  </si>
  <si>
    <t>https://www.tandfonline.com/RSIX</t>
  </si>
  <si>
    <t>The Heythrop Journal</t>
  </si>
  <si>
    <t>1468-2265</t>
  </si>
  <si>
    <t>https://onlinelibrary.wiley.com/journal/14682265</t>
  </si>
  <si>
    <t>The Historian</t>
  </si>
  <si>
    <t>RHIS</t>
  </si>
  <si>
    <t>0018-2370</t>
  </si>
  <si>
    <t>1540-6563</t>
  </si>
  <si>
    <t>https://www.tandfonline.com/RHIS</t>
  </si>
  <si>
    <t>The Historic Environment: Policy and Practice</t>
  </si>
  <si>
    <t>YHEN</t>
  </si>
  <si>
    <t>1756-7505</t>
  </si>
  <si>
    <t>1756-7513</t>
  </si>
  <si>
    <t>https://www.tandfonline.com/YHEN</t>
  </si>
  <si>
    <t>0018-246X</t>
  </si>
  <si>
    <t>1469-5103</t>
  </si>
  <si>
    <t>The History of the Family</t>
  </si>
  <si>
    <t>RHOF</t>
  </si>
  <si>
    <t>1081-602X</t>
  </si>
  <si>
    <t>1873-5398</t>
  </si>
  <si>
    <t>https://www.tandfonline.com/RHOF</t>
  </si>
  <si>
    <t>The Holocene</t>
  </si>
  <si>
    <t>HOL</t>
  </si>
  <si>
    <t>0959-6836</t>
  </si>
  <si>
    <t>1477-0911</t>
  </si>
  <si>
    <t>https://journals.sagepub.com/loi/HOL</t>
  </si>
  <si>
    <t>The Howard Journal of Crime and Justice</t>
  </si>
  <si>
    <t>2059-1101</t>
  </si>
  <si>
    <t>https://onlinelibrary.wiley.com/journal/20591101</t>
  </si>
  <si>
    <t>The Humanistic Psychologist</t>
  </si>
  <si>
    <t>0887-3267</t>
  </si>
  <si>
    <t>1547-3333</t>
  </si>
  <si>
    <t>https://www.apa.org/pubs/journals/hum/</t>
  </si>
  <si>
    <t>The Imaging Science Journal</t>
  </si>
  <si>
    <t>YIMS</t>
  </si>
  <si>
    <t>1368-2199</t>
  </si>
  <si>
    <t>1743-131X</t>
  </si>
  <si>
    <t>https://www.tandfonline.com/YIMS</t>
  </si>
  <si>
    <t>The Indian Economic and Social History Review</t>
  </si>
  <si>
    <t>IER</t>
  </si>
  <si>
    <t>0019-4646</t>
  </si>
  <si>
    <t>0973-0893</t>
  </si>
  <si>
    <t>https://journals.sagepub.com/loi/IER</t>
  </si>
  <si>
    <t>The Indian Economic Journal</t>
  </si>
  <si>
    <t>IEJ</t>
  </si>
  <si>
    <t>0019-4662</t>
  </si>
  <si>
    <t>2631-617X</t>
  </si>
  <si>
    <t>https://journals.sagepub.com/loi/IEJ</t>
  </si>
  <si>
    <t>The Indian Journal of Labour Economics</t>
  </si>
  <si>
    <t>0019-5308</t>
  </si>
  <si>
    <t>https://link.springer.com/journal/41027</t>
  </si>
  <si>
    <t>The Information Society : An International Journal</t>
  </si>
  <si>
    <t>UTIS</t>
  </si>
  <si>
    <t>0197-2243</t>
  </si>
  <si>
    <t>1087-6537</t>
  </si>
  <si>
    <t>https://www.tandfonline.com/UTIS</t>
  </si>
  <si>
    <t>The Innovation</t>
  </si>
  <si>
    <t>2666-6758</t>
  </si>
  <si>
    <t>The International History Review</t>
  </si>
  <si>
    <t>RINH</t>
  </si>
  <si>
    <t>0707-5332</t>
  </si>
  <si>
    <t>1949-6540</t>
  </si>
  <si>
    <t>https://www.tandfonline.com/RINH</t>
  </si>
  <si>
    <t>The International Information and Library Review</t>
  </si>
  <si>
    <t>ULBR</t>
  </si>
  <si>
    <t>1057-2317</t>
  </si>
  <si>
    <t>1095-9297</t>
  </si>
  <si>
    <t>https://www.tandfonline.com/ULBR</t>
  </si>
  <si>
    <t>The International Journal for the History of Engineering and Technology</t>
  </si>
  <si>
    <t>YHET</t>
  </si>
  <si>
    <t>1758-1206</t>
  </si>
  <si>
    <t>1758-1214</t>
  </si>
  <si>
    <t>https://www.tandfonline.com/YHET</t>
  </si>
  <si>
    <t>The International Journal for the Psychology of Religion</t>
  </si>
  <si>
    <t>HJPR</t>
  </si>
  <si>
    <t>1050-8619</t>
  </si>
  <si>
    <t>1532-7582</t>
  </si>
  <si>
    <t>https://www.tandfonline.com/HJPR</t>
  </si>
  <si>
    <t>The International Journal of Advanced Manufacturing Technology</t>
  </si>
  <si>
    <t>1433-3015</t>
  </si>
  <si>
    <t>https://link.springer.com/journal/170</t>
  </si>
  <si>
    <t>The International Journal of Aerospace Psychology</t>
  </si>
  <si>
    <t>HIAP</t>
  </si>
  <si>
    <t>2472-1840</t>
  </si>
  <si>
    <t>2472-1832</t>
  </si>
  <si>
    <t>https://www.tandfonline.com/HIAP</t>
  </si>
  <si>
    <t>The International Journal of Aging and Human Development</t>
  </si>
  <si>
    <t>AHD</t>
  </si>
  <si>
    <t>0091-4150</t>
  </si>
  <si>
    <t>1541-3535</t>
  </si>
  <si>
    <t>https://journals.sagepub.com/loi/AHD</t>
  </si>
  <si>
    <t>The International Journal of Artificial Organs</t>
  </si>
  <si>
    <t>JAO</t>
  </si>
  <si>
    <t>0391-3988</t>
  </si>
  <si>
    <t>1724-6040</t>
  </si>
  <si>
    <t>https://journals.sagepub.com/loi/JAO</t>
  </si>
  <si>
    <t>The International Journal of Biochemistry and Cell Biology</t>
  </si>
  <si>
    <t>J000395</t>
  </si>
  <si>
    <t>1357-2725</t>
  </si>
  <si>
    <t>The International Journal of Biological Markers</t>
  </si>
  <si>
    <t>JBM</t>
  </si>
  <si>
    <t>0393-6155</t>
  </si>
  <si>
    <t>1724-6008</t>
  </si>
  <si>
    <t>https://journals.sagepub.com/loi/JBM</t>
  </si>
  <si>
    <t>The International Journal of Biostatistics</t>
  </si>
  <si>
    <t>1557-4679</t>
  </si>
  <si>
    <t>https://www.degruyterbrill.com/journal/key/ijb/html</t>
  </si>
  <si>
    <t>The International Journal of Cardiovascular Imaging</t>
  </si>
  <si>
    <t>1875-8312</t>
  </si>
  <si>
    <t>https://link.springer.com/journal/10554</t>
  </si>
  <si>
    <t>The International Journal of Community and Social Development</t>
  </si>
  <si>
    <t>COD</t>
  </si>
  <si>
    <t>2516-6026</t>
  </si>
  <si>
    <t>2516-6034</t>
  </si>
  <si>
    <t>https://journals.sagepub.com/loi/COD</t>
  </si>
  <si>
    <t>The International Journal of Entrepreneurship and Innovation</t>
  </si>
  <si>
    <t>IEI</t>
  </si>
  <si>
    <t>1465-7503</t>
  </si>
  <si>
    <t>2043-6882</t>
  </si>
  <si>
    <t>https://journals.sagepub.com/loi/IEI</t>
  </si>
  <si>
    <t>The International Journal of Evidence and Proof</t>
  </si>
  <si>
    <t>EPJ</t>
  </si>
  <si>
    <t>1365-7127</t>
  </si>
  <si>
    <t>1740-5572</t>
  </si>
  <si>
    <t>https://journals.sagepub.com/loi/EPJ</t>
  </si>
  <si>
    <t>The International Journal of Health Planning and Management</t>
  </si>
  <si>
    <t>1099-1751</t>
  </si>
  <si>
    <t>https://onlinelibrary.wiley.com/journal/10991751</t>
  </si>
  <si>
    <t>Public Health Services &amp; Policy</t>
  </si>
  <si>
    <t>The International Journal of High Performance Computing Applications</t>
  </si>
  <si>
    <t>HPC</t>
  </si>
  <si>
    <t>1094-3420</t>
  </si>
  <si>
    <t>1741-2846</t>
  </si>
  <si>
    <t>https://journals.sagepub.com/loi/HPC</t>
  </si>
  <si>
    <t>The International Journal of Human Resource Management</t>
  </si>
  <si>
    <t>RIJH</t>
  </si>
  <si>
    <t>0958-5192</t>
  </si>
  <si>
    <t>1466-4399</t>
  </si>
  <si>
    <t>https://www.tandfonline.com/RIJH</t>
  </si>
  <si>
    <t>The International Journal of Human Rights</t>
  </si>
  <si>
    <t>FJHR</t>
  </si>
  <si>
    <t>1364-2987</t>
  </si>
  <si>
    <t>1744-053X</t>
  </si>
  <si>
    <t>https://www.tandfonline.com/FJHR</t>
  </si>
  <si>
    <t>The International Journal of Life Cycle Assessment</t>
  </si>
  <si>
    <t>1614-7502</t>
  </si>
  <si>
    <t>https://link.springer.com/journal/11367</t>
  </si>
  <si>
    <t>The International Journal of Logistics Management</t>
  </si>
  <si>
    <t>IJLM</t>
  </si>
  <si>
    <t>0957-4093</t>
  </si>
  <si>
    <t>1758-6550</t>
  </si>
  <si>
    <t>https://www.emerald.com/IJLM</t>
  </si>
  <si>
    <t>The International Journal of Lower Extremity Wounds</t>
  </si>
  <si>
    <t>IJL</t>
  </si>
  <si>
    <t>1534-7346</t>
  </si>
  <si>
    <t>1552-6941</t>
  </si>
  <si>
    <t>https://journals.sagepub.com/loi/IJL</t>
  </si>
  <si>
    <t>The International Journal of Management Education</t>
  </si>
  <si>
    <t>J017001</t>
  </si>
  <si>
    <t>1472-8117</t>
  </si>
  <si>
    <t>The International Journal of Medical Robotics and Computer Assisted Surgery</t>
  </si>
  <si>
    <t>1478-596X</t>
  </si>
  <si>
    <t>https://onlinelibrary.wiley.com/journal/1478596X</t>
  </si>
  <si>
    <t>The International Journal of Neuropsychopharmacology</t>
  </si>
  <si>
    <t>1469-5111</t>
  </si>
  <si>
    <t>The International Journal of Press/Politics</t>
  </si>
  <si>
    <t>HIJ</t>
  </si>
  <si>
    <t>1940-1612</t>
  </si>
  <si>
    <t>1940-1620</t>
  </si>
  <si>
    <t>https://journals.sagepub.com/loi/HIJ</t>
  </si>
  <si>
    <t>The International Journal of Psychiatry in Medicine</t>
  </si>
  <si>
    <t>IJP</t>
  </si>
  <si>
    <t>0091-2174</t>
  </si>
  <si>
    <t>1541-3527</t>
  </si>
  <si>
    <t>https://journals.sagepub.com/loi/IJP</t>
  </si>
  <si>
    <t>The International Journal of Psychoanalysis</t>
  </si>
  <si>
    <t>RIPA</t>
  </si>
  <si>
    <t>0020-7578</t>
  </si>
  <si>
    <t>1745-8315</t>
  </si>
  <si>
    <t>https://www.tandfonline.com/RIPA</t>
  </si>
  <si>
    <t>The International Journal of Restorative Justice</t>
  </si>
  <si>
    <t>TIJ</t>
  </si>
  <si>
    <t>2589-0891</t>
  </si>
  <si>
    <t>2589-0905</t>
  </si>
  <si>
    <t>brill.com/tij</t>
  </si>
  <si>
    <t>The International Journal of Robotics Research</t>
  </si>
  <si>
    <t>IJR</t>
  </si>
  <si>
    <t>0278-3649</t>
  </si>
  <si>
    <t>1741-3176</t>
  </si>
  <si>
    <t>https://journals.sagepub.com/loi/IJR</t>
  </si>
  <si>
    <t>The International Journal of the History of Sport</t>
  </si>
  <si>
    <t>FHSP</t>
  </si>
  <si>
    <t>0952-3367</t>
  </si>
  <si>
    <t>1743-9035</t>
  </si>
  <si>
    <t>https://www.tandfonline.com/FHSP</t>
  </si>
  <si>
    <t>The International Review of Retail, Distribution and Consumer Research</t>
  </si>
  <si>
    <t>RIRR</t>
  </si>
  <si>
    <t>0959-3969</t>
  </si>
  <si>
    <t>1466-4402</t>
  </si>
  <si>
    <t>https://www.tandfonline.com/RIRR</t>
  </si>
  <si>
    <t>The International Spectator : Italian Journal of International Affairs</t>
  </si>
  <si>
    <t>RSPE</t>
  </si>
  <si>
    <t>0393-2729</t>
  </si>
  <si>
    <t>1751-9721</t>
  </si>
  <si>
    <t>https://www.tandfonline.com/RSPE</t>
  </si>
  <si>
    <t>The International Sports Law Journal</t>
  </si>
  <si>
    <t>2213-5154</t>
  </si>
  <si>
    <t>https://link.springer.com/journal/40318</t>
  </si>
  <si>
    <t>The International Trade Journal</t>
  </si>
  <si>
    <t>UITJ</t>
  </si>
  <si>
    <t>0885-3908</t>
  </si>
  <si>
    <t>1521-0545</t>
  </si>
  <si>
    <t>https://www.tandfonline.com/UITJ</t>
  </si>
  <si>
    <t>The Internet and Higher Education</t>
  </si>
  <si>
    <t>J007447</t>
  </si>
  <si>
    <t>1096-7516</t>
  </si>
  <si>
    <t>The Interpreter and Translator Trainer</t>
  </si>
  <si>
    <t>RITT</t>
  </si>
  <si>
    <t>1750-399X</t>
  </si>
  <si>
    <t>1757-0417</t>
  </si>
  <si>
    <t>https://www.tandfonline.com/RITT</t>
  </si>
  <si>
    <t>The ISME Journal</t>
  </si>
  <si>
    <t>1751-7370</t>
  </si>
  <si>
    <t>The Italianist</t>
  </si>
  <si>
    <t>YITA</t>
  </si>
  <si>
    <t>0261-4340</t>
  </si>
  <si>
    <t>1748-619X</t>
  </si>
  <si>
    <t>https://www.tandfonline.com/YITA</t>
  </si>
  <si>
    <t>The Japanese Economic Review</t>
  </si>
  <si>
    <t>1468-5876</t>
  </si>
  <si>
    <t>https://link.springer.com/journal/42973</t>
  </si>
  <si>
    <t>The Japanese Political Economy</t>
  </si>
  <si>
    <t>MJES</t>
  </si>
  <si>
    <t>2329-194X</t>
  </si>
  <si>
    <t>2329-1958</t>
  </si>
  <si>
    <t>https://www.tandfonline.com/MJES</t>
  </si>
  <si>
    <t>The Joint Commission Journal on Quality and Patient Safety</t>
  </si>
  <si>
    <t>J018893</t>
  </si>
  <si>
    <t>1553-7250</t>
  </si>
  <si>
    <t>The Journal for Nurse Practitioners</t>
  </si>
  <si>
    <t>J014023</t>
  </si>
  <si>
    <t>1555-4155</t>
  </si>
  <si>
    <t>The Journal for Specialists in Group Work</t>
  </si>
  <si>
    <t>USGW</t>
  </si>
  <si>
    <t>0193-3922</t>
  </si>
  <si>
    <t>1549-6295</t>
  </si>
  <si>
    <t>https://www.tandfonline.com/USGW</t>
  </si>
  <si>
    <t>The Journal of Academic Librarianship</t>
  </si>
  <si>
    <t>J007418</t>
  </si>
  <si>
    <t>0099-1333</t>
  </si>
  <si>
    <t>The Journal of Adhesion</t>
  </si>
  <si>
    <t>GADH</t>
  </si>
  <si>
    <t>0021-8464</t>
  </si>
  <si>
    <t>1545-5823</t>
  </si>
  <si>
    <t>https://www.tandfonline.com/GADH</t>
  </si>
  <si>
    <t>The Journal of Adult Protection</t>
  </si>
  <si>
    <t>1466-8203</t>
  </si>
  <si>
    <t>2042-8669</t>
  </si>
  <si>
    <t>https://www.emerald.com/JAP</t>
  </si>
  <si>
    <t>The Journal of Aesthetics and Art Criticism</t>
  </si>
  <si>
    <t>JOAAAC</t>
  </si>
  <si>
    <t>0021-8529</t>
  </si>
  <si>
    <t>1540-6245</t>
  </si>
  <si>
    <t>academic.oup.com/jaac</t>
  </si>
  <si>
    <t>AFH</t>
  </si>
  <si>
    <t>0021-8537</t>
  </si>
  <si>
    <t>1469-5138</t>
  </si>
  <si>
    <t>The Journal of Aging Research and Lifestyle</t>
  </si>
  <si>
    <t>2534-773X</t>
  </si>
  <si>
    <t>The Journal of Agricultural Education and Extension : Competence for Rural Innovation and Transformation</t>
  </si>
  <si>
    <t>RAEE</t>
  </si>
  <si>
    <t>1389-224X</t>
  </si>
  <si>
    <t>1750-8622</t>
  </si>
  <si>
    <t>https://www.tandfonline.com/RAEE</t>
  </si>
  <si>
    <t>0021-8596</t>
  </si>
  <si>
    <t>1469-5146</t>
  </si>
  <si>
    <t>The Journal of Allergy and Clinical Immunology: In Practice</t>
  </si>
  <si>
    <t>J014131</t>
  </si>
  <si>
    <t>2213-2198</t>
  </si>
  <si>
    <t>The Journal of American Culture</t>
  </si>
  <si>
    <t>1542-734X</t>
  </si>
  <si>
    <t>https://onlinelibrary.wiley.com/journal/1542734X</t>
  </si>
  <si>
    <t>American Studies</t>
  </si>
  <si>
    <t>The Journal of Analysis</t>
  </si>
  <si>
    <t>2367-2501</t>
  </si>
  <si>
    <t>https://link.springer.com/journal/41478</t>
  </si>
  <si>
    <t>The Journal of Antibiotics</t>
  </si>
  <si>
    <t>1881-1469</t>
  </si>
  <si>
    <t>https://link.springer.com/journal/41429</t>
  </si>
  <si>
    <t>The Journal of Applied Behavioral Science</t>
  </si>
  <si>
    <t>JAB</t>
  </si>
  <si>
    <t>0021-8863</t>
  </si>
  <si>
    <t>1552-6879</t>
  </si>
  <si>
    <t>https://journals.sagepub.com/loi/JAB</t>
  </si>
  <si>
    <t>The Journal of Architecture</t>
  </si>
  <si>
    <t>RJAR</t>
  </si>
  <si>
    <t>1360-2365</t>
  </si>
  <si>
    <t>1466-4410</t>
  </si>
  <si>
    <t>https://www.tandfonline.com/RJAR</t>
  </si>
  <si>
    <t>The Journal of Arts Management, Law, and Society</t>
  </si>
  <si>
    <t>VJAM</t>
  </si>
  <si>
    <t>1063-2921</t>
  </si>
  <si>
    <t>1930-7799</t>
  </si>
  <si>
    <t>https://www.tandfonline.com/VJAM</t>
  </si>
  <si>
    <t>The Journal of Behavioral Health Services &amp; Research</t>
  </si>
  <si>
    <t>1556-3308</t>
  </si>
  <si>
    <t>https://link.springer.com/journal/11414</t>
  </si>
  <si>
    <t>The Journal of Biochemistry</t>
  </si>
  <si>
    <t>JJBIOC</t>
  </si>
  <si>
    <t>0021-924X</t>
  </si>
  <si>
    <t>1756-2651</t>
  </si>
  <si>
    <t>academic.oup.com/jb</t>
  </si>
  <si>
    <t>The Journal of Chemical Physics</t>
  </si>
  <si>
    <t>0021-9606</t>
  </si>
  <si>
    <t>1089-7690</t>
  </si>
  <si>
    <t>https://pubs.aip.org/aip/jcp/issue</t>
  </si>
  <si>
    <t>The Journal of Chemical Thermodynamics</t>
  </si>
  <si>
    <t>J012611</t>
  </si>
  <si>
    <t>0021-9614</t>
  </si>
  <si>
    <t>The Journal of Climate Change and Health</t>
  </si>
  <si>
    <t>2667-2782</t>
  </si>
  <si>
    <t>The Journal of Clinical Endocrinology and Metabolism</t>
  </si>
  <si>
    <t>JCEMET</t>
  </si>
  <si>
    <t>0021-972X</t>
  </si>
  <si>
    <t>1945-7197</t>
  </si>
  <si>
    <t>https://academic.oup.com/jcem</t>
  </si>
  <si>
    <t>The Journal of Clinical Hypertension</t>
  </si>
  <si>
    <t>1751-7176</t>
  </si>
  <si>
    <t>https://onlinelibrary.wiley.com/journal/17517176</t>
  </si>
  <si>
    <t>The Journal of Clinical Pharmacology</t>
  </si>
  <si>
    <t>1552-4604</t>
  </si>
  <si>
    <t>https://accp1.onlinelibrary.wiley.com/journal/15524604</t>
  </si>
  <si>
    <t>The Journal of Comparative Germanic Linguistics</t>
  </si>
  <si>
    <t>1572-8552</t>
  </si>
  <si>
    <t>https://link.springer.com/journal/10828</t>
  </si>
  <si>
    <t>The Journal of Comparative Neurology</t>
  </si>
  <si>
    <t>1096-9861</t>
  </si>
  <si>
    <t>https://onlinelibrary.wiley.com/journal/10969861</t>
  </si>
  <si>
    <t>Neurosystems</t>
  </si>
  <si>
    <t>The Journal of Continuing Higher Education</t>
  </si>
  <si>
    <t>UJCH</t>
  </si>
  <si>
    <t>0737-7363</t>
  </si>
  <si>
    <t>1948-4801</t>
  </si>
  <si>
    <t>https://www.tandfonline.com/UJCH</t>
  </si>
  <si>
    <t>The Journal of Creative Behavior</t>
  </si>
  <si>
    <t>2162-6057</t>
  </si>
  <si>
    <t>https://onlinelibrary.wiley.com/journal/21626057</t>
  </si>
  <si>
    <t>The Journal of Criminal Law</t>
  </si>
  <si>
    <t>0022-0183</t>
  </si>
  <si>
    <t>1740-5580</t>
  </si>
  <si>
    <t>https://journals.sagepub.com/loi/CLJ</t>
  </si>
  <si>
    <t>Legal systems</t>
  </si>
  <si>
    <t>The Journal of Deaf Studies and Deaf Education</t>
  </si>
  <si>
    <t>DEAFED</t>
  </si>
  <si>
    <t>1081-4159</t>
  </si>
  <si>
    <t>1465-7325</t>
  </si>
  <si>
    <t>academic.oup.com/jdsde</t>
  </si>
  <si>
    <t>The Journal of Defense Modeling and Simulation</t>
  </si>
  <si>
    <t>DMS</t>
  </si>
  <si>
    <t>1548-5129</t>
  </si>
  <si>
    <t>1557-380X</t>
  </si>
  <si>
    <t>https://journals.sagepub.com/loi/DMS</t>
  </si>
  <si>
    <t>The Journal of Dermatology</t>
  </si>
  <si>
    <t>1346-8138</t>
  </si>
  <si>
    <t>https://onlinelibrary.wiley.com/journal/13468138</t>
  </si>
  <si>
    <t>The Journal of Development Studies</t>
  </si>
  <si>
    <t>FJDS</t>
  </si>
  <si>
    <t>0022-0388</t>
  </si>
  <si>
    <t>1743-9140</t>
  </si>
  <si>
    <t>https://www.tandfonline.com/FJDS</t>
  </si>
  <si>
    <t>The Journal of Early Adolescence</t>
  </si>
  <si>
    <t>0272-4316</t>
  </si>
  <si>
    <t>1552-5449</t>
  </si>
  <si>
    <t>https://journals.sagepub.com/loi/JEA</t>
  </si>
  <si>
    <t>The Journal of East Asian Philosophy</t>
  </si>
  <si>
    <t>2730-5414</t>
  </si>
  <si>
    <t>https://link.springer.com/journal/43493</t>
  </si>
  <si>
    <t>ECH</t>
  </si>
  <si>
    <t>0022-0469</t>
  </si>
  <si>
    <t>1469-7637</t>
  </si>
  <si>
    <t>The Journal of Economic Asymmetries</t>
  </si>
  <si>
    <t>J010157</t>
  </si>
  <si>
    <t>1703-4949</t>
  </si>
  <si>
    <t>The Journal of Economic Education</t>
  </si>
  <si>
    <t>VECE</t>
  </si>
  <si>
    <t>0022-0485</t>
  </si>
  <si>
    <t>2152-4068</t>
  </si>
  <si>
    <t>https://www.tandfonline.com/VECE</t>
  </si>
  <si>
    <t>0022-0507</t>
  </si>
  <si>
    <t>1471-6372</t>
  </si>
  <si>
    <t>The Journal of Economic Inequality</t>
  </si>
  <si>
    <t>1573-8701</t>
  </si>
  <si>
    <t>https://link.springer.com/journal/10888</t>
  </si>
  <si>
    <t>The Journal of Educational Research</t>
  </si>
  <si>
    <t>VJER</t>
  </si>
  <si>
    <t>0022-0671</t>
  </si>
  <si>
    <t>1940-0675</t>
  </si>
  <si>
    <t>https://www.tandfonline.com/VJER</t>
  </si>
  <si>
    <t>The Journal of Egyptian Archaeology</t>
  </si>
  <si>
    <t>EGA</t>
  </si>
  <si>
    <t>0307-5133</t>
  </si>
  <si>
    <t>2514-0582</t>
  </si>
  <si>
    <t>https://journals.sagepub.com/loi/EGA</t>
  </si>
  <si>
    <t>The Journal of Emergency Medicine</t>
  </si>
  <si>
    <t>J007535</t>
  </si>
  <si>
    <t>0736-4679</t>
  </si>
  <si>
    <t>The Journal of Engineering</t>
  </si>
  <si>
    <t>2051-3305</t>
  </si>
  <si>
    <t>https://ietresearch.onlinelibrary.wiley.com/journal/20513305</t>
  </si>
  <si>
    <t>The Journal of Entrepreneurship</t>
  </si>
  <si>
    <t>0971-3557</t>
  </si>
  <si>
    <t>0973-0745</t>
  </si>
  <si>
    <t>https://journals.sagepub.com/loi/JOE</t>
  </si>
  <si>
    <t>The Journal of Environment and Development</t>
  </si>
  <si>
    <t>JED</t>
  </si>
  <si>
    <t>1070-4965</t>
  </si>
  <si>
    <t>1552-5465</t>
  </si>
  <si>
    <t>https://journals.sagepub.com/loi/JED</t>
  </si>
  <si>
    <t>The Journal of Environmental Education</t>
  </si>
  <si>
    <t>VJEE</t>
  </si>
  <si>
    <t>0095-8964</t>
  </si>
  <si>
    <t>1940-1892</t>
  </si>
  <si>
    <t>https://www.tandfonline.com/VJEE</t>
  </si>
  <si>
    <t>The Journal of Ethics</t>
  </si>
  <si>
    <t>1572-8609</t>
  </si>
  <si>
    <t>https://link.springer.com/journal/10892</t>
  </si>
  <si>
    <t>The Journal of Experimental Education</t>
  </si>
  <si>
    <t>VJXE</t>
  </si>
  <si>
    <t>0022-0973</t>
  </si>
  <si>
    <t>1940-0683</t>
  </si>
  <si>
    <t>https://www.tandfonline.com/VJXE</t>
  </si>
  <si>
    <t>The Journal of Finance</t>
  </si>
  <si>
    <t>1540-6261</t>
  </si>
  <si>
    <t>https://onlinelibrary.wiley.com/journal/15406261</t>
  </si>
  <si>
    <t>The Journal of Financial Research</t>
  </si>
  <si>
    <t>1475-6803</t>
  </si>
  <si>
    <t>https://onlinelibrary.wiley.com/journal/14756803</t>
  </si>
  <si>
    <t>The Journal of Foot and Ankle Surgery</t>
  </si>
  <si>
    <t>J013341</t>
  </si>
  <si>
    <t>1067-2516</t>
  </si>
  <si>
    <t>The Journal of Forensic Psychiatry and Psychology</t>
  </si>
  <si>
    <t>RJFP</t>
  </si>
  <si>
    <t>1478-9949</t>
  </si>
  <si>
    <t>1478-9957</t>
  </si>
  <si>
    <t>https://www.tandfonline.com/RJFP</t>
  </si>
  <si>
    <t>The Journal of Frailty and Aging</t>
  </si>
  <si>
    <t>2260-1341</t>
  </si>
  <si>
    <t>The Journal of Futures Markets</t>
  </si>
  <si>
    <t>1096-9934</t>
  </si>
  <si>
    <t>https://onlinelibrary.wiley.com/journal/10969934</t>
  </si>
  <si>
    <t>The Journal of Gene Medicine</t>
  </si>
  <si>
    <t>1521-2254</t>
  </si>
  <si>
    <t>https://onlinelibrary.wiley.com/journal/15212254</t>
  </si>
  <si>
    <t>DNA &amp; RNA Therapies</t>
  </si>
  <si>
    <t>The Journal of General Psychology</t>
  </si>
  <si>
    <t>VGEN</t>
  </si>
  <si>
    <t>0022-1309</t>
  </si>
  <si>
    <t>1940-0888</t>
  </si>
  <si>
    <t>https://www.tandfonline.com/VGEN</t>
  </si>
  <si>
    <t>The Journal of Genetic Psychology : Research and Theory on Human Development</t>
  </si>
  <si>
    <t>VGNT</t>
  </si>
  <si>
    <t>0022-1325</t>
  </si>
  <si>
    <t>1940-0896</t>
  </si>
  <si>
    <t>https://www.tandfonline.com/VGNT</t>
  </si>
  <si>
    <t>The Journal of Geometric Analysis</t>
  </si>
  <si>
    <t>1559-002X</t>
  </si>
  <si>
    <t>https://link.springer.com/journal/12220</t>
  </si>
  <si>
    <t>The Journal of Hand Surgery</t>
  </si>
  <si>
    <t>J013136</t>
  </si>
  <si>
    <t>0363-5023</t>
  </si>
  <si>
    <t>The Journal of Heart and Lung Transplantation</t>
  </si>
  <si>
    <t>J007583</t>
  </si>
  <si>
    <t>1053-2498</t>
  </si>
  <si>
    <t>0075-4269</t>
  </si>
  <si>
    <t>2041-4099</t>
  </si>
  <si>
    <t>The Journal of Higher Education</t>
  </si>
  <si>
    <t>UHEJ</t>
  </si>
  <si>
    <t>0022-1546</t>
  </si>
  <si>
    <t>1538-4640</t>
  </si>
  <si>
    <t>https://www.tandfonline.com/UHEJ</t>
  </si>
  <si>
    <t>The Journal of Hindu Studies</t>
  </si>
  <si>
    <t>JHINDU</t>
  </si>
  <si>
    <t>1756-4255</t>
  </si>
  <si>
    <t>1756-4263</t>
  </si>
  <si>
    <t>academic.oup.com/jhs</t>
  </si>
  <si>
    <t>The Journal of Holocaust Research</t>
  </si>
  <si>
    <t>RDAP</t>
  </si>
  <si>
    <t>2578-5648</t>
  </si>
  <si>
    <t>2578-5656</t>
  </si>
  <si>
    <t>https://www.tandfonline.com/RDAP</t>
  </si>
  <si>
    <t>The Journal of Horticultural Science and Biotechnology</t>
  </si>
  <si>
    <t>THSB</t>
  </si>
  <si>
    <t>1462-0316</t>
  </si>
  <si>
    <t>2380-4084</t>
  </si>
  <si>
    <t>https://www.tandfonline.com/THSB</t>
  </si>
  <si>
    <t>The Journal of Humanistic Counseling</t>
  </si>
  <si>
    <t>2161-1939</t>
  </si>
  <si>
    <t>https://onlinelibrary.wiley.com/journal/21611939</t>
  </si>
  <si>
    <t>The Journal of Immunology</t>
  </si>
  <si>
    <t>JIMMUN</t>
  </si>
  <si>
    <t>0022-1767</t>
  </si>
  <si>
    <t>1550-6606</t>
  </si>
  <si>
    <t>academic.oup.com/jimmunol</t>
  </si>
  <si>
    <t>The Journal of Imperial and Commonwealth History</t>
  </si>
  <si>
    <t>FICH</t>
  </si>
  <si>
    <t>0308-6534</t>
  </si>
  <si>
    <t>1743-9329</t>
  </si>
  <si>
    <t>https://www.tandfonline.com/FICH</t>
  </si>
  <si>
    <t>The Journal of Industrial Economics</t>
  </si>
  <si>
    <t>1467-6451</t>
  </si>
  <si>
    <t>https://onlinelibrary.wiley.com/journal/14676451</t>
  </si>
  <si>
    <t>The Journal of Infectious Diseases</t>
  </si>
  <si>
    <t>INFDIS</t>
  </si>
  <si>
    <t>0022-1899</t>
  </si>
  <si>
    <t>1537-6613</t>
  </si>
  <si>
    <t>academic.oup.com/jid</t>
  </si>
  <si>
    <t>The Journal of International Trade and Economic Development : An International and Comparative Review</t>
  </si>
  <si>
    <t>RJTE</t>
  </si>
  <si>
    <t>0963-8199</t>
  </si>
  <si>
    <t>1469-9559</t>
  </si>
  <si>
    <t>https://www.tandfonline.com/RJTE</t>
  </si>
  <si>
    <t>0022-2151</t>
  </si>
  <si>
    <t>1748-5460</t>
  </si>
  <si>
    <t>The Journal of Latin American and Caribbean Anthropology</t>
  </si>
  <si>
    <t>1935-4940</t>
  </si>
  <si>
    <t>https://anthrosource.onlinelibrary.wiley.com/journal/19354940</t>
  </si>
  <si>
    <t>Latin- &amp; Meso-American Anthropology</t>
  </si>
  <si>
    <t>The Journal of Law, Economics, and Organization</t>
  </si>
  <si>
    <t>JLEORG</t>
  </si>
  <si>
    <t>8756-6222</t>
  </si>
  <si>
    <t>1465-7341</t>
  </si>
  <si>
    <t>academic.oup.com/jleo</t>
  </si>
  <si>
    <t>The Journal of Legal History</t>
  </si>
  <si>
    <t>FLGH</t>
  </si>
  <si>
    <t>0144-0365</t>
  </si>
  <si>
    <t>1744-0564</t>
  </si>
  <si>
    <t>https://www.tandfonline.com/FLGH</t>
  </si>
  <si>
    <t>The Journal of Legislative Studies</t>
  </si>
  <si>
    <t>FJLS</t>
  </si>
  <si>
    <t>1357-2334</t>
  </si>
  <si>
    <t>1743-9337</t>
  </si>
  <si>
    <t>https://www.tandfonline.com/FJLS</t>
  </si>
  <si>
    <t>The Journal of Liquid Biopsy</t>
  </si>
  <si>
    <t>2950-1954</t>
  </si>
  <si>
    <t>The Journal of Maternal-Fetal and Neonatal Medicine</t>
  </si>
  <si>
    <t>1476-7058</t>
  </si>
  <si>
    <t>1476-4954</t>
  </si>
  <si>
    <t>https://www.tandfonline.com/IJMF</t>
  </si>
  <si>
    <t>The Journal of Mathematical Behavior</t>
  </si>
  <si>
    <t>J007457</t>
  </si>
  <si>
    <t>0732-3123</t>
  </si>
  <si>
    <t>The Journal of Mathematical Sociology</t>
  </si>
  <si>
    <t>GMAS</t>
  </si>
  <si>
    <t>0022-250X</t>
  </si>
  <si>
    <t>1545-5874</t>
  </si>
  <si>
    <t>https://www.tandfonline.com/GMAS</t>
  </si>
  <si>
    <t>The Journal of Medicine Access</t>
  </si>
  <si>
    <t>MAP</t>
  </si>
  <si>
    <t>2755-0834</t>
  </si>
  <si>
    <t>https://journals.sagepub.com/loi/MAP</t>
  </si>
  <si>
    <t>The Journal of Medicine and Philosophy: A Forum for Bioethics and Philosophy of Medicine</t>
  </si>
  <si>
    <t>JMPHIL</t>
  </si>
  <si>
    <t>0360-5310</t>
  </si>
  <si>
    <t>1744-5019</t>
  </si>
  <si>
    <t>academic.oup.com/jmp</t>
  </si>
  <si>
    <t>The Journal of Membrane Biology</t>
  </si>
  <si>
    <t>1432-1424</t>
  </si>
  <si>
    <t>https://link.springer.com/journal/232</t>
  </si>
  <si>
    <t>The Journal of Men’s Studies</t>
  </si>
  <si>
    <t>MEN</t>
  </si>
  <si>
    <t>1060-8265</t>
  </si>
  <si>
    <t>1933-0251</t>
  </si>
  <si>
    <t>https://journals.sagepub.com/loi/MEN</t>
  </si>
  <si>
    <t>The Journal of Mental Health Training, Education and Practice</t>
  </si>
  <si>
    <t>JMHTEP</t>
  </si>
  <si>
    <t>1755-6228</t>
  </si>
  <si>
    <t>2042-8707</t>
  </si>
  <si>
    <t>https://www.emerald.com/JMHTEP</t>
  </si>
  <si>
    <t>MOA</t>
  </si>
  <si>
    <t>0022-278X</t>
  </si>
  <si>
    <t>1469-7777</t>
  </si>
  <si>
    <t>The Journal of Modern Craft</t>
  </si>
  <si>
    <t>RFMC</t>
  </si>
  <si>
    <t>1749-6772</t>
  </si>
  <si>
    <t>1749-6780</t>
  </si>
  <si>
    <t>https://www.tandfonline.com/RFMC</t>
  </si>
  <si>
    <t>The Journal of Molecular Diagnostics</t>
  </si>
  <si>
    <t>J014040</t>
  </si>
  <si>
    <t>1525-1578</t>
  </si>
  <si>
    <t>NAV</t>
  </si>
  <si>
    <t>0373-4633</t>
  </si>
  <si>
    <t>1469-7785</t>
  </si>
  <si>
    <t>The Journal of North African Studies</t>
  </si>
  <si>
    <t>FNAS</t>
  </si>
  <si>
    <t>1362-9387</t>
  </si>
  <si>
    <t>1743-9345</t>
  </si>
  <si>
    <t>https://www.tandfonline.com/FNAS</t>
  </si>
  <si>
    <t>The Journal of Nutrition</t>
  </si>
  <si>
    <t>J031526</t>
  </si>
  <si>
    <t>0022-3166</t>
  </si>
  <si>
    <t>The Journal of nutrition, health and aging</t>
  </si>
  <si>
    <t>1279-7707</t>
  </si>
  <si>
    <t>The Journal of Nutritional Biochemistry</t>
  </si>
  <si>
    <t>J007714</t>
  </si>
  <si>
    <t>0955-2863</t>
  </si>
  <si>
    <t>The Journal of Nutritional Physiology</t>
  </si>
  <si>
    <t>3050-6247</t>
  </si>
  <si>
    <t>The Journal of Obstetrics and Gynecology of India</t>
  </si>
  <si>
    <t>0975-6434</t>
  </si>
  <si>
    <t>https://link.springer.com/journal/13224</t>
  </si>
  <si>
    <t>The Journal of Pacific History</t>
  </si>
  <si>
    <t>CJPH</t>
  </si>
  <si>
    <t>0022-3344</t>
  </si>
  <si>
    <t>1469-9605</t>
  </si>
  <si>
    <t>https://www.tandfonline.com/CJPH</t>
  </si>
  <si>
    <t>The Journal of Pain</t>
  </si>
  <si>
    <t>J013134</t>
  </si>
  <si>
    <t>1526-5900</t>
  </si>
  <si>
    <t>The Journal of Pathology</t>
  </si>
  <si>
    <t>1096-9896</t>
  </si>
  <si>
    <t>https://onlinelibrary.wiley.com/journal/10969896</t>
  </si>
  <si>
    <t>The Journal of Pathology: Clinical Research</t>
  </si>
  <si>
    <t>2056-4538</t>
  </si>
  <si>
    <t>http://onlinelibrary.wiley.com/journal/10.1002/(ISSN)2056-4538</t>
  </si>
  <si>
    <t>The Journal of Peasant Studies</t>
  </si>
  <si>
    <t>FJPS</t>
  </si>
  <si>
    <t>0306-6150</t>
  </si>
  <si>
    <t>1743-9361</t>
  </si>
  <si>
    <t>https://www.tandfonline.com/FJPS</t>
  </si>
  <si>
    <t>The Journal of Pediatrics</t>
  </si>
  <si>
    <t>J013249</t>
  </si>
  <si>
    <t>0022-3476</t>
  </si>
  <si>
    <t>The Journal of Pediatrics: Clinical Practice</t>
  </si>
  <si>
    <t>2950-5410</t>
  </si>
  <si>
    <t>The Journal of Pharmacology and Experimental Therapeutics</t>
  </si>
  <si>
    <t>J031993</t>
  </si>
  <si>
    <t>0022-3565</t>
  </si>
  <si>
    <t>The Journal of Physiological Sciences</t>
  </si>
  <si>
    <t>1880-6546</t>
  </si>
  <si>
    <t>The Journal of Physiology</t>
  </si>
  <si>
    <t>1469-7793</t>
  </si>
  <si>
    <t>https://physoc.onlinelibrary.wiley.com/journal/14697793</t>
  </si>
  <si>
    <t>The Journal of Popular Culture</t>
  </si>
  <si>
    <t>1540-5931</t>
  </si>
  <si>
    <t>https://onlinelibrary.wiley.com/journal/15405931</t>
  </si>
  <si>
    <t>The Journal of Positive Psychology : Dedicated to furthering research and promoting good practice</t>
  </si>
  <si>
    <t>RPOS</t>
  </si>
  <si>
    <t>1743-9760</t>
  </si>
  <si>
    <t>1743-9779</t>
  </si>
  <si>
    <t>https://www.tandfonline.com/RPOS</t>
  </si>
  <si>
    <t>The Journal of Precision Medicine: Health and Disease</t>
  </si>
  <si>
    <t>3050-6328</t>
  </si>
  <si>
    <t>The Journal of Prevention of Alzheimer's Disease</t>
  </si>
  <si>
    <t>2274-5807</t>
  </si>
  <si>
    <t>The Journal of Prosthetic Dentistry</t>
  </si>
  <si>
    <t>J013029</t>
  </si>
  <si>
    <t>0022-3913</t>
  </si>
  <si>
    <t>The Journal of Psychology : Interdisciplinary and Applied</t>
  </si>
  <si>
    <t>VJRL</t>
  </si>
  <si>
    <t>0022-3980</t>
  </si>
  <si>
    <t>1940-1019</t>
  </si>
  <si>
    <t>https://www.tandfonline.com/VJRL</t>
  </si>
  <si>
    <t>The Journal of Real Estate Finance and Economics</t>
  </si>
  <si>
    <t>1573-045X</t>
  </si>
  <si>
    <t>https://link.springer.com/journal/11146</t>
  </si>
  <si>
    <t>The Journal of Risk Finance</t>
  </si>
  <si>
    <t>JRF</t>
  </si>
  <si>
    <t>1526-5943</t>
  </si>
  <si>
    <t>2331-2947</t>
  </si>
  <si>
    <t>https://www.emerald.com/JRF</t>
  </si>
  <si>
    <t>0075-4358</t>
  </si>
  <si>
    <t>1753-528X</t>
  </si>
  <si>
    <t>The Journal of Rural Health</t>
  </si>
  <si>
    <t>1748-0361</t>
  </si>
  <si>
    <t>https://onlinelibrary.wiley.com/journal/17480361</t>
  </si>
  <si>
    <t>The Journal of School Nursing</t>
  </si>
  <si>
    <t>JSN</t>
  </si>
  <si>
    <t>1059-8405</t>
  </si>
  <si>
    <t>1546-8364</t>
  </si>
  <si>
    <t>https://journals.sagepub.com/loi/JSN</t>
  </si>
  <si>
    <t>The Journal of Sex Research</t>
  </si>
  <si>
    <t>HJSR</t>
  </si>
  <si>
    <t>0022-4499</t>
  </si>
  <si>
    <t>1559-8519</t>
  </si>
  <si>
    <t>https://www.tandfonline.com/HJSR</t>
  </si>
  <si>
    <t>The Journal of Sexual Medicine</t>
  </si>
  <si>
    <t>JSXMED</t>
  </si>
  <si>
    <t>1743-6095</t>
  </si>
  <si>
    <t>1743-6109</t>
  </si>
  <si>
    <t>academic.oup.com/jsm</t>
  </si>
  <si>
    <t>The Journal of Sickle Cell Disease</t>
  </si>
  <si>
    <t>3029-0473</t>
  </si>
  <si>
    <t>The Journal of Slavic Military Studies</t>
  </si>
  <si>
    <t>FSLV</t>
  </si>
  <si>
    <t>1351-8046</t>
  </si>
  <si>
    <t>1556-3006</t>
  </si>
  <si>
    <t>https://www.tandfonline.com/FSLV</t>
  </si>
  <si>
    <t>The Journal of Social Psychology</t>
  </si>
  <si>
    <t>VSOC</t>
  </si>
  <si>
    <t>0022-4545</t>
  </si>
  <si>
    <t>1940-1183</t>
  </si>
  <si>
    <t>https://www.tandfonline.com/VSOC</t>
  </si>
  <si>
    <t>The Journal of Social Studies Research</t>
  </si>
  <si>
    <t>0885-985X</t>
  </si>
  <si>
    <t>2352-2798</t>
  </si>
  <si>
    <t>https://journals.sagepub.com/loi/SSR</t>
  </si>
  <si>
    <t>The Journal of Special Education</t>
  </si>
  <si>
    <t>SED</t>
  </si>
  <si>
    <t>0022-4669</t>
  </si>
  <si>
    <t>1538-4764</t>
  </si>
  <si>
    <t>https://journals.sagepub.com/loi/SED</t>
  </si>
  <si>
    <t>The Journal of Spinal Cord Medicine</t>
  </si>
  <si>
    <t>YSCM</t>
  </si>
  <si>
    <t>1079-0268</t>
  </si>
  <si>
    <t>2045-7723</t>
  </si>
  <si>
    <t>https://www.tandfonline.com/YSCM</t>
  </si>
  <si>
    <t>The Journal of Steroid Biochemistry and Molecular Biology</t>
  </si>
  <si>
    <t>J000333</t>
  </si>
  <si>
    <t>0960-0760</t>
  </si>
  <si>
    <t>The Journal of Strategic Information Systems</t>
  </si>
  <si>
    <t>J005402</t>
  </si>
  <si>
    <t>0963-8687</t>
  </si>
  <si>
    <t>The Journal of Supercomputing</t>
  </si>
  <si>
    <t>1573-0484</t>
  </si>
  <si>
    <t>https://link.springer.com/journal/11227</t>
  </si>
  <si>
    <t>The Journal of Supercritical Fluids</t>
  </si>
  <si>
    <t>J005452</t>
  </si>
  <si>
    <t>0896-8446</t>
  </si>
  <si>
    <t>0022-4812</t>
  </si>
  <si>
    <t>1943-5886</t>
  </si>
  <si>
    <t>The Journal of Technology Transfer</t>
  </si>
  <si>
    <t>1573-7047</t>
  </si>
  <si>
    <t>https://link.springer.com/journal/10961</t>
  </si>
  <si>
    <t>The Journal of the Acoustical Society of America</t>
  </si>
  <si>
    <t>0001-4966</t>
  </si>
  <si>
    <t>1520-8524</t>
  </si>
  <si>
    <t>https://pubs.aip.org/asa/jasa/issue</t>
  </si>
  <si>
    <t>The Journal of the American Dental Association</t>
  </si>
  <si>
    <t>J018763</t>
  </si>
  <si>
    <t>0002-8177</t>
  </si>
  <si>
    <t>The Journal of the Astronautical Sciences</t>
  </si>
  <si>
    <t>2195-0571</t>
  </si>
  <si>
    <t>https://link.springer.com/journal/40295</t>
  </si>
  <si>
    <t>The Journal of the Economics of Ageing</t>
  </si>
  <si>
    <t>J008816</t>
  </si>
  <si>
    <t>2212-828X</t>
  </si>
  <si>
    <t>The Journal of the Middle East and Africa</t>
  </si>
  <si>
    <t>UJME</t>
  </si>
  <si>
    <t>2152-0844</t>
  </si>
  <si>
    <t>2152-0852</t>
  </si>
  <si>
    <t>https://www.tandfonline.com/UJME</t>
  </si>
  <si>
    <t>The Journal of the Physical Society of Japan</t>
  </si>
  <si>
    <t>0031-9015</t>
  </si>
  <si>
    <t>1347-4073</t>
  </si>
  <si>
    <t>https://journals.jps.jp/journal/jpsj</t>
  </si>
  <si>
    <t>The Physical Society of Japan</t>
  </si>
  <si>
    <t>The Journal of The Textile Institute</t>
  </si>
  <si>
    <t>TJTI</t>
  </si>
  <si>
    <t>0040-5000</t>
  </si>
  <si>
    <t>1754-2340</t>
  </si>
  <si>
    <t>https://www.tandfonline.com/TJTI</t>
  </si>
  <si>
    <t>The Journal of Theological Studies</t>
  </si>
  <si>
    <t>THEOLJ</t>
  </si>
  <si>
    <t>0022-5185</t>
  </si>
  <si>
    <t>1477-4607</t>
  </si>
  <si>
    <t>academic.oup.com/jts</t>
  </si>
  <si>
    <t>The Journal of Thoracic and Cardiovascular Surgery</t>
  </si>
  <si>
    <t>J013088</t>
  </si>
  <si>
    <t>0022-5223</t>
  </si>
  <si>
    <t>The Journal of Transport History</t>
  </si>
  <si>
    <t>JTH</t>
  </si>
  <si>
    <t>0022-5266</t>
  </si>
  <si>
    <t>1759-3999</t>
  </si>
  <si>
    <t>https://journals.sagepub.com/loi/JTH</t>
  </si>
  <si>
    <t>The Journal of Value Inquiry</t>
  </si>
  <si>
    <t>1573-0492</t>
  </si>
  <si>
    <t>https://link.springer.com/journal/10790</t>
  </si>
  <si>
    <t>The Journal of Vascular Access</t>
  </si>
  <si>
    <t>JVA</t>
  </si>
  <si>
    <t>1129-7298</t>
  </si>
  <si>
    <t>1724-6032</t>
  </si>
  <si>
    <t>https://journals.sagepub.com/loi/JVA</t>
  </si>
  <si>
    <t>The Journal of Wildlife Management</t>
  </si>
  <si>
    <t>1937-2817</t>
  </si>
  <si>
    <t>https://wildlife.onlinelibrary.wiley.com/journal/19372817</t>
  </si>
  <si>
    <t>The Journal of World Energy Law and Business</t>
  </si>
  <si>
    <t>JWELAB</t>
  </si>
  <si>
    <t>1754-9957</t>
  </si>
  <si>
    <t>1754-9965</t>
  </si>
  <si>
    <t>academic.oup.com/jwelb</t>
  </si>
  <si>
    <t>The Journal of World Intellectual Property</t>
  </si>
  <si>
    <t>1747-1796</t>
  </si>
  <si>
    <t>https://onlinelibrary.wiley.com/journal/17471796</t>
  </si>
  <si>
    <t>The Journals of Gerontology - Series A: Biological and Medical Sciences</t>
  </si>
  <si>
    <t>GERONA</t>
  </si>
  <si>
    <t>1079-5006</t>
  </si>
  <si>
    <t>1758-535X</t>
  </si>
  <si>
    <t>academic.oup.com/biomedgerontology</t>
  </si>
  <si>
    <t>The Journals of Gerontology - Series B: Psychological and Social Sciences</t>
  </si>
  <si>
    <t>GERONB</t>
  </si>
  <si>
    <t>1079-5014</t>
  </si>
  <si>
    <t>1758-5368</t>
  </si>
  <si>
    <t>academic.oup.com/psychsocgerontology</t>
  </si>
  <si>
    <t>The Kaohsiung Journal of Medical Sciences</t>
  </si>
  <si>
    <t>2410-8650</t>
  </si>
  <si>
    <t>https://onlinelibrary.wiley.com/journal/24108650</t>
  </si>
  <si>
    <t>The Keats-Shelley Review</t>
  </si>
  <si>
    <t>YKSR</t>
  </si>
  <si>
    <t>0952-4142</t>
  </si>
  <si>
    <t>2042-1362</t>
  </si>
  <si>
    <t>https://www.tandfonline.com/YKSR</t>
  </si>
  <si>
    <t>The Knee</t>
  </si>
  <si>
    <t>J003061</t>
  </si>
  <si>
    <t>0968-0160</t>
  </si>
  <si>
    <t>The Lancet</t>
  </si>
  <si>
    <t>J002284</t>
  </si>
  <si>
    <t>0140-6736</t>
  </si>
  <si>
    <t>The Lancet Child and Adolescent Health</t>
  </si>
  <si>
    <t>J018394</t>
  </si>
  <si>
    <t>2352-4642</t>
  </si>
  <si>
    <t>The Lancet Diabetes and Endocrinology</t>
  </si>
  <si>
    <t>J010182</t>
  </si>
  <si>
    <t>2213-8587</t>
  </si>
  <si>
    <t>The Lancet Digital Health</t>
  </si>
  <si>
    <t>2589-7500</t>
  </si>
  <si>
    <t>The Lancet Gastroenterology and Hepatology</t>
  </si>
  <si>
    <t>J018342</t>
  </si>
  <si>
    <t>2468-1253</t>
  </si>
  <si>
    <t>The Lancet Global Health</t>
  </si>
  <si>
    <t>2214-109X</t>
  </si>
  <si>
    <t>The Lancet Haematology</t>
  </si>
  <si>
    <t>J017745</t>
  </si>
  <si>
    <t>2352-3026</t>
  </si>
  <si>
    <t>The Lancet Healthy Longevity</t>
  </si>
  <si>
    <t>2666-7568</t>
  </si>
  <si>
    <t>The Lancet HIV</t>
  </si>
  <si>
    <t>J017746</t>
  </si>
  <si>
    <t>2352-3018</t>
  </si>
  <si>
    <t>The Lancet Infectious Diseases</t>
  </si>
  <si>
    <t>J002290</t>
  </si>
  <si>
    <t>1473-3099</t>
  </si>
  <si>
    <t>The Lancet Microbe</t>
  </si>
  <si>
    <t>2666-5247</t>
  </si>
  <si>
    <t>The Lancet Neurology</t>
  </si>
  <si>
    <t>J002291</t>
  </si>
  <si>
    <t>1474-4422</t>
  </si>
  <si>
    <t>The Lancet Obstetrics, Gynaecology, and Women’s Health</t>
  </si>
  <si>
    <t>J031981</t>
  </si>
  <si>
    <t>3050-5038</t>
  </si>
  <si>
    <t>The Lancet Oncology</t>
  </si>
  <si>
    <t>J002285</t>
  </si>
  <si>
    <t>1470-2045</t>
  </si>
  <si>
    <t>The Lancet Planetary Health</t>
  </si>
  <si>
    <t>2542-5196</t>
  </si>
  <si>
    <t>The Lancet Primary Care</t>
  </si>
  <si>
    <t>3050-5143</t>
  </si>
  <si>
    <t>The Lancet Psychiatry</t>
  </si>
  <si>
    <t>J017058</t>
  </si>
  <si>
    <t>2215-0366</t>
  </si>
  <si>
    <t>The Lancet Public Health</t>
  </si>
  <si>
    <t>2468-2667</t>
  </si>
  <si>
    <t>The Lancet Regional Health - Africa</t>
  </si>
  <si>
    <t>3050-5011</t>
  </si>
  <si>
    <t>The Lancet Regional Health - Americas</t>
  </si>
  <si>
    <t>2667-193X</t>
  </si>
  <si>
    <t>The Lancet Regional Health - Europe</t>
  </si>
  <si>
    <t>2666-7762</t>
  </si>
  <si>
    <t>The Lancet Regional Health - Southeast Asia</t>
  </si>
  <si>
    <t>2772-3682</t>
  </si>
  <si>
    <t>The Lancet Regional Health - Western Pacific</t>
  </si>
  <si>
    <t>2666-6065</t>
  </si>
  <si>
    <t>The Lancet Respiratory Medicine</t>
  </si>
  <si>
    <t>J017012</t>
  </si>
  <si>
    <t>2213-2600</t>
  </si>
  <si>
    <t>The Lancet Rheumatology</t>
  </si>
  <si>
    <t>J030154</t>
  </si>
  <si>
    <t>2665-9913</t>
  </si>
  <si>
    <t>The Language Learning Journal</t>
  </si>
  <si>
    <t>RLLJ</t>
  </si>
  <si>
    <t>0957-1736</t>
  </si>
  <si>
    <t>1753-2167</t>
  </si>
  <si>
    <t>https://www.tandfonline.com/RLLJ</t>
  </si>
  <si>
    <t>The Laryngoscope</t>
  </si>
  <si>
    <t>1531-4995</t>
  </si>
  <si>
    <t>https://onlinelibrary.wiley.com/journal/15314995</t>
  </si>
  <si>
    <t>The Law Teacher</t>
  </si>
  <si>
    <t>RALT</t>
  </si>
  <si>
    <t>0306-9400</t>
  </si>
  <si>
    <t>1943-0353</t>
  </si>
  <si>
    <t>https://www.tandfonline.com/RALT</t>
  </si>
  <si>
    <t>The Leadership Quarterly</t>
  </si>
  <si>
    <t>J007433</t>
  </si>
  <si>
    <t>1048-9843</t>
  </si>
  <si>
    <t>The Learning Organization</t>
  </si>
  <si>
    <t>TLO</t>
  </si>
  <si>
    <t>0969-6474</t>
  </si>
  <si>
    <t>1758-7905</t>
  </si>
  <si>
    <t>https://www.emerald.com/TLO</t>
  </si>
  <si>
    <t>The Leo Baeck Institute Yearbook</t>
  </si>
  <si>
    <t>LBAECK</t>
  </si>
  <si>
    <t>0075-8744</t>
  </si>
  <si>
    <t>1758-437X</t>
  </si>
  <si>
    <t>academic.oup.com/leobaeck</t>
  </si>
  <si>
    <t>LIC</t>
  </si>
  <si>
    <t>0024-2829</t>
  </si>
  <si>
    <t>1096-1135</t>
  </si>
  <si>
    <t>The Linacre Quarterly</t>
  </si>
  <si>
    <t>LQR</t>
  </si>
  <si>
    <t>0024-3639</t>
  </si>
  <si>
    <t>2050-8549</t>
  </si>
  <si>
    <t>https://journals.sagepub.com/loi/LQR</t>
  </si>
  <si>
    <t>The Linguistic Review</t>
  </si>
  <si>
    <t>TLR</t>
  </si>
  <si>
    <t>0167-6318</t>
  </si>
  <si>
    <t>1613-3676</t>
  </si>
  <si>
    <t>https://www.degruyterbrill.com/journal/key/tlir/html</t>
  </si>
  <si>
    <t>The London Journal : A Review of Metropolitan Society Past and Present</t>
  </si>
  <si>
    <t>YLDN</t>
  </si>
  <si>
    <t>0305-8034</t>
  </si>
  <si>
    <t>1749-6322</t>
  </si>
  <si>
    <t>https://www.tandfonline.com/YLDN</t>
  </si>
  <si>
    <t>The Manchester School</t>
  </si>
  <si>
    <t>1467-9957</t>
  </si>
  <si>
    <t>https://onlinelibrary.wiley.com/journal/14679957</t>
  </si>
  <si>
    <t>The Mariner's Mirror</t>
  </si>
  <si>
    <t>RMIR</t>
  </si>
  <si>
    <t>0025-3359</t>
  </si>
  <si>
    <t>2049-680X</t>
  </si>
  <si>
    <t>https://www.tandfonline.com/RMIR</t>
  </si>
  <si>
    <t>The Mathematical Gazette</t>
  </si>
  <si>
    <t>TMGZ</t>
  </si>
  <si>
    <t>0025-5572</t>
  </si>
  <si>
    <t>2056-6328</t>
  </si>
  <si>
    <t>https://www.tandfonline.com/TMGZ</t>
  </si>
  <si>
    <t>The Mathematical Intelligencer</t>
  </si>
  <si>
    <t>1866-7414</t>
  </si>
  <si>
    <t>https://link.springer.com/journal/283</t>
  </si>
  <si>
    <t>The Medieval History Journal</t>
  </si>
  <si>
    <t>MHJ</t>
  </si>
  <si>
    <t>0971-9458</t>
  </si>
  <si>
    <t>0973-0753</t>
  </si>
  <si>
    <t>https://journals.sagepub.com/loi/MHJ</t>
  </si>
  <si>
    <t>The Mental Lexicon</t>
  </si>
  <si>
    <t>ml</t>
  </si>
  <si>
    <t>1871-1340</t>
  </si>
  <si>
    <t>1871-1375</t>
  </si>
  <si>
    <t>https://benjamins.com/catalog/ml</t>
  </si>
  <si>
    <t>The Microbe</t>
  </si>
  <si>
    <t>2950-1946</t>
  </si>
  <si>
    <t>The Milbank Quarterly</t>
  </si>
  <si>
    <t>1468-0009</t>
  </si>
  <si>
    <t>https://onlinelibrary.wiley.com/journal/14680009</t>
  </si>
  <si>
    <t>The Modern Language Journal</t>
  </si>
  <si>
    <t>1540-4781</t>
  </si>
  <si>
    <t>https://onlinelibrary.wiley.com/journal/15404781</t>
  </si>
  <si>
    <t>The Modern Law Review</t>
  </si>
  <si>
    <t>1468-2230</t>
  </si>
  <si>
    <t>https://onlinelibrary.wiley.com/journal/14682230</t>
  </si>
  <si>
    <t>The Monist</t>
  </si>
  <si>
    <t>MONIST</t>
  </si>
  <si>
    <t>0026-9662</t>
  </si>
  <si>
    <t>2153-3601</t>
  </si>
  <si>
    <t>academic.oup.com/monist</t>
  </si>
  <si>
    <t>The Musical Quarterly</t>
  </si>
  <si>
    <t>MUSQTL</t>
  </si>
  <si>
    <t>0027-4631</t>
  </si>
  <si>
    <t>1741-8399</t>
  </si>
  <si>
    <t>academic.oup.com/mq</t>
  </si>
  <si>
    <t>The Muslim World</t>
  </si>
  <si>
    <t>1478-1913</t>
  </si>
  <si>
    <t>https://onlinelibrary.wiley.com/journal/14781913</t>
  </si>
  <si>
    <t>Islam</t>
  </si>
  <si>
    <t>The Neurodiagnostic Journal</t>
  </si>
  <si>
    <t>UTNJ</t>
  </si>
  <si>
    <t>2164-6821</t>
  </si>
  <si>
    <t>2375-8627</t>
  </si>
  <si>
    <t>https://www.tandfonline.com/UTNJ</t>
  </si>
  <si>
    <t>The Neurohospitalist</t>
  </si>
  <si>
    <t>NHO</t>
  </si>
  <si>
    <t>1941-8744</t>
  </si>
  <si>
    <t>1941-8752</t>
  </si>
  <si>
    <t>https://journals.sagepub.com/loi/NHO</t>
  </si>
  <si>
    <t>The Neuroradiology Journal</t>
  </si>
  <si>
    <t>1971-4009</t>
  </si>
  <si>
    <t>2385-1996</t>
  </si>
  <si>
    <t>https://journals.sagepub.com/loi/NEU</t>
  </si>
  <si>
    <t>The Neuroscientist</t>
  </si>
  <si>
    <t>NRO</t>
  </si>
  <si>
    <t>1073-8584</t>
  </si>
  <si>
    <t>1089-4098</t>
  </si>
  <si>
    <t>https://journals.sagepub.com/loi/NRO</t>
  </si>
  <si>
    <t>The New Bioethics : A Multidisciplinary Journal of Biotechnology and the Body</t>
  </si>
  <si>
    <t>YNBI</t>
  </si>
  <si>
    <t>2050-2877</t>
  </si>
  <si>
    <t>2050-2885</t>
  </si>
  <si>
    <t>https://www.tandfonline.com/YNBI</t>
  </si>
  <si>
    <t>The New Educator</t>
  </si>
  <si>
    <t>UTNE</t>
  </si>
  <si>
    <t>1547-688X</t>
  </si>
  <si>
    <t>1549-9243</t>
  </si>
  <si>
    <t>https://www.tandfonline.com/UTNE</t>
  </si>
  <si>
    <t>The Nonproliferation Review</t>
  </si>
  <si>
    <t>RNPR</t>
  </si>
  <si>
    <t>1073-6700</t>
  </si>
  <si>
    <t>1746-1766</t>
  </si>
  <si>
    <t>https://www.tandfonline.com/RNPR</t>
  </si>
  <si>
    <t>The North American Journal of Economics and Finance</t>
  </si>
  <si>
    <t>J007435</t>
  </si>
  <si>
    <t>1062-9408</t>
  </si>
  <si>
    <t>The Nucleus</t>
  </si>
  <si>
    <t>0976-7975</t>
  </si>
  <si>
    <t>https://link.springer.com/journal/13237</t>
  </si>
  <si>
    <t>The Obstetrician &amp; Gynaecologist</t>
  </si>
  <si>
    <t>1744-4667</t>
  </si>
  <si>
    <t>https://obgyn.onlinelibrary.wiley.com/journal/17444667</t>
  </si>
  <si>
    <t>Obstetrics</t>
  </si>
  <si>
    <t>The Ocular Surface</t>
  </si>
  <si>
    <t>J014117</t>
  </si>
  <si>
    <t>1542-0124</t>
  </si>
  <si>
    <t>The Oncologist</t>
  </si>
  <si>
    <t>1549-490X</t>
  </si>
  <si>
    <t>The Opera Quarterly</t>
  </si>
  <si>
    <t>OPERAQ</t>
  </si>
  <si>
    <t>0736-0053</t>
  </si>
  <si>
    <t>1476-2870</t>
  </si>
  <si>
    <t>academic.oup.com/oq</t>
  </si>
  <si>
    <t>The Oral History Review</t>
  </si>
  <si>
    <t>UOHR</t>
  </si>
  <si>
    <t>0094-0798</t>
  </si>
  <si>
    <t>1533-8592</t>
  </si>
  <si>
    <t>https://www.tandfonline.com/UOHR</t>
  </si>
  <si>
    <t>The Oriental Anthropologist</t>
  </si>
  <si>
    <t>OAN</t>
  </si>
  <si>
    <t>0972-558X</t>
  </si>
  <si>
    <t>0976-3430</t>
  </si>
  <si>
    <t>https://journals.sagepub.com/loi/OAN</t>
  </si>
  <si>
    <t>The Pacific Review</t>
  </si>
  <si>
    <t>RPRE</t>
  </si>
  <si>
    <t>0951-2748</t>
  </si>
  <si>
    <t>1470-1332</t>
  </si>
  <si>
    <t>https://www.tandfonline.com/RPRE</t>
  </si>
  <si>
    <t>The Patient - Patient-Centered Outcomes Research</t>
  </si>
  <si>
    <t>1178-1661</t>
  </si>
  <si>
    <t>https://link.springer.com/journal/40271</t>
  </si>
  <si>
    <t>The Pharmacogenomics Journal</t>
  </si>
  <si>
    <t>1473-1150</t>
  </si>
  <si>
    <t>https://link.springer.com/journal/41397</t>
  </si>
  <si>
    <t>The Philosophical Forum</t>
  </si>
  <si>
    <t>1467-9191</t>
  </si>
  <si>
    <t>https://onlinelibrary.wiley.com/journal/14679191</t>
  </si>
  <si>
    <t>The Philosophical Quarterly</t>
  </si>
  <si>
    <t>PHILOQ</t>
  </si>
  <si>
    <t>0031-8094</t>
  </si>
  <si>
    <t>1467-9213</t>
  </si>
  <si>
    <t>academic.oup.com/pq</t>
  </si>
  <si>
    <t>The Philosophy of Humor Yearbook</t>
  </si>
  <si>
    <t>PHHUMYB</t>
  </si>
  <si>
    <t>2698-7171</t>
  </si>
  <si>
    <t>2698-718X</t>
  </si>
  <si>
    <t>https://www.degruyterbrill.com/journal/key/phhumyb/html</t>
  </si>
  <si>
    <t>The Photogrammetric Record</t>
  </si>
  <si>
    <t>1477-9730</t>
  </si>
  <si>
    <t>https://onlinelibrary.wiley.com/journal/14779730</t>
  </si>
  <si>
    <t>GIS &amp; Remote Sensing</t>
  </si>
  <si>
    <t>The Physician and Sportsmedicine</t>
  </si>
  <si>
    <t>IPSM</t>
  </si>
  <si>
    <t>0091-3847</t>
  </si>
  <si>
    <t>2326-3660</t>
  </si>
  <si>
    <t>https://www.tandfonline.com/IPSM</t>
  </si>
  <si>
    <t>The Physics Teacher</t>
  </si>
  <si>
    <t>0031-921X</t>
  </si>
  <si>
    <t>1943-4928</t>
  </si>
  <si>
    <t>https://pubs.aip.org/aapt/pte/issue</t>
  </si>
  <si>
    <t>The Plant Cell</t>
  </si>
  <si>
    <t>PLCELL</t>
  </si>
  <si>
    <t>1040-4651</t>
  </si>
  <si>
    <t>1532-298X</t>
  </si>
  <si>
    <t>academic.oup.com/plcell</t>
  </si>
  <si>
    <t>The Plant Genome</t>
  </si>
  <si>
    <t>1940-3372</t>
  </si>
  <si>
    <t>https://acsess.onlinelibrary.wiley.com/journal/19403372</t>
  </si>
  <si>
    <t>The Plant Journal</t>
  </si>
  <si>
    <t>1365-313X</t>
  </si>
  <si>
    <t>https://onlinelibrary.wiley.com/journal/1365313X</t>
  </si>
  <si>
    <t>The Plant Phenome Journal</t>
  </si>
  <si>
    <t>2578-2703</t>
  </si>
  <si>
    <t>https://acsess.onlinelibrary.wiley.com/journal/25782703</t>
  </si>
  <si>
    <t>The Polar Journal</t>
  </si>
  <si>
    <t>RPOL</t>
  </si>
  <si>
    <t>2154-896X</t>
  </si>
  <si>
    <t>2154-8978</t>
  </si>
  <si>
    <t>https://www.tandfonline.com/RPOL</t>
  </si>
  <si>
    <t>The Police Journal</t>
  </si>
  <si>
    <t>PJX</t>
  </si>
  <si>
    <t>0032-258X</t>
  </si>
  <si>
    <t>1740-5599</t>
  </si>
  <si>
    <t>https://journals.sagepub.com/loi/PJX</t>
  </si>
  <si>
    <t>The Political Quarterly</t>
  </si>
  <si>
    <t>1467-923X</t>
  </si>
  <si>
    <t>https://onlinelibrary.wiley.com/journal/1467923X</t>
  </si>
  <si>
    <t>The Prison Journal</t>
  </si>
  <si>
    <t>TPJ</t>
  </si>
  <si>
    <t>0032-8855</t>
  </si>
  <si>
    <t>1552-7522</t>
  </si>
  <si>
    <t>https://journals.sagepub.com/loi/TPJ</t>
  </si>
  <si>
    <t>The Professional Geographer</t>
  </si>
  <si>
    <t>RTPG</t>
  </si>
  <si>
    <t>0033-0124</t>
  </si>
  <si>
    <t>1467-9272</t>
  </si>
  <si>
    <t>https://www.tandfonline.com/RTPG</t>
  </si>
  <si>
    <t>The Prostate</t>
  </si>
  <si>
    <t>1097-0045</t>
  </si>
  <si>
    <t>https://onlinelibrary.wiley.com/journal/10970045</t>
  </si>
  <si>
    <t>The Protein Journal</t>
  </si>
  <si>
    <t>1875-8355</t>
  </si>
  <si>
    <t>https://link.springer.com/journal/10930</t>
  </si>
  <si>
    <t>The Psychoanalytic Quarterly</t>
  </si>
  <si>
    <t>UPAQ</t>
  </si>
  <si>
    <t>0033-2828</t>
  </si>
  <si>
    <t>2167-4086</t>
  </si>
  <si>
    <t>https://www.tandfonline.com/UPAQ</t>
  </si>
  <si>
    <t>The Psychoanalytic Study of the Child</t>
  </si>
  <si>
    <t>UPSC</t>
  </si>
  <si>
    <t>0079-7308</t>
  </si>
  <si>
    <t>2474-3356</t>
  </si>
  <si>
    <t>https://www.tandfonline.com/UPSC</t>
  </si>
  <si>
    <t>The Psychological Record</t>
  </si>
  <si>
    <t>2163-3452</t>
  </si>
  <si>
    <t>https://link.springer.com/journal/40732</t>
  </si>
  <si>
    <t>The Quarterly Journal of Economics</t>
  </si>
  <si>
    <t>QJECON</t>
  </si>
  <si>
    <t>0033-5533</t>
  </si>
  <si>
    <t>1531-4650</t>
  </si>
  <si>
    <t>academic.oup.com/qje</t>
  </si>
  <si>
    <t>The Quarterly Journal of Mathematics</t>
  </si>
  <si>
    <t>QMATHJ</t>
  </si>
  <si>
    <t>0033-5606</t>
  </si>
  <si>
    <t>1464-3847</t>
  </si>
  <si>
    <t>academic.oup.com/qjmath</t>
  </si>
  <si>
    <t>The Quarterly Journal of Mechanics and Applied Mathematics</t>
  </si>
  <si>
    <t>QJMAMJ</t>
  </si>
  <si>
    <t>0033-5614</t>
  </si>
  <si>
    <t>1464-3855</t>
  </si>
  <si>
    <t>academic.oup.com/qjmam</t>
  </si>
  <si>
    <t>The Quarterly Review of Economics and Finance</t>
  </si>
  <si>
    <t>J007438</t>
  </si>
  <si>
    <t>1062-9769</t>
  </si>
  <si>
    <t>The Ramanujan Journal</t>
  </si>
  <si>
    <t>1572-9303</t>
  </si>
  <si>
    <t>https://link.springer.com/journal/11139</t>
  </si>
  <si>
    <t>The RAND Journal of Economics</t>
  </si>
  <si>
    <t>1756-2171</t>
  </si>
  <si>
    <t>https://onlinelibrary.wiley.com/journal/17562171</t>
  </si>
  <si>
    <t>The Rangeland Journal</t>
  </si>
  <si>
    <t>RJ</t>
  </si>
  <si>
    <t>1036-9872</t>
  </si>
  <si>
    <t>1834-7541</t>
  </si>
  <si>
    <t>https://connectsci.au/rj</t>
  </si>
  <si>
    <t>The Reading Teacher</t>
  </si>
  <si>
    <t>1936-2714</t>
  </si>
  <si>
    <t>https://ila.onlinelibrary.wiley.com/journal/19362714</t>
  </si>
  <si>
    <t>The Reference Librarian</t>
  </si>
  <si>
    <t>WREF</t>
  </si>
  <si>
    <t>0276-3877</t>
  </si>
  <si>
    <t>1541-1117</t>
  </si>
  <si>
    <t>https://www.tandfonline.com/WREF</t>
  </si>
  <si>
    <t>The Review of Asset Pricing Studies</t>
  </si>
  <si>
    <t>RAPSTU</t>
  </si>
  <si>
    <t>2045-9920</t>
  </si>
  <si>
    <t>2045-9939</t>
  </si>
  <si>
    <t>academic.oup.com/raps</t>
  </si>
  <si>
    <t>The Review of Austrian Economics</t>
  </si>
  <si>
    <t>1573-7128</t>
  </si>
  <si>
    <t>https://link.springer.com/journal/11138</t>
  </si>
  <si>
    <t>The Review of Black Political Economy</t>
  </si>
  <si>
    <t>RBP</t>
  </si>
  <si>
    <t>0034-6446</t>
  </si>
  <si>
    <t>1936-4814</t>
  </si>
  <si>
    <t>https://journals.sagepub.com/loi/RBP</t>
  </si>
  <si>
    <t>The Review of Corporate Finance Studies</t>
  </si>
  <si>
    <t>REVCFS</t>
  </si>
  <si>
    <t>2046-9128</t>
  </si>
  <si>
    <t>2046-9136</t>
  </si>
  <si>
    <t>academic.oup.com/rcfs</t>
  </si>
  <si>
    <t>The Review of Economic Studies</t>
  </si>
  <si>
    <t>RESTUD</t>
  </si>
  <si>
    <t>0034-6527</t>
  </si>
  <si>
    <t>1467-937X</t>
  </si>
  <si>
    <t>academic.oup.com/restud</t>
  </si>
  <si>
    <t>The Review of English Studies</t>
  </si>
  <si>
    <t>REVESJ</t>
  </si>
  <si>
    <t>0034-6551</t>
  </si>
  <si>
    <t>1471-6968</t>
  </si>
  <si>
    <t>academic.oup.com/res</t>
  </si>
  <si>
    <t>The Review of Faith and International Affairs</t>
  </si>
  <si>
    <t>RFIA</t>
  </si>
  <si>
    <t>1557-0274</t>
  </si>
  <si>
    <t>1931-7743</t>
  </si>
  <si>
    <t>https://www.tandfonline.com/RFIA</t>
  </si>
  <si>
    <t>The Review of Financial Studies</t>
  </si>
  <si>
    <t>REVFIN</t>
  </si>
  <si>
    <t>0893-9454</t>
  </si>
  <si>
    <t>1465-7368</t>
  </si>
  <si>
    <t>academic.oup.com/rfs</t>
  </si>
  <si>
    <t>The Review of International Organizations</t>
  </si>
  <si>
    <t>1559-744X</t>
  </si>
  <si>
    <t>https://link.springer.com/journal/11558</t>
  </si>
  <si>
    <t>0034-6705</t>
  </si>
  <si>
    <t>1748-6858</t>
  </si>
  <si>
    <t>The Review of Socionetwork Strategies</t>
  </si>
  <si>
    <t>1867-3236</t>
  </si>
  <si>
    <t>https://link.springer.com/journal/12626</t>
  </si>
  <si>
    <t>RSL</t>
  </si>
  <si>
    <t>1755-0203</t>
  </si>
  <si>
    <t>1755-0211</t>
  </si>
  <si>
    <t>The Round Table : The Commonwealth Journal of International Affairs and Policy Studies</t>
  </si>
  <si>
    <t>CTRT</t>
  </si>
  <si>
    <t>0035-8533</t>
  </si>
  <si>
    <t>1474-029X</t>
  </si>
  <si>
    <t>https://www.tandfonline.com/CTRT</t>
  </si>
  <si>
    <t>The Royal College of Radiologists Open</t>
  </si>
  <si>
    <t>2773-0662</t>
  </si>
  <si>
    <t>The RUSI Journal</t>
  </si>
  <si>
    <t>RUSI</t>
  </si>
  <si>
    <t>0307-1847</t>
  </si>
  <si>
    <t>1744-0378</t>
  </si>
  <si>
    <t>https://www.tandfonline.com/RUSI</t>
  </si>
  <si>
    <t>The Russian Review</t>
  </si>
  <si>
    <t>1467-9434</t>
  </si>
  <si>
    <t>https://onlinelibrary.wiley.com/journal/14679434</t>
  </si>
  <si>
    <t>The Saudi Dental Journal</t>
  </si>
  <si>
    <t>2524-1702</t>
  </si>
  <si>
    <t>https://link.springer.com/journal/44445</t>
  </si>
  <si>
    <t>The Scandinavian Journal of Economics</t>
  </si>
  <si>
    <t>1467-9442</t>
  </si>
  <si>
    <t>https://onlinelibrary.wiley.com/journal/14679442</t>
  </si>
  <si>
    <t>The Scandinavian Psychoanalytic Review</t>
  </si>
  <si>
    <t>RSPR</t>
  </si>
  <si>
    <t>0106-2301</t>
  </si>
  <si>
    <t>1600-0803</t>
  </si>
  <si>
    <t>https://www.tandfonline.com/RSPR</t>
  </si>
  <si>
    <t>The Science of Diabetes Self-Management and Care</t>
  </si>
  <si>
    <t>TDE</t>
  </si>
  <si>
    <t>2635-0106</t>
  </si>
  <si>
    <t>2635-0114</t>
  </si>
  <si>
    <t>https://journals.sagepub.com/loi/TDE</t>
  </si>
  <si>
    <t>The Science of Nature</t>
  </si>
  <si>
    <t>1432-1904</t>
  </si>
  <si>
    <t>https://link.springer.com/journal/114</t>
  </si>
  <si>
    <t>The Science Teacher</t>
  </si>
  <si>
    <t>UTST</t>
  </si>
  <si>
    <t>0036-8555</t>
  </si>
  <si>
    <t>1943-4871</t>
  </si>
  <si>
    <t>https://www.tandfonline.com/UTST</t>
  </si>
  <si>
    <t>The Scientific World Journal</t>
  </si>
  <si>
    <t>1537-744X</t>
  </si>
  <si>
    <t>https://onlinelibrary.wiley.com/journal/8086</t>
  </si>
  <si>
    <t>Science, Technology, And Medicine</t>
  </si>
  <si>
    <t>The Senses and Society</t>
  </si>
  <si>
    <t>RFSS</t>
  </si>
  <si>
    <t>1745-8927</t>
  </si>
  <si>
    <t>1745-8935</t>
  </si>
  <si>
    <t>https://www.tandfonline.com/RFSS</t>
  </si>
  <si>
    <t>The Serials Librarian : From the Printed Page to the Digital Age</t>
  </si>
  <si>
    <t>WSER</t>
  </si>
  <si>
    <t>0361-526X</t>
  </si>
  <si>
    <t>1541-1095</t>
  </si>
  <si>
    <t>https://www.tandfonline.com/WSER</t>
  </si>
  <si>
    <t>The Service Industries Journal</t>
  </si>
  <si>
    <t>FSIJ</t>
  </si>
  <si>
    <t>0264-2069</t>
  </si>
  <si>
    <t>1743-9507</t>
  </si>
  <si>
    <t>https://www.tandfonline.com/FSIJ</t>
  </si>
  <si>
    <t>The Seventeenth Century</t>
  </si>
  <si>
    <t>RSEV</t>
  </si>
  <si>
    <t>0268-117X</t>
  </si>
  <si>
    <t>2050-4616</t>
  </si>
  <si>
    <t>https://www.tandfonline.com/RSEV</t>
  </si>
  <si>
    <t>The Social Science Journal</t>
  </si>
  <si>
    <t>USSJ</t>
  </si>
  <si>
    <t>0362-3319</t>
  </si>
  <si>
    <t>1873-5355</t>
  </si>
  <si>
    <t>https://www.tandfonline.com/USSJ</t>
  </si>
  <si>
    <t>The Social Studies</t>
  </si>
  <si>
    <t>VTSS</t>
  </si>
  <si>
    <t>0037-7996</t>
  </si>
  <si>
    <t>2152-405X</t>
  </si>
  <si>
    <t>https://www.tandfonline.com/VTSS</t>
  </si>
  <si>
    <t>The Sociological Quarterly</t>
  </si>
  <si>
    <t>UTSQ</t>
  </si>
  <si>
    <t>0038-0253</t>
  </si>
  <si>
    <t>1533-8525</t>
  </si>
  <si>
    <t>https://www.tandfonline.com/UTSQ</t>
  </si>
  <si>
    <t>The Sociological Review</t>
  </si>
  <si>
    <t>SOR</t>
  </si>
  <si>
    <t>0038-0261</t>
  </si>
  <si>
    <t>1467-954X</t>
  </si>
  <si>
    <t>https://journals.sagepub.com/loi/SOR</t>
  </si>
  <si>
    <t>The SoJo Journal</t>
  </si>
  <si>
    <t>SOJO</t>
  </si>
  <si>
    <t>2381-5213</t>
  </si>
  <si>
    <t>https://www.emerald.com/SOJO</t>
  </si>
  <si>
    <t>The Southern Journal of Philosophy</t>
  </si>
  <si>
    <t>2041-6962</t>
  </si>
  <si>
    <t>https://onlinelibrary.wiley.com/journal/20416962</t>
  </si>
  <si>
    <t>1138-7416</t>
  </si>
  <si>
    <t>1988-2904</t>
  </si>
  <si>
    <t>The Spine Journal</t>
  </si>
  <si>
    <t>J007760</t>
  </si>
  <si>
    <t>1529-9430</t>
  </si>
  <si>
    <t>The Stata Journal</t>
  </si>
  <si>
    <t>STJ</t>
  </si>
  <si>
    <t>1536-867X</t>
  </si>
  <si>
    <t>1536-8734</t>
  </si>
  <si>
    <t>https://journals.sagepub.com/loi/STJ</t>
  </si>
  <si>
    <t>The Structural Design of Tall and Special Buildings</t>
  </si>
  <si>
    <t>1541-7808</t>
  </si>
  <si>
    <t>https://onlinelibrary.wiley.com/journal/15417808</t>
  </si>
  <si>
    <t>The Surgeon</t>
  </si>
  <si>
    <t>J005638</t>
  </si>
  <si>
    <t>1479-666X</t>
  </si>
  <si>
    <t>The Swine Journal</t>
  </si>
  <si>
    <t>3117-4132</t>
  </si>
  <si>
    <t>The Teacher Educator</t>
  </si>
  <si>
    <t>UTTE</t>
  </si>
  <si>
    <t>0887-8730</t>
  </si>
  <si>
    <t>1938-8101</t>
  </si>
  <si>
    <t>https://www.tandfonline.com/UTTE</t>
  </si>
  <si>
    <t>The Theory and Practice of Legislation</t>
  </si>
  <si>
    <t>RTPL</t>
  </si>
  <si>
    <t>2050-8840</t>
  </si>
  <si>
    <t>2050-8859</t>
  </si>
  <si>
    <t>https://www.tandfonline.com/RTPL</t>
  </si>
  <si>
    <t>The TQM Journal</t>
  </si>
  <si>
    <t>TQM</t>
  </si>
  <si>
    <t>1754-2731</t>
  </si>
  <si>
    <t>1754-274X</t>
  </si>
  <si>
    <t>https://www.emerald.com/TQM</t>
  </si>
  <si>
    <t>The Translator</t>
  </si>
  <si>
    <t>RTRN</t>
  </si>
  <si>
    <t>1355-6509</t>
  </si>
  <si>
    <t>1757-0409</t>
  </si>
  <si>
    <t>https://www.tandfonline.com/RTRN</t>
  </si>
  <si>
    <t>The Traumaxilla</t>
  </si>
  <si>
    <t>TMX</t>
  </si>
  <si>
    <t>2632-3273</t>
  </si>
  <si>
    <t>2632-3281</t>
  </si>
  <si>
    <t>https://journals.sagepub.com/loi/TMX</t>
  </si>
  <si>
    <t>The Urban Review</t>
  </si>
  <si>
    <t>1573-1960</t>
  </si>
  <si>
    <t>https://link.springer.com/journal/11256</t>
  </si>
  <si>
    <t>The Veterinary Journal</t>
  </si>
  <si>
    <t>J012603</t>
  </si>
  <si>
    <t>1090-0233</t>
  </si>
  <si>
    <t>The Veterinary Journal: Pharmacology and Toxicology</t>
  </si>
  <si>
    <t>3117-5252</t>
  </si>
  <si>
    <t>The Veterinary Nurse</t>
  </si>
  <si>
    <t>VN</t>
  </si>
  <si>
    <t>2044-0065</t>
  </si>
  <si>
    <t>https://www.magonlinelibrary.com/toc/vetn/current</t>
  </si>
  <si>
    <t>The Visual Computer</t>
  </si>
  <si>
    <t>1432-2315</t>
  </si>
  <si>
    <t>https://link.springer.com/journal/371</t>
  </si>
  <si>
    <t>The VLDB Journal</t>
  </si>
  <si>
    <t>0949-877X</t>
  </si>
  <si>
    <t>https://link.springer.com/journal/778</t>
  </si>
  <si>
    <t>The Washington Quarterly</t>
  </si>
  <si>
    <t>RWAQ</t>
  </si>
  <si>
    <t>0163-660X</t>
  </si>
  <si>
    <t>1530-9177</t>
  </si>
  <si>
    <t>https://www.tandfonline.com/RWAQ</t>
  </si>
  <si>
    <t>The Wilson Journal of Ornithology</t>
  </si>
  <si>
    <t>UWJO</t>
  </si>
  <si>
    <t>1559-4491</t>
  </si>
  <si>
    <t>1938-5447</t>
  </si>
  <si>
    <t>https://www.tandfonline.com/UWJO</t>
  </si>
  <si>
    <t>The World Bank Economic Review</t>
  </si>
  <si>
    <t>WBER.J</t>
  </si>
  <si>
    <t>0258-6770</t>
  </si>
  <si>
    <t>1564-698X</t>
  </si>
  <si>
    <t>academic.oup.com/wber</t>
  </si>
  <si>
    <t>The World Bank Research Observer</t>
  </si>
  <si>
    <t>WBRO.J</t>
  </si>
  <si>
    <t>0257-3032</t>
  </si>
  <si>
    <t>1564-6971</t>
  </si>
  <si>
    <t>academic.oup.com/wbro</t>
  </si>
  <si>
    <t>The World Economy</t>
  </si>
  <si>
    <t>1467-9701</t>
  </si>
  <si>
    <t>https://onlinelibrary.wiley.com/journal/14679701</t>
  </si>
  <si>
    <t>The World Journal of Biological Psychiatry</t>
  </si>
  <si>
    <t>IWBP</t>
  </si>
  <si>
    <t>1562-2975</t>
  </si>
  <si>
    <t>1814-1412</t>
  </si>
  <si>
    <t>https://www.tandfonline.com/IWBP</t>
  </si>
  <si>
    <t>Theatre and Performance Design</t>
  </si>
  <si>
    <t>RDES</t>
  </si>
  <si>
    <t>2332-2551</t>
  </si>
  <si>
    <t>2332-2578</t>
  </si>
  <si>
    <t>https://www.tandfonline.com/RDES</t>
  </si>
  <si>
    <t>Theatre Research International</t>
  </si>
  <si>
    <t>RTRI</t>
  </si>
  <si>
    <t>0307-8833</t>
  </si>
  <si>
    <t>1474-0672</t>
  </si>
  <si>
    <t>https://www.tandfonline.com/RTRI</t>
  </si>
  <si>
    <t>Theatre, Dance and Performance Training</t>
  </si>
  <si>
    <t>RTDP</t>
  </si>
  <si>
    <t>1944-3927</t>
  </si>
  <si>
    <t>1944-3919</t>
  </si>
  <si>
    <t>https://www.tandfonline.com/RTDP</t>
  </si>
  <si>
    <t>Theological Studies</t>
  </si>
  <si>
    <t>TSJ</t>
  </si>
  <si>
    <t>0040-5639</t>
  </si>
  <si>
    <t>2169-1304</t>
  </si>
  <si>
    <t>https://journals.sagepub.com/loi/TSJ</t>
  </si>
  <si>
    <t>TJX</t>
  </si>
  <si>
    <t>0040-571X</t>
  </si>
  <si>
    <t>2044-2696</t>
  </si>
  <si>
    <t>https://journals.sagepub.com/loi/TJX</t>
  </si>
  <si>
    <t>Theology and Science</t>
  </si>
  <si>
    <t>RTAS</t>
  </si>
  <si>
    <t>1474-6700</t>
  </si>
  <si>
    <t>1474-6719</t>
  </si>
  <si>
    <t>https://www.tandfonline.com/RTAS</t>
  </si>
  <si>
    <t>Theology and Sexuality</t>
  </si>
  <si>
    <t>YTHS</t>
  </si>
  <si>
    <t>1355-8358</t>
  </si>
  <si>
    <t>1745-5170</t>
  </si>
  <si>
    <t>https://www.tandfonline.com/YTHS</t>
  </si>
  <si>
    <t>Theology Today</t>
  </si>
  <si>
    <t>TTJ</t>
  </si>
  <si>
    <t>0040-5736</t>
  </si>
  <si>
    <t>2044-2556</t>
  </si>
  <si>
    <t>https://journals.sagepub.com/loi/TTJ</t>
  </si>
  <si>
    <t>Theoretical and Applied Climatology</t>
  </si>
  <si>
    <t>1434-4483</t>
  </si>
  <si>
    <t>https://link.springer.com/journal/704</t>
  </si>
  <si>
    <t>Theoretical and Applied Fracture Mechanics</t>
  </si>
  <si>
    <t>J005245</t>
  </si>
  <si>
    <t>0167-8442</t>
  </si>
  <si>
    <t>Theoretical and Applied Genetics</t>
  </si>
  <si>
    <t>1432-2242</t>
  </si>
  <si>
    <t>https://link.springer.com/journal/122</t>
  </si>
  <si>
    <t>Theoretical and Applied Mechanics Letters</t>
  </si>
  <si>
    <t>2095-0349</t>
  </si>
  <si>
    <t>Theoretical and Computational Fluid Dynamics</t>
  </si>
  <si>
    <t>1432-2250</t>
  </si>
  <si>
    <t>https://link.springer.com/journal/162</t>
  </si>
  <si>
    <t>Theoretical and Experimental Chemistry</t>
  </si>
  <si>
    <t>1573-935X</t>
  </si>
  <si>
    <t>https://link.springer.com/journal/11237</t>
  </si>
  <si>
    <t>Theoretical and Experimental Plant Physiology</t>
  </si>
  <si>
    <t>2197-0025</t>
  </si>
  <si>
    <t>https://link.springer.com/journal/40626</t>
  </si>
  <si>
    <t>Theoretical Chemistry Accounts</t>
  </si>
  <si>
    <t>1432-2234</t>
  </si>
  <si>
    <t>https://link.springer.com/journal/214</t>
  </si>
  <si>
    <t>Theoretical Computer Science</t>
  </si>
  <si>
    <t>J005317</t>
  </si>
  <si>
    <t>0304-3975</t>
  </si>
  <si>
    <t>Theoretical Criminology</t>
  </si>
  <si>
    <t>TCR</t>
  </si>
  <si>
    <t>1362-4806</t>
  </si>
  <si>
    <t>1461-7439</t>
  </si>
  <si>
    <t>https://journals.sagepub.com/loi/TCR</t>
  </si>
  <si>
    <t>Theoretical Ecology</t>
  </si>
  <si>
    <t>1874-1746</t>
  </si>
  <si>
    <t>https://link.springer.com/journal/12080</t>
  </si>
  <si>
    <t>Theoretical Economics</t>
  </si>
  <si>
    <t>1555-7561</t>
  </si>
  <si>
    <t>https://onlinelibrary.wiley.com/journal/15557561</t>
  </si>
  <si>
    <t>Theoretical Inquiries in Law</t>
  </si>
  <si>
    <t>TIL</t>
  </si>
  <si>
    <t>1565-3404</t>
  </si>
  <si>
    <t>https://www.degruyterbrill.com/journal/key/til/html</t>
  </si>
  <si>
    <t>Theoretical Issues in Ergonomics Science</t>
  </si>
  <si>
    <t>TTIE</t>
  </si>
  <si>
    <t>1463-922X</t>
  </si>
  <si>
    <t>1464-536X</t>
  </si>
  <si>
    <t>https://www.tandfonline.com/TTIE</t>
  </si>
  <si>
    <t>Theoretical Linguistics</t>
  </si>
  <si>
    <t>TL</t>
  </si>
  <si>
    <t>0301-4428</t>
  </si>
  <si>
    <t>1613-4060</t>
  </si>
  <si>
    <t>https://www.degruyterbrill.com/journal/key/thli/html</t>
  </si>
  <si>
    <t>Theoretical Medicine and Bioethics</t>
  </si>
  <si>
    <t>1573-1200</t>
  </si>
  <si>
    <t>https://link.springer.com/journal/11017</t>
  </si>
  <si>
    <t>Theoretical Population Biology</t>
  </si>
  <si>
    <t>J012117</t>
  </si>
  <si>
    <t>0040-5809</t>
  </si>
  <si>
    <t>Theoria</t>
  </si>
  <si>
    <t>1755-2567</t>
  </si>
  <si>
    <t>https://onlinelibrary.wiley.com/journal/17552567</t>
  </si>
  <si>
    <t>Theory and Decision</t>
  </si>
  <si>
    <t>1573-7187</t>
  </si>
  <si>
    <t>https://link.springer.com/journal/11238</t>
  </si>
  <si>
    <t>Theory and Psychology</t>
  </si>
  <si>
    <t>0959-3543</t>
  </si>
  <si>
    <t>1461-7447</t>
  </si>
  <si>
    <t>https://journals.sagepub.com/loi/TAP</t>
  </si>
  <si>
    <t>Theory and Research in Education</t>
  </si>
  <si>
    <t>1477-8785</t>
  </si>
  <si>
    <t>1741-3192</t>
  </si>
  <si>
    <t>https://journals.sagepub.com/loi/TRE</t>
  </si>
  <si>
    <t>Theory and Research in Social Education</t>
  </si>
  <si>
    <t>UTRS</t>
  </si>
  <si>
    <t>0093-3104</t>
  </si>
  <si>
    <t>2163-1654</t>
  </si>
  <si>
    <t>https://www.tandfonline.com/UTRS</t>
  </si>
  <si>
    <t>Theory and Society</t>
  </si>
  <si>
    <t>1573-7853</t>
  </si>
  <si>
    <t>https://link.springer.com/journal/11186</t>
  </si>
  <si>
    <t>Theory in Biosciences</t>
  </si>
  <si>
    <t>1611-7530</t>
  </si>
  <si>
    <t>https://link.springer.com/journal/12064</t>
  </si>
  <si>
    <t>Theory Into Practice</t>
  </si>
  <si>
    <t>HTIP</t>
  </si>
  <si>
    <t>0040-5841</t>
  </si>
  <si>
    <t>1543-0421</t>
  </si>
  <si>
    <t>https://www.tandfonline.com/HTIP</t>
  </si>
  <si>
    <t>Theory of Computing Systems</t>
  </si>
  <si>
    <t>1433-0490</t>
  </si>
  <si>
    <t>https://link.springer.com/journal/224</t>
  </si>
  <si>
    <t>Theory, Culture and Society</t>
  </si>
  <si>
    <t>TCS</t>
  </si>
  <si>
    <t>0263-2764</t>
  </si>
  <si>
    <t>1460-3616</t>
  </si>
  <si>
    <t>https://journals.sagepub.com/loi/TCS</t>
  </si>
  <si>
    <t>Therapeutic Advances in Cardiovascular Disease</t>
  </si>
  <si>
    <t>TAK</t>
  </si>
  <si>
    <t>1753-9447</t>
  </si>
  <si>
    <t>1753-9455</t>
  </si>
  <si>
    <t>https://journals.sagepub.com/loi/TAK</t>
  </si>
  <si>
    <t>Therapeutic Advances in Chronic Disease</t>
  </si>
  <si>
    <t>TAJ</t>
  </si>
  <si>
    <t>2040-6223</t>
  </si>
  <si>
    <t>2040-6231</t>
  </si>
  <si>
    <t>https://journals.sagepub.com/loi/TAJ</t>
  </si>
  <si>
    <t>Therapeutic Advances in Drug Safety</t>
  </si>
  <si>
    <t>TAW</t>
  </si>
  <si>
    <t>2042-0986</t>
  </si>
  <si>
    <t>2042-0994</t>
  </si>
  <si>
    <t>https://journals.sagepub.com/loi/TAW</t>
  </si>
  <si>
    <t>Therapeutic Advances in Endocrinology and Metabolism</t>
  </si>
  <si>
    <t>TAE</t>
  </si>
  <si>
    <t>2042-0188</t>
  </si>
  <si>
    <t>2042-0196</t>
  </si>
  <si>
    <t>https://journals.sagepub.com/loi/TAE</t>
  </si>
  <si>
    <t>Therapeutic Advances in Gastroenterology</t>
  </si>
  <si>
    <t>TAG</t>
  </si>
  <si>
    <t>1756-2848</t>
  </si>
  <si>
    <t>https://journals.sagepub.com/loi/TAG</t>
  </si>
  <si>
    <t>Therapeutic Advances in Gastrointestinal Endoscopy</t>
  </si>
  <si>
    <t>CMG</t>
  </si>
  <si>
    <t>2631-7745</t>
  </si>
  <si>
    <t>https://journals.sagepub.com/loi/CMG</t>
  </si>
  <si>
    <t>Therapeutic Advances in Hematology</t>
  </si>
  <si>
    <t>TAH</t>
  </si>
  <si>
    <t>2040-6207</t>
  </si>
  <si>
    <t>2040-6215</t>
  </si>
  <si>
    <t>https://journals.sagepub.com/loi/TAH</t>
  </si>
  <si>
    <t>Therapeutic Advances in Infectious Disease</t>
  </si>
  <si>
    <t>TAI</t>
  </si>
  <si>
    <t>2049-9361</t>
  </si>
  <si>
    <t>2049-937X</t>
  </si>
  <si>
    <t>https://journals.sagepub.com/loi/TAI</t>
  </si>
  <si>
    <t>Therapeutic Advances in Medical Oncology</t>
  </si>
  <si>
    <t>1758-8359</t>
  </si>
  <si>
    <t>https://journals.sagepub.com/loi/TAM</t>
  </si>
  <si>
    <t>Therapeutic Advances in Musculoskeletal Disease</t>
  </si>
  <si>
    <t>TAB</t>
  </si>
  <si>
    <t>1759-720X</t>
  </si>
  <si>
    <t>1759-7218</t>
  </si>
  <si>
    <t>https://journals.sagepub.com/loi/TAB</t>
  </si>
  <si>
    <t>Therapeutic Advances in Neurological Disorders</t>
  </si>
  <si>
    <t>TAN</t>
  </si>
  <si>
    <t>1756-2864</t>
  </si>
  <si>
    <t>https://journals.sagepub.com/loi/TAN</t>
  </si>
  <si>
    <t>Therapeutic Advances in Ophthalmology</t>
  </si>
  <si>
    <t>OED</t>
  </si>
  <si>
    <t>2515-8414</t>
  </si>
  <si>
    <t>https://journals.sagepub.com/loi/OED</t>
  </si>
  <si>
    <t>Therapeutic Advances in Psychopharmacology</t>
  </si>
  <si>
    <t>TPP</t>
  </si>
  <si>
    <t>2045-1253</t>
  </si>
  <si>
    <t>2045-1261</t>
  </si>
  <si>
    <t>https://journals.sagepub.com/loi/TPP</t>
  </si>
  <si>
    <t>Therapeutic Advances in Rare Disease</t>
  </si>
  <si>
    <t>TRD</t>
  </si>
  <si>
    <t>2633-0040</t>
  </si>
  <si>
    <t>https://journals.sagepub.com/loi/TRD</t>
  </si>
  <si>
    <t>Therapeutic Advances in Reproductive Health</t>
  </si>
  <si>
    <t>REH</t>
  </si>
  <si>
    <t>2633-4941</t>
  </si>
  <si>
    <t>https://journals.sagepub.com/loi/REH</t>
  </si>
  <si>
    <t>Therapeutic Advances in Respiratory Disease</t>
  </si>
  <si>
    <t>TAR</t>
  </si>
  <si>
    <t>1753-4666</t>
  </si>
  <si>
    <t>https://journals.sagepub.com/loi/TAR</t>
  </si>
  <si>
    <t>Therapeutic Advances in Urology</t>
  </si>
  <si>
    <t>TAU</t>
  </si>
  <si>
    <t>1756-2872</t>
  </si>
  <si>
    <t>1756-2880</t>
  </si>
  <si>
    <t>https://journals.sagepub.com/loi/TAU</t>
  </si>
  <si>
    <t>Therapeutic Advances in Vaccines and Immunotherapy</t>
  </si>
  <si>
    <t>TAV</t>
  </si>
  <si>
    <t>2515-1355</t>
  </si>
  <si>
    <t>2515-1363</t>
  </si>
  <si>
    <t>https://journals.sagepub.com/loi/TAV</t>
  </si>
  <si>
    <t>Therapeutic Apheresis and Dialysis</t>
  </si>
  <si>
    <t>1744-9987</t>
  </si>
  <si>
    <t>https://onlinelibrary.wiley.com/journal/17449987</t>
  </si>
  <si>
    <t>Therapeutic Delivery</t>
  </si>
  <si>
    <t>ITDE</t>
  </si>
  <si>
    <t>2041-5990</t>
  </si>
  <si>
    <t>2041-6008</t>
  </si>
  <si>
    <t>https://www.tandfonline.com/ITDE</t>
  </si>
  <si>
    <t>Therapeutic Innovation &amp; Regulatory Science</t>
  </si>
  <si>
    <t>2168-4804</t>
  </si>
  <si>
    <t>https://link.springer.com/journal/43441</t>
  </si>
  <si>
    <t>Therapies</t>
  </si>
  <si>
    <t>J016415</t>
  </si>
  <si>
    <t>0040-5957</t>
  </si>
  <si>
    <t>Theriogenology</t>
  </si>
  <si>
    <t>J007774</t>
  </si>
  <si>
    <t>0093-691X</t>
  </si>
  <si>
    <t>Theriogenology Wild</t>
  </si>
  <si>
    <t>2773-093X</t>
  </si>
  <si>
    <t>Thermal Advances</t>
  </si>
  <si>
    <t>J031962</t>
  </si>
  <si>
    <t>3050-4635</t>
  </si>
  <si>
    <t>Thermal Science and Engineering Progress</t>
  </si>
  <si>
    <t>2451-9049</t>
  </si>
  <si>
    <t>Thermochimica Acta</t>
  </si>
  <si>
    <t>J005188</t>
  </si>
  <si>
    <t>0040-6031</t>
  </si>
  <si>
    <t>Thesis Eleven</t>
  </si>
  <si>
    <t>THE</t>
  </si>
  <si>
    <t>0725-5136</t>
  </si>
  <si>
    <t>1461-7455</t>
  </si>
  <si>
    <t>https://journals.sagepub.com/loi/THE</t>
  </si>
  <si>
    <t>Thin Solid Films</t>
  </si>
  <si>
    <t>J006037</t>
  </si>
  <si>
    <t>0040-6090</t>
  </si>
  <si>
    <t>Think</t>
  </si>
  <si>
    <t>THI</t>
  </si>
  <si>
    <t>1477-1756</t>
  </si>
  <si>
    <t>1755-1196</t>
  </si>
  <si>
    <t>Thinking and Reasoning</t>
  </si>
  <si>
    <t>PTAR</t>
  </si>
  <si>
    <t>1354-6783</t>
  </si>
  <si>
    <t>1464-0708</t>
  </si>
  <si>
    <t>https://www.tandfonline.com/PTAR</t>
  </si>
  <si>
    <t>Thinking Skills and Creativity</t>
  </si>
  <si>
    <t>J004240</t>
  </si>
  <si>
    <t>1871-1871</t>
  </si>
  <si>
    <t>Thin-Walled Structures</t>
  </si>
  <si>
    <t>J002057</t>
  </si>
  <si>
    <t>0263-8231</t>
  </si>
  <si>
    <t>Third Text</t>
  </si>
  <si>
    <t>CTTE</t>
  </si>
  <si>
    <t>0952-8822</t>
  </si>
  <si>
    <t>1475-5297</t>
  </si>
  <si>
    <t>https://www.tandfonline.com/CTTE</t>
  </si>
  <si>
    <t>Third World Quarterly</t>
  </si>
  <si>
    <t>CTWQ</t>
  </si>
  <si>
    <t>0143-6597</t>
  </si>
  <si>
    <t>1360-2241</t>
  </si>
  <si>
    <t>https://www.tandfonline.com/CTWQ</t>
  </si>
  <si>
    <t>Thoracic Cancer</t>
  </si>
  <si>
    <t>1759-7714</t>
  </si>
  <si>
    <t>http://onlinelibrary.wiley.com/journal/10.1111/(ISSN)1759-7714</t>
  </si>
  <si>
    <t>Thrombosis and Circulation Research</t>
  </si>
  <si>
    <t>3069-8359</t>
  </si>
  <si>
    <t>Thrombosis</t>
  </si>
  <si>
    <t>Thrombosis Research</t>
  </si>
  <si>
    <t>J000369</t>
  </si>
  <si>
    <t>0049-3848</t>
  </si>
  <si>
    <t>Thrombosis Update</t>
  </si>
  <si>
    <t>2666-5727</t>
  </si>
  <si>
    <t>Thunderbird International Business Review</t>
  </si>
  <si>
    <t>1520-6874</t>
  </si>
  <si>
    <t>https://onlinelibrary.wiley.com/journal/15206874</t>
  </si>
  <si>
    <t>Thyroid Science</t>
  </si>
  <si>
    <t>2950-3000</t>
  </si>
  <si>
    <t>Ticks and Tick-borne Diseases</t>
  </si>
  <si>
    <t>1877-959X</t>
  </si>
  <si>
    <t>Tijdschrift voor Economische en Sociale Geografie</t>
  </si>
  <si>
    <t>1467-9663</t>
  </si>
  <si>
    <t>https://onlinelibrary.wiley.com/journal/14679663</t>
  </si>
  <si>
    <t>Tijdschrift voor Rechtsgeschiedenis / Revue d’histoire du droit / The Legal History Review
Tijdschrift voor Rechtsgeschiedenis / Revue d’histoire du droit / The Legal History Review</t>
  </si>
  <si>
    <t>LEGA</t>
  </si>
  <si>
    <t>0040-7585</t>
  </si>
  <si>
    <t>1571-8190</t>
  </si>
  <si>
    <t>brill.com/lega</t>
  </si>
  <si>
    <t>Time and Mind : The Journal of Archaeology, Consciousness and Culture</t>
  </si>
  <si>
    <t>RTAM</t>
  </si>
  <si>
    <t>1751-696X</t>
  </si>
  <si>
    <t>1751-6978</t>
  </si>
  <si>
    <t>https://www.tandfonline.com/RTAM</t>
  </si>
  <si>
    <t>Time and Society</t>
  </si>
  <si>
    <t>TAS</t>
  </si>
  <si>
    <t>0961-463X</t>
  </si>
  <si>
    <t>1461-7463</t>
  </si>
  <si>
    <t>https://journals.sagepub.com/loi/TAS</t>
  </si>
  <si>
    <t>Timing and Time Perception</t>
  </si>
  <si>
    <t>TIME</t>
  </si>
  <si>
    <t>2213-4468</t>
  </si>
  <si>
    <t>brill.com/time</t>
  </si>
  <si>
    <t>Tissue and Cell</t>
  </si>
  <si>
    <t>J012722</t>
  </si>
  <si>
    <t>0040-8166</t>
  </si>
  <si>
    <t>Tissue Barriers</t>
  </si>
  <si>
    <t>KTIB</t>
  </si>
  <si>
    <t>2168-8370</t>
  </si>
  <si>
    <t>https://www.tandfonline.com/KTIB</t>
  </si>
  <si>
    <t>Tissue Engineering and Regenerative Medicine</t>
  </si>
  <si>
    <t>2212-5469</t>
  </si>
  <si>
    <t>https://link.springer.com/journal/13770</t>
  </si>
  <si>
    <t>tm - Technisches Messen</t>
  </si>
  <si>
    <t>TEME</t>
  </si>
  <si>
    <t>0171-8096</t>
  </si>
  <si>
    <t>2196-7113</t>
  </si>
  <si>
    <t>https://www.degruyterbrill.com/journal/key/teme/html</t>
  </si>
  <si>
    <t>Tobacco Use Insights</t>
  </si>
  <si>
    <t>TUI</t>
  </si>
  <si>
    <t>1179-173X</t>
  </si>
  <si>
    <t>https://journals.sagepub.com/loi/TUI</t>
  </si>
  <si>
    <t>Tomography of Materials and Structures</t>
  </si>
  <si>
    <t>2949-673X</t>
  </si>
  <si>
    <t>1863-8279</t>
  </si>
  <si>
    <t>https://link.springer.com/journal/11750</t>
  </si>
  <si>
    <t>Topics in Catalysis</t>
  </si>
  <si>
    <t>1572-9028</t>
  </si>
  <si>
    <t>https://link.springer.com/journal/11244</t>
  </si>
  <si>
    <t>Topics in Cognitive Science</t>
  </si>
  <si>
    <t>1756-8765</t>
  </si>
  <si>
    <t>https://onlinelibrary.wiley.com/journal/17568765</t>
  </si>
  <si>
    <t>Topics in Companion Animal Medicine</t>
  </si>
  <si>
    <t>J013039</t>
  </si>
  <si>
    <t>1938-9736</t>
  </si>
  <si>
    <t>Topics in Current Chemistry</t>
  </si>
  <si>
    <t>2364-8961</t>
  </si>
  <si>
    <t>https://link.springer.com/journal/41061</t>
  </si>
  <si>
    <t>Topics in Early Childhood Special Education</t>
  </si>
  <si>
    <t>TEC</t>
  </si>
  <si>
    <t>0271-1214</t>
  </si>
  <si>
    <t>1538-4845</t>
  </si>
  <si>
    <t>https://journals.sagepub.com/loi/TEC</t>
  </si>
  <si>
    <t>Topics in Stroke Rehabilitation</t>
  </si>
  <si>
    <t>YTSR</t>
  </si>
  <si>
    <t>1074-9357</t>
  </si>
  <si>
    <t>1945-5119</t>
  </si>
  <si>
    <t>https://www.tandfonline.com/YTSR</t>
  </si>
  <si>
    <t>Topoi</t>
  </si>
  <si>
    <t>1572-8749</t>
  </si>
  <si>
    <t>https://link.springer.com/journal/11245</t>
  </si>
  <si>
    <t>Topology and its Applications</t>
  </si>
  <si>
    <t>J005319</t>
  </si>
  <si>
    <t>0166-8641</t>
  </si>
  <si>
    <t>Total Chemistry</t>
  </si>
  <si>
    <t>J032033</t>
  </si>
  <si>
    <t>3050-581X</t>
  </si>
  <si>
    <t>Total Environment Advances</t>
  </si>
  <si>
    <t>J031350</t>
  </si>
  <si>
    <t>2950-3957</t>
  </si>
  <si>
    <t>Total Environment Engineering</t>
  </si>
  <si>
    <t>J031842</t>
  </si>
  <si>
    <t>2950-631X</t>
  </si>
  <si>
    <t>Total Environment Microbiology</t>
  </si>
  <si>
    <t>3050-6417</t>
  </si>
  <si>
    <t>Total Quality Management and Business Excellence</t>
  </si>
  <si>
    <t>CTQM</t>
  </si>
  <si>
    <t>1478-3363</t>
  </si>
  <si>
    <t>1478-3371</t>
  </si>
  <si>
    <t>https://www.tandfonline.com/CTQM</t>
  </si>
  <si>
    <t>T'oung Pao</t>
  </si>
  <si>
    <t>TPAO</t>
  </si>
  <si>
    <t>0082-5433</t>
  </si>
  <si>
    <t>1568-5322</t>
  </si>
  <si>
    <t>brill.com/tpao</t>
  </si>
  <si>
    <t>Tourism and Hospitality Research</t>
  </si>
  <si>
    <t>THR</t>
  </si>
  <si>
    <t>1467-3584</t>
  </si>
  <si>
    <t>1742-9692</t>
  </si>
  <si>
    <t>https://journals.sagepub.com/loi/THR</t>
  </si>
  <si>
    <t>Tourism Economics</t>
  </si>
  <si>
    <t>TEU</t>
  </si>
  <si>
    <t>1354-8166</t>
  </si>
  <si>
    <t>2044-0375</t>
  </si>
  <si>
    <t>https://journals.sagepub.com/loi/TEU</t>
  </si>
  <si>
    <t>Tourism Geographies : An International Journal of Tourism Space, Place and Environment</t>
  </si>
  <si>
    <t>RTXG</t>
  </si>
  <si>
    <t>1461-6688</t>
  </si>
  <si>
    <t>1470-1340</t>
  </si>
  <si>
    <t>https://www.tandfonline.com/RTXG</t>
  </si>
  <si>
    <t>Tourism Management</t>
  </si>
  <si>
    <t>J003084</t>
  </si>
  <si>
    <t>0261-5177</t>
  </si>
  <si>
    <t>Tourism Management Perspectives</t>
  </si>
  <si>
    <t>J012984</t>
  </si>
  <si>
    <t>2211-9736</t>
  </si>
  <si>
    <t>Tourism Planning and Development</t>
  </si>
  <si>
    <t>RTHP</t>
  </si>
  <si>
    <t>2156-8316</t>
  </si>
  <si>
    <t>2156-8324</t>
  </si>
  <si>
    <t>https://www.tandfonline.com/RTHP</t>
  </si>
  <si>
    <t>Tourism Recreation Research</t>
  </si>
  <si>
    <t>RTRR</t>
  </si>
  <si>
    <t>0250-8281</t>
  </si>
  <si>
    <t>2320-0308</t>
  </si>
  <si>
    <t>https://www.tandfonline.com/RTRR</t>
  </si>
  <si>
    <t>Tourism Review</t>
  </si>
  <si>
    <t>TR</t>
  </si>
  <si>
    <t>1660-5373</t>
  </si>
  <si>
    <t>1759-8451</t>
  </si>
  <si>
    <t>https://www.emerald.com/TR</t>
  </si>
  <si>
    <t>Tourist Studies</t>
  </si>
  <si>
    <t>TOU</t>
  </si>
  <si>
    <t>1468-7976</t>
  </si>
  <si>
    <t>1741-3206</t>
  </si>
  <si>
    <t>https://journals.sagepub.com/loi/TOU</t>
  </si>
  <si>
    <t>Toxicologic Pathology</t>
  </si>
  <si>
    <t>TPX</t>
  </si>
  <si>
    <t>0192-6233</t>
  </si>
  <si>
    <t>1533-1601</t>
  </si>
  <si>
    <t>https://journals.sagepub.com/loi/TPX</t>
  </si>
  <si>
    <t>Toxicological and Environmental Chemistry</t>
  </si>
  <si>
    <t>GTEC</t>
  </si>
  <si>
    <t>0277-2248</t>
  </si>
  <si>
    <t>1029-0486</t>
  </si>
  <si>
    <t>https://www.tandfonline.com/GTEC</t>
  </si>
  <si>
    <t>Toxicological Research</t>
  </si>
  <si>
    <t>2234-2753</t>
  </si>
  <si>
    <t>https://link.springer.com/journal/43188</t>
  </si>
  <si>
    <t>Toxicological Sciences</t>
  </si>
  <si>
    <t>TOXSCI</t>
  </si>
  <si>
    <t>1096-6080</t>
  </si>
  <si>
    <t>1096-0929</t>
  </si>
  <si>
    <t>academic.oup.com/toxsci</t>
  </si>
  <si>
    <t>Toxicologie Analytique et Clinique</t>
  </si>
  <si>
    <t>J016825</t>
  </si>
  <si>
    <t>2352-0078</t>
  </si>
  <si>
    <t>J008056</t>
  </si>
  <si>
    <t>0300-483X</t>
  </si>
  <si>
    <t>Toxicology and Applied Pharmacology</t>
  </si>
  <si>
    <t>J012116</t>
  </si>
  <si>
    <t>0041-008X</t>
  </si>
  <si>
    <t>Toxicology and Environmental Health Sciences</t>
  </si>
  <si>
    <t>2233-7784</t>
  </si>
  <si>
    <t>https://link.springer.com/journal/13530</t>
  </si>
  <si>
    <t>Toxicology and Industrial Health</t>
  </si>
  <si>
    <t>TIH</t>
  </si>
  <si>
    <t>0748-2337</t>
  </si>
  <si>
    <t>1477-0393</t>
  </si>
  <si>
    <t>https://journals.sagepub.com/loi/TIH</t>
  </si>
  <si>
    <t>Toxicology Communications</t>
  </si>
  <si>
    <t>TTXC</t>
  </si>
  <si>
    <t>2473-4306</t>
  </si>
  <si>
    <t>https://www.tandfonline.com/TTXC</t>
  </si>
  <si>
    <t>Toxicology in Vitro</t>
  </si>
  <si>
    <t>J000800</t>
  </si>
  <si>
    <t>0887-2333</t>
  </si>
  <si>
    <t>Toxicology Letters</t>
  </si>
  <si>
    <t>J008057</t>
  </si>
  <si>
    <t>0378-4274</t>
  </si>
  <si>
    <t>Toxicology Mechanisms and Methods</t>
  </si>
  <si>
    <t>ITXM</t>
  </si>
  <si>
    <t>1537-6516</t>
  </si>
  <si>
    <t>1537-6524</t>
  </si>
  <si>
    <t>https://www.tandfonline.com/ITXM</t>
  </si>
  <si>
    <t>Toxicology Reports</t>
  </si>
  <si>
    <t>2214-7500</t>
  </si>
  <si>
    <t>Toxicology Research</t>
  </si>
  <si>
    <t>TOXRES</t>
  </si>
  <si>
    <t>2045-4538</t>
  </si>
  <si>
    <t>academic.oup.com/toxres</t>
  </si>
  <si>
    <t>Toxicon</t>
  </si>
  <si>
    <t>J000259</t>
  </si>
  <si>
    <t>0041-0101</t>
  </si>
  <si>
    <t>Toxicon: X</t>
  </si>
  <si>
    <t>2590-1710</t>
  </si>
  <si>
    <t>Toxin Reviews</t>
  </si>
  <si>
    <t>ITXR</t>
  </si>
  <si>
    <t>1556-9543</t>
  </si>
  <si>
    <t>1556-9551</t>
  </si>
  <si>
    <t>https://www.tandfonline.com/ITXR</t>
  </si>
  <si>
    <t>Traditional &amp; Kampo Medicine</t>
  </si>
  <si>
    <t>2053-4515</t>
  </si>
  <si>
    <t>https://onlinelibrary.wiley.com/journal/20534515</t>
  </si>
  <si>
    <t>Traditions of Music and Dance</t>
  </si>
  <si>
    <t>TMD</t>
  </si>
  <si>
    <t>3033-4233</t>
  </si>
  <si>
    <t>3033-4241</t>
  </si>
  <si>
    <t>Traffic</t>
  </si>
  <si>
    <t>1600-0854</t>
  </si>
  <si>
    <t>https://onlinelibrary.wiley.com/journal/16000854</t>
  </si>
  <si>
    <t>Traffic Injury Prevention</t>
  </si>
  <si>
    <t>GCPI</t>
  </si>
  <si>
    <t>1538-9588</t>
  </si>
  <si>
    <t>1538-957X</t>
  </si>
  <si>
    <t>https://www.tandfonline.com/GCPI</t>
  </si>
  <si>
    <t>Training and Education in Professional Psychology</t>
  </si>
  <si>
    <t>1931-3918</t>
  </si>
  <si>
    <t>1931-3926</t>
  </si>
  <si>
    <t>https://www.apa.org/pubs/journals/tep/</t>
  </si>
  <si>
    <t>TRaNS: Trans-Regional and -National Studies of Southeast Asia</t>
  </si>
  <si>
    <t>TRN</t>
  </si>
  <si>
    <t>2051-364X</t>
  </si>
  <si>
    <t>2051-3658</t>
  </si>
  <si>
    <t>Transactional Analysis Journal</t>
  </si>
  <si>
    <t>RTAJ</t>
  </si>
  <si>
    <t>0362-1537</t>
  </si>
  <si>
    <t>2329-5244</t>
  </si>
  <si>
    <t>https://www.tandfonline.com/RTAJ</t>
  </si>
  <si>
    <t>Transactions in Earth, Environment, and Sustainability</t>
  </si>
  <si>
    <t>TEE</t>
  </si>
  <si>
    <t>2754-124X</t>
  </si>
  <si>
    <t>https://journals.sagepub.com/loi/TEE</t>
  </si>
  <si>
    <t>Transactions in Energy and Sustainability</t>
  </si>
  <si>
    <t>TSS</t>
  </si>
  <si>
    <t>2976-8632</t>
  </si>
  <si>
    <t>https://journals.sagepub.com/loi/TSS</t>
  </si>
  <si>
    <t>Transactions in GIS</t>
  </si>
  <si>
    <t>1467-9671</t>
  </si>
  <si>
    <t>https://onlinelibrary.wiley.com/journal/14679671</t>
  </si>
  <si>
    <t>Transactions in Planning and Urban Research</t>
  </si>
  <si>
    <t>TUP</t>
  </si>
  <si>
    <t>2754-1223</t>
  </si>
  <si>
    <t>https://journals.sagepub.com/loi/TUP</t>
  </si>
  <si>
    <t>Transactions in Urban Data, Science, and Technology</t>
  </si>
  <si>
    <t>TUS</t>
  </si>
  <si>
    <t>2754-1231</t>
  </si>
  <si>
    <t>https://journals.sagepub.com/loi/TUS</t>
  </si>
  <si>
    <t>Transactions of Mathematics and Its Applications</t>
  </si>
  <si>
    <t>2398-4945</t>
  </si>
  <si>
    <t>Transactions of the American Fisheries Society</t>
  </si>
  <si>
    <t>TAFAFS</t>
  </si>
  <si>
    <t>0002-8487</t>
  </si>
  <si>
    <t>1548-8659</t>
  </si>
  <si>
    <t>academic.oup.com/tafs</t>
  </si>
  <si>
    <t>Transactions of the Canadian Society for Mechanical Engineering</t>
  </si>
  <si>
    <t>0315-8977</t>
  </si>
  <si>
    <t>2816-5691</t>
  </si>
  <si>
    <t>Transactions of the IMF : The International Journal of Surface Engineering and Coatings</t>
  </si>
  <si>
    <t>YTIM</t>
  </si>
  <si>
    <t>0020-2967</t>
  </si>
  <si>
    <t>1745-9192</t>
  </si>
  <si>
    <t>https://www.tandfonline.com/YTIM</t>
  </si>
  <si>
    <t>Transactions of the Indian Institute of Metals</t>
  </si>
  <si>
    <t>0975-1645</t>
  </si>
  <si>
    <t>https://link.springer.com/journal/12666</t>
  </si>
  <si>
    <t>Transactions of the Indian National Academy of Engineering</t>
  </si>
  <si>
    <t>2662-5423</t>
  </si>
  <si>
    <t>https://link.springer.com/journal/41403</t>
  </si>
  <si>
    <t>Transactions of the Institute of British Geographers</t>
  </si>
  <si>
    <t>1475-5661</t>
  </si>
  <si>
    <t>https://rgs-ibg.onlinelibrary.wiley.com/journal/14755661</t>
  </si>
  <si>
    <t>Transactions of the Institute of Measurement and Control</t>
  </si>
  <si>
    <t>TIM</t>
  </si>
  <si>
    <t>0142-3312</t>
  </si>
  <si>
    <t>1477-0369</t>
  </si>
  <si>
    <t>https://journals.sagepub.com/loi/TIM</t>
  </si>
  <si>
    <t>Transactions of the London Mathematical Society</t>
  </si>
  <si>
    <t>2052-4986</t>
  </si>
  <si>
    <t>http://onlinelibrary.wiley.com/journal/10.1112/(ISSN)2052-4986</t>
  </si>
  <si>
    <t>Transactions of the Philological Society</t>
  </si>
  <si>
    <t>1467-968X</t>
  </si>
  <si>
    <t>https://onlinelibrary.wiley.com/journal/1467968X</t>
  </si>
  <si>
    <t>Transactions of the Royal Historical Society</t>
  </si>
  <si>
    <t>RHT</t>
  </si>
  <si>
    <t>0080-4401</t>
  </si>
  <si>
    <t>1474-0648</t>
  </si>
  <si>
    <t>Transactions of the Royal Society of South Africa</t>
  </si>
  <si>
    <t>TTRS</t>
  </si>
  <si>
    <t>0035-919X</t>
  </si>
  <si>
    <t>2154-0098</t>
  </si>
  <si>
    <t>https://www.tandfonline.com/TTRS</t>
  </si>
  <si>
    <t>Transactions of the Royal Society of South Australia</t>
  </si>
  <si>
    <t>TRSS</t>
  </si>
  <si>
    <t>0372-1426</t>
  </si>
  <si>
    <t>2204-0293</t>
  </si>
  <si>
    <t>https://www.tandfonline.com/TRSS</t>
  </si>
  <si>
    <t>Transactions of the Royal Society of Tropical Medicine and Hygiene</t>
  </si>
  <si>
    <t>TRSTMH</t>
  </si>
  <si>
    <t>0035-9203</t>
  </si>
  <si>
    <t>1878-3503</t>
  </si>
  <si>
    <t>academic.oup.com/trstmh</t>
  </si>
  <si>
    <t>Transactions of Tianjin University</t>
  </si>
  <si>
    <t>1995-8196</t>
  </si>
  <si>
    <t>https://link.springer.com/journal/12209</t>
  </si>
  <si>
    <t>Transactions on Electrical and Electronic Materials</t>
  </si>
  <si>
    <t>2092-7592</t>
  </si>
  <si>
    <t>https://link.springer.com/journal/42341</t>
  </si>
  <si>
    <t>Transactions on Emerging Telecommunications Technologies</t>
  </si>
  <si>
    <t>2161-3915</t>
  </si>
  <si>
    <t>https://onlinelibrary.wiley.com/journal/21613915</t>
  </si>
  <si>
    <t>Transboundary and Emerging Diseases</t>
  </si>
  <si>
    <t>1865-1682</t>
  </si>
  <si>
    <t>https://onlinelibrary.wiley.com/journal/tbed</t>
  </si>
  <si>
    <t>Transcranial Magnetic Stimulation</t>
  </si>
  <si>
    <t>3050-5291</t>
  </si>
  <si>
    <t>Transcription</t>
  </si>
  <si>
    <t>KTRN</t>
  </si>
  <si>
    <t>2154-1264</t>
  </si>
  <si>
    <t>2154-1272</t>
  </si>
  <si>
    <t>https://www.tandfonline.com/KTRN</t>
  </si>
  <si>
    <t>Transcultural Psychiatry</t>
  </si>
  <si>
    <t>TPS</t>
  </si>
  <si>
    <t>1363-4615</t>
  </si>
  <si>
    <t>1461-7471</t>
  </si>
  <si>
    <t>https://journals.sagepub.com/loi/TPS</t>
  </si>
  <si>
    <t>Transfer: European Review of Labour and Research</t>
  </si>
  <si>
    <t>TRS</t>
  </si>
  <si>
    <t>1024-2589</t>
  </si>
  <si>
    <t>1996-7284</t>
  </si>
  <si>
    <t>https://journals.sagepub.com/loi/TRS</t>
  </si>
  <si>
    <t>Transformation</t>
  </si>
  <si>
    <t>0265-3788</t>
  </si>
  <si>
    <t>1759-8931</t>
  </si>
  <si>
    <t>https://journals.sagepub.com/loi/TRN</t>
  </si>
  <si>
    <t>Transformation Groups</t>
  </si>
  <si>
    <t>1531-586X</t>
  </si>
  <si>
    <t>https://link.springer.com/journal/31</t>
  </si>
  <si>
    <t>Transformative Chemistry</t>
  </si>
  <si>
    <t>2998-2006</t>
  </si>
  <si>
    <t>https://onlinelibrary.wiley.com/journal/29982006</t>
  </si>
  <si>
    <t>Transformative Energy</t>
  </si>
  <si>
    <t>3117-4639</t>
  </si>
  <si>
    <t>Transforming Government: People, Process and Policy</t>
  </si>
  <si>
    <t>TG</t>
  </si>
  <si>
    <t>1750-6166</t>
  </si>
  <si>
    <t>1750-6174</t>
  </si>
  <si>
    <t>https://www.emerald.com/TG</t>
  </si>
  <si>
    <t>Transfusion</t>
  </si>
  <si>
    <t>1537-2995</t>
  </si>
  <si>
    <t>https://onlinelibrary.wiley.com/journal/15372995</t>
  </si>
  <si>
    <t>Transfusion and Apheresis Science</t>
  </si>
  <si>
    <t>J000864</t>
  </si>
  <si>
    <t>1473-0502</t>
  </si>
  <si>
    <t>Transfusion Clinique et Biologique</t>
  </si>
  <si>
    <t>J009068</t>
  </si>
  <si>
    <t>1246-7820</t>
  </si>
  <si>
    <t>Transfusion Medicine</t>
  </si>
  <si>
    <t>1365-3148</t>
  </si>
  <si>
    <t>https://onlinelibrary.wiley.com/journal/13653148</t>
  </si>
  <si>
    <t>Blood Transfusion</t>
  </si>
  <si>
    <t>Transfusion Medicine and Hemotherapy</t>
  </si>
  <si>
    <t>1660-3818</t>
  </si>
  <si>
    <t>www.karger.com/TMH</t>
  </si>
  <si>
    <t>Transfusion Medicine Reviews</t>
  </si>
  <si>
    <t>J013325</t>
  </si>
  <si>
    <t>0887-7963</t>
  </si>
  <si>
    <t>Transgenic Research</t>
  </si>
  <si>
    <t>1573-9368</t>
  </si>
  <si>
    <t>https://link.springer.com/journal/11248</t>
  </si>
  <si>
    <t>Transition Metal Chemistry</t>
  </si>
  <si>
    <t>1572-901X</t>
  </si>
  <si>
    <t>https://link.springer.com/journal/11243</t>
  </si>
  <si>
    <t>Translation and Interpreting Studies</t>
  </si>
  <si>
    <t>tis</t>
  </si>
  <si>
    <t>1932-2798</t>
  </si>
  <si>
    <t>1876-2700</t>
  </si>
  <si>
    <t>https://benjamins.com/catalog/tis</t>
  </si>
  <si>
    <t>Translation and Translanguaging in Multilingual Contexts</t>
  </si>
  <si>
    <t>ttmc</t>
  </si>
  <si>
    <t>2352-1805</t>
  </si>
  <si>
    <t>2352-1813</t>
  </si>
  <si>
    <t>https://benjamins.com/catalog/ttmc</t>
  </si>
  <si>
    <t>Translation in Society</t>
  </si>
  <si>
    <t>tris</t>
  </si>
  <si>
    <t>2667-3037</t>
  </si>
  <si>
    <t>2667-3045</t>
  </si>
  <si>
    <t>https://benjamins.com/catalog/tris</t>
  </si>
  <si>
    <t>Translation Review</t>
  </si>
  <si>
    <t>UTRV</t>
  </si>
  <si>
    <t>0737-4836</t>
  </si>
  <si>
    <t>2164-0564</t>
  </si>
  <si>
    <t>https://www.tandfonline.com/UTRV</t>
  </si>
  <si>
    <t>Translation Spaces</t>
  </si>
  <si>
    <t>ts</t>
  </si>
  <si>
    <t>2211-3711</t>
  </si>
  <si>
    <t>2211-372X</t>
  </si>
  <si>
    <t>https://benjamins.com/catalog/ts</t>
  </si>
  <si>
    <t>Translation Studies</t>
  </si>
  <si>
    <t>RTRS</t>
  </si>
  <si>
    <t>1478-1700</t>
  </si>
  <si>
    <t>1751-2921</t>
  </si>
  <si>
    <t>https://www.tandfonline.com/RTRS</t>
  </si>
  <si>
    <t>Translation, Cognition and Behavior</t>
  </si>
  <si>
    <t>tcb</t>
  </si>
  <si>
    <t>2542-5277</t>
  </si>
  <si>
    <t>2542-5285</t>
  </si>
  <si>
    <t>https://benjamins.com/catalog/tcb</t>
  </si>
  <si>
    <t>Translational Animal Science</t>
  </si>
  <si>
    <t>2573-2102</t>
  </si>
  <si>
    <t>Translational Behavioral Medicine</t>
  </si>
  <si>
    <t>TBMEDI</t>
  </si>
  <si>
    <t>1869-6716</t>
  </si>
  <si>
    <t>1613-9860</t>
  </si>
  <si>
    <t>academic.oup.com/ybm</t>
  </si>
  <si>
    <t>Translational Exercise Biomedicine</t>
  </si>
  <si>
    <t>TEB</t>
  </si>
  <si>
    <t>2942-6812</t>
  </si>
  <si>
    <t>https://www.degruyterbrill.com/journal/key/teb/html</t>
  </si>
  <si>
    <t>Translational Food Sciences</t>
  </si>
  <si>
    <t>3049-5202</t>
  </si>
  <si>
    <t>Translational Issues in Psychological Science</t>
  </si>
  <si>
    <t>2332-2136</t>
  </si>
  <si>
    <t>2332-2179</t>
  </si>
  <si>
    <t>https://www.apa.org/pubs/journals/tps/</t>
  </si>
  <si>
    <t>Translational Neuroscience</t>
  </si>
  <si>
    <t>TNSCI</t>
  </si>
  <si>
    <t>2081-6936</t>
  </si>
  <si>
    <t>https://www.degruyterbrill.com/journal/key/tnsci/html</t>
  </si>
  <si>
    <t>Translational Oncology</t>
  </si>
  <si>
    <t>1936-5233</t>
  </si>
  <si>
    <t>Translational Research</t>
  </si>
  <si>
    <t>J013243</t>
  </si>
  <si>
    <t>1931-5244</t>
  </si>
  <si>
    <t>Translational Research in Anatomy</t>
  </si>
  <si>
    <t>2214-854X</t>
  </si>
  <si>
    <t>Translational Sports Medicine</t>
  </si>
  <si>
    <t>2573-8488</t>
  </si>
  <si>
    <t>https://onlinelibrary.wiley.com/journal/tsmed</t>
  </si>
  <si>
    <t>Sports Medicine &amp; Orthopedics</t>
  </si>
  <si>
    <t>Translational Stroke Research</t>
  </si>
  <si>
    <t>1868-601X</t>
  </si>
  <si>
    <t>https://link.springer.com/journal/12975</t>
  </si>
  <si>
    <t>Translocal Chinese: East Asian Perspectives</t>
  </si>
  <si>
    <t>TCEA</t>
  </si>
  <si>
    <t>2452-2007</t>
  </si>
  <si>
    <t>2452-2015</t>
  </si>
  <si>
    <t>brill.com/tcea</t>
  </si>
  <si>
    <t>Transnational Environmental Law</t>
  </si>
  <si>
    <t>TEL</t>
  </si>
  <si>
    <t>2047-1025</t>
  </si>
  <si>
    <t>2047-1033</t>
  </si>
  <si>
    <t>Transnational Legal Theory</t>
  </si>
  <si>
    <t>RTLT</t>
  </si>
  <si>
    <t>2041-4005</t>
  </si>
  <si>
    <t>2041-4013</t>
  </si>
  <si>
    <t>https://www.tandfonline.com/RTLT</t>
  </si>
  <si>
    <t>Transnational Mobilities</t>
  </si>
  <si>
    <t>J032294</t>
  </si>
  <si>
    <t>3117-5511</t>
  </si>
  <si>
    <t>Transnational Screens</t>
  </si>
  <si>
    <t>RTRC</t>
  </si>
  <si>
    <t>2578-5273</t>
  </si>
  <si>
    <t>2578-5265</t>
  </si>
  <si>
    <t>https://www.tandfonline.com/RTRC</t>
  </si>
  <si>
    <t>Transplant and transfusion</t>
  </si>
  <si>
    <t>TT</t>
  </si>
  <si>
    <t>2978-8250</t>
  </si>
  <si>
    <t>http://www.magonlinelibrary.com/TT/live/current</t>
  </si>
  <si>
    <t>Transplant Immunology</t>
  </si>
  <si>
    <t>J005560</t>
  </si>
  <si>
    <t>0966-3274</t>
  </si>
  <si>
    <t>Transplant Infectious Disease</t>
  </si>
  <si>
    <t>1399-3062</t>
  </si>
  <si>
    <t>https://onlinelibrary.wiley.com/journal/13993062</t>
  </si>
  <si>
    <t>Transplantation and Cellular Therapy</t>
  </si>
  <si>
    <t>J013342</t>
  </si>
  <si>
    <t>2666-6367</t>
  </si>
  <si>
    <t>Transplantation Proceedings</t>
  </si>
  <si>
    <t>J007002</t>
  </si>
  <si>
    <t>0041-1345</t>
  </si>
  <si>
    <t>Transplantation Reports</t>
  </si>
  <si>
    <t>2451-9596</t>
  </si>
  <si>
    <t>Transplantation Reviews</t>
  </si>
  <si>
    <t>J013125</t>
  </si>
  <si>
    <t>0955-470X</t>
  </si>
  <si>
    <t>Transport Economics and Management</t>
  </si>
  <si>
    <t>2949-8996</t>
  </si>
  <si>
    <t>Transport in Porous Media</t>
  </si>
  <si>
    <t>1573-1634</t>
  </si>
  <si>
    <t>https://link.springer.com/journal/11242</t>
  </si>
  <si>
    <t>Transport Phenomena</t>
  </si>
  <si>
    <t>TP</t>
  </si>
  <si>
    <t>3052-878X</t>
  </si>
  <si>
    <t>https://www.degruyterbrill.com/journal/key/tp/html</t>
  </si>
  <si>
    <t>Transport Policy</t>
  </si>
  <si>
    <t>J003085</t>
  </si>
  <si>
    <t>0967-070X</t>
  </si>
  <si>
    <t>Transport Reviews</t>
  </si>
  <si>
    <t>TTRV</t>
  </si>
  <si>
    <t>0144-1647</t>
  </si>
  <si>
    <t>1464-5327</t>
  </si>
  <si>
    <t>https://www.tandfonline.com/TTRV</t>
  </si>
  <si>
    <t>Transportation</t>
  </si>
  <si>
    <t>1572-9435</t>
  </si>
  <si>
    <t>https://link.springer.com/journal/11116</t>
  </si>
  <si>
    <t>Transportation Engineering</t>
  </si>
  <si>
    <t>2666-691X</t>
  </si>
  <si>
    <t>Transportation Geotechnics</t>
  </si>
  <si>
    <t>J017026</t>
  </si>
  <si>
    <t>2214-3912</t>
  </si>
  <si>
    <t>Transportation in Developing Economies</t>
  </si>
  <si>
    <t>2199-9295</t>
  </si>
  <si>
    <t>https://link.springer.com/journal/40890</t>
  </si>
  <si>
    <t>Transportation Infrastructure Geotechnology</t>
  </si>
  <si>
    <t>2196-7210</t>
  </si>
  <si>
    <t>https://link.springer.com/journal/40515</t>
  </si>
  <si>
    <t>Transportation Journal</t>
  </si>
  <si>
    <t>2157-328X</t>
  </si>
  <si>
    <t>https://onlinelibrary.wiley.com/journal/2157328x</t>
  </si>
  <si>
    <t>Transportation Letters : The International Journal of Transportation Research</t>
  </si>
  <si>
    <t>YTRL</t>
  </si>
  <si>
    <t>1942-7867</t>
  </si>
  <si>
    <t>1942-7875</t>
  </si>
  <si>
    <t>https://www.tandfonline.com/YTRL</t>
  </si>
  <si>
    <t>Transportation Planning and Technology</t>
  </si>
  <si>
    <t>GTPT</t>
  </si>
  <si>
    <t>0308-1060</t>
  </si>
  <si>
    <t>1029-0354</t>
  </si>
  <si>
    <t>https://www.tandfonline.com/GTPT</t>
  </si>
  <si>
    <t>Transportation Research Interdisciplinary Perspectives</t>
  </si>
  <si>
    <t>2590-1982</t>
  </si>
  <si>
    <t>Transportation Research Part A: Policy and Practice</t>
  </si>
  <si>
    <t>J000547</t>
  </si>
  <si>
    <t>0965-8564</t>
  </si>
  <si>
    <t>Transportation Research Part B: Methodological</t>
  </si>
  <si>
    <t>J000548</t>
  </si>
  <si>
    <t>0191-2615</t>
  </si>
  <si>
    <t>Transportation Research Part C: Emerging Technologies</t>
  </si>
  <si>
    <t>J000130</t>
  </si>
  <si>
    <t>0968-090X</t>
  </si>
  <si>
    <t>Transportation Research Part D: Transport and Environment</t>
  </si>
  <si>
    <t>J000171</t>
  </si>
  <si>
    <t>1361-9209</t>
  </si>
  <si>
    <t>Transportation Research Part E: Logistics and Transportation Review</t>
  </si>
  <si>
    <t>J001012</t>
  </si>
  <si>
    <t>1366-5545</t>
  </si>
  <si>
    <t>Transportation Research Part F: Traffic Psychology and Behaviour</t>
  </si>
  <si>
    <t>J001022</t>
  </si>
  <si>
    <t>1369-8478</t>
  </si>
  <si>
    <t>Transportation Research Record</t>
  </si>
  <si>
    <t>TRR</t>
  </si>
  <si>
    <t>0361-1981</t>
  </si>
  <si>
    <t>2169-4052</t>
  </si>
  <si>
    <t>https://journals.sagepub.com/loi/TRR</t>
  </si>
  <si>
    <t>Transportation Research Today</t>
  </si>
  <si>
    <t>3051-360X</t>
  </si>
  <si>
    <t>Transportation Safety and Environment</t>
  </si>
  <si>
    <t>2631-4428</t>
  </si>
  <si>
    <t>Transportmetrica A: Transport Science</t>
  </si>
  <si>
    <t>TTRA</t>
  </si>
  <si>
    <t>2324-9935</t>
  </si>
  <si>
    <t>2324-9943</t>
  </si>
  <si>
    <t>https://www.tandfonline.com/TTRA</t>
  </si>
  <si>
    <t>Transportmetrica B: Transport Dynamics</t>
  </si>
  <si>
    <t>TTRB</t>
  </si>
  <si>
    <t>2168-0566</t>
  </si>
  <si>
    <t>2168-0582</t>
  </si>
  <si>
    <t>https://www.tandfonline.com/TTRB</t>
  </si>
  <si>
    <t>Trauma</t>
  </si>
  <si>
    <t>TRA</t>
  </si>
  <si>
    <t>1460-4086</t>
  </si>
  <si>
    <t>1477-0350</t>
  </si>
  <si>
    <t>https://journals.sagepub.com/loi/TRA</t>
  </si>
  <si>
    <t>Trauma Case Reports</t>
  </si>
  <si>
    <t>2352-6440</t>
  </si>
  <si>
    <t>Trauma, Violence, and Abuse</t>
  </si>
  <si>
    <t>TVA</t>
  </si>
  <si>
    <t>1524-8380</t>
  </si>
  <si>
    <t>1552-8324</t>
  </si>
  <si>
    <t>https://journals.sagepub.com/loi/TVA</t>
  </si>
  <si>
    <t>Traumatology</t>
  </si>
  <si>
    <t>1534-7656</t>
  </si>
  <si>
    <t>1085-9373</t>
  </si>
  <si>
    <t>https://www.apa.org/pubs/journals/trm/</t>
  </si>
  <si>
    <t>Travel Behaviour and Society</t>
  </si>
  <si>
    <t>J017029</t>
  </si>
  <si>
    <t>2214-367X</t>
  </si>
  <si>
    <t>Travel Medicine and Infectious Disease</t>
  </si>
  <si>
    <t>1477-8939</t>
  </si>
  <si>
    <t>Tree Genetics &amp; Genomes</t>
  </si>
  <si>
    <t>1614-2950</t>
  </si>
  <si>
    <t>https://link.springer.com/journal/11295</t>
  </si>
  <si>
    <t>Tree Physiology</t>
  </si>
  <si>
    <t>TREEPH</t>
  </si>
  <si>
    <t>0829-318X</t>
  </si>
  <si>
    <t>1758-4469</t>
  </si>
  <si>
    <t>academic.oup.com/treephys</t>
  </si>
  <si>
    <t>Trees</t>
  </si>
  <si>
    <t>1432-2285</t>
  </si>
  <si>
    <t>https://link.springer.com/journal/468</t>
  </si>
  <si>
    <t>Trees, Forests and People</t>
  </si>
  <si>
    <t>2666-7193</t>
  </si>
  <si>
    <t>Trends in Anaesthesia and Critical Care</t>
  </si>
  <si>
    <t>J012728</t>
  </si>
  <si>
    <t>2210-8440</t>
  </si>
  <si>
    <t>Trends in Analytical Chemistry</t>
  </si>
  <si>
    <t>J005189</t>
  </si>
  <si>
    <t>0165-9936</t>
  </si>
  <si>
    <t>Trends in Biochemical Sciences</t>
  </si>
  <si>
    <t>J002115</t>
  </si>
  <si>
    <t>0968-0004</t>
  </si>
  <si>
    <t>Trends in Biotechnology</t>
  </si>
  <si>
    <t>J002119</t>
  </si>
  <si>
    <t>0167-7799</t>
  </si>
  <si>
    <t>Trends in Cancer</t>
  </si>
  <si>
    <t>J018835</t>
  </si>
  <si>
    <t>2405-8033</t>
  </si>
  <si>
    <t>Trends in Cardiovascular Medicine</t>
  </si>
  <si>
    <t>J007770</t>
  </si>
  <si>
    <t>1050-1738</t>
  </si>
  <si>
    <t>Trends in Cell Biology</t>
  </si>
  <si>
    <t>J002123</t>
  </si>
  <si>
    <t>0962-8924</t>
  </si>
  <si>
    <t>Trends in Chemistry</t>
  </si>
  <si>
    <t>J018929</t>
  </si>
  <si>
    <t>2589-5974</t>
  </si>
  <si>
    <t>Trends in Classics</t>
  </si>
  <si>
    <t>TC</t>
  </si>
  <si>
    <t>1866-7473</t>
  </si>
  <si>
    <t>1866-7481</t>
  </si>
  <si>
    <t>https://www.degruyterbrill.com/journal/key/tcs/html</t>
  </si>
  <si>
    <t>Trends in Cognitive Sciences</t>
  </si>
  <si>
    <t>J002201</t>
  </si>
  <si>
    <t>1364-6613</t>
  </si>
  <si>
    <t>Trends in Ecology and Evolution</t>
  </si>
  <si>
    <t>J002122</t>
  </si>
  <si>
    <t>0169-5347</t>
  </si>
  <si>
    <t>Trends in Endocrinology and Metabolism</t>
  </si>
  <si>
    <t>J007769</t>
  </si>
  <si>
    <t>1043-2760</t>
  </si>
  <si>
    <t>Trends in Environmental Analytical Chemistry</t>
  </si>
  <si>
    <t>J017016</t>
  </si>
  <si>
    <t>2214-1588</t>
  </si>
  <si>
    <t>Trends in Food Science and Technology</t>
  </si>
  <si>
    <t>J002124</t>
  </si>
  <si>
    <t>0924-2244</t>
  </si>
  <si>
    <t>Trends in Genetics</t>
  </si>
  <si>
    <t>J002120</t>
  </si>
  <si>
    <t>0168-9525</t>
  </si>
  <si>
    <t>Trends in Hearing</t>
  </si>
  <si>
    <t>TIA</t>
  </si>
  <si>
    <t>2331-2165</t>
  </si>
  <si>
    <t>https://journals.sagepub.com/loi/TIA</t>
  </si>
  <si>
    <t>Trends in Immunology</t>
  </si>
  <si>
    <t>J002118</t>
  </si>
  <si>
    <t>1471-4906</t>
  </si>
  <si>
    <t>Trends in Microbiology</t>
  </si>
  <si>
    <t>J002125</t>
  </si>
  <si>
    <t>0966-842X</t>
  </si>
  <si>
    <t>Trends in Molecular Medicine</t>
  </si>
  <si>
    <t>J002161</t>
  </si>
  <si>
    <t>1471-4914</t>
  </si>
  <si>
    <t>Trends in Neuroscience and Education</t>
  </si>
  <si>
    <t>J010077</t>
  </si>
  <si>
    <t>2211-9493</t>
  </si>
  <si>
    <t>Trends in Neurosciences</t>
  </si>
  <si>
    <t>J002116</t>
  </si>
  <si>
    <t>0166-2236</t>
  </si>
  <si>
    <t>Trends in Organized Crime</t>
  </si>
  <si>
    <t>1936-4830</t>
  </si>
  <si>
    <t>https://link.springer.com/journal/12117</t>
  </si>
  <si>
    <t>Trends in Parasitology</t>
  </si>
  <si>
    <t>J002121</t>
  </si>
  <si>
    <t>1471-4922</t>
  </si>
  <si>
    <t>Trends in Pharmacological Sciences</t>
  </si>
  <si>
    <t>J002117</t>
  </si>
  <si>
    <t>0165-6147</t>
  </si>
  <si>
    <t>Trends in Plant Science</t>
  </si>
  <si>
    <t>J002169</t>
  </si>
  <si>
    <t>1360-1385</t>
  </si>
  <si>
    <t>Trends in Psychology</t>
  </si>
  <si>
    <t>2358-1883</t>
  </si>
  <si>
    <t>https://link.springer.com/journal/43076</t>
  </si>
  <si>
    <t>Trends in Urology &amp; Men's Health</t>
  </si>
  <si>
    <t>2044-3749</t>
  </si>
  <si>
    <t>https://onlinelibrary.wiley.com/journal/20443749</t>
  </si>
  <si>
    <t>Trends Open</t>
  </si>
  <si>
    <t>3117-3470</t>
  </si>
  <si>
    <t>Tribology - Materials, Surfaces and Interfaces</t>
  </si>
  <si>
    <t>TRB</t>
  </si>
  <si>
    <t>1751-5831</t>
  </si>
  <si>
    <t>1751-584X</t>
  </si>
  <si>
    <t>https://journals.sagepub.com/loi/TRB</t>
  </si>
  <si>
    <t>Tribology and Interfaces</t>
  </si>
  <si>
    <t>3117-3136</t>
  </si>
  <si>
    <t>Tribology International</t>
  </si>
  <si>
    <t>J003086</t>
  </si>
  <si>
    <t>0301-679X</t>
  </si>
  <si>
    <t>Tribology Letters</t>
  </si>
  <si>
    <t>1573-2711</t>
  </si>
  <si>
    <t>https://link.springer.com/journal/11249</t>
  </si>
  <si>
    <t>Tribology Transactions</t>
  </si>
  <si>
    <t>UTRB</t>
  </si>
  <si>
    <t>1040-2004</t>
  </si>
  <si>
    <t>1547-397X</t>
  </si>
  <si>
    <t>https://www.tandfonline.com/UTRB</t>
  </si>
  <si>
    <t>Triple Helix</t>
  </si>
  <si>
    <t>THJ</t>
  </si>
  <si>
    <t>2197-1927</t>
  </si>
  <si>
    <t>brill.com/thj</t>
  </si>
  <si>
    <t>Tropical Animal Health and Production</t>
  </si>
  <si>
    <t>1573-7438</t>
  </si>
  <si>
    <t>https://link.springer.com/journal/11250</t>
  </si>
  <si>
    <t>Tropical Conservation Science</t>
  </si>
  <si>
    <t>TRC</t>
  </si>
  <si>
    <t>1940-0829</t>
  </si>
  <si>
    <t>https://journals.sagepub.com/loi/TRC</t>
  </si>
  <si>
    <t>2661-8982</t>
  </si>
  <si>
    <t>https://link.springer.com/journal/42965</t>
  </si>
  <si>
    <t>Tropical Medicine &amp; International Health</t>
  </si>
  <si>
    <t>1365-3156</t>
  </si>
  <si>
    <t>https://onlinelibrary.wiley.com/journal/13653156</t>
  </si>
  <si>
    <t>Tropical Plant Biology</t>
  </si>
  <si>
    <t>1935-9764</t>
  </si>
  <si>
    <t>https://link.springer.com/journal/12042</t>
  </si>
  <si>
    <t>Tropical Plant Pathology</t>
  </si>
  <si>
    <t>1983-2052</t>
  </si>
  <si>
    <t>https://link.springer.com/journal/40858</t>
  </si>
  <si>
    <t>Trusts and Trustees</t>
  </si>
  <si>
    <t>TRUTRU</t>
  </si>
  <si>
    <t>1363-1780</t>
  </si>
  <si>
    <t>1752-2110</t>
  </si>
  <si>
    <t>academic.oup.com/tandt</t>
  </si>
  <si>
    <t>Tuberculosis</t>
  </si>
  <si>
    <t>J012723</t>
  </si>
  <si>
    <t>1472-9792</t>
  </si>
  <si>
    <t>Tumor Biology</t>
  </si>
  <si>
    <t>TUB</t>
  </si>
  <si>
    <t>1010-4283</t>
  </si>
  <si>
    <t>1423-0380</t>
  </si>
  <si>
    <t>https://journals.sagepub.com/loi/TUB</t>
  </si>
  <si>
    <t>Tumori Journal</t>
  </si>
  <si>
    <t>0300-8916</t>
  </si>
  <si>
    <t>2038-2529</t>
  </si>
  <si>
    <t>https://journals.sagepub.com/loi/TMJ</t>
  </si>
  <si>
    <t>Tumour Virus Research</t>
  </si>
  <si>
    <t>2666-6790</t>
  </si>
  <si>
    <t>Tungsten</t>
  </si>
  <si>
    <t>2661-8036</t>
  </si>
  <si>
    <t>https://link.springer.com/journal/42864</t>
  </si>
  <si>
    <t>Tunnelling and Underground Space Technology</t>
  </si>
  <si>
    <t>J000799</t>
  </si>
  <si>
    <t>0886-7798</t>
  </si>
  <si>
    <t>Turkish Historical Review</t>
  </si>
  <si>
    <t>1877-5454</t>
  </si>
  <si>
    <t>1877-5462</t>
  </si>
  <si>
    <t>brill.com/thr</t>
  </si>
  <si>
    <t>Turkish Journal of Biochemistry</t>
  </si>
  <si>
    <t>TJB</t>
  </si>
  <si>
    <t>1303-829X</t>
  </si>
  <si>
    <t>https://www.degruyterbrill.com/journal/key/tjb/html</t>
  </si>
  <si>
    <t>Turkish Studies</t>
  </si>
  <si>
    <t>FTUR</t>
  </si>
  <si>
    <t>1468-3849</t>
  </si>
  <si>
    <t>1743-9663</t>
  </si>
  <si>
    <t>https://www.tandfonline.com/FTUR</t>
  </si>
  <si>
    <t>Twentieth-Century Music</t>
  </si>
  <si>
    <t>TCM</t>
  </si>
  <si>
    <t>1478-5722</t>
  </si>
  <si>
    <t>1478-5730</t>
  </si>
  <si>
    <t>UAEU Journal of Engineering</t>
  </si>
  <si>
    <t>3120-6786</t>
  </si>
  <si>
    <t>https://link.springer.com/journal/44563</t>
  </si>
  <si>
    <t>Ubiquity</t>
  </si>
  <si>
    <t>1530-2180</t>
  </si>
  <si>
    <t>UK Vet Equine</t>
  </si>
  <si>
    <t>VE</t>
  </si>
  <si>
    <t>2516-0591</t>
  </si>
  <si>
    <t>https://www.magonlinelibrary.com/toc/ukve/current</t>
  </si>
  <si>
    <t>Ukrainian Mathematical Journal</t>
  </si>
  <si>
    <t>1573-9376</t>
  </si>
  <si>
    <t>https://link.springer.com/journal/11253</t>
  </si>
  <si>
    <t>UK-Vet Companion Animal</t>
  </si>
  <si>
    <t>CA</t>
  </si>
  <si>
    <t>2053-0889</t>
  </si>
  <si>
    <t>https://www.magonlinelibrary.com/journal/coan</t>
  </si>
  <si>
    <t>UK-Vet Livestock</t>
  </si>
  <si>
    <t>VL</t>
  </si>
  <si>
    <t>2053-0870</t>
  </si>
  <si>
    <t>http://www.magonlinelibrary.com/toc/live/current</t>
  </si>
  <si>
    <t>Ultramicroscopy</t>
  </si>
  <si>
    <t>J005246</t>
  </si>
  <si>
    <t>0304-3991</t>
  </si>
  <si>
    <t>Ultrasonic Imaging</t>
  </si>
  <si>
    <t>UIX</t>
  </si>
  <si>
    <t>0161-7346</t>
  </si>
  <si>
    <t>1096-0910</t>
  </si>
  <si>
    <t>https://journals.sagepub.com/loi/UIX</t>
  </si>
  <si>
    <t>Ultrasonics</t>
  </si>
  <si>
    <t>J005247</t>
  </si>
  <si>
    <t>0041-624X</t>
  </si>
  <si>
    <t>Ultrasonics Sonochemistry</t>
  </si>
  <si>
    <t>1350-4177</t>
  </si>
  <si>
    <t>Ultrasound in Medicine and Biology</t>
  </si>
  <si>
    <t>J007554</t>
  </si>
  <si>
    <t>0301-5629</t>
  </si>
  <si>
    <t>Ultrasound in Obstetrics &amp; Gynecology</t>
  </si>
  <si>
    <t>1469-0705</t>
  </si>
  <si>
    <t>https://obgyn.onlinelibrary.wiley.com/journal/14690705</t>
  </si>
  <si>
    <t>Ultrastructural Pathology</t>
  </si>
  <si>
    <t>IUSP</t>
  </si>
  <si>
    <t>0191-3123</t>
  </si>
  <si>
    <t>1521-0758</t>
  </si>
  <si>
    <t>https://www.tandfonline.com/IUSP</t>
  </si>
  <si>
    <t>Uniform Law Review</t>
  </si>
  <si>
    <t>UNIFOR</t>
  </si>
  <si>
    <t>1124-3694</t>
  </si>
  <si>
    <t>2050-9065</t>
  </si>
  <si>
    <t>academic.oup.com/ulr</t>
  </si>
  <si>
    <t>United European Gastroenterology Journal</t>
  </si>
  <si>
    <t>2050-6414</t>
  </si>
  <si>
    <t>https://onlinelibrary.wiley.com/journal/20506414</t>
  </si>
  <si>
    <t>Universal Access in the Information Society</t>
  </si>
  <si>
    <t>1615-5297</t>
  </si>
  <si>
    <t>https://link.springer.com/journal/10209</t>
  </si>
  <si>
    <t>Unterrichtswissenschaft</t>
  </si>
  <si>
    <t>2520-873X</t>
  </si>
  <si>
    <t>https://link.springer.com/journal/42010</t>
  </si>
  <si>
    <t>Update: Applications of Research in Music Education</t>
  </si>
  <si>
    <t>UPD</t>
  </si>
  <si>
    <t>8755-1233</t>
  </si>
  <si>
    <t>1945-0109</t>
  </si>
  <si>
    <t>https://journals.sagepub.com/loi/UPD</t>
  </si>
  <si>
    <t>Updates in Surgery</t>
  </si>
  <si>
    <t>2038-3312</t>
  </si>
  <si>
    <t>https://link.springer.com/journal/13304</t>
  </si>
  <si>
    <t>Urban Affairs Review</t>
  </si>
  <si>
    <t>UAR</t>
  </si>
  <si>
    <t>1078-0874</t>
  </si>
  <si>
    <t>1552-8332</t>
  </si>
  <si>
    <t>https://journals.sagepub.com/loi/UAR</t>
  </si>
  <si>
    <t>Urban Agriculture &amp; Regional Food Systems</t>
  </si>
  <si>
    <t>2575-1220</t>
  </si>
  <si>
    <t>https://acsess.onlinelibrary.wiley.com/journal/25751220</t>
  </si>
  <si>
    <t>Food Processing, Production &amp; Manufacture</t>
  </si>
  <si>
    <t>Urban Climate</t>
  </si>
  <si>
    <t>J008819</t>
  </si>
  <si>
    <t>2212-0955</t>
  </si>
  <si>
    <t>URBAN DESIGN International</t>
  </si>
  <si>
    <t>1468-4519</t>
  </si>
  <si>
    <t>https://link.springer.com/journal/41289</t>
  </si>
  <si>
    <t>OA License: CC BY| Main Discipline: Architecture / DesignSubject Area: Architecture and Design</t>
  </si>
  <si>
    <t>Urban Ecosystems</t>
  </si>
  <si>
    <t>1573-1642</t>
  </si>
  <si>
    <t>https://link.springer.com/journal/11252</t>
  </si>
  <si>
    <t>Urban Education</t>
  </si>
  <si>
    <t>UEX</t>
  </si>
  <si>
    <t>0042-0859</t>
  </si>
  <si>
    <t>1552-8340</t>
  </si>
  <si>
    <t>https://journals.sagepub.com/loi/UEX</t>
  </si>
  <si>
    <t>Urban Forestry and Urban Greening</t>
  </si>
  <si>
    <t>J010015</t>
  </si>
  <si>
    <t>1618-8667</t>
  </si>
  <si>
    <t>Urban Forum</t>
  </si>
  <si>
    <t>1874-6330</t>
  </si>
  <si>
    <t>https://link.springer.com/journal/12132</t>
  </si>
  <si>
    <t>Urban Geography</t>
  </si>
  <si>
    <t>RURB</t>
  </si>
  <si>
    <t>0272-3638</t>
  </si>
  <si>
    <t>1938-2847</t>
  </si>
  <si>
    <t>https://www.tandfonline.com/RURB</t>
  </si>
  <si>
    <t>Urban History</t>
  </si>
  <si>
    <t>UHY</t>
  </si>
  <si>
    <t>0963-9268</t>
  </si>
  <si>
    <t>1469-8706</t>
  </si>
  <si>
    <t>Urban Policy and Research</t>
  </si>
  <si>
    <t>CUPR</t>
  </si>
  <si>
    <t>0811-1146</t>
  </si>
  <si>
    <t>1476-7244</t>
  </si>
  <si>
    <t>https://www.tandfonline.com/CUPR</t>
  </si>
  <si>
    <t>Urban Political Ecology</t>
  </si>
  <si>
    <t>UPE</t>
  </si>
  <si>
    <t>3049-7515</t>
  </si>
  <si>
    <t>https://journals.sagepub.com/loi/UPE</t>
  </si>
  <si>
    <t>Urban Rail Transit</t>
  </si>
  <si>
    <t>2199-6679</t>
  </si>
  <si>
    <t>https://link.springer.com/journal/40864</t>
  </si>
  <si>
    <t>Urban Research and Practice</t>
  </si>
  <si>
    <t>RURP</t>
  </si>
  <si>
    <t>1753-5069</t>
  </si>
  <si>
    <t>1753-5077</t>
  </si>
  <si>
    <t>https://www.tandfonline.com/RURP</t>
  </si>
  <si>
    <t>Urban Resilience and Earthquake Engineering</t>
  </si>
  <si>
    <t>TURE</t>
  </si>
  <si>
    <t>3065-6680</t>
  </si>
  <si>
    <t>https://www.tandfonline.com/TURE</t>
  </si>
  <si>
    <t>Urban Studies</t>
  </si>
  <si>
    <t>USJ</t>
  </si>
  <si>
    <t>0042-0980</t>
  </si>
  <si>
    <t>1360-063X</t>
  </si>
  <si>
    <t>https://journals.sagepub.com/loi/USJ</t>
  </si>
  <si>
    <t>Urban Transitions</t>
  </si>
  <si>
    <t>3050-6972</t>
  </si>
  <si>
    <t>Urban Water Journal</t>
  </si>
  <si>
    <t>NURW</t>
  </si>
  <si>
    <t>1573-062X</t>
  </si>
  <si>
    <t>1744-9006</t>
  </si>
  <si>
    <t>https://www.tandfonline.com/NURW</t>
  </si>
  <si>
    <t>Urban, Planning and Transport Research : An Open Access Journal</t>
  </si>
  <si>
    <t>RUPT</t>
  </si>
  <si>
    <t>2165-0020</t>
  </si>
  <si>
    <t>https://www.tandfonline.com/RUPT</t>
  </si>
  <si>
    <t>Urbanisation</t>
  </si>
  <si>
    <t>URB</t>
  </si>
  <si>
    <t>2455-7471</t>
  </si>
  <si>
    <t>2456-3714</t>
  </si>
  <si>
    <t>https://journals.sagepub.com/loi/URB</t>
  </si>
  <si>
    <t>Urbanization, Sustainability and Society</t>
  </si>
  <si>
    <t>USS</t>
  </si>
  <si>
    <t>2976-8993</t>
  </si>
  <si>
    <t>https://www.emerald.com/USS</t>
  </si>
  <si>
    <t>Urolithiasis</t>
  </si>
  <si>
    <t>2194-7236</t>
  </si>
  <si>
    <t>https://link.springer.com/journal/240</t>
  </si>
  <si>
    <t>Urologia Internationalis</t>
  </si>
  <si>
    <t>0042–1138</t>
  </si>
  <si>
    <t>1423–0399</t>
  </si>
  <si>
    <t>www.karger.com/UIN</t>
  </si>
  <si>
    <t>Urologia Journal</t>
  </si>
  <si>
    <t>URJ</t>
  </si>
  <si>
    <t>0391-5603</t>
  </si>
  <si>
    <t>1724-6075</t>
  </si>
  <si>
    <t>https://journals.sagepub.com/loi/URJ</t>
  </si>
  <si>
    <t>Urologic Oncology: Seminars and Original Investigations</t>
  </si>
  <si>
    <t>J013326</t>
  </si>
  <si>
    <t>1078-1439</t>
  </si>
  <si>
    <t>Urologie in der Praxis</t>
  </si>
  <si>
    <t>2661-8745</t>
  </si>
  <si>
    <t>https://link.springer.com/journal/41973</t>
  </si>
  <si>
    <t>J007584</t>
  </si>
  <si>
    <t>0090-4295</t>
  </si>
  <si>
    <t>Urology Case Reports</t>
  </si>
  <si>
    <t>2214-4420</t>
  </si>
  <si>
    <t>Urology Horizons</t>
  </si>
  <si>
    <t>3117-3500</t>
  </si>
  <si>
    <t>Urology Video Journal</t>
  </si>
  <si>
    <t>2590-0897</t>
  </si>
  <si>
    <t>UroPrecision</t>
  </si>
  <si>
    <t>2835-1053</t>
  </si>
  <si>
    <t>https://onlinelibrary.wiley.com/journal/28351053</t>
  </si>
  <si>
    <t>User Modeling and User-Adapted Interaction</t>
  </si>
  <si>
    <t>1573-1391</t>
  </si>
  <si>
    <t>https://link.springer.com/journal/11257</t>
  </si>
  <si>
    <t>Utafiti, Journal of the Humanities of Tanzania</t>
  </si>
  <si>
    <t>UTAF</t>
  </si>
  <si>
    <t>0856-096X</t>
  </si>
  <si>
    <t>2683-6408</t>
  </si>
  <si>
    <t>brill.com/utaf</t>
  </si>
  <si>
    <t>Utilitas</t>
  </si>
  <si>
    <t>UTI</t>
  </si>
  <si>
    <t>0953-8208</t>
  </si>
  <si>
    <t>1741-6183</t>
  </si>
  <si>
    <t>Utilities Policy</t>
  </si>
  <si>
    <t>J003090</t>
  </si>
  <si>
    <t>0957-1787</t>
  </si>
  <si>
    <t>Vaccine</t>
  </si>
  <si>
    <t>J003094</t>
  </si>
  <si>
    <t>0264-410X</t>
  </si>
  <si>
    <t>Vaccine: X</t>
  </si>
  <si>
    <t>2590-1362</t>
  </si>
  <si>
    <t>Vacunas</t>
  </si>
  <si>
    <t>J015712</t>
  </si>
  <si>
    <t>1576-9887</t>
  </si>
  <si>
    <t>Vacunas (English Edition)</t>
  </si>
  <si>
    <t>J016434</t>
  </si>
  <si>
    <t>2445-1460</t>
  </si>
  <si>
    <t>Vacuum</t>
  </si>
  <si>
    <t>J000357</t>
  </si>
  <si>
    <t>0042-207X</t>
  </si>
  <si>
    <t>Vadose Zone Journal</t>
  </si>
  <si>
    <t>1539-1663</t>
  </si>
  <si>
    <t>https://acsess.onlinelibrary.wiley.com/journal/15391663</t>
  </si>
  <si>
    <t>Value in Health</t>
  </si>
  <si>
    <t>J012934</t>
  </si>
  <si>
    <t>1098-3015</t>
  </si>
  <si>
    <t>Value in Health Regional Issues</t>
  </si>
  <si>
    <t>2212-1099</t>
  </si>
  <si>
    <t>Vascular and Endovascular Surgery</t>
  </si>
  <si>
    <t>VES</t>
  </si>
  <si>
    <t>1538-5744</t>
  </si>
  <si>
    <t>1938-9116</t>
  </si>
  <si>
    <t>https://journals.sagepub.com/loi/VES</t>
  </si>
  <si>
    <t>Vascular Diseases</t>
  </si>
  <si>
    <t>J015563</t>
  </si>
  <si>
    <t>3050-6581</t>
  </si>
  <si>
    <t>VMJ</t>
  </si>
  <si>
    <t>1358-863X</t>
  </si>
  <si>
    <t>1477-0377</t>
  </si>
  <si>
    <t>https://journals.sagepub.com/loi/VMJ</t>
  </si>
  <si>
    <t>Vascular Pharmacology</t>
  </si>
  <si>
    <t>J007532</t>
  </si>
  <si>
    <t>1537-1891</t>
  </si>
  <si>
    <t>Vascular Research</t>
  </si>
  <si>
    <t>2097-7085</t>
  </si>
  <si>
    <t>Vatican Library Review, The</t>
  </si>
  <si>
    <t>VLR</t>
  </si>
  <si>
    <t>2772-8633</t>
  </si>
  <si>
    <t>2772-8641</t>
  </si>
  <si>
    <t>brill.com/vlr</t>
  </si>
  <si>
    <t>Vegetation History and Archaeobotany</t>
  </si>
  <si>
    <t>1617-6278</t>
  </si>
  <si>
    <t>https://link.springer.com/journal/334</t>
  </si>
  <si>
    <t>Vegetos</t>
  </si>
  <si>
    <t>2229-4473</t>
  </si>
  <si>
    <t>https://link.springer.com/journal/42535</t>
  </si>
  <si>
    <t>Vehicle System Dynamics : International Journal of Vehicle Mechanics and Mobility</t>
  </si>
  <si>
    <t>NVSD</t>
  </si>
  <si>
    <t>0042-3114</t>
  </si>
  <si>
    <t>1744-5159</t>
  </si>
  <si>
    <t>https://www.tandfonline.com/NVSD</t>
  </si>
  <si>
    <t>Vehicular Communications</t>
  </si>
  <si>
    <t>J014153</t>
  </si>
  <si>
    <t>2214-2096</t>
  </si>
  <si>
    <t>Venture Capital : An International Journal of Entrepreneurial Finance</t>
  </si>
  <si>
    <t>TVEC</t>
  </si>
  <si>
    <t>1369-1066</t>
  </si>
  <si>
    <t>1464-5343</t>
  </si>
  <si>
    <t>https://www.tandfonline.com/TVEC</t>
  </si>
  <si>
    <t>Verhaltenstherapie</t>
  </si>
  <si>
    <t>1016–6262</t>
  </si>
  <si>
    <t>1423–0402</t>
  </si>
  <si>
    <t>www.karger.com/VER</t>
  </si>
  <si>
    <t>Vernacular Architecture</t>
  </si>
  <si>
    <t>YVEA</t>
  </si>
  <si>
    <t>0305-5477</t>
  </si>
  <si>
    <t>1749-6292</t>
  </si>
  <si>
    <t>https://www.tandfonline.com/YVEA</t>
  </si>
  <si>
    <t>Veterinary Anaesthesia and Analgesia</t>
  </si>
  <si>
    <t>1467-2987</t>
  </si>
  <si>
    <t>Veterinary and Animal Science</t>
  </si>
  <si>
    <t>2451-943X</t>
  </si>
  <si>
    <t>Veterinary and Comparative Oncology</t>
  </si>
  <si>
    <t>1476-5829</t>
  </si>
  <si>
    <t>https://onlinelibrary.wiley.com/journal/14765829</t>
  </si>
  <si>
    <t>Veterinary Clinical Pathology</t>
  </si>
  <si>
    <t>1939-165X</t>
  </si>
  <si>
    <t>https://onlinelibrary.wiley.com/journal/1939165X</t>
  </si>
  <si>
    <t>Veterinary Dermatology</t>
  </si>
  <si>
    <t>1365-3164</t>
  </si>
  <si>
    <t>https://onlinelibrary.wiley.com/journal/13653164</t>
  </si>
  <si>
    <t>Veterinary Immunology and Immunopathology</t>
  </si>
  <si>
    <t>J005133</t>
  </si>
  <si>
    <t>0165-2427</t>
  </si>
  <si>
    <t>Veterinary Medicine and Science</t>
  </si>
  <si>
    <t>2053-1095</t>
  </si>
  <si>
    <t>http://www.vetmedscience.com/</t>
  </si>
  <si>
    <t>Veterinary Medicine International</t>
  </si>
  <si>
    <t>2042-0048</t>
  </si>
  <si>
    <t>https://onlinelibrary.wiley.com/journal/7461</t>
  </si>
  <si>
    <t>Veterinary Research</t>
  </si>
  <si>
    <t>Veterinary Microbiology</t>
  </si>
  <si>
    <t>J005134</t>
  </si>
  <si>
    <t>0378-1135</t>
  </si>
  <si>
    <t>Veterinary Ophthalmology</t>
  </si>
  <si>
    <t>1463-5224</t>
  </si>
  <si>
    <t>https://onlinelibrary.wiley.com/journal/14635224</t>
  </si>
  <si>
    <t>Veterinary Parasitology</t>
  </si>
  <si>
    <t>J005135</t>
  </si>
  <si>
    <t>0304-4017</t>
  </si>
  <si>
    <t>Veterinary Parasitology: Regional Studies and Reports</t>
  </si>
  <si>
    <t>J018250</t>
  </si>
  <si>
    <t>2405-9390</t>
  </si>
  <si>
    <t>Veterinary Pathology</t>
  </si>
  <si>
    <t>VET</t>
  </si>
  <si>
    <t>0300-9858</t>
  </si>
  <si>
    <t>1544-2217</t>
  </si>
  <si>
    <t>https://journals.sagepub.com/loi/VET</t>
  </si>
  <si>
    <t>Veterinary Quarterly</t>
  </si>
  <si>
    <t>TVEQ</t>
  </si>
  <si>
    <t>0165-2176</t>
  </si>
  <si>
    <t>1875-5941</t>
  </si>
  <si>
    <t>https://www.tandfonline.com/TVEQ</t>
  </si>
  <si>
    <t>Veterinary Radiology &amp; Ultrasound</t>
  </si>
  <si>
    <t>1740-8261</t>
  </si>
  <si>
    <t>https://onlinelibrary.wiley.com/journal/17408261</t>
  </si>
  <si>
    <t>Veterinary Imaging</t>
  </si>
  <si>
    <t>Veterinary Record</t>
  </si>
  <si>
    <t>2042-7670</t>
  </si>
  <si>
    <t>https://bvajournals.onlinelibrary.wiley.com/journal/20427670</t>
  </si>
  <si>
    <t>Veterinary Record Case Reports</t>
  </si>
  <si>
    <t>2052-6121</t>
  </si>
  <si>
    <t>https://bvajournals.onlinelibrary.wiley.com/journal/20526121</t>
  </si>
  <si>
    <t>Veterinary Record Open</t>
  </si>
  <si>
    <t>2052-6113</t>
  </si>
  <si>
    <t>https://onlinelibrary.wiley.com/journal/20526113</t>
  </si>
  <si>
    <t>Veterinary Research Communications</t>
  </si>
  <si>
    <t>1573-7446</t>
  </si>
  <si>
    <t>https://link.springer.com/journal/11259</t>
  </si>
  <si>
    <t>Veterinary Surgery</t>
  </si>
  <si>
    <t>1532-950X</t>
  </si>
  <si>
    <t>https://onlinelibrary.wiley.com/journal/1532950X</t>
  </si>
  <si>
    <t>Vetus Testamentum</t>
  </si>
  <si>
    <t>VT</t>
  </si>
  <si>
    <t>0042-4935</t>
  </si>
  <si>
    <t>1568-5330</t>
  </si>
  <si>
    <t>brill.com/vt</t>
  </si>
  <si>
    <t>Vibrational Spectroscopy</t>
  </si>
  <si>
    <t>J005190</t>
  </si>
  <si>
    <t>0924-2031</t>
  </si>
  <si>
    <t>Victims and Offenders : An International Journal of Evidence-based Research, Policy, and Practice</t>
  </si>
  <si>
    <t>UVAO</t>
  </si>
  <si>
    <t>1556-4886</t>
  </si>
  <si>
    <t>1556-4991</t>
  </si>
  <si>
    <t>https://www.tandfonline.com/UVAO</t>
  </si>
  <si>
    <t>Victorian Literature and Culture</t>
  </si>
  <si>
    <t>VLC</t>
  </si>
  <si>
    <t>1060-1503</t>
  </si>
  <si>
    <t>1470-1553</t>
  </si>
  <si>
    <t>Video Journal of Education and Pedagogy</t>
  </si>
  <si>
    <t>VJEP</t>
  </si>
  <si>
    <t>2364-4583</t>
  </si>
  <si>
    <t>brill.com/vjep</t>
  </si>
  <si>
    <t>Video Journal of Sports Medicine</t>
  </si>
  <si>
    <t>VJS</t>
  </si>
  <si>
    <t>2635-0254</t>
  </si>
  <si>
    <t>https://journals.sagepub.com/loi/VJS</t>
  </si>
  <si>
    <t>VideoGIE</t>
  </si>
  <si>
    <t>2468-4481</t>
  </si>
  <si>
    <t>Vierteljahrsschrift für wissenschaftliche Pädagogik</t>
  </si>
  <si>
    <t>VFP</t>
  </si>
  <si>
    <t>0507-7230</t>
  </si>
  <si>
    <t>2589-0581</t>
  </si>
  <si>
    <t>brill.com/vfp</t>
  </si>
  <si>
    <t>Vietnam Journal of Chemistry</t>
  </si>
  <si>
    <t>2572-8288</t>
  </si>
  <si>
    <t>https://onlinelibrary.wiley.com/journal/25728288</t>
  </si>
  <si>
    <t>Vietnam Journal of Mathematics</t>
  </si>
  <si>
    <t>2305-2228</t>
  </si>
  <si>
    <t>https://link.springer.com/journal/10013</t>
  </si>
  <si>
    <t>VIEW</t>
  </si>
  <si>
    <t>2688-268X</t>
  </si>
  <si>
    <t>https://onlinelibrary.wiley.com/journal/2688268x</t>
  </si>
  <si>
    <t>Biomedical Engineering Special Topics</t>
  </si>
  <si>
    <t>Vigiliae Christianae</t>
  </si>
  <si>
    <t>VC</t>
  </si>
  <si>
    <t>0042-6032</t>
  </si>
  <si>
    <t>1570-0720</t>
  </si>
  <si>
    <t>brill.com/vc</t>
  </si>
  <si>
    <t>Vikalpa</t>
  </si>
  <si>
    <t>VIK</t>
  </si>
  <si>
    <t>0256-0909</t>
  </si>
  <si>
    <t>2395-3799</t>
  </si>
  <si>
    <t>https://journals.sagepub.com/loi/VIK</t>
  </si>
  <si>
    <t>VINE Journal of Information and Knowledge Management Systems</t>
  </si>
  <si>
    <t>VJIKMS</t>
  </si>
  <si>
    <t>2059-5891</t>
  </si>
  <si>
    <t>2059-5905</t>
  </si>
  <si>
    <t>https://www.emerald.com/VJIKMS</t>
  </si>
  <si>
    <t>Violence Against Women</t>
  </si>
  <si>
    <t>VAW</t>
  </si>
  <si>
    <t>1077-8012</t>
  </si>
  <si>
    <t>1552-8448</t>
  </si>
  <si>
    <t>https://journals.sagepub.com/loi/VAW</t>
  </si>
  <si>
    <t>VIO</t>
  </si>
  <si>
    <t>Violence: An International Journal</t>
  </si>
  <si>
    <t>2633-0024</t>
  </si>
  <si>
    <t>2633-0032</t>
  </si>
  <si>
    <t>https://journals.sagepub.com/loi/VIO</t>
  </si>
  <si>
    <t>Virchows Archiv</t>
  </si>
  <si>
    <t>1432-2307</t>
  </si>
  <si>
    <t>https://link.springer.com/journal/428</t>
  </si>
  <si>
    <t>Virology</t>
  </si>
  <si>
    <t>J012119</t>
  </si>
  <si>
    <t>0042-6822</t>
  </si>
  <si>
    <t>Virtual and Physical Prototyping</t>
  </si>
  <si>
    <t>NVPP</t>
  </si>
  <si>
    <t>1745-2759</t>
  </si>
  <si>
    <t>1745-2767</t>
  </si>
  <si>
    <t>https://www.tandfonline.com/NVPP</t>
  </si>
  <si>
    <t>Virtual Reality</t>
  </si>
  <si>
    <t>1434-9957</t>
  </si>
  <si>
    <t>https://link.springer.com/journal/10055</t>
  </si>
  <si>
    <t>Virulence</t>
  </si>
  <si>
    <t>KVIR</t>
  </si>
  <si>
    <t>2150-5594</t>
  </si>
  <si>
    <t>2150-5608</t>
  </si>
  <si>
    <t>https://www.tandfonline.com/KVIR</t>
  </si>
  <si>
    <t>Virus Evolution</t>
  </si>
  <si>
    <t>2057-1577</t>
  </si>
  <si>
    <t>Virus Genes</t>
  </si>
  <si>
    <t>1572-994X</t>
  </si>
  <si>
    <t>https://link.springer.com/journal/11262</t>
  </si>
  <si>
    <t>Virus Research</t>
  </si>
  <si>
    <t>0168-1702</t>
  </si>
  <si>
    <t>VirusDisease</t>
  </si>
  <si>
    <t>2347-3517</t>
  </si>
  <si>
    <t>https://link.springer.com/journal/13337</t>
  </si>
  <si>
    <t>Visceral Medicine</t>
  </si>
  <si>
    <t>2297-4725</t>
  </si>
  <si>
    <t>2297-475X</t>
  </si>
  <si>
    <t>Vision</t>
  </si>
  <si>
    <t>VIS</t>
  </si>
  <si>
    <t>0972-2629</t>
  </si>
  <si>
    <t>2249-5304</t>
  </si>
  <si>
    <t>https://journals.sagepub.com/loi/VIS</t>
  </si>
  <si>
    <t>Vision Research</t>
  </si>
  <si>
    <t>J000263</t>
  </si>
  <si>
    <t>0042-6989</t>
  </si>
  <si>
    <t>Visitor Studies</t>
  </si>
  <si>
    <t>UVST</t>
  </si>
  <si>
    <t>1064-5578</t>
  </si>
  <si>
    <t>1934-7715</t>
  </si>
  <si>
    <t>https://www.tandfonline.com/UVST</t>
  </si>
  <si>
    <t>Visual Anthropology</t>
  </si>
  <si>
    <t>GVAN</t>
  </si>
  <si>
    <t>0894-9468</t>
  </si>
  <si>
    <t>1545-5920</t>
  </si>
  <si>
    <t>https://www.tandfonline.com/GVAN</t>
  </si>
  <si>
    <t>Visual Anthropology Review</t>
  </si>
  <si>
    <t>1548-7458</t>
  </si>
  <si>
    <t>https://anthrosource.onlinelibrary.wiley.com/journal/15487458</t>
  </si>
  <si>
    <t>Visual Cognition</t>
  </si>
  <si>
    <t>PVIS</t>
  </si>
  <si>
    <t>1350-6285</t>
  </si>
  <si>
    <t>1464-0716</t>
  </si>
  <si>
    <t>https://www.tandfonline.com/PVIS</t>
  </si>
  <si>
    <t>Visual Communication</t>
  </si>
  <si>
    <t>VCJ</t>
  </si>
  <si>
    <t>1470-3572</t>
  </si>
  <si>
    <t>1741-3214</t>
  </si>
  <si>
    <t>https://journals.sagepub.com/loi/VCJ</t>
  </si>
  <si>
    <t>Visual Communication Quarterly</t>
  </si>
  <si>
    <t>HVCQ</t>
  </si>
  <si>
    <t>1555-1393</t>
  </si>
  <si>
    <t>1555-1407</t>
  </si>
  <si>
    <t>https://www.tandfonline.com/HVCQ</t>
  </si>
  <si>
    <t>Visual Culture in Britain</t>
  </si>
  <si>
    <t>RVCB</t>
  </si>
  <si>
    <t>1471-4787</t>
  </si>
  <si>
    <t>1941-8361</t>
  </si>
  <si>
    <t>https://www.tandfonline.com/RVCB</t>
  </si>
  <si>
    <t>Visual Journal of Emergency Medicine</t>
  </si>
  <si>
    <t>J018837</t>
  </si>
  <si>
    <t>2405-4690</t>
  </si>
  <si>
    <t>Visual Resources : an international journal on images and their uses</t>
  </si>
  <si>
    <t>GVIR</t>
  </si>
  <si>
    <t>0197-3762</t>
  </si>
  <si>
    <t>1477-2809</t>
  </si>
  <si>
    <t>https://www.tandfonline.com/GVIR</t>
  </si>
  <si>
    <t>Visual Studies</t>
  </si>
  <si>
    <t>RVST</t>
  </si>
  <si>
    <t>1472-586X</t>
  </si>
  <si>
    <t>1472-5878</t>
  </si>
  <si>
    <t>https://www.tandfonline.com/RVST</t>
  </si>
  <si>
    <t>Vivarium</t>
  </si>
  <si>
    <t>VIV</t>
  </si>
  <si>
    <t>0042-7543</t>
  </si>
  <si>
    <t>1568-5349</t>
  </si>
  <si>
    <t>brill.com/viv</t>
  </si>
  <si>
    <t>Vocations and Learning</t>
  </si>
  <si>
    <t>1874-7868</t>
  </si>
  <si>
    <t>https://link.springer.com/journal/12186</t>
  </si>
  <si>
    <t>Voice and Speech Review</t>
  </si>
  <si>
    <t>RVSR</t>
  </si>
  <si>
    <t>2326-8263</t>
  </si>
  <si>
    <t>2326-8271</t>
  </si>
  <si>
    <t>https://www.tandfonline.com/RVSR</t>
  </si>
  <si>
    <t>Voluntas: International Journal of Voluntary and Nonprofit Organizations</t>
  </si>
  <si>
    <t>VTS</t>
  </si>
  <si>
    <t>0957-8765</t>
  </si>
  <si>
    <t>1573-7888</t>
  </si>
  <si>
    <t>http://www.cambridge.org/core/product/identifier/VTS/type/JOURNAL</t>
  </si>
  <si>
    <t>Vox Sanguinis</t>
  </si>
  <si>
    <t>1423-0410</t>
  </si>
  <si>
    <t>https://onlinelibrary.wiley.com/journal/14230410</t>
  </si>
  <si>
    <t>Vulnerable Children and Youth Studies : An International Interdisciplinary Journal for Research, Policy and Care</t>
  </si>
  <si>
    <t>RVCH</t>
  </si>
  <si>
    <t>1745-0128</t>
  </si>
  <si>
    <t>1745-0136</t>
  </si>
  <si>
    <t>https://www.tandfonline.com/RVCH</t>
  </si>
  <si>
    <t>War and Society</t>
  </si>
  <si>
    <t>YWAR</t>
  </si>
  <si>
    <t>0729-2473</t>
  </si>
  <si>
    <t>2042-4345</t>
  </si>
  <si>
    <t>https://www.tandfonline.com/YWAR</t>
  </si>
  <si>
    <t>War in History</t>
  </si>
  <si>
    <t>WIH</t>
  </si>
  <si>
    <t>0968-3445</t>
  </si>
  <si>
    <t>1477-0385</t>
  </si>
  <si>
    <t>https://journals.sagepub.com/loi/WIH</t>
  </si>
  <si>
    <t>Wasafiri</t>
  </si>
  <si>
    <t>RWAS</t>
  </si>
  <si>
    <t>0269-0055</t>
  </si>
  <si>
    <t>1747-1508</t>
  </si>
  <si>
    <t>https://www.tandfonline.com/RWAS</t>
  </si>
  <si>
    <t>Waste and Biomass Valorization</t>
  </si>
  <si>
    <t>1877-265X</t>
  </si>
  <si>
    <t>https://link.springer.com/journal/12649</t>
  </si>
  <si>
    <t>Waste Disposal &amp; Sustainable Energy</t>
  </si>
  <si>
    <t>2524-7891</t>
  </si>
  <si>
    <t>https://link.springer.com/journal/42768</t>
  </si>
  <si>
    <t>Waste Management</t>
  </si>
  <si>
    <t>J000404</t>
  </si>
  <si>
    <t>0956-053X</t>
  </si>
  <si>
    <t>Waste Management and Research</t>
  </si>
  <si>
    <t>WMR</t>
  </si>
  <si>
    <t>0734-242X</t>
  </si>
  <si>
    <t>1096-3669</t>
  </si>
  <si>
    <t>https://journals.sagepub.com/loi/WMR</t>
  </si>
  <si>
    <t>Waste Management Bulletin</t>
  </si>
  <si>
    <t>2949-7507</t>
  </si>
  <si>
    <t>Water and Environment Journal</t>
  </si>
  <si>
    <t>1747-6593</t>
  </si>
  <si>
    <t>https://onlinelibrary.wiley.com/journal/17476593</t>
  </si>
  <si>
    <t>Water Conservation Science and Engineering</t>
  </si>
  <si>
    <t>2364-5687</t>
  </si>
  <si>
    <t>https://link.springer.com/journal/41101</t>
  </si>
  <si>
    <t>Water Environment Research</t>
  </si>
  <si>
    <t>1554-7531</t>
  </si>
  <si>
    <t>https://onlinelibrary.wiley.com/journal/15547531</t>
  </si>
  <si>
    <t>Water Resources</t>
  </si>
  <si>
    <t>Water History</t>
  </si>
  <si>
    <t>1877-7244</t>
  </si>
  <si>
    <t>https://link.springer.com/journal/12685</t>
  </si>
  <si>
    <t>Water International</t>
  </si>
  <si>
    <t>RWIN</t>
  </si>
  <si>
    <t>0250-8060</t>
  </si>
  <si>
    <t>1941-1707</t>
  </si>
  <si>
    <t>https://www.tandfonline.com/RWIN</t>
  </si>
  <si>
    <t>Water Policy</t>
  </si>
  <si>
    <t>1366-7017</t>
  </si>
  <si>
    <t>1996-9759</t>
  </si>
  <si>
    <t>https://iwaponline.com/wp</t>
  </si>
  <si>
    <t>Water Practice and Technology</t>
  </si>
  <si>
    <t>1751-231X</t>
  </si>
  <si>
    <t>https://iwaponline.com/wpt</t>
  </si>
  <si>
    <t>Water Quality Research Journal</t>
  </si>
  <si>
    <t>2709-8044</t>
  </si>
  <si>
    <t>2709-8052</t>
  </si>
  <si>
    <t>https://iwaponline.com/wqrj</t>
  </si>
  <si>
    <t>Water Research</t>
  </si>
  <si>
    <t>J000309</t>
  </si>
  <si>
    <t>0043-1354</t>
  </si>
  <si>
    <t>Water Research X</t>
  </si>
  <si>
    <t>2589-9147</t>
  </si>
  <si>
    <t>Water Resources and Economics</t>
  </si>
  <si>
    <t>J010095</t>
  </si>
  <si>
    <t>2212-4284</t>
  </si>
  <si>
    <t>Water Resources and Industry</t>
  </si>
  <si>
    <t>2212-3717</t>
  </si>
  <si>
    <t>Water Resources Management</t>
  </si>
  <si>
    <t>1573-1650</t>
  </si>
  <si>
    <t>https://link.springer.com/journal/11269</t>
  </si>
  <si>
    <t>Water Resources Research</t>
  </si>
  <si>
    <t>1944-7973</t>
  </si>
  <si>
    <t>https://agupubs.onlinelibrary.wiley.com/journal/19447973</t>
  </si>
  <si>
    <t>Water Reuse</t>
  </si>
  <si>
    <t>2709-6092</t>
  </si>
  <si>
    <t>2709-6106</t>
  </si>
  <si>
    <t>https://iwaponline.com/jwrd</t>
  </si>
  <si>
    <t>Water Science</t>
  </si>
  <si>
    <t>TWAS</t>
  </si>
  <si>
    <t>2357-0008</t>
  </si>
  <si>
    <t>https://www.tandfonline.com/TWAS</t>
  </si>
  <si>
    <t>Water Science and Technology</t>
  </si>
  <si>
    <t>0273-1223</t>
  </si>
  <si>
    <t>1996-9732</t>
  </si>
  <si>
    <t>https://iwaponline.com/wst</t>
  </si>
  <si>
    <t>Water Security</t>
  </si>
  <si>
    <t>J018344</t>
  </si>
  <si>
    <t>2468-3124</t>
  </si>
  <si>
    <t>Water Supply</t>
  </si>
  <si>
    <t>1606-9749</t>
  </si>
  <si>
    <t>1607-0798</t>
  </si>
  <si>
    <t>https://iwaponline.com/ws</t>
  </si>
  <si>
    <t>Water Waves</t>
  </si>
  <si>
    <t>2523-3688</t>
  </si>
  <si>
    <t>https://link.springer.com/journal/42286</t>
  </si>
  <si>
    <t>Water, Air, &amp; Soil Pollution</t>
  </si>
  <si>
    <t>1573-2932</t>
  </si>
  <si>
    <t>https://link.springer.com/journal/11270</t>
  </si>
  <si>
    <t>Wave Motion</t>
  </si>
  <si>
    <t>J005250</t>
  </si>
  <si>
    <t>0165-2125</t>
  </si>
  <si>
    <t>Waves in Random and Complex Media</t>
  </si>
  <si>
    <t>TWRM</t>
  </si>
  <si>
    <t>1745-5030</t>
  </si>
  <si>
    <t>1745-5049</t>
  </si>
  <si>
    <t>https://www.tandfonline.com/TWRM</t>
  </si>
  <si>
    <t>Wear</t>
  </si>
  <si>
    <t>J006038</t>
  </si>
  <si>
    <t>0043-1648</t>
  </si>
  <si>
    <t>Wearable Technologies</t>
  </si>
  <si>
    <t>WTC</t>
  </si>
  <si>
    <t>2631-7176</t>
  </si>
  <si>
    <t>Weather</t>
  </si>
  <si>
    <t>1477-8696</t>
  </si>
  <si>
    <t>https://rmets.onlinelibrary.wiley.com/journal/14778696</t>
  </si>
  <si>
    <t>Weather and Climate Extremes</t>
  </si>
  <si>
    <t>2212-0947</t>
  </si>
  <si>
    <t>Weatherwise</t>
  </si>
  <si>
    <t>VWWS</t>
  </si>
  <si>
    <t>0043-1672</t>
  </si>
  <si>
    <t>1940-1310</t>
  </si>
  <si>
    <t>https://www.tandfonline.com/VWWS</t>
  </si>
  <si>
    <t>Weed Biology and Management</t>
  </si>
  <si>
    <t>1445-6664</t>
  </si>
  <si>
    <t>https://onlinelibrary.wiley.com/journal/14456664</t>
  </si>
  <si>
    <t>Weed Research</t>
  </si>
  <si>
    <t>1365-3180</t>
  </si>
  <si>
    <t>https://onlinelibrary.wiley.com/journal/13653180</t>
  </si>
  <si>
    <t>Weed Science</t>
  </si>
  <si>
    <t>WSC</t>
  </si>
  <si>
    <t>0043-1745</t>
  </si>
  <si>
    <t>1550-2759</t>
  </si>
  <si>
    <t>Weed Technology</t>
  </si>
  <si>
    <t>WET</t>
  </si>
  <si>
    <t>0890-037X</t>
  </si>
  <si>
    <t>1550-2740</t>
  </si>
  <si>
    <t>Welding in the World</t>
  </si>
  <si>
    <t>1878-6669</t>
  </si>
  <si>
    <t>https://link.springer.com/journal/40194</t>
  </si>
  <si>
    <t>Welding International</t>
  </si>
  <si>
    <t>TWLD</t>
  </si>
  <si>
    <t>0950-7116</t>
  </si>
  <si>
    <t>1754-2138</t>
  </si>
  <si>
    <t>https://www.tandfonline.com/TWLD</t>
  </si>
  <si>
    <t>Wellbeing, Space and Society</t>
  </si>
  <si>
    <t>2666-5581</t>
  </si>
  <si>
    <t>West European Politics</t>
  </si>
  <si>
    <t>FWEP</t>
  </si>
  <si>
    <t>0140-2382</t>
  </si>
  <si>
    <t>1743-9655</t>
  </si>
  <si>
    <t>https://www.tandfonline.com/FWEP</t>
  </si>
  <si>
    <t>Western Historical Quarterly</t>
  </si>
  <si>
    <t>WHQUAR</t>
  </si>
  <si>
    <t>0043-3810</t>
  </si>
  <si>
    <t>1939-8603</t>
  </si>
  <si>
    <t>academic.oup.com/whq</t>
  </si>
  <si>
    <t>Western Journal of Communication</t>
  </si>
  <si>
    <t>RWJC</t>
  </si>
  <si>
    <t>1057-0314</t>
  </si>
  <si>
    <t>1745-1027</t>
  </si>
  <si>
    <t>https://www.tandfonline.com/RWJC</t>
  </si>
  <si>
    <t>Western Journal of Nursing Research</t>
  </si>
  <si>
    <t>WJN</t>
  </si>
  <si>
    <t>0193-9459</t>
  </si>
  <si>
    <t>1552-8456</t>
  </si>
  <si>
    <t>https://journals.sagepub.com/loi/WJN</t>
  </si>
  <si>
    <t>Wetlands</t>
  </si>
  <si>
    <t>1943-6246</t>
  </si>
  <si>
    <t>https://link.springer.com/journal/13157</t>
  </si>
  <si>
    <t>Wetlands Ecology and Management</t>
  </si>
  <si>
    <t>1572-9834</t>
  </si>
  <si>
    <t>https://link.springer.com/journal/11273</t>
  </si>
  <si>
    <t>WFUMB Ultrasound Open</t>
  </si>
  <si>
    <t>2949-6683</t>
  </si>
  <si>
    <t>WheatOmics</t>
  </si>
  <si>
    <t>3059-3484</t>
  </si>
  <si>
    <t>https://link.springer.com/journal/44412</t>
  </si>
  <si>
    <t>Whitehall Papers</t>
  </si>
  <si>
    <t>RWHI</t>
  </si>
  <si>
    <t>0268-1307</t>
  </si>
  <si>
    <t>1754-5382</t>
  </si>
  <si>
    <t>https://www.tandfonline.com/RWHI</t>
  </si>
  <si>
    <t>Whiteness and Education</t>
  </si>
  <si>
    <t>RREE</t>
  </si>
  <si>
    <t>2379-3406</t>
  </si>
  <si>
    <t>2379-3414</t>
  </si>
  <si>
    <t>https://www.tandfonline.com/RREE</t>
  </si>
  <si>
    <t>Wiener klinische Wochenschrift</t>
  </si>
  <si>
    <t>1613-7671</t>
  </si>
  <si>
    <t>https://link.springer.com/journal/508</t>
  </si>
  <si>
    <t>Wiener klinisches Magazin</t>
  </si>
  <si>
    <t>1613-7817</t>
  </si>
  <si>
    <t>https://link.springer.com/journal/740</t>
  </si>
  <si>
    <t>Wiener Medizinische Wochenschrift</t>
  </si>
  <si>
    <t>1563-258X</t>
  </si>
  <si>
    <t>https://link.springer.com/journal/10354</t>
  </si>
  <si>
    <t>Wilderness and Environmental Medicine</t>
  </si>
  <si>
    <t>WEM</t>
  </si>
  <si>
    <t>1080-6032</t>
  </si>
  <si>
    <t>1545-1534</t>
  </si>
  <si>
    <t>https://journals.sagepub.com/loi/WEM</t>
  </si>
  <si>
    <t>Wildlife Biology</t>
  </si>
  <si>
    <t>1903-220X</t>
  </si>
  <si>
    <t>Wildlife Letters</t>
  </si>
  <si>
    <t>2832-5869</t>
  </si>
  <si>
    <t>https://onlinelibrary.wiley.com/journal/28325869</t>
  </si>
  <si>
    <t>Wildlife Monographs</t>
  </si>
  <si>
    <t>1938-5455</t>
  </si>
  <si>
    <t>https://wildlife.onlinelibrary.wiley.com/journal/19385455</t>
  </si>
  <si>
    <t>Wildlife Research</t>
  </si>
  <si>
    <t>WR</t>
  </si>
  <si>
    <t>1035-3712</t>
  </si>
  <si>
    <t>1448-5494</t>
  </si>
  <si>
    <t>https://connectsci.au/wr</t>
  </si>
  <si>
    <t>Wildlife Society Bulletin</t>
  </si>
  <si>
    <t>2328-5540</t>
  </si>
  <si>
    <t>https://wildlife.onlinelibrary.wiley.com/journal/23285540</t>
  </si>
  <si>
    <t>Wind Energy</t>
  </si>
  <si>
    <t>1099-1824</t>
  </si>
  <si>
    <t>https://onlinelibrary.wiley.com/journal/10991824</t>
  </si>
  <si>
    <t>Wind Energy and Engineering Research</t>
  </si>
  <si>
    <t>2950-3604</t>
  </si>
  <si>
    <t>Wind Engineering</t>
  </si>
  <si>
    <t>WIE</t>
  </si>
  <si>
    <t>0309-524X</t>
  </si>
  <si>
    <t>2048-402X</t>
  </si>
  <si>
    <t>https://journals.sagepub.com/loi/WIE</t>
  </si>
  <si>
    <t>Wireless Networks</t>
  </si>
  <si>
    <t>1572-8196</t>
  </si>
  <si>
    <t>https://link.springer.com/journal/11276</t>
  </si>
  <si>
    <t>Wireless Personal Communications</t>
  </si>
  <si>
    <t>1572-834X</t>
  </si>
  <si>
    <t>https://link.springer.com/journal/11277</t>
  </si>
  <si>
    <t>WIREs Climate Change</t>
  </si>
  <si>
    <t>1757-7799</t>
  </si>
  <si>
    <t>https://wires.onlinelibrary.wiley.com/journal/17577799</t>
  </si>
  <si>
    <t>WIREs Cognitive Science</t>
  </si>
  <si>
    <t>1939-5086</t>
  </si>
  <si>
    <t>https://wires.onlinelibrary.wiley.com/journal/19395086</t>
  </si>
  <si>
    <t>WIREs Computational Molecular Science</t>
  </si>
  <si>
    <t>1759-0884</t>
  </si>
  <si>
    <t>https://wires.onlinelibrary.wiley.com/journal/17590884</t>
  </si>
  <si>
    <t>WIREs Computational Statistics</t>
  </si>
  <si>
    <t>1939-0068</t>
  </si>
  <si>
    <t>https://wires.onlinelibrary.wiley.com/journal/19390068</t>
  </si>
  <si>
    <t>Computational &amp; Graphical Statistics</t>
  </si>
  <si>
    <t>WIREs Data Mining and Knowledge Discovery</t>
  </si>
  <si>
    <t>1942-4795</t>
  </si>
  <si>
    <t>https://wires.onlinelibrary.wiley.com/journal/19424795</t>
  </si>
  <si>
    <t>Data Mining &amp; Knowledge Discovery</t>
  </si>
  <si>
    <t>WIREs Energy and Environment</t>
  </si>
  <si>
    <t>2041-840X</t>
  </si>
  <si>
    <t>https://wires.onlinelibrary.wiley.com/journal/2041840X</t>
  </si>
  <si>
    <t>Energy &amp; Environmental Impact</t>
  </si>
  <si>
    <t>WIREs Forensic Science</t>
  </si>
  <si>
    <t>2573-9468</t>
  </si>
  <si>
    <t>https://wires.onlinelibrary.wiley.com/journal/25739468</t>
  </si>
  <si>
    <t>WIREs Mechanisms of Disease</t>
  </si>
  <si>
    <t>2692-9368</t>
  </si>
  <si>
    <t>https://wires.onlinelibrary.wiley.com/journal/26929368</t>
  </si>
  <si>
    <t>WIREs Nanomedicine and Nanobiotechnology</t>
  </si>
  <si>
    <t>1939-0041</t>
  </si>
  <si>
    <t>https://wires.onlinelibrary.wiley.com/journal/19390041</t>
  </si>
  <si>
    <t>Nanobiotechnology</t>
  </si>
  <si>
    <t>WIREs RNA</t>
  </si>
  <si>
    <t>1757-7012</t>
  </si>
  <si>
    <t>https://wires.onlinelibrary.wiley.com/journal/17577012</t>
  </si>
  <si>
    <t>WIREs Water</t>
  </si>
  <si>
    <t>2049-1948</t>
  </si>
  <si>
    <t>https://wires.onlinelibrary.wiley.com/journal/20491948</t>
  </si>
  <si>
    <t>Wirtschaftsinformatik &amp; Management</t>
  </si>
  <si>
    <t>1867-5913</t>
  </si>
  <si>
    <t>https://link.springer.com/journal/35764</t>
  </si>
  <si>
    <t>Wittgenstein-Studien</t>
  </si>
  <si>
    <t>WITT</t>
  </si>
  <si>
    <t>1868-7431</t>
  </si>
  <si>
    <t>1868-7458</t>
  </si>
  <si>
    <t>https://www.degruyterbrill.com/journal/key/wgst/html</t>
  </si>
  <si>
    <t>WMU Journal of Maritime Affairs</t>
  </si>
  <si>
    <t>1654-1642</t>
  </si>
  <si>
    <t>https://link.springer.com/journal/13437</t>
  </si>
  <si>
    <t>Women and Birth</t>
  </si>
  <si>
    <t>J004262</t>
  </si>
  <si>
    <t>1871-5192</t>
  </si>
  <si>
    <t>Women and Criminal Justice</t>
  </si>
  <si>
    <t>WWCJ</t>
  </si>
  <si>
    <t>0897-4454</t>
  </si>
  <si>
    <t>1541-0323</t>
  </si>
  <si>
    <t>https://www.tandfonline.com/WWCJ</t>
  </si>
  <si>
    <t>Women and Health</t>
  </si>
  <si>
    <t>WWAH</t>
  </si>
  <si>
    <t>0363-0242</t>
  </si>
  <si>
    <t>1541-0331</t>
  </si>
  <si>
    <t>https://www.tandfonline.com/WWAH</t>
  </si>
  <si>
    <t>Women and Performance: a journal of feminist theory</t>
  </si>
  <si>
    <t>RWAP</t>
  </si>
  <si>
    <t>0740-770X</t>
  </si>
  <si>
    <t>1748-5819</t>
  </si>
  <si>
    <t>https://www.tandfonline.com/RWAP</t>
  </si>
  <si>
    <t>Women and Therapy</t>
  </si>
  <si>
    <t>WWAT</t>
  </si>
  <si>
    <t>0270-3149</t>
  </si>
  <si>
    <t>1541-0315</t>
  </si>
  <si>
    <t>https://www.tandfonline.com/WWAT</t>
  </si>
  <si>
    <t>Women: a cultural review</t>
  </si>
  <si>
    <t>RWCR</t>
  </si>
  <si>
    <t>0957-4042</t>
  </si>
  <si>
    <t>1470-1367</t>
  </si>
  <si>
    <t>https://www.tandfonline.com/RWCR</t>
  </si>
  <si>
    <t>Women's Health</t>
  </si>
  <si>
    <t>WHE</t>
  </si>
  <si>
    <t>1745-5057</t>
  </si>
  <si>
    <t>1745-5065</t>
  </si>
  <si>
    <t>https://journals.sagepub.com/loi/WHE</t>
  </si>
  <si>
    <t>Women's health in primary care</t>
  </si>
  <si>
    <t>WHP</t>
  </si>
  <si>
    <t>2978-8269</t>
  </si>
  <si>
    <t>http://www.magonlinelibrary.com/WHP/live/current</t>
  </si>
  <si>
    <t>Women's Health Issues</t>
  </si>
  <si>
    <t>J007779</t>
  </si>
  <si>
    <t>1049-3867</t>
  </si>
  <si>
    <t>Women's History Review</t>
  </si>
  <si>
    <t>RWHR</t>
  </si>
  <si>
    <t>0961-2025</t>
  </si>
  <si>
    <t>1747-583X</t>
  </si>
  <si>
    <t>https://www.tandfonline.com/RWHR</t>
  </si>
  <si>
    <t>Women's Reproductive Health</t>
  </si>
  <si>
    <t>UWRH</t>
  </si>
  <si>
    <t>2329-3691</t>
  </si>
  <si>
    <t>2329-3713</t>
  </si>
  <si>
    <t>https://www.tandfonline.com/UWRH</t>
  </si>
  <si>
    <t>Women's Studies : An inter-disciplinary journal</t>
  </si>
  <si>
    <t>GWST</t>
  </si>
  <si>
    <t>0049-7878</t>
  </si>
  <si>
    <t>1547-7045</t>
  </si>
  <si>
    <t>https://www.tandfonline.com/GWST</t>
  </si>
  <si>
    <t>Women's Studies International Forum</t>
  </si>
  <si>
    <t>J000361</t>
  </si>
  <si>
    <t>0277-5395</t>
  </si>
  <si>
    <t>Women's Writing</t>
  </si>
  <si>
    <t>RWOW</t>
  </si>
  <si>
    <t>0969-9082</t>
  </si>
  <si>
    <t>1747-5848</t>
  </si>
  <si>
    <t>https://www.tandfonline.com/RWOW</t>
  </si>
  <si>
    <t>Wood Material Science and Engineering</t>
  </si>
  <si>
    <t>SWOO</t>
  </si>
  <si>
    <t>1748-0272</t>
  </si>
  <si>
    <t>1748-0280</t>
  </si>
  <si>
    <t>https://www.tandfonline.com/SWOO</t>
  </si>
  <si>
    <t>Wood Science and Technology</t>
  </si>
  <si>
    <t>1432-5225</t>
  </si>
  <si>
    <t>https://link.springer.com/journal/226</t>
  </si>
  <si>
    <t>WORD</t>
  </si>
  <si>
    <t>RWRD</t>
  </si>
  <si>
    <t>0043-7956</t>
  </si>
  <si>
    <t>2373-5112</t>
  </si>
  <si>
    <t>https://www.tandfonline.com/RWRD</t>
  </si>
  <si>
    <t>Word and Image : A Journal of Verbal/Visual Enquiry</t>
  </si>
  <si>
    <t>TWIM</t>
  </si>
  <si>
    <t>0266-6286</t>
  </si>
  <si>
    <t>1943-2178</t>
  </si>
  <si>
    <t>https://www.tandfonline.com/TWIM</t>
  </si>
  <si>
    <t>Word of Mouth</t>
  </si>
  <si>
    <t>WOM</t>
  </si>
  <si>
    <t>1048-3950</t>
  </si>
  <si>
    <t>2154-3941</t>
  </si>
  <si>
    <t>https://journals.sagepub.com/loi/WOM</t>
  </si>
  <si>
    <t>Work and Occupations</t>
  </si>
  <si>
    <t>WOX</t>
  </si>
  <si>
    <t>0730-8884</t>
  </si>
  <si>
    <t>1552-8464</t>
  </si>
  <si>
    <t>https://journals.sagepub.com/loi/WOX</t>
  </si>
  <si>
    <t>Work and Stress : An International Journal of Work, Health and Organisations</t>
  </si>
  <si>
    <t>TWST</t>
  </si>
  <si>
    <t>0267-8373</t>
  </si>
  <si>
    <t>1464-5335</t>
  </si>
  <si>
    <t>https://www.tandfonline.com/TWST</t>
  </si>
  <si>
    <t>Work, Aging and Retirement</t>
  </si>
  <si>
    <t>WORKAR</t>
  </si>
  <si>
    <t>2054-4642</t>
  </si>
  <si>
    <t>2054-4650</t>
  </si>
  <si>
    <t>academic.oup.com/workar</t>
  </si>
  <si>
    <t>Work, Employment and Society</t>
  </si>
  <si>
    <t>WES</t>
  </si>
  <si>
    <t>0950-0170</t>
  </si>
  <si>
    <t>1469-8722</t>
  </si>
  <si>
    <t>https://journals.sagepub.com/loi/WES</t>
  </si>
  <si>
    <t>Working with Older People</t>
  </si>
  <si>
    <t>WWOP</t>
  </si>
  <si>
    <t>1366-3666</t>
  </si>
  <si>
    <t>2042-8790</t>
  </si>
  <si>
    <t>https://www.emerald.com/WWOP</t>
  </si>
  <si>
    <t>Adelaide University,Auckland University of Technology,Charles Darwin University,Charles Sturt University,CQUniversity,Curtin University,Deakin University,Edith Cowan University,Federation University Australia,Flinders University,Griffith University,James Cook University,La Trobe University,Massey University,Monash University,Murdoch University,Queensland University of Technology,RMIT University,Swinburne University of Technology,University of Canterbury,University of Melbourne,University of New England,University of New South Wales,University of Queensland,University of Southern Queensland,University of Sydney,University of Tasmania,University of Technology Sydney,University of the Sunshine Coast,University of Waikato,Victoria University,Victoria University of Wellington,Western Sydney University</t>
  </si>
  <si>
    <t>Workplace Health and Safety</t>
  </si>
  <si>
    <t>WHS</t>
  </si>
  <si>
    <t>2165-0799</t>
  </si>
  <si>
    <t>2165-0969</t>
  </si>
  <si>
    <t>https://journals.sagepub.com/loi/WHS</t>
  </si>
  <si>
    <t>World Affairs</t>
  </si>
  <si>
    <t>1940-1582</t>
  </si>
  <si>
    <t>https://onlinelibrary.wiley.com/journal/19401582</t>
  </si>
  <si>
    <t>Current Affairs</t>
  </si>
  <si>
    <t>World Allergy Organization Journal</t>
  </si>
  <si>
    <t>1939-4551</t>
  </si>
  <si>
    <t>World Archaeology</t>
  </si>
  <si>
    <t>RWAR</t>
  </si>
  <si>
    <t>0043-8243</t>
  </si>
  <si>
    <t>1470-1375</t>
  </si>
  <si>
    <t>https://www.tandfonline.com/RWAR</t>
  </si>
  <si>
    <t>World Art</t>
  </si>
  <si>
    <t>RWOR</t>
  </si>
  <si>
    <t>2150-0894</t>
  </si>
  <si>
    <t>2150-0908</t>
  </si>
  <si>
    <t>https://www.tandfonline.com/RWOR</t>
  </si>
  <si>
    <t>World Development</t>
  </si>
  <si>
    <t>J000386</t>
  </si>
  <si>
    <t>0305-750X</t>
  </si>
  <si>
    <t>World Development Perspectives</t>
  </si>
  <si>
    <t>J018291</t>
  </si>
  <si>
    <t>2452-2929</t>
  </si>
  <si>
    <t>World Development Sustainability</t>
  </si>
  <si>
    <t>2772-655X</t>
  </si>
  <si>
    <t>World Englishes</t>
  </si>
  <si>
    <t>1467-971X</t>
  </si>
  <si>
    <t>https://onlinelibrary.wiley.com/journal/1467971X</t>
  </si>
  <si>
    <t>Modern &amp; World English</t>
  </si>
  <si>
    <t>World Food Policy</t>
  </si>
  <si>
    <t>2372-8639</t>
  </si>
  <si>
    <t>https://onlinelibrary.wiley.com/journal/23728639</t>
  </si>
  <si>
    <t>World Futures : The Journal of New Paradigm Research</t>
  </si>
  <si>
    <t>GWOF</t>
  </si>
  <si>
    <t>0260-4027</t>
  </si>
  <si>
    <t>1556-1844</t>
  </si>
  <si>
    <t>https://www.tandfonline.com/GWOF</t>
  </si>
  <si>
    <t>World Futures Review</t>
  </si>
  <si>
    <t>WFR</t>
  </si>
  <si>
    <t>1946-7567</t>
  </si>
  <si>
    <t>2169-2793</t>
  </si>
  <si>
    <t>https://journals.sagepub.com/loi/WFR</t>
  </si>
  <si>
    <t>World Journal for Pediatric and Congenital Heart Surgery</t>
  </si>
  <si>
    <t>PCH</t>
  </si>
  <si>
    <t>2150-1351</t>
  </si>
  <si>
    <t>2150-136X</t>
  </si>
  <si>
    <t>https://journals.sagepub.com/loi/PCH</t>
  </si>
  <si>
    <t>World Journal of Engineering</t>
  </si>
  <si>
    <t>WJE</t>
  </si>
  <si>
    <t>1708-5284</t>
  </si>
  <si>
    <t>2515-8082</t>
  </si>
  <si>
    <t>https://www.emerald.com/WJE</t>
  </si>
  <si>
    <t>World Journal of Microbiology and Biotechnology</t>
  </si>
  <si>
    <t>1573-0972</t>
  </si>
  <si>
    <t>https://link.springer.com/journal/11274</t>
  </si>
  <si>
    <t>World Journal of Otorhinolaryngology - Head and Neck Surgery</t>
  </si>
  <si>
    <t>2589-1081</t>
  </si>
  <si>
    <t>World Journal of Pediatrics</t>
  </si>
  <si>
    <t>1867-0687</t>
  </si>
  <si>
    <t>https://link.springer.com/journal/12519</t>
  </si>
  <si>
    <t>World Journal of Surgery</t>
  </si>
  <si>
    <t>1432-2323</t>
  </si>
  <si>
    <t>https://onlinelibrary.wiley.com/journal/14322323</t>
  </si>
  <si>
    <t>World Journal of Urology</t>
  </si>
  <si>
    <t>1433-8726</t>
  </si>
  <si>
    <t>https://link.springer.com/journal/345</t>
  </si>
  <si>
    <t>World Leisure Journal</t>
  </si>
  <si>
    <t>RWLE</t>
  </si>
  <si>
    <t>1607-8055</t>
  </si>
  <si>
    <t>2333-4509</t>
  </si>
  <si>
    <t>https://www.tandfonline.com/RWLE</t>
  </si>
  <si>
    <t>World Medical &amp; Health Policy</t>
  </si>
  <si>
    <t>1948-4682</t>
  </si>
  <si>
    <t>https://onlinelibrary.wiley.com/journal/19484682</t>
  </si>
  <si>
    <t>World Mycotoxin Journal</t>
  </si>
  <si>
    <t>WMJ</t>
  </si>
  <si>
    <t>1875-0796</t>
  </si>
  <si>
    <t>brill.com/wmj</t>
  </si>
  <si>
    <t>World Neurosurgery</t>
  </si>
  <si>
    <t>1878-8750</t>
  </si>
  <si>
    <t>World Neurosurgery: X</t>
  </si>
  <si>
    <t>2590-1397</t>
  </si>
  <si>
    <t>World Patent Information</t>
  </si>
  <si>
    <t>J000654</t>
  </si>
  <si>
    <t>0172-2190</t>
  </si>
  <si>
    <t>World Trade Review</t>
  </si>
  <si>
    <t>WTR</t>
  </si>
  <si>
    <t>1474-7456</t>
  </si>
  <si>
    <t>1475-3138</t>
  </si>
  <si>
    <t>World Vocational and Technical Education</t>
  </si>
  <si>
    <t>WVTE</t>
  </si>
  <si>
    <t>2944-5698</t>
  </si>
  <si>
    <t>https://www.degruyterbrill.com/journal/key/wvte/html</t>
  </si>
  <si>
    <t>World Water Policy</t>
  </si>
  <si>
    <t>2639-541X</t>
  </si>
  <si>
    <t>https://onlinelibrary.wiley.com/journal/2639541X</t>
  </si>
  <si>
    <t>World Wide Web</t>
  </si>
  <si>
    <t>1573-1413</t>
  </si>
  <si>
    <t>https://link.springer.com/journal/11280</t>
  </si>
  <si>
    <t>World's Poultry Science Journal</t>
  </si>
  <si>
    <t>TWPS</t>
  </si>
  <si>
    <t>0043-9339</t>
  </si>
  <si>
    <t>1743-4777</t>
  </si>
  <si>
    <t>https://www.tandfonline.com/TWPS</t>
  </si>
  <si>
    <t>Worldviews on Evidence-Based Nursing</t>
  </si>
  <si>
    <t>1741-6787</t>
  </si>
  <si>
    <t>https://sigmapubs.onlinelibrary.wiley.com/journal/17416787</t>
  </si>
  <si>
    <t>Evidence-based Practice</t>
  </si>
  <si>
    <t>Worldviews: Global Religions, Culture, and Ecology</t>
  </si>
  <si>
    <t>WO</t>
  </si>
  <si>
    <t>1363-5247</t>
  </si>
  <si>
    <t>1568-5357</t>
  </si>
  <si>
    <t>brill.com/wo</t>
  </si>
  <si>
    <t>Worldwide Hospitality and Tourism Themes</t>
  </si>
  <si>
    <t>WHATT</t>
  </si>
  <si>
    <t>1755-4217</t>
  </si>
  <si>
    <t>1755-4225</t>
  </si>
  <si>
    <t>https://www.emerald.com/WHATT</t>
  </si>
  <si>
    <t>Wound Repair and Regeneration</t>
  </si>
  <si>
    <t>1524-475X</t>
  </si>
  <si>
    <t>https://onlinelibrary.wiley.com/journal/1524475X</t>
  </si>
  <si>
    <t>Written Communication</t>
  </si>
  <si>
    <t>WCX</t>
  </si>
  <si>
    <t>0741-0883</t>
  </si>
  <si>
    <t>1552-8472</t>
  </si>
  <si>
    <t>https://journals.sagepub.com/loi/WCX</t>
  </si>
  <si>
    <t>Written Language and Literacy</t>
  </si>
  <si>
    <t>wl&amp;l</t>
  </si>
  <si>
    <t>1387-6732</t>
  </si>
  <si>
    <t>1570-6001</t>
  </si>
  <si>
    <t>https://benjamins.com/catalog/wll</t>
  </si>
  <si>
    <t>Xenobiotica : the fate of foreign compounds in biological systems</t>
  </si>
  <si>
    <t>IXEN</t>
  </si>
  <si>
    <t>0049-8254</t>
  </si>
  <si>
    <t>1366-5928</t>
  </si>
  <si>
    <t>https://www.tandfonline.com/IXEN</t>
  </si>
  <si>
    <t>Xenotransplantation</t>
  </si>
  <si>
    <t>1399-3089</t>
  </si>
  <si>
    <t>https://onlinelibrary.wiley.com/journal/13993089</t>
  </si>
  <si>
    <t>X-Ray Spectrometry</t>
  </si>
  <si>
    <t>1097-4539</t>
  </si>
  <si>
    <t>https://onlinelibrary.wiley.com/journal/10974539</t>
  </si>
  <si>
    <t>XRDS: Crossroads, The ACM Magazine for Students</t>
  </si>
  <si>
    <t>1528-4972</t>
  </si>
  <si>
    <t>1528-4980</t>
  </si>
  <si>
    <t>Yearbook for Eastern and Western Philosophy</t>
  </si>
  <si>
    <t>YEWPH</t>
  </si>
  <si>
    <t>2196-5889</t>
  </si>
  <si>
    <t>2196-5897</t>
  </si>
  <si>
    <t>https://www.degruyterbrill.com/journal/key/yewph/html</t>
  </si>
  <si>
    <t>Yearbook for European Jewish Literature Studies</t>
  </si>
  <si>
    <t>YEJLS</t>
  </si>
  <si>
    <t>2196-6249</t>
  </si>
  <si>
    <t>2196-6257</t>
  </si>
  <si>
    <t>https://www.degruyterbrill.com/journal/key/yejls/html</t>
  </si>
  <si>
    <t>Yearbook of Ancient Greek Epic Online</t>
  </si>
  <si>
    <t>YAGO</t>
  </si>
  <si>
    <t>2468-8487</t>
  </si>
  <si>
    <t>brill.com/yago</t>
  </si>
  <si>
    <t>Yearbook of European Law</t>
  </si>
  <si>
    <t>YEUROL</t>
  </si>
  <si>
    <t>0263-3264</t>
  </si>
  <si>
    <t>2045-0044</t>
  </si>
  <si>
    <t>academic.oup.com/yel</t>
  </si>
  <si>
    <t>Yearbook of International Disaster Law</t>
  </si>
  <si>
    <t>YIDO</t>
  </si>
  <si>
    <t>2666-2531</t>
  </si>
  <si>
    <t>brill.com/yido</t>
  </si>
  <si>
    <t>Yearbook of International Environmental Law</t>
  </si>
  <si>
    <t>YIELAW</t>
  </si>
  <si>
    <t>0965-1721</t>
  </si>
  <si>
    <t>2045-0052</t>
  </si>
  <si>
    <t>academic.oup.com/yielaw</t>
  </si>
  <si>
    <t>Yearbook of Islamic and Middle Eastern Law Online</t>
  </si>
  <si>
    <t>YIMO</t>
  </si>
  <si>
    <t>2211-2987</t>
  </si>
  <si>
    <t>brill.com/yimo</t>
  </si>
  <si>
    <t>Yearbook of Legal Practices and International Organizations</t>
  </si>
  <si>
    <t>LPIO</t>
  </si>
  <si>
    <t>3050-550X</t>
  </si>
  <si>
    <t>brill.com/lpio</t>
  </si>
  <si>
    <t>Yearbook of Phraseology</t>
  </si>
  <si>
    <t>PHRAS</t>
  </si>
  <si>
    <t>1868-632X</t>
  </si>
  <si>
    <t>1868-6338</t>
  </si>
  <si>
    <t>https://www.degruyterbrill.com/journal/key/yop/html</t>
  </si>
  <si>
    <t>Yearbook of Polar Law Online, The</t>
  </si>
  <si>
    <t>YPLO</t>
  </si>
  <si>
    <t>2211-6427</t>
  </si>
  <si>
    <t>brill.com/yplo</t>
  </si>
  <si>
    <t>Yearbook of Private International Law</t>
  </si>
  <si>
    <t>YPIL</t>
  </si>
  <si>
    <t>1566-6352</t>
  </si>
  <si>
    <t>2510-8948</t>
  </si>
  <si>
    <t>brill.com/ypil</t>
  </si>
  <si>
    <t>Yearbook of the German Cognitive Linguistics Association</t>
  </si>
  <si>
    <t>GCLA</t>
  </si>
  <si>
    <t>2197-2788</t>
  </si>
  <si>
    <t>2197-2796</t>
  </si>
  <si>
    <t>https://www.degruyterbrill.com/journal/key/gcla/html</t>
  </si>
  <si>
    <t>Year's Work in Modern Language Studies, The</t>
  </si>
  <si>
    <t>YWML</t>
  </si>
  <si>
    <t>0084-4152</t>
  </si>
  <si>
    <t>2222-4297</t>
  </si>
  <si>
    <t>brill.com/ywml</t>
  </si>
  <si>
    <t>Yeast</t>
  </si>
  <si>
    <t>1097-0061</t>
  </si>
  <si>
    <t>https://onlinelibrary.wiley.com/journal/10970061</t>
  </si>
  <si>
    <t>Yorkshire Archaeological Journal : A Review of History and Archaeology in the County</t>
  </si>
  <si>
    <t>YYAJ</t>
  </si>
  <si>
    <t>0084-4276</t>
  </si>
  <si>
    <t>2045-0664</t>
  </si>
  <si>
    <t>https://www.tandfonline.com/YYAJ</t>
  </si>
  <si>
    <t>YOUNG</t>
  </si>
  <si>
    <t>YOU</t>
  </si>
  <si>
    <t>1103-3088</t>
  </si>
  <si>
    <t>1741-3222</t>
  </si>
  <si>
    <t>https://journals.sagepub.com/loi/YOU</t>
  </si>
  <si>
    <t>Young Consumers: Insight and Ideas for Responsible Marketers</t>
  </si>
  <si>
    <t>YC</t>
  </si>
  <si>
    <t>1747-3616</t>
  </si>
  <si>
    <t>1758-7212</t>
  </si>
  <si>
    <t>https://www.emerald.com/YC</t>
  </si>
  <si>
    <t>Young Exceptional Children</t>
  </si>
  <si>
    <t>YEC</t>
  </si>
  <si>
    <t>1096-2506</t>
  </si>
  <si>
    <t>2154-400X</t>
  </si>
  <si>
    <t>https://journals.sagepub.com/loi/YEC</t>
  </si>
  <si>
    <t>Youth and Globalization</t>
  </si>
  <si>
    <t>YOGO</t>
  </si>
  <si>
    <t>2589-5737</t>
  </si>
  <si>
    <t>2589-5745</t>
  </si>
  <si>
    <t>brill.com/yogo</t>
  </si>
  <si>
    <t>Youth and Society</t>
  </si>
  <si>
    <t>YAS</t>
  </si>
  <si>
    <t>0044-118X</t>
  </si>
  <si>
    <t>1552-8499</t>
  </si>
  <si>
    <t>https://journals.sagepub.com/loi/YAS</t>
  </si>
  <si>
    <t>Youth Justice</t>
  </si>
  <si>
    <t>YJJ</t>
  </si>
  <si>
    <t>1473-2254</t>
  </si>
  <si>
    <t>1747-6283</t>
  </si>
  <si>
    <t>https://journals.sagepub.com/loi/YJJ</t>
  </si>
  <si>
    <t>Youth Theatre Journal</t>
  </si>
  <si>
    <t>UYTJ</t>
  </si>
  <si>
    <t>0892-9092</t>
  </si>
  <si>
    <t>1948-4798</t>
  </si>
  <si>
    <t>https://www.tandfonline.com/UYTJ</t>
  </si>
  <si>
    <t>Youth Violence and Juvenile Justice</t>
  </si>
  <si>
    <t>YVJ</t>
  </si>
  <si>
    <t>1541-2040</t>
  </si>
  <si>
    <t>1556-9330</t>
  </si>
  <si>
    <t>https://journals.sagepub.com/loi/YVJ</t>
  </si>
  <si>
    <t>ZAMM - Journal of Applied Mathematics and Mechanics</t>
  </si>
  <si>
    <t>1521-4001</t>
  </si>
  <si>
    <t>https://onlinelibrary.wiley.com/journal/15214001</t>
  </si>
  <si>
    <t>ZDM – Mathematics Education</t>
  </si>
  <si>
    <t>1863-9704</t>
  </si>
  <si>
    <t>https://link.springer.com/journal/11858</t>
  </si>
  <si>
    <t>Zeitschrift der Savigny-Stiftung für Rechtsgeschichte: Germanistische Abteilung</t>
  </si>
  <si>
    <t>ZRGG</t>
  </si>
  <si>
    <t>0323-4045</t>
  </si>
  <si>
    <t>2304-4861</t>
  </si>
  <si>
    <t>https://www.degruyterbrill.com/journal/key/zrgg/html</t>
  </si>
  <si>
    <t>Zeitschrift der Savigny-Stiftung für Rechtsgeschichte: Kanonistische Abteilung</t>
  </si>
  <si>
    <t>ZRGK</t>
  </si>
  <si>
    <t>0323-4142</t>
  </si>
  <si>
    <t>2304-4896</t>
  </si>
  <si>
    <t>https://www.degruyterbrill.com/journal/key/zrgk/html</t>
  </si>
  <si>
    <t>Zeitschrift der Savigny-Stiftung für Rechtsgeschichte: Romanistische Abteilung</t>
  </si>
  <si>
    <t>ZRGR</t>
  </si>
  <si>
    <t>0323-4096</t>
  </si>
  <si>
    <t>2304-4934</t>
  </si>
  <si>
    <t>https://www.degruyterbrill.com/journal/key/zrgr/html</t>
  </si>
  <si>
    <t>Zeitschrift für Ägyptische Sprache und Altertumskunde</t>
  </si>
  <si>
    <t>ZAES</t>
  </si>
  <si>
    <t>0044-216X</t>
  </si>
  <si>
    <t>2196-713X</t>
  </si>
  <si>
    <t>https://www.degruyterbrill.com/journal/key/zaes/html</t>
  </si>
  <si>
    <t>Zeitschrift für Allgemeinmedizin</t>
  </si>
  <si>
    <t>1439-9229</t>
  </si>
  <si>
    <t>https://link.springer.com/journal/44266</t>
  </si>
  <si>
    <t>Zeitschrift für Angewandte Linguistik</t>
  </si>
  <si>
    <t>ZFAL</t>
  </si>
  <si>
    <t>1433-9889</t>
  </si>
  <si>
    <t>2190-0191</t>
  </si>
  <si>
    <t>https://www.degruyterbrill.com/journal/key/zfal/html</t>
  </si>
  <si>
    <t>Zeitschrift für angewandte Mathematik und Physik</t>
  </si>
  <si>
    <t>1420-9039</t>
  </si>
  <si>
    <t>https://link.springer.com/journal/33</t>
  </si>
  <si>
    <t>Zeitschrift für Anglistik und Amerikanistik</t>
  </si>
  <si>
    <t>ZAA</t>
  </si>
  <si>
    <t>0044-2305</t>
  </si>
  <si>
    <t>2196-4726</t>
  </si>
  <si>
    <t>https://www.degruyterbrill.com/journal/key/zaa/html</t>
  </si>
  <si>
    <t>Zeitschrift für anorganische und allgemeine Chemie</t>
  </si>
  <si>
    <t>1521-3749</t>
  </si>
  <si>
    <t>https://onlinelibrary.wiley.com/journal/15213749</t>
  </si>
  <si>
    <t>Zeitschrift für Antikes Christentum / Journal of Ancient Christianity</t>
  </si>
  <si>
    <t>ZAC</t>
  </si>
  <si>
    <t>0949-9571</t>
  </si>
  <si>
    <t>1612-961X</t>
  </si>
  <si>
    <t>https://www.degruyterbrill.com/journal/key/zach/html</t>
  </si>
  <si>
    <t>Zeitschrift für Arbeitswissenschaft</t>
  </si>
  <si>
    <t>2366-4681</t>
  </si>
  <si>
    <t>https://link.springer.com/journal/41449</t>
  </si>
  <si>
    <t>Zeitschrift für Assyriologie und Vorderasiatische Archäologie</t>
  </si>
  <si>
    <t>ZA</t>
  </si>
  <si>
    <t>0084-5299</t>
  </si>
  <si>
    <t>1613-1150</t>
  </si>
  <si>
    <t>https://www.degruyterbrill.com/journal/key/zava/html</t>
  </si>
  <si>
    <t>Zeitschrift für Außen- und Sicherheitspolitik</t>
  </si>
  <si>
    <t>1866-2196</t>
  </si>
  <si>
    <t>https://link.springer.com/journal/12399</t>
  </si>
  <si>
    <t>Zeitschrift für Bildungsforschung</t>
  </si>
  <si>
    <t>2190-6904</t>
  </si>
  <si>
    <t>https://link.springer.com/journal/35834</t>
  </si>
  <si>
    <t>Zeitschrift für celtische Philologie</t>
  </si>
  <si>
    <t>ZCPH</t>
  </si>
  <si>
    <t>0084-5302</t>
  </si>
  <si>
    <t>1865-889X</t>
  </si>
  <si>
    <t>https://www.degruyterbrill.com/journal/key/zcph/html</t>
  </si>
  <si>
    <t>Zeitschrift für das gesamte Genossenschaftswesen</t>
  </si>
  <si>
    <t>ZFGG</t>
  </si>
  <si>
    <t>0044-2429</t>
  </si>
  <si>
    <t>2366-0414</t>
  </si>
  <si>
    <t>https://www.degruyterbrill.com/journal/key/zfgg/html</t>
  </si>
  <si>
    <t>Zeitschrift für Didaktik der Naturwissenschaften</t>
  </si>
  <si>
    <t>2197-988X</t>
  </si>
  <si>
    <t>https://link.springer.com/journal/40573</t>
  </si>
  <si>
    <t>Zeitschrift für die alttestamentliche Wissenschaft</t>
  </si>
  <si>
    <t>ZAW</t>
  </si>
  <si>
    <t>0044-2526</t>
  </si>
  <si>
    <t>1613-0103</t>
  </si>
  <si>
    <t>https://www.degruyterbrill.com/journal/key/zatw/html</t>
  </si>
  <si>
    <t>Zeitschrift für die gesamte Strafrechtswissenschaft</t>
  </si>
  <si>
    <t>ZSTW</t>
  </si>
  <si>
    <t>0084-5310</t>
  </si>
  <si>
    <t>1612-703X</t>
  </si>
  <si>
    <t>https://www.degruyterbrill.com/journal/key/zstw/html</t>
  </si>
  <si>
    <t>Zeitschrift für die neutestamentliche Wissenschaft</t>
  </si>
  <si>
    <t>ZNW</t>
  </si>
  <si>
    <t>0044-2615</t>
  </si>
  <si>
    <t>1613-009X</t>
  </si>
  <si>
    <t>https://www.degruyterbrill.com/journal/key/zntw/html</t>
  </si>
  <si>
    <t>Zeitschrift für Erziehungswissenschaft</t>
  </si>
  <si>
    <t>1862-5215</t>
  </si>
  <si>
    <t>https://link.springer.com/journal/11618</t>
  </si>
  <si>
    <t>Zeitschrift für Ethik und Moralphilosophie</t>
  </si>
  <si>
    <t>2522-0071</t>
  </si>
  <si>
    <t>https://link.springer.com/journal/42048</t>
  </si>
  <si>
    <t>Zeitschrift für Evidenz, Fortbildung und Qualität im Gesundheitswesen</t>
  </si>
  <si>
    <t>J010056</t>
  </si>
  <si>
    <t>1865-9217</t>
  </si>
  <si>
    <t>Zeitschrift für Friedens- und Konfliktforschung</t>
  </si>
  <si>
    <t>2524-6976</t>
  </si>
  <si>
    <t>https://link.springer.com/journal/42597</t>
  </si>
  <si>
    <t>Zeitschrift für germanistische Linguistik</t>
  </si>
  <si>
    <t>ZGL</t>
  </si>
  <si>
    <t>0301-3294</t>
  </si>
  <si>
    <t>1613-0626</t>
  </si>
  <si>
    <t>https://www.degruyterbrill.com/journal/key/zfgl/html</t>
  </si>
  <si>
    <t>Zeitschrift für Gerontologie und Geriatrie</t>
  </si>
  <si>
    <t>1435-1269</t>
  </si>
  <si>
    <t>https://link.springer.com/journal/391</t>
  </si>
  <si>
    <t>Zeitschrift für Grundschulforschung</t>
  </si>
  <si>
    <t>2523-3181</t>
  </si>
  <si>
    <t>https://link.springer.com/journal/42278</t>
  </si>
  <si>
    <t>Zeitschrift für Hebammenwissenschaft</t>
  </si>
  <si>
    <t>2366-3766</t>
  </si>
  <si>
    <t>https://link.springer.com/journal/44476</t>
  </si>
  <si>
    <t>Zeitschrift für Herz-,Thorax- und Gefäßchirurgie</t>
  </si>
  <si>
    <t>1435-1277</t>
  </si>
  <si>
    <t>https://link.springer.com/journal/398</t>
  </si>
  <si>
    <t>Zeitschrift für Kristallographie - Crystalline Materials</t>
  </si>
  <si>
    <t>ZKRI</t>
  </si>
  <si>
    <t>2194-4946</t>
  </si>
  <si>
    <t>2196-7105</t>
  </si>
  <si>
    <t>https://www.degruyterbrill.com/journal/key/zkri/html</t>
  </si>
  <si>
    <t>Zeitschrift für Kristallographie - New Crystal Structures</t>
  </si>
  <si>
    <t>NCRS</t>
  </si>
  <si>
    <t>1433-7266</t>
  </si>
  <si>
    <t>2197-4578</t>
  </si>
  <si>
    <t>https://www.degruyterbrill.com/journal/key/ncrs/html</t>
  </si>
  <si>
    <t>Zeitschrift für Kunstgeschichte</t>
  </si>
  <si>
    <t>ZKG</t>
  </si>
  <si>
    <t>0044-2992</t>
  </si>
  <si>
    <t>2569-1619</t>
  </si>
  <si>
    <t>https://www.degruyterbrill.com/journal/key/zkg/html</t>
  </si>
  <si>
    <t>Zeitschrift für Literaturwissenschaft und Linguistik</t>
  </si>
  <si>
    <t>2365-953X</t>
  </si>
  <si>
    <t>https://link.springer.com/journal/41244</t>
  </si>
  <si>
    <t>Zeitschrift für medizinische Ethik</t>
  </si>
  <si>
    <t>ZFME</t>
  </si>
  <si>
    <t>0944-7652</t>
  </si>
  <si>
    <t>2949-8570</t>
  </si>
  <si>
    <t>brill.com/zfme</t>
  </si>
  <si>
    <t>Zeitschrift für Medizinische Physik</t>
  </si>
  <si>
    <t>0939-3889</t>
  </si>
  <si>
    <t>Zeitschrift für Naturforschung A</t>
  </si>
  <si>
    <t>ZNA</t>
  </si>
  <si>
    <t>0932-0784</t>
  </si>
  <si>
    <t>1865-7109</t>
  </si>
  <si>
    <t>https://www.degruyterbrill.com/journal/key/zna/html</t>
  </si>
  <si>
    <t>Zeitschrift für Naturforschung B</t>
  </si>
  <si>
    <t>ZNB</t>
  </si>
  <si>
    <t>0932-0776</t>
  </si>
  <si>
    <t>1865-7117</t>
  </si>
  <si>
    <t>https://www.degruyterbrill.com/journal/key/znb/html</t>
  </si>
  <si>
    <t>Zeitschrift für Naturforschung C</t>
  </si>
  <si>
    <t>ZNC</t>
  </si>
  <si>
    <t>0939-5075</t>
  </si>
  <si>
    <t>1865-7125</t>
  </si>
  <si>
    <t>https://www.degruyterbrill.com/journal/key/znc/html</t>
  </si>
  <si>
    <t>Zeitschrift für Pädagogik und Theologie</t>
  </si>
  <si>
    <t>ZPT</t>
  </si>
  <si>
    <t>1437-7160</t>
  </si>
  <si>
    <t>2366-7796</t>
  </si>
  <si>
    <t>https://www.degruyterbrill.com/journal/key/zpt/html</t>
  </si>
  <si>
    <t>Zeitschrift für Physikalische Chemie</t>
  </si>
  <si>
    <t>ZPCH</t>
  </si>
  <si>
    <t>0942-9352</t>
  </si>
  <si>
    <t>2196-7156</t>
  </si>
  <si>
    <t>https://www.degruyterbrill.com/journal/key/zpch/html</t>
  </si>
  <si>
    <t>Zeitschrift für Pneumologie</t>
  </si>
  <si>
    <t>2731-7412</t>
  </si>
  <si>
    <t>https://link.springer.com/journal/10405</t>
  </si>
  <si>
    <t>Zeitschrift für Politikwissenschaft</t>
  </si>
  <si>
    <t>2366-2638</t>
  </si>
  <si>
    <t>https://link.springer.com/journal/41358</t>
  </si>
  <si>
    <t>Zeitschrift für Psychodrama und Soziometrie</t>
  </si>
  <si>
    <t>1862-2526</t>
  </si>
  <si>
    <t>https://link.springer.com/journal/11620</t>
  </si>
  <si>
    <t>Zeitschrift für Psychologie</t>
  </si>
  <si>
    <t>2190-8370</t>
  </si>
  <si>
    <t>2151-2604</t>
  </si>
  <si>
    <t>https://www.hogrefe.com/eu/journal/zeitschrift-fuer-psychologie</t>
  </si>
  <si>
    <t>Zeitschrift für Rechtssoziologie</t>
  </si>
  <si>
    <t>ZFRS</t>
  </si>
  <si>
    <t>0174-0202</t>
  </si>
  <si>
    <t>2366-0392</t>
  </si>
  <si>
    <t>https://www.degruyterbrill.com/journal/key/zfrs/html</t>
  </si>
  <si>
    <t>Zeitschrift für Religion, Gesellschaft und Politik</t>
  </si>
  <si>
    <t>2510-1226</t>
  </si>
  <si>
    <t>https://link.springer.com/journal/41682</t>
  </si>
  <si>
    <t>Zeitschrift für Religions- und Geistesgeschichte</t>
  </si>
  <si>
    <t>0044-3441</t>
  </si>
  <si>
    <t>1570-0739</t>
  </si>
  <si>
    <t>brill.com/zrgg</t>
  </si>
  <si>
    <t>Zeitschrift für Religionswissenschaft</t>
  </si>
  <si>
    <t>ZFR</t>
  </si>
  <si>
    <t>0943-8610</t>
  </si>
  <si>
    <t>2194-508X</t>
  </si>
  <si>
    <t>https://www.degruyterbrill.com/journal/key/zfr/html</t>
  </si>
  <si>
    <t>Zeitschrift für Rezensionen zur germanistischen Sprachwissenschaft</t>
  </si>
  <si>
    <t>ZRS</t>
  </si>
  <si>
    <t>1867-1691</t>
  </si>
  <si>
    <t>1867-1705</t>
  </si>
  <si>
    <t>https://www.degruyterbrill.com/journal/key/zrs/html</t>
  </si>
  <si>
    <t>Zeitschrift für Rheumatologie</t>
  </si>
  <si>
    <t>1435-1250</t>
  </si>
  <si>
    <t>https://link.springer.com/journal/393</t>
  </si>
  <si>
    <t>Zeitschrift für romanische Philologie</t>
  </si>
  <si>
    <t>ZRP</t>
  </si>
  <si>
    <t>0049-8661</t>
  </si>
  <si>
    <t>1865-9063</t>
  </si>
  <si>
    <t>https://www.degruyterbrill.com/journal/key/zrph/html</t>
  </si>
  <si>
    <t>Zeitschrift für Slawistik</t>
  </si>
  <si>
    <t>SLAW</t>
  </si>
  <si>
    <t>0044-3506</t>
  </si>
  <si>
    <t>2196-7016</t>
  </si>
  <si>
    <t>https://www.degruyterbrill.com/journal/key/slaw/html</t>
  </si>
  <si>
    <t>Zeitschrift für Sozialreform</t>
  </si>
  <si>
    <t>ZSR</t>
  </si>
  <si>
    <t>0514-2776</t>
  </si>
  <si>
    <t>2366-0295</t>
  </si>
  <si>
    <t>https://www.degruyterbrill.com/journal/key/zsr/html</t>
  </si>
  <si>
    <t>Zeitschrift für Soziologie</t>
  </si>
  <si>
    <t>ZFSOZ</t>
  </si>
  <si>
    <t>0340-1804</t>
  </si>
  <si>
    <t>2366-0325</t>
  </si>
  <si>
    <t>https://www.degruyterbrill.com/journal/key/zfsoz/html</t>
  </si>
  <si>
    <t>Zeitschrift für Tourismuswissenschaft</t>
  </si>
  <si>
    <t>TW</t>
  </si>
  <si>
    <t>1867-9501</t>
  </si>
  <si>
    <t>2366-0406</t>
  </si>
  <si>
    <t>https://www.degruyterbrill.com/journal/key/tw/html</t>
  </si>
  <si>
    <t>Zeitschrift für Unternehmensgeschichte</t>
  </si>
  <si>
    <t>ZUG</t>
  </si>
  <si>
    <t>0342-2852</t>
  </si>
  <si>
    <t>2367-2293</t>
  </si>
  <si>
    <t>https://www.degruyterbrill.com/journal/key/zug/html</t>
  </si>
  <si>
    <t>Zeitschrift für Vergleichende Politikwissenschaft</t>
  </si>
  <si>
    <t>1865-2654</t>
  </si>
  <si>
    <t>https://link.springer.com/journal/12286</t>
  </si>
  <si>
    <t>Zeitschrift für Weiterbildungsforschung</t>
  </si>
  <si>
    <t>2364-0022</t>
  </si>
  <si>
    <t>https://link.springer.com/journal/40955</t>
  </si>
  <si>
    <t>Zeitschrift für wirtschaftlichen Fabrikbetrieb</t>
  </si>
  <si>
    <t>ZWF</t>
  </si>
  <si>
    <t>0947-0085</t>
  </si>
  <si>
    <t>2511-0896</t>
  </si>
  <si>
    <t>https://www.degruyterbrill.com/journal/key/zwf/html</t>
  </si>
  <si>
    <t>Zeitschrift für Wirtschaftspolitik</t>
  </si>
  <si>
    <t>ZFWP</t>
  </si>
  <si>
    <t>0721-3808</t>
  </si>
  <si>
    <t>2366-0317</t>
  </si>
  <si>
    <t>https://www.degruyterbrill.com/journal/key/zfwp/html</t>
  </si>
  <si>
    <t>Zentralblatt für Arbeitsmedizin, Arbeitsschutz und Ergonomie</t>
  </si>
  <si>
    <t>2198-0713</t>
  </si>
  <si>
    <t>https://link.springer.com/journal/40664</t>
  </si>
  <si>
    <t>ZFW – Advances in Economic Geography</t>
  </si>
  <si>
    <t>ZFW</t>
  </si>
  <si>
    <t>2748-1956</t>
  </si>
  <si>
    <t>2748-1964</t>
  </si>
  <si>
    <t>https://www.degruyterbrill.com/journal/key/zfw/html</t>
  </si>
  <si>
    <t>ZI Zahnärztliche Implantologie</t>
  </si>
  <si>
    <t>3004-8702</t>
  </si>
  <si>
    <t>https://link.springer.com/journal/44293</t>
  </si>
  <si>
    <t>Zoo Biology</t>
  </si>
  <si>
    <t>1098-2361</t>
  </si>
  <si>
    <t>https://onlinelibrary.wiley.com/journal/10982361</t>
  </si>
  <si>
    <t>Zoologica Scripta</t>
  </si>
  <si>
    <t>1463-6409</t>
  </si>
  <si>
    <t>https://onlinelibrary.wiley.com/journal/14636409</t>
  </si>
  <si>
    <t>Zoological Journal of the Linnean Society</t>
  </si>
  <si>
    <t>ZOOLIN</t>
  </si>
  <si>
    <t>0024-4082</t>
  </si>
  <si>
    <t>1096-3642</t>
  </si>
  <si>
    <t>academic.oup.com/zoolinnean</t>
  </si>
  <si>
    <t>Zoologischer Anzeiger</t>
  </si>
  <si>
    <t>J010016</t>
  </si>
  <si>
    <t>0044-5231</t>
  </si>
  <si>
    <t>J010003</t>
  </si>
  <si>
    <t>0944-2006</t>
  </si>
  <si>
    <t>Zoology in the Middle East</t>
  </si>
  <si>
    <t>TZME</t>
  </si>
  <si>
    <t>0939-7140</t>
  </si>
  <si>
    <t>2326-2680</t>
  </si>
  <si>
    <t>https://www.tandfonline.com/TZME</t>
  </si>
  <si>
    <t>Zoomorphology</t>
  </si>
  <si>
    <t>1432-234X</t>
  </si>
  <si>
    <t>https://link.springer.com/journal/435</t>
  </si>
  <si>
    <t>Zoonoses and Public Health</t>
  </si>
  <si>
    <t>1863-2378</t>
  </si>
  <si>
    <t>https://onlinelibrary.wiley.com/journal/18632378</t>
  </si>
  <si>
    <t>Zutot: Perspectives on Jewish Culture</t>
  </si>
  <si>
    <t>ZUTO</t>
  </si>
  <si>
    <t>1571-7283</t>
  </si>
  <si>
    <t>1875-0214</t>
  </si>
  <si>
    <t>brill.com/zuto</t>
  </si>
  <si>
    <t>Zygote</t>
  </si>
  <si>
    <t>ZYG</t>
  </si>
  <si>
    <t>0967-1994</t>
  </si>
  <si>
    <t>1469-8730</t>
  </si>
  <si>
    <t>http://www.cambridge.org/core/product/identifier/AIE/type/JOURNAL</t>
  </si>
  <si>
    <t>http://www.cambridge.org/core/product/identifier/AJU/type/JOURNAL</t>
  </si>
  <si>
    <t>ANZIAM Journal</t>
  </si>
  <si>
    <t>http://www.cambridge.org/core/product/identifier/ANZ/type/JOURNAL</t>
  </si>
  <si>
    <t>Flip to Gold Open Access from 2027.</t>
  </si>
  <si>
    <t>http://www.cambridge.org/core/product/identifier/ASB/type/JOURNAL</t>
  </si>
  <si>
    <t>http://www.cambridge.org/core/product/identifier/NEU/type/JOURNAL</t>
  </si>
  <si>
    <t>http://www.cambridge.org/core/product/identifier/ANU/type/JOURNAL</t>
  </si>
  <si>
    <t>http://www.cambridge.org/core/product/identifier/APR/type/JOURNAL</t>
  </si>
  <si>
    <t>http://www.cambridge.org/core/product/identifier/AAP/type/JOURNAL</t>
  </si>
  <si>
    <t>Aeronautical Journal</t>
  </si>
  <si>
    <t>http://www.cambridge.org/core/product/identifier/AER/type/JOURNAL</t>
  </si>
  <si>
    <t>http://www.cambridge.org/core/product/identifier/AFR/type/JOURNAL</t>
  </si>
  <si>
    <t>http://www.cambridge.org/core/product/identifier/ASR/type/JOURNAL</t>
  </si>
  <si>
    <t>Ageing &amp; Society</t>
  </si>
  <si>
    <t>http://www.cambridge.org/core/product/identifier/ASO/type/JOURNAL</t>
  </si>
  <si>
    <t>http://www.cambridge.org/core/product/identifier/AGE/type/JOURNAL</t>
  </si>
  <si>
    <t>Continuous publication from 2027.</t>
  </si>
  <si>
    <t>http://www.cambridge.org/core/product/identifier/AAQ/type/JOURNAL</t>
  </si>
  <si>
    <t>http://www.cambridge.org/core/product/identifier/AJI/type/JOURNAL</t>
  </si>
  <si>
    <t>American Journal of Law &amp; Medicine</t>
  </si>
  <si>
    <t>http://www.cambridge.org/core/product/identifier/AMJ/type/JOURNAL</t>
  </si>
  <si>
    <t>http://www.cambridge.org/core/product/identifier/PSR/type/JOURNAL</t>
  </si>
  <si>
    <t>Americas (The)</t>
  </si>
  <si>
    <t>http://www.cambridge.org/core/product/identifier/TAM/type/JOURNAL</t>
  </si>
  <si>
    <t>http://www.cambridge.org/core/product/identifier/ATM/type/JOURNAL</t>
  </si>
  <si>
    <t>http://www.cambridge.org/core/product/identifier/AHR/type/JOURNAL</t>
  </si>
  <si>
    <t>http://www.cambridge.org/core/product/identifier/ANR/type/JOURNAL</t>
  </si>
  <si>
    <t>http://www.cambridge.org/core/product/identifier/AWF/type/JOURNAL</t>
  </si>
  <si>
    <t>http://www.cambridge.org/core/product/identifier/AHS/type/JOURNAL</t>
  </si>
  <si>
    <t>http://www.cambridge.org/core/product/identifier/AAS/type/JOURNAL</t>
  </si>
  <si>
    <t>Annals of Forest Science</t>
  </si>
  <si>
    <t>1286-4560</t>
  </si>
  <si>
    <t>1297-966X</t>
  </si>
  <si>
    <t>New to Cambridge for 2027.</t>
  </si>
  <si>
    <t>http://www.cambridge.org/core/product/identifier/AOG/type/JOURNAL</t>
  </si>
  <si>
    <t>http://www.cambridge.org/core/product/identifier/APL/type/JOURNAL</t>
  </si>
  <si>
    <t>Flip to Gold Open Access from 2027. Continuous publication from 2027.</t>
  </si>
  <si>
    <t>http://www.cambridge.org/core/product/identifier/ATH/type/JOURNAL</t>
  </si>
  <si>
    <t>http://www.cambridge.org/core/product/identifier/ANN/type/JOURNAL</t>
  </si>
  <si>
    <t>Antimicrobial Stewardship &amp; Healthcare Epidemiology</t>
  </si>
  <si>
    <t>http://www.cambridge.org/core/product/identifier/ASH/type/JOURNAL</t>
  </si>
  <si>
    <t>Antiquaries Journal (The)</t>
  </si>
  <si>
    <t>http://www.cambridge.org/core/product/identifier/ANT/type/JOURNAL</t>
  </si>
  <si>
    <t>http://www.cambridge.org/core/product/identifier/AQY/type/JOURNAL</t>
  </si>
  <si>
    <t>Flip to Research Open from 2027. Research content will be open access from 2027 volume onwards.</t>
  </si>
  <si>
    <t>http://www.cambridge.org/core/product/identifier/APS/type/JOURNAL</t>
  </si>
  <si>
    <t>http://www.cambridge.org/core/product/identifier/ARD/type/JOURNAL</t>
  </si>
  <si>
    <t>http://www.cambridge.org/core/product/identifier/ARE/type/JOURNAL</t>
  </si>
  <si>
    <t>http://www.cambridge.org/core/product/identifier/ACL/type/JOURNAL</t>
  </si>
  <si>
    <t>http://www.cambridge.org/core/product/identifier/AJL/type/JOURNAL</t>
  </si>
  <si>
    <t>Flip to Gold Open Access from 2027 and moving to online only.</t>
  </si>
  <si>
    <t>http://www.cambridge.org/core/product/identifier/ALS/type/JOURNAL</t>
  </si>
  <si>
    <t>http://www.cambridge.org/core/product/identifier/JSI/type/JOURNAL</t>
  </si>
  <si>
    <t>http://www.cambridge.org/core/product/identifier/AEE/type/JOURNAL</t>
  </si>
  <si>
    <t>http://www.cambridge.org/core/product/identifier/AHY/type/JOURNAL</t>
  </si>
  <si>
    <t>http://www.cambridge.org/core/product/identifier/BJT/type/JOURNAL</t>
  </si>
  <si>
    <t>http://www.cambridge.org/core/product/identifier/BJA/type/JOURNAL</t>
  </si>
  <si>
    <t>http://www.cambridge.org/core/product/identifier/BJB/type/JOURNAL</t>
  </si>
  <si>
    <t>http://www.cambridge.org/core/product/identifier/BJI/type/JOURNAL</t>
  </si>
  <si>
    <t>http://www.cambridge.org/core/product/identifier/BJO/type/JOURNAL</t>
  </si>
  <si>
    <t>http://www.cambridge.org/core/product/identifier/BPP/type/JOURNAL</t>
  </si>
  <si>
    <t>http://www.cambridge.org/core/product/identifier/BCP/type/JOURNAL</t>
  </si>
  <si>
    <t>http://www.cambridge.org/core/product/identifier/BIL/type/JOURNAL</t>
  </si>
  <si>
    <t>Biotechnology Design</t>
  </si>
  <si>
    <t>BDN</t>
  </si>
  <si>
    <t>2977-9057</t>
  </si>
  <si>
    <t>http://www.cambridge.org/core/product/identifier/BDN/type/JOURNAL</t>
  </si>
  <si>
    <t>http://www.cambridge.org/core/product/identifier/BCI/type/JOURNAL</t>
  </si>
  <si>
    <t>http://www.cambridge.org/core/product/identifier/BRI/type/JOURNAL</t>
  </si>
  <si>
    <t>http://www.cambridge.org/core/product/identifier/BAJ/type/JOURNAL</t>
  </si>
  <si>
    <t>http://www.cambridge.org/core/product/identifier/BCH/type/JOURNAL</t>
  </si>
  <si>
    <t>British Journal for the History of Science (The)</t>
  </si>
  <si>
    <t>http://www.cambridge.org/core/product/identifier/BJH/type/JOURNAL</t>
  </si>
  <si>
    <t>http://www.cambridge.org/core/product/identifier/BME/type/JOURNAL</t>
  </si>
  <si>
    <t>http://www.cambridge.org/core/product/identifier/BJN/type/JOURNAL</t>
  </si>
  <si>
    <t>http://www.cambridge.org/core/product/identifier/JPS/type/JOURNAL</t>
  </si>
  <si>
    <t>British Journal of Psychiatry (The)</t>
  </si>
  <si>
    <t>http://www.cambridge.org/core/product/identifier/BJP/type/JOURNAL</t>
  </si>
  <si>
    <t>http://www.cambridge.org/core/product/identifier/BER/type/JOURNAL</t>
  </si>
  <si>
    <t>http://www.cambridge.org/core/product/identifier/BSL/type/JOURNAL</t>
  </si>
  <si>
    <t>http://www.cambridge.org/core/product/identifier/BAZ/type/JOURNAL</t>
  </si>
  <si>
    <t>http://www.cambridge.org/core/product/identifier/BSO/type/JOURNAL</t>
  </si>
  <si>
    <t>http://www.cambridge.org/core/product/identifier/BEQ/type/JOURNAL</t>
  </si>
  <si>
    <t>http://www.cambridge.org/core/product/identifier/BHR/type/JOURNAL</t>
  </si>
  <si>
    <t>http://www.cambridge.org/core/product/identifier/BHJ/type/JOURNAL</t>
  </si>
  <si>
    <t>http://www.cambridge.org/core/product/identifier/BAP/type/JOURNAL</t>
  </si>
  <si>
    <t>http://www.cambridge.org/core/product/identifier/CNS/type/JOURNAL</t>
  </si>
  <si>
    <t>http://www.cambridge.org/core/product/identifier/CAJ/type/JOURNAL</t>
  </si>
  <si>
    <t>Cambridge Classical Journal (The)</t>
  </si>
  <si>
    <t>http://www.cambridge.org/core/product/identifier/CCJ/type/JOURNAL</t>
  </si>
  <si>
    <t>https://www.cambridge.org/core/product/identifier/CFC/type/JOURNAL</t>
  </si>
  <si>
    <t>https://www.cambridge.org/core/product/identifier/CFL/type/JOURNAL</t>
  </si>
  <si>
    <t>http://www.cambridge.org/core/product/identifier/PLI/type/JOURNAL</t>
  </si>
  <si>
    <t>Cambridge Law Journal (The)</t>
  </si>
  <si>
    <t>http://www.cambridge.org/core/product/identifier/CLJ/type/JOURNAL</t>
  </si>
  <si>
    <t>http://www.cambridge.org/core/product/identifier/CMO/type/JOURNAL</t>
  </si>
  <si>
    <t>http://www.cambridge.org/core/product/identifier/CME/type/JOURNAL</t>
  </si>
  <si>
    <t>http://www.cambridge.org/core/product/identifier/CMH/type/JOURNAL</t>
  </si>
  <si>
    <t>http://www.cambridge.org/core/product/identifier/CMW/type/JOURNAL</t>
  </si>
  <si>
    <t>http://www.cambridge.org/core/product/identifier/OPR/type/JOURNAL</t>
  </si>
  <si>
    <t>Journal launch planned for September 2026 but it is already open to publications</t>
  </si>
  <si>
    <t>https://www.cambridge.org/core/product/identifier/CAT/type/JOURNAL</t>
  </si>
  <si>
    <t>http://www.cambridge.org/core/product/identifier/CFT/type/JOURNAL</t>
  </si>
  <si>
    <t>Continuous publication. Gold Open Access.</t>
  </si>
  <si>
    <t>http://www.cambridge.org/core/product/identifier/DRY/type/JOURNAL</t>
  </si>
  <si>
    <t>Continuous publication, Gold Open Access.</t>
  </si>
  <si>
    <t>Cambridge Prisms: Ecosystem Recovery</t>
  </si>
  <si>
    <t>2979-8949</t>
  </si>
  <si>
    <t xml:space="preserve">New launch for 2027. Gold Open Access, online only. OPRS opens for submissions in September 2026 </t>
  </si>
  <si>
    <t>https://www.cambridge.org/core/product/identifier/ETR/type/JOURNAL</t>
  </si>
  <si>
    <t xml:space="preserve">Continuous publication, gold Open access. </t>
  </si>
  <si>
    <t>http://www.cambridge.org/core/product/identifier/EXT/type/JOURNAL</t>
  </si>
  <si>
    <t>Continuous publication, gold Open access.</t>
  </si>
  <si>
    <t>http://www.cambridge.org/core/product/identifier/GMH/type/JOURNAL</t>
  </si>
  <si>
    <t>http://www.cambridge.org/core/product/identifier/PLC/type/JOURNAL</t>
  </si>
  <si>
    <t>2027 first year with IF</t>
  </si>
  <si>
    <t>http://www.cambridge.org/core/product/identifier/WAT/type/JOURNAL</t>
  </si>
  <si>
    <t xml:space="preserve">Continuous publication, Gold Open Access. </t>
  </si>
  <si>
    <t>http://www.cambridge.org/core/product/identifier/CQH/type/JOURNAL</t>
  </si>
  <si>
    <t>http://www.cambridge.org/core/product/identifier/CEL/type/JOURNAL</t>
  </si>
  <si>
    <t>Canadian Entomologist (The)</t>
  </si>
  <si>
    <t>http://www.cambridge.org/core/product/identifier/TCE/type/JOURNAL</t>
  </si>
  <si>
    <t>Canadian Journal of Law &amp; Jurisprudence</t>
  </si>
  <si>
    <t>http://www.cambridge.org/core/product/identifier/CJL/type/JOURNAL</t>
  </si>
  <si>
    <t>Canadian Journal of Law &amp; Society / La Revue Canadienne Droit et Société</t>
  </si>
  <si>
    <t>http://www.cambridge.org/core/product/identifier/CLS/type/JOURNAL</t>
  </si>
  <si>
    <t>http://www.cambridge.org/core/product/identifier/CJM/type/JOURNAL</t>
  </si>
  <si>
    <t>http://www.cambridge.org/core/product/identifier/CJN/type/JOURNAL</t>
  </si>
  <si>
    <t>http://www.cambridge.org/core/product/identifier/CAN/type/JOURNAL</t>
  </si>
  <si>
    <t>http://www.cambridge.org/core/product/identifier/CJP/type/JOURNAL</t>
  </si>
  <si>
    <t>http://www.cambridge.org/core/product/identifier/CJG/type/JOURNAL</t>
  </si>
  <si>
    <t>http://www.cambridge.org/core/product/identifier/BCM/type/JOURNAL</t>
  </si>
  <si>
    <t>http://www.cambridge.org/core/product/identifier/CYL/type/JOURNAL</t>
  </si>
  <si>
    <t>http://www.cambridge.org/core/product/identifier/CTY/type/JOURNAL</t>
  </si>
  <si>
    <t>http://www.cambridge.org/core/product/identifier/CCC/type/JOURNAL</t>
  </si>
  <si>
    <t>China Quarterly (The)</t>
  </si>
  <si>
    <t>http://www.cambridge.org/core/product/identifier/CQY/type/JOURNAL</t>
  </si>
  <si>
    <t>http://www.cambridge.org/core/product/identifier/CHH/type/JOURNAL</t>
  </si>
  <si>
    <t>Classical Quarterly (The)</t>
  </si>
  <si>
    <t>http://www.cambridge.org/core/product/identifier/CAQ/type/JOURNAL</t>
  </si>
  <si>
    <t>Classical Review (The)</t>
  </si>
  <si>
    <t>http://www.cambridge.org/core/product/identifier/CAR/type/JOURNAL</t>
  </si>
  <si>
    <t>http://www.cambridge.org/core/product/identifier/CLM/type/JOURNAL</t>
  </si>
  <si>
    <t>http://www.cambridge.org/core/product/identifier/CMN/type/JOURNAL</t>
  </si>
  <si>
    <t>Cognitive Behaviour Therapist (The)</t>
  </si>
  <si>
    <t>http://www.cambridge.org/core/product/identifier/CBT/type/JOURNAL</t>
  </si>
  <si>
    <t>http://www.cambridge.org/core/product/identifier/CPC/type/JOURNAL</t>
  </si>
  <si>
    <t>http://www.cambridge.org/core/product/identifier/CSS/type/JOURNAL</t>
  </si>
  <si>
    <t>http://www.cambridge.org/core/product/identifier/COM/type/JOURNAL</t>
  </si>
  <si>
    <t>https://www.cambridge.org/core/product/identifier/CHR/type/JOURNAL</t>
  </si>
  <si>
    <t>http://www.cambridge.org/core/product/identifier/CEH/type/JOURNAL</t>
  </si>
  <si>
    <t>http://www.cambridge.org/core/product/identifier/DRJ/type/JOURNAL</t>
  </si>
  <si>
    <t>Data &amp; Policy</t>
  </si>
  <si>
    <t>http://www.cambridge.org/core/product/identifier/DAP/type/JOURNAL</t>
  </si>
  <si>
    <t>http://www.cambridge.org/core/product/identifier/DCE/type/JOURNAL</t>
  </si>
  <si>
    <t>http://www.cambridge.org/core/product/identifier/DET/type/JOURNAL</t>
  </si>
  <si>
    <t>http://www.cambridge.org/core/product/identifier/DSJ/type/JOURNAL</t>
  </si>
  <si>
    <t>http://www.cambridge.org/core/product/identifier/DPP/type/JOURNAL</t>
  </si>
  <si>
    <t>http://www.cambridge.org/core/product/identifier/DIA/type/JOURNAL</t>
  </si>
  <si>
    <t>http://www.cambridge.org/core/product/identifier/DMP/type/JOURNAL</t>
  </si>
  <si>
    <t>http://www.cambridge.org/core/product/identifier/DBR/type/JOURNAL</t>
  </si>
  <si>
    <t>https://www.cambridge.org/core/product/identifier/EAN/type/JOURNAL</t>
  </si>
  <si>
    <t>http://www.cambridge.org/core/product/identifier/EMH/type/JOURNAL</t>
  </si>
  <si>
    <t>http://www.cambridge.org/core/product/identifier/TRE/type/JOURNAL</t>
  </si>
  <si>
    <t>http://www.cambridge.org/core/product/identifier/ELJ/type/JOURNAL</t>
  </si>
  <si>
    <t>http://www.cambridge.org/core/product/identifier/ECT/type/JOURNAL</t>
  </si>
  <si>
    <t>Economic and Labour Relations Review</t>
  </si>
  <si>
    <t>http://www.cambridge.org/core/product/identifier/ELR/type/JOURNAL</t>
  </si>
  <si>
    <t>Economics &amp; Philosophy</t>
  </si>
  <si>
    <t>http://www.cambridge.org/core/product/identifier/EAP/type/JOURNAL</t>
  </si>
  <si>
    <t>http://www.cambridge.org/core/product/identifier/ECM/type/JOURNAL</t>
  </si>
  <si>
    <t>English Language &amp; Linguistics</t>
  </si>
  <si>
    <t>http://www.cambridge.org/core/product/identifier/ELL/type/JOURNAL</t>
  </si>
  <si>
    <t>http://www.cambridge.org/core/product/identifier/ENG/type/JOURNAL</t>
  </si>
  <si>
    <t>Enterprise &amp; Society</t>
  </si>
  <si>
    <t>http://www.cambridge.org/core/product/identifier/ESO/type/JOURNAL</t>
  </si>
  <si>
    <t>http://www.cambridge.org/core/product/identifier/EDE/type/JOURNAL</t>
  </si>
  <si>
    <t>http://www.cambridge.org/core/product/identifier/ENC/type/JOURNAL</t>
  </si>
  <si>
    <t>http://www.cambridge.org/core/product/identifier/EDS/type/JOURNAL</t>
  </si>
  <si>
    <t>Epidemiology &amp; Infection</t>
  </si>
  <si>
    <t>http://www.cambridge.org/core/product/identifier/HYG/type/JOURNAL</t>
  </si>
  <si>
    <t>http://www.cambridge.org/core/product/identifier/EPS/type/JOURNAL</t>
  </si>
  <si>
    <t>http://www.cambridge.org/core/product/identifier/EPI/type/JOURNAL</t>
  </si>
  <si>
    <t>http://www.cambridge.org/core/product/identifier/ETS/type/JOURNAL</t>
  </si>
  <si>
    <t>Ethics &amp; International Affairs</t>
  </si>
  <si>
    <t>http://www.cambridge.org/core/product/identifier/EIA/type/JOURNAL</t>
  </si>
  <si>
    <t>http://www.cambridge.org/core/product/identifier/ECL/type/JOURNAL</t>
  </si>
  <si>
    <t>http://www.cambridge.org/core/product/identifier/EJM/type/JOURNAL</t>
  </si>
  <si>
    <t>http://www.cambridge.org/core/product/identifier/EAA/type/JOURNAL</t>
  </si>
  <si>
    <t>http://www.cambridge.org/core/product/identifier/EIS/type/JOURNAL</t>
  </si>
  <si>
    <t>http://www.cambridge.org/core/product/identifier/ERR/type/JOURNAL</t>
  </si>
  <si>
    <t>http://www.cambridge.org/core/product/identifier/ELO/type/JOURNAL</t>
  </si>
  <si>
    <t>http://www.cambridge.org/core/product/identifier/EPR/type/JOURNAL</t>
  </si>
  <si>
    <t>http://www.cambridge.org/core/product/identifier/EPA/type/JOURNAL</t>
  </si>
  <si>
    <t>http://www.cambridge.org/core/product/identifier/ERW/type/JOURNAL</t>
  </si>
  <si>
    <t>http://www.cambridge.org/core/product/identifier/EHS/type/JOURNAL</t>
  </si>
  <si>
    <t>http://www.cambridge.org/core/product/identifier/EAG/type/JOURNAL</t>
  </si>
  <si>
    <t>http://www.cambridge.org/core/product/identifier/ERM/type/JOURNAL</t>
  </si>
  <si>
    <t>http://www.cambridge.org/core/product/identifier/FED/type/JOURNAL</t>
  </si>
  <si>
    <t>http://www.cambridge.org/core/product/identifier/FAS/type/JOURNAL</t>
  </si>
  <si>
    <t>http://www.cambridge.org/core/product/identifier/FHR/type/JOURNAL</t>
  </si>
  <si>
    <t>http://www.cambridge.org/core/product/identifier/FLO/type/JOURNAL</t>
  </si>
  <si>
    <t>http://www.cambridge.org/core/product/identifier/FMP/type/JOURNAL</t>
  </si>
  <si>
    <t>http://www.cambridge.org/core/product/identifier/FMS/type/JOURNAL</t>
  </si>
  <si>
    <t>Genetics Selection Evolution</t>
  </si>
  <si>
    <t>GSE</t>
  </si>
  <si>
    <t>0999-193X</t>
  </si>
  <si>
    <t>1297-9686</t>
  </si>
  <si>
    <t>http://www.cambridge.org/core/product/identifier/GBI/type/JOURNAL</t>
  </si>
  <si>
    <t>http://www.cambridge.org/core/product/identifier/GEO/type/JOURNAL</t>
  </si>
  <si>
    <t>http://www.cambridge.org/core/product/identifier/GLJ/type/JOURNAL</t>
  </si>
  <si>
    <t>http://www.cambridge.org/core/product/identifier/GMJ/type/JOURNAL</t>
  </si>
  <si>
    <t>http://www.cambridge.org/core/product/identifier/GCN/type/JOURNAL</t>
  </si>
  <si>
    <t>http://www.cambridge.org/core/product/identifier/SUS/type/JOURNAL</t>
  </si>
  <si>
    <t>http://www.cambridge.org/core/product/identifier/GOV/type/JOURNAL</t>
  </si>
  <si>
    <t>Greece &amp; Rome</t>
  </si>
  <si>
    <t>http://www.cambridge.org/core/product/identifier/GAR/type/JOURNAL</t>
  </si>
  <si>
    <t>http://www.cambridge.org/core/product/identifier/GMB/type/JOURNAL</t>
  </si>
  <si>
    <t>HOPOS</t>
  </si>
  <si>
    <t>HOP</t>
  </si>
  <si>
    <t>2152-5188</t>
  </si>
  <si>
    <t>2156-6240</t>
  </si>
  <si>
    <t>http://www.cambridge.org/core/product/identifier/HOP/type/JOURNAL</t>
  </si>
  <si>
    <t>New to Cambridge for 2027. Flip to Gold Open Access for 2027.</t>
  </si>
  <si>
    <t>http://www.cambridge.org/core/product/identifier/HTR/type/JOURNAL</t>
  </si>
  <si>
    <t>http://www.cambridge.org/core/product/identifier/HEP/type/JOURNAL</t>
  </si>
  <si>
    <t>http://www.cambridge.org/core/product/identifier/HGL/type/JOURNAL</t>
  </si>
  <si>
    <t>http://www.cambridge.org/core/product/identifier/HPL/type/JOURNAL</t>
  </si>
  <si>
    <t>Historical Journal (The)</t>
  </si>
  <si>
    <t>http://www.cambridge.org/core/product/identifier/HIS/type/JOURNAL</t>
  </si>
  <si>
    <t>http://www.cambridge.org/core/product/identifier/HIA/type/JOURNAL</t>
  </si>
  <si>
    <t>http://www.cambridge.org/core/product/identifier/HEQ/type/JOURNAL</t>
  </si>
  <si>
    <t>http://www.cambridge.org/core/product/identifier/HOR/type/JOURNAL</t>
  </si>
  <si>
    <t>http://www.cambridge.org/core/product/identifier/HYP/type/JOURNAL</t>
  </si>
  <si>
    <t>http://www.cambridge.org/core/product/identifier/IRQ/type/JOURNAL</t>
  </si>
  <si>
    <t>http://www.cambridge.org/core/product/identifier/IOP/type/JOURNAL</t>
  </si>
  <si>
    <t>Infection Control &amp; Hospital Epidemiology</t>
  </si>
  <si>
    <t>http://www.cambridge.org/core/product/identifier/ICE/type/JOURNAL</t>
  </si>
  <si>
    <t>International &amp; Comparative Law Quarterly</t>
  </si>
  <si>
    <t>http://www.cambridge.org/core/product/identifier/ILQ/type/JOURNAL</t>
  </si>
  <si>
    <t>http://www.cambridge.org/core/product/identifier/CRI/type/JOURNAL</t>
  </si>
  <si>
    <t>http://www.cambridge.org/core/product/identifier/ASI/type/JOURNAL</t>
  </si>
  <si>
    <t>http://www.cambridge.org/core/product/identifier/IJA/type/JOURNAL</t>
  </si>
  <si>
    <t>http://www.cambridge.org/core/product/identifier/JCP/type/JOURNAL</t>
  </si>
  <si>
    <t>International Journal of Law in Context</t>
  </si>
  <si>
    <t>http://www.cambridge.org/core/product/identifier/IJC/type/JOURNAL</t>
  </si>
  <si>
    <t>http://www.cambridge.org/core/product/identifier/MRF/type/JOURNAL</t>
  </si>
  <si>
    <t>http://www.cambridge.org/core/product/identifier/MES/type/JOURNAL</t>
  </si>
  <si>
    <t>http://www.cambridge.org/core/product/identifier/THC/type/JOURNAL</t>
  </si>
  <si>
    <t>http://www.cambridge.org/core/product/identifier/ILW/type/JOURNAL</t>
  </si>
  <si>
    <t>http://www.cambridge.org/core/product/identifier/ILM/type/JOURNAL</t>
  </si>
  <si>
    <t>http://www.cambridge.org/core/product/identifier/INO/type/JOURNAL</t>
  </si>
  <si>
    <t>http://www.cambridge.org/core/product/identifier/ISH/type/JOURNAL</t>
  </si>
  <si>
    <t>http://www.cambridge.org/core/product/identifier/IRC/type/JOURNAL</t>
  </si>
  <si>
    <t>http://www.cambridge.org/core/product/identifier/INT/type/JOURNAL</t>
  </si>
  <si>
    <t>http://www.cambridge.org/core/product/identifier/INP/type/JOURNAL</t>
  </si>
  <si>
    <t>http://www.cambridge.org/core/product/identifier/IRN/type/JOURNAL</t>
  </si>
  <si>
    <t>http://www.cambridge.org/core/product/identifier/IHS/type/JOURNAL</t>
  </si>
  <si>
    <t>http://www.cambridge.org/core/product/identifier/IPM/type/JOURNAL</t>
  </si>
  <si>
    <t>http://www.cambridge.org/core/product/identifier/ISR/type/JOURNAL</t>
  </si>
  <si>
    <t>http://www.cambridge.org/core/product/identifier/IPO/type/JOURNAL</t>
  </si>
  <si>
    <t>http://www.cambridge.org/core/product/identifier/ITI/type/JOURNAL</t>
  </si>
  <si>
    <t>http://www.cambridge.org/core/product/identifier/JJP/type/JOURNAL</t>
  </si>
  <si>
    <t>Journal of African History (The)</t>
  </si>
  <si>
    <t>http://www.cambridge.org/core/product/identifier/AFH/type/JOURNAL</t>
  </si>
  <si>
    <t>http://www.cambridge.org/core/product/identifier/JAL/type/JOURNAL</t>
  </si>
  <si>
    <t>Journal of Agricultural Science (The)</t>
  </si>
  <si>
    <t>http://www.cambridge.org/core/product/identifier/AGS/type/JOURNAL</t>
  </si>
  <si>
    <t>http://www.cambridge.org/core/product/identifier/AAE/type/JOURNAL</t>
  </si>
  <si>
    <t>http://www.cambridge.org/core/product/identifier/AMS/type/JOURNAL</t>
  </si>
  <si>
    <t>http://www.cambridge.org/core/product/identifier/AST/type/JOURNAL</t>
  </si>
  <si>
    <t>http://www.cambridge.org/core/product/identifier/JPR/type/JOURNAL</t>
  </si>
  <si>
    <t>http://www.cambridge.org/core/product/identifier/BCA/type/JOURNAL</t>
  </si>
  <si>
    <t>http://www.cambridge.org/core/product/identifier/JBS/type/JOURNAL</t>
  </si>
  <si>
    <t>Journal of Black Language and Culture</t>
  </si>
  <si>
    <t>2978-5308</t>
  </si>
  <si>
    <t>https://www.cambridge.org/core/journals/journal-of-black-language-and-culture</t>
  </si>
  <si>
    <t>New launch for 2027. Gold Open Access, online only.</t>
  </si>
  <si>
    <t>http://www.cambridge.org/core/product/identifier/JBR/type/JOURNAL</t>
  </si>
  <si>
    <t>http://www.cambridge.org/core/product/identifier/JCL/type/JOURNAL</t>
  </si>
  <si>
    <t>http://www.cambridge.org/core/product/identifier/JCH/type/JOURNAL</t>
  </si>
  <si>
    <t>http://www.cambridge.org/core/product/identifier/JCT/type/JOURNAL</t>
  </si>
  <si>
    <t>http://www.cambridge.org/core/product/identifier/CTS/type/JOURNAL</t>
  </si>
  <si>
    <t>http://www.cambridge.org/core/product/identifier/DAR/type/JOURNAL</t>
  </si>
  <si>
    <t>http://www.cambridge.org/core/product/identifier/DEM/type/JOURNAL</t>
  </si>
  <si>
    <t>http://www.cambridge.org/core/product/identifier/DOH/type/JOURNAL</t>
  </si>
  <si>
    <t>http://www.cambridge.org/core/product/identifier/JEA/type/JOURNAL</t>
  </si>
  <si>
    <t>Journal of Ecclesiastical History (The)</t>
  </si>
  <si>
    <t>http://www.cambridge.org/core/product/identifier/ECH/type/JOURNAL</t>
  </si>
  <si>
    <t>Journal of Economic History</t>
  </si>
  <si>
    <t>http://www.cambridge.org/core/product/identifier/JEH/type/JOURNAL</t>
  </si>
  <si>
    <t>http://www.cambridge.org/core/product/identifier/XPS/type/JOURNAL</t>
  </si>
  <si>
    <t>http://www.cambridge.org/core/product/identifier/FLW/type/JOURNAL</t>
  </si>
  <si>
    <t>http://www.cambridge.org/core/product/identifier/JFQ/type/JOURNAL</t>
  </si>
  <si>
    <t>http://www.cambridge.org/core/product/identifier/FLM/type/JOURNAL</t>
  </si>
  <si>
    <t>http://www.cambridge.org/core/product/identifier/JFL/type/JOURNAL</t>
  </si>
  <si>
    <t>http://www.cambridge.org/core/product/identifier/JGL/type/JOURNAL</t>
  </si>
  <si>
    <t>http://www.cambridge.org/core/product/identifier/JOG/type/JOURNAL</t>
  </si>
  <si>
    <t>http://www.cambridge.org/core/product/identifier/JGH/type/JOURNAL</t>
  </si>
  <si>
    <t>Journal of Hellenic Studies</t>
  </si>
  <si>
    <t>http://www.cambridge.org/core/product/identifier/JHS/type/JOURNAL</t>
  </si>
  <si>
    <t>http://www.cambridge.org/core/product/identifier/JHL/type/JOURNAL</t>
  </si>
  <si>
    <t>http://www.cambridge.org/core/product/identifier/JOI/type/JOURNAL</t>
  </si>
  <si>
    <t>http://www.cambridge.org/core/product/identifier/ICS/type/JOURNAL</t>
  </si>
  <si>
    <t>Journal of Laryngology &amp; Otology (The)</t>
  </si>
  <si>
    <t>http://www.cambridge.org/core/product/identifier/JLO/type/JOURNAL</t>
  </si>
  <si>
    <t>http://www.cambridge.org/core/product/identifier/LAS/type/JOURNAL</t>
  </si>
  <si>
    <t>http://www.cambridge.org/core/product/identifier/JLC/type/JOURNAL</t>
  </si>
  <si>
    <t>http://www.cambridge.org/core/product/identifier/JLR/type/JOURNAL</t>
  </si>
  <si>
    <t>Journal of Law, Medicine &amp; Ethics</t>
  </si>
  <si>
    <t>http://www.cambridge.org/core/product/identifier/JME/type/JOURNAL</t>
  </si>
  <si>
    <t>http://www.cambridge.org/core/product/identifier/JLG/type/JOURNAL</t>
  </si>
  <si>
    <t>http://www.cambridge.org/core/product/identifier/LIN/type/JOURNAL</t>
  </si>
  <si>
    <t>Journal of Management &amp; Organization</t>
  </si>
  <si>
    <t>http://www.cambridge.org/core/product/identifier/JMO/type/JOURNAL</t>
  </si>
  <si>
    <t>Journal of Modern African Studies (The)</t>
  </si>
  <si>
    <t>http://www.cambridge.org/core/product/identifier/MOA/type/JOURNAL</t>
  </si>
  <si>
    <t>Journal of Navigation</t>
  </si>
  <si>
    <t>http://www.cambridge.org/core/product/identifier/NAV/type/JOURNAL</t>
  </si>
  <si>
    <t>https://www.cambridge.org/core/product/identifier/JNW/type/JOURNAL</t>
  </si>
  <si>
    <t>http://www.cambridge.org/core/product/identifier/JNS/type/JOURNAL</t>
  </si>
  <si>
    <t>http://www.cambridge.org/core/product/identifier/JPA/type/JOURNAL</t>
  </si>
  <si>
    <t>Journal of Pension Economics &amp; Finance</t>
  </si>
  <si>
    <t>http://www.cambridge.org/core/product/identifier/PEF/type/JOURNAL</t>
  </si>
  <si>
    <t>http://www.cambridge.org/core/product/identifier/PLA/type/JOURNAL</t>
  </si>
  <si>
    <t>http://www.cambridge.org/core/product/identifier/JPH/type/JOURNAL</t>
  </si>
  <si>
    <t>http://www.cambridge.org/core/product/identifier/PUP/type/JOURNAL</t>
  </si>
  <si>
    <t>http://www.cambridge.org/core/product/identifier/REP/type/JOURNAL</t>
  </si>
  <si>
    <t>http://www.cambridge.org/core/product/identifier/JRP/type/JOURNAL</t>
  </si>
  <si>
    <t>http://www.cambridge.org/core/product/identifier/JRO/type/JOURNAL</t>
  </si>
  <si>
    <t>Journal of Roman Studies</t>
  </si>
  <si>
    <t>http://www.cambridge.org/core/product/identifier/JRS/type/JOURNAL</t>
  </si>
  <si>
    <t>http://www.cambridge.org/core/product/identifier/JSP/type/JOURNAL</t>
  </si>
  <si>
    <t>Journal of Symbolic Logic</t>
  </si>
  <si>
    <t>http://www.cambridge.org/core/product/identifier/JSL/type/JOURNAL</t>
  </si>
  <si>
    <t>http://www.cambridge.org/core/product/identifier/TRO/type/JOURNAL</t>
  </si>
  <si>
    <t>http://www.cambridge.org/core/product/identifier/JWE/type/JOURNAL</t>
  </si>
  <si>
    <t>http://www.cambridge.org/core/product/identifier/APA/type/JOURNAL</t>
  </si>
  <si>
    <t>http://www.cambridge.org/core/product/identifier/JAZ/type/JOURNAL</t>
  </si>
  <si>
    <t>http://www.cambridge.org/core/product/identifier/HET/type/JOURNAL</t>
  </si>
  <si>
    <t>http://www.cambridge.org/core/product/identifier/JMJ/type/JOURNAL</t>
  </si>
  <si>
    <t>http://www.cambridge.org/core/product/identifier/INS/type/JOURNAL</t>
  </si>
  <si>
    <t>http://www.cambridge.org/core/product/identifier/IPA/type/JOURNAL</t>
  </si>
  <si>
    <t>http://www.cambridge.org/core/product/identifier/MBI/type/JOURNAL</t>
  </si>
  <si>
    <t>http://www.cambridge.org/core/product/identifier/JRA/type/JOURNAL</t>
  </si>
  <si>
    <t>http://www.cambridge.org/core/product/identifier/RMA/type/JOURNAL</t>
  </si>
  <si>
    <t>http://www.cambridge.org/core/product/identifier/SAM/type/JOURNAL</t>
  </si>
  <si>
    <t>http://www.cambridge.org/core/product/identifier/JDM/type/JOURNAL</t>
  </si>
  <si>
    <t>http://www.cambridge.org/core/product/identifier/KRV/type/JOURNAL</t>
  </si>
  <si>
    <t>http://www.cambridge.org/core/product/identifier/LTA/type/JOURNAL</t>
  </si>
  <si>
    <t>http://www.cambridge.org/core/product/identifier/LVC/type/JOURNAL</t>
  </si>
  <si>
    <t>http://www.cambridge.org/core/product/identifier/LCO/type/JOURNAL</t>
  </si>
  <si>
    <t>http://www.cambridge.org/core/product/identifier/LSY/type/JOURNAL</t>
  </si>
  <si>
    <t>http://www.cambridge.org/core/product/identifier/LAQ/type/JOURNAL</t>
  </si>
  <si>
    <t>http://www.cambridge.org/core/product/identifier/LAP/type/JOURNAL</t>
  </si>
  <si>
    <t>http://www.cambridge.org/core/product/identifier/LAR/type/JOURNAL</t>
  </si>
  <si>
    <t>Law &amp; Social Inquiry</t>
  </si>
  <si>
    <t>http://www.cambridge.org/core/product/identifier/LSI/type/JOURNAL</t>
  </si>
  <si>
    <t>Law &amp; Society Review</t>
  </si>
  <si>
    <t>http://www.cambridge.org/core/product/identifier/LSR/type/JOURNAL</t>
  </si>
  <si>
    <t>http://www.cambridge.org/core/product/identifier/LHR/type/JOURNAL</t>
  </si>
  <si>
    <t>http://www.cambridge.org/core/product/identifier/LST/type/JOURNAL</t>
  </si>
  <si>
    <t>http://www.cambridge.org/core/product/identifier/LEG/type/JOURNAL</t>
  </si>
  <si>
    <t>http://www.cambridge.org/core/product/identifier/LJL/type/JOURNAL</t>
  </si>
  <si>
    <t>http://www.cambridge.org/core/product/identifier/LIS/type/JOURNAL</t>
  </si>
  <si>
    <t>Lichenologist (The)</t>
  </si>
  <si>
    <t>http://www.cambridge.org/core/product/identifier/LIC/type/JOURNAL</t>
  </si>
  <si>
    <t>http://www.cambridge.org/core/product/identifier/MDY/type/JOURNAL</t>
  </si>
  <si>
    <t>http://www.cambridge.org/core/product/identifier/MOR/type/JOURNAL</t>
  </si>
  <si>
    <t>http://www.cambridge.org/core/product/identifier/PSP/type/JOURNAL</t>
  </si>
  <si>
    <t>http://www.cambridge.org/core/product/identifier/MDH/type/JOURNAL</t>
  </si>
  <si>
    <t>Memory, Mind &amp; Media</t>
  </si>
  <si>
    <t>http://www.cambridge.org/core/product/identifier/MEM/type/JOURNAL</t>
  </si>
  <si>
    <t>http://www.cambridge.org/core/product/identifier/MGM/type/JOURNAL</t>
  </si>
  <si>
    <t>http://www.cambridge.org/core/product/identifier/MAH/type/JOURNAL</t>
  </si>
  <si>
    <t>http://www.cambridge.org/core/product/identifier/ASS/type/JOURNAL</t>
  </si>
  <si>
    <t>http://www.cambridge.org/core/product/identifier/MIH/type/JOURNAL</t>
  </si>
  <si>
    <t>http://www.cambridge.org/core/product/identifier/MIT/type/JOURNAL</t>
  </si>
  <si>
    <t>http://www.cambridge.org/core/product/identifier/MOD/type/JOURNAL</t>
  </si>
  <si>
    <t>http://www.cambridge.org/core/product/identifier/NMJ/type/JOURNAL</t>
  </si>
  <si>
    <t>http://www.cambridge.org/core/product/identifier/NPS/type/JOURNAL</t>
  </si>
  <si>
    <t>http://www.cambridge.org/core/product/identifier/NWS/type/JOURNAL</t>
  </si>
  <si>
    <t>http://www.cambridge.org/core/product/identifier/NBF/type/JOURNAL</t>
  </si>
  <si>
    <t>http://www.cambridge.org/core/product/identifier/NPT/type/JOURNAL</t>
  </si>
  <si>
    <t>http://www.cambridge.org/core/product/identifier/NTS/type/JOURNAL</t>
  </si>
  <si>
    <t>http://www.cambridge.org/core/product/identifier/NTQ/type/JOURNAL</t>
  </si>
  <si>
    <t>http://www.cambridge.org/core/product/identifier/NCM/type/JOURNAL</t>
  </si>
  <si>
    <t>http://www.cambridge.org/core/product/identifier/NJL/type/JOURNAL</t>
  </si>
  <si>
    <t>Northern Ireland Legal Quarterly</t>
  </si>
  <si>
    <t>NLQ</t>
  </si>
  <si>
    <t>0029-3105</t>
  </si>
  <si>
    <t>2514-4936</t>
  </si>
  <si>
    <t>http://www.cambridge.org/core/product/identifier/NRR/type/JOURNAL</t>
  </si>
  <si>
    <t>Oceanography and Marine Biology - An Annual Review</t>
  </si>
  <si>
    <t>OMB</t>
  </si>
  <si>
    <t>0078-3218</t>
  </si>
  <si>
    <t>Previously published as a book series by Taylor and Francis. Launched as a journal at Cambridge for 2027.</t>
  </si>
  <si>
    <t>http://www.cambridge.org/core/product/identifier/OSO/type/JOURNAL</t>
  </si>
  <si>
    <t>http://www.cambridge.org/core/product/identifier/ORX/type/JOURNAL</t>
  </si>
  <si>
    <t>PS: Political Science &amp; Politics</t>
  </si>
  <si>
    <t>http://www.cambridge.org/core/product/identifier/PSC/type/JOURNAL</t>
  </si>
  <si>
    <t>http://www.cambridge.org/core/product/identifier/PAB/type/JOURNAL</t>
  </si>
  <si>
    <t>Palliative &amp; Supportive Care</t>
  </si>
  <si>
    <t>http://www.cambridge.org/core/product/identifier/PAX/type/JOURNAL</t>
  </si>
  <si>
    <t>http://www.cambridge.org/core/product/identifier/PAR/type/JOURNAL</t>
  </si>
  <si>
    <t>http://www.cambridge.org/core/product/identifier/PEN/type/JOURNAL</t>
  </si>
  <si>
    <t>http://www.cambridge.org/core/product/identifier/PPS/type/JOURNAL</t>
  </si>
  <si>
    <t>http://www.cambridge.org/core/product/identifier/PHI/type/JOURNAL</t>
  </si>
  <si>
    <t>http://www.cambridge.org/core/product/identifier/PSA/type/JOURNAL</t>
  </si>
  <si>
    <t>http://www.cambridge.org/core/product/identifier/PHO/type/JOURNAL</t>
  </si>
  <si>
    <t>Plainsong &amp; Medieval Music</t>
  </si>
  <si>
    <t>http://www.cambridge.org/core/product/identifier/PMM/type/JOURNAL</t>
  </si>
  <si>
    <t>http://www.cambridge.org/core/product/identifier/PGR/type/JOURNAL</t>
  </si>
  <si>
    <t>http://www.cambridge.org/core/product/identifier/POL/type/JOURNAL</t>
  </si>
  <si>
    <t>http://www.cambridge.org/core/product/identifier/PAN/type/JOURNAL</t>
  </si>
  <si>
    <t>http://www.cambridge.org/core/product/identifier/RAM/type/JOURNAL</t>
  </si>
  <si>
    <t>Politics &amp; Gender</t>
  </si>
  <si>
    <t>http://www.cambridge.org/core/product/identifier/PAG/type/JOURNAL</t>
  </si>
  <si>
    <t>http://www.cambridge.org/core/product/identifier/RAP/type/JOURNAL</t>
  </si>
  <si>
    <t>http://www.cambridge.org/core/product/identifier/PLS/type/JOURNAL</t>
  </si>
  <si>
    <t>http://www.cambridge.org/core/product/identifier/PMU/type/JOURNAL</t>
  </si>
  <si>
    <t>http://www.cambridge.org/core/product/identifier/PDM/type/JOURNAL</t>
  </si>
  <si>
    <t>Primary Health Care Research &amp; Development</t>
  </si>
  <si>
    <t>http://www.cambridge.org/core/product/identifier/PHC/type/JOURNAL</t>
  </si>
  <si>
    <t>http://www.cambridge.org/core/product/identifier/PES/type/JOURNAL</t>
  </si>
  <si>
    <t>http://www.cambridge.org/core/product/identifier/AMP/type/JOURNAL</t>
  </si>
  <si>
    <t>http://www.cambridge.org/core/product/identifier/PDS/type/JOURNAL</t>
  </si>
  <si>
    <t>Adelaide University,Auckland University of Technology,Australian Catholic University,Australian National University,Bond University,Charles Darwin University,Charles Sturt University,Commonwealth Scientific and Industrial Research Organisation,CQUniversity,Curtin University,Deakin University,Department of Primary Industries and Regional Development WA,Earth Sciences New Zealand,Edith Cowan University,Federation University Australia,Flinders University,Griffith University,James Cook University,La Trobe University,Lincoln University,Macquarie University,Massey University,Monash University,Murdoch University,New Zealand Institute for Bioeconomy Science (BSI),Queensland University of Technology,RMIT University,Southern Cross University,Swinburne University of Technology,University of Auckland,University of Canberra,University of Canterbury,University of Melbourne,University of New England,University of New South Wales,University of Newcastle,University of Notre Dame Australia,University of Otago,University of Queensland,University of Southern Queensland,University of Sydney,University of Tasmania,University of Technology Sydney,University of the Sunshine Coast</t>
  </si>
  <si>
    <t>http://www.cambridge.org/core/product/identifier/PEM/type/JOURNAL</t>
  </si>
  <si>
    <t>http://www.cambridge.org/core/product/identifier/IAU/type/JOURNAL</t>
  </si>
  <si>
    <t>Proceedings of the Linguistic Society of America</t>
  </si>
  <si>
    <t>LSA</t>
  </si>
  <si>
    <t>2473-8689</t>
  </si>
  <si>
    <t>https://www.cambridge.org/core/journals/proceedings-of-the-linguistic-society-of-america</t>
  </si>
  <si>
    <t>http://www.cambridge.org/core/product/identifier/PNS/type/JOURNAL</t>
  </si>
  <si>
    <t>http://www.cambridge.org/core/product/identifier/PPR/type/JOURNAL</t>
  </si>
  <si>
    <t>http://www.cambridge.org/core/product/identifier/PRM/type/JOURNAL</t>
  </si>
  <si>
    <t>http://www.cambridge.org/core/product/identifier/PSM/type/JOURNAL</t>
  </si>
  <si>
    <t>http://www.cambridge.org/core/product/identifier/PSY/type/JOURNAL</t>
  </si>
  <si>
    <t>http://www.cambridge.org/core/product/identifier/PHN/type/JOURNAL</t>
  </si>
  <si>
    <t>http://www.cambridge.org/core/product/identifier/PAS/type/JOURNAL</t>
  </si>
  <si>
    <t>http://www.cambridge.org/core/product/identifier/QRD/type/JOURNAL</t>
  </si>
  <si>
    <t>http://www.cambridge.org/core/product/identifier/QPB/type/JOURNAL</t>
  </si>
  <si>
    <t>Continuous Publication.</t>
  </si>
  <si>
    <t>http://www.cambridge.org/core/product/identifier/QRB/type/JOURNAL</t>
  </si>
  <si>
    <t>http://www.cambridge.org/core/product/identifier/QUA/type/JOURNAL</t>
  </si>
  <si>
    <t>http://www.cambridge.org/core/product/identifier/RDC/type/JOURNAL</t>
  </si>
  <si>
    <t>Online only from 2027</t>
  </si>
  <si>
    <t>http://www.cambridge.org/core/product/identifier/REC/type/JOURNAL</t>
  </si>
  <si>
    <t>http://www.cambridge.org/core/product/identifier/RAC/type/JOURNAL</t>
  </si>
  <si>
    <t>http://www.cambridge.org/core/product/identifier/RES/type/JOURNAL</t>
  </si>
  <si>
    <t>http://www.cambridge.org/core/product/identifier/RAF/type/JOURNAL</t>
  </si>
  <si>
    <t>http://www.cambridge.org/core/product/identifier/RSM/type/JOURNAL</t>
  </si>
  <si>
    <t>http://www.cambridge.org/core/product/identifier/RIS/type/JOURNAL</t>
  </si>
  <si>
    <t>http://www.cambridge.org/core/product/identifier/RMS/type/JOURNAL</t>
  </si>
  <si>
    <t>Review of Politics (The)</t>
  </si>
  <si>
    <t>http://www.cambridge.org/core/product/identifier/ROP/type/JOURNAL</t>
  </si>
  <si>
    <t>Review of Symbolic Logic (The)</t>
  </si>
  <si>
    <t>http://www.cambridge.org/core/product/identifier/RSL/type/JOURNAL</t>
  </si>
  <si>
    <t>http://www.cambridge.org/core/product/identifier/RHE/type/JOURNAL</t>
  </si>
  <si>
    <t>http://www.cambridge.org/core/product/identifier/ROB/type/JOURNAL</t>
  </si>
  <si>
    <t>http://www.cambridge.org/core/product/identifier/PHS/type/JOURNAL</t>
  </si>
  <si>
    <t>http://www.cambridge.org/core/product/identifier/RRC/type/JOURNAL</t>
  </si>
  <si>
    <t>http://www.cambridge.org/core/product/identifier/RUH/type/JOURNAL</t>
  </si>
  <si>
    <t>http://www.cambridge.org/core/product/identifier/SIC/type/JOURNAL</t>
  </si>
  <si>
    <t>http://www.cambridge.org/core/product/identifier/SJT/type/JOURNAL</t>
  </si>
  <si>
    <t>http://www.cambridge.org/core/product/identifier/SSR/type/JOURNAL</t>
  </si>
  <si>
    <t>http://www.cambridge.org/core/product/identifier/SAS/type/JOURNAL</t>
  </si>
  <si>
    <t>http://www.cambridge.org/core/product/identifier/SLR/type/JOURNAL</t>
  </si>
  <si>
    <t>http://www.cambridge.org/core/product/identifier/SOY/type/JOURNAL</t>
  </si>
  <si>
    <t>http://www.cambridge.org/core/product/identifier/SPS/type/JOURNAL</t>
  </si>
  <si>
    <t>http://www.cambridge.org/core/product/identifier/SSH/type/JOURNAL</t>
  </si>
  <si>
    <t>Spanish Journal of Psychology</t>
  </si>
  <si>
    <t>http://www.cambridge.org/core/product/identifier/SJP/type/JOURNAL</t>
  </si>
  <si>
    <t>State Politics &amp; Policy Quarterly</t>
  </si>
  <si>
    <t>http://www.cambridge.org/core/product/identifier/SPQ/type/JOURNAL</t>
  </si>
  <si>
    <t>http://www.cambridge.org/core/product/identifier/SAP/type/JOURNAL</t>
  </si>
  <si>
    <t>http://www.cambridge.org/core/product/identifier/STC/type/JOURNAL</t>
  </si>
  <si>
    <t>http://www.cambridge.org/core/product/identifier/SLA/type/JOURNAL</t>
  </si>
  <si>
    <t>http://www.cambridge.org/core/product/identifier/TDR/type/JOURNAL</t>
  </si>
  <si>
    <t>http://www.cambridge.org/core/product/identifier/TRN/type/JOURNAL</t>
  </si>
  <si>
    <t>http://www.cambridge.org/core/product/identifier/THI/type/JOURNAL</t>
  </si>
  <si>
    <t>https://www.cambridge.org/core/product/identifier/TMD/type/JOURNAL</t>
  </si>
  <si>
    <t>http://www.cambridge.org/core/product/identifier/RHT/type/JOURNAL</t>
  </si>
  <si>
    <t>http://www.cambridge.org/core/product/identifier/TEL/type/JOURNAL</t>
  </si>
  <si>
    <t>http://www.cambridge.org/core/product/identifier/TCM/type/JOURNAL</t>
  </si>
  <si>
    <t>http://www.cambridge.org/core/product/identifier/UHY/type/JOURNAL</t>
  </si>
  <si>
    <t>http://www.cambridge.org/core/product/identifier/UTI/type/JOURNAL</t>
  </si>
  <si>
    <t>0928-4249</t>
  </si>
  <si>
    <t>1297-9716</t>
  </si>
  <si>
    <t>http://www.cambridge.org/core/product/identifier/VLC/type/JOURNAL</t>
  </si>
  <si>
    <t>http://www.cambridge.org/core/product/identifier/WTC/type/JOURNAL</t>
  </si>
  <si>
    <t>http://www.cambridge.org/core/product/identifier/WSC/type/JOURNAL</t>
  </si>
  <si>
    <t>http://www.cambridge.org/core/product/identifier/WET/type/JOURNAL</t>
  </si>
  <si>
    <t>http://www.cambridge.org/core/product/identifier/WTR/type/JOURNAL</t>
  </si>
  <si>
    <t>http://www.cambridge.org/core/product/identifier/ZYG/type/JOURNAL</t>
  </si>
  <si>
    <t>Australian Catholic University,Australian National University,Australian Nuclear Science and Technology Organisation,Avondale University,Bond University,Charles Darwin University,Charles Sturt University,Commonwealth Scientific and Industrial Research Organisation,CQUniversity,Defence Science and Technology Group,Department of Primary Industries and Regional Development WA,Department of Primary Industries QLD,Earth Sciences New Zealand,Federation University Australia,Flinders University,James Cook University,Lincoln University,Macquarie University,New Zealand Institute for Bioeconomy Science (BSI),New Zealand Institute for Public Health and Forensic Science (PHF),NSW Department of Planning Housing and Infrastructure (DPHI),Southern Cross University,Te Pūkenga trading as the Open Polytechnic,University of Auckland,University of Canberra,University of Canterbury,University of Melbourne,University of New England,University of Newcastle,University of Notre Dame Australia,University of Otago,University of Tasmania,University of Waikato,University of Western Australia,University of Wollongong</t>
  </si>
  <si>
    <t>Commonwealth Scientific and Industrial Research Organisation,Defence Science and Technology Group,Department of Primary Industries and Regional Development WA,Department of Primary Industries QLD,Earth Sciences New Zealand,New Zealand Institute for Bioeconomy Science (BSI),New Zealand Institute for Public Health and Forensic Science (PHF),NSW Department of Planning Housing and Infrastructure (DPHI),Te Pūkenga trading as the Open Polytechnic</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</si>
  <si>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 South Wales,University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</si>
  <si>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University,Monash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University,Western Sydney University</t>
  </si>
  <si>
    <t>Australian Catholic University,Australian National University,Australian Nuclear Science and Technology Organisation,Avondale University,Commonwealth Scientific and Industrial Research Organisation,Defence Science and Technology Group,Department of Primary Industries and Regional Development WA,Department of Primary Industries QLD,Earth Sciences New Zealand,Lincoln University,Macquarie University,New Zealand Institute for Bioeconomy Science (BSI),New Zealand Institute for Public Health and Forensic Science (PHF),NSW Department of Planning Housing and Infrastructure (DPHI),Te Pūkenga trading as the Open Polytechnic,University of Auckland,University of Western Australia,University of Wollongong</t>
  </si>
  <si>
    <t>Australian Nuclear Science and Technology Organisation,Avondale University,Defence Science and Technology Group,Department of Primary Industries and Regional Development WA,Earth Sciences New Zealand,New Zealand Institute for Public Health and Forensic Science (PHF),Te Pūkenga trading as the Open Polytechnic,Victoria University of Wellington</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</si>
  <si>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University,La Trobe University,Lincoln University,Macquarie University,Massey University,Monash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Melbourne,University of New England,University of New South Wales,University of Newcastle,University of Notre Dame Australia,University of Otago,University of Queensland,University of Southern Queensland,University of Sydney,University of Tasmania,University of Technology Sydney,University of the Sunshine Coast,University of Waikato,University of Western Australia,University of Wollongong,Victoria University,Victoria University of Wellington,Western Sydney University</t>
  </si>
  <si>
    <t>Australian Catholic University,Australian National University,Australian Nuclear Science and Technology Organisation,Avondale University,Bond University,Charles Darwin University,Charles Sturt University,Commonwealth Scientific and Industrial Research Organisation,CQUniversity,Deakin University,Defence Science and Technology Group,Department of Primary Industries and Regional Development WA,Department of Primary Industries QLD,Earth Sciences New Zealand,Edith Cowan University,Federation University Australia,Flinders University,Griffith University,La Trobe University,Lincoln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Canterbury,University of Melbourne,University of New England,University of New South Wales,University of Newcastle,University of Notre Dame Australia,University of Otago,University of Southern Queensland,University of Sydney,University of Tasmania,University of Technology Sydney,University of the Sunshine Coast,University of Waikato,University of Wollongong,Victoria University,Victoria University of Wellington,Western Sydney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</si>
  <si>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University,Massey University,Murdoch University,New Zealand Institute for Bioeconomy Science (BSI),New Zealand Institute for Public Health and Forensic Science (PHF),NSW Department of Planning Housing and Infrastructure (DPHI),Queensland University of Technology,Southern Cross University,Swinburne University of Technology,Te Pūkenga trading as the Open Polytechnic,University of Auckland,University of Canberra,University of Canterbury,University of New England,University of Notre Dame Australia,University of Otago,University of Southern Queensland,University of Tasmania,University of Technology Sydney,University of the Sunshine Coast,University of Waikato,University of Western Australia,University of Wollongong,Victoria University,Western Sydney University</t>
  </si>
  <si>
    <t>Australian Catholic University,Australian National University,Australian Nuclear Science and Technology Organisation,Avondale University,Bond University,Commonwealth Scientific and Industrial Research Organisation,Defence Science and Technology Group,Department of Primary Industries and Regional Development WA,Department of Primary Industries QLD,Earth Sciences New Zealand,Federation University Australia,Lincoln University,Macquarie University,New Zealand Institute for Bioeconomy Science (BSI),New Zealand Institute for Public Health and Forensic Science (PHF),NSW Department of Planning Housing and Infrastructure (DPHI),Southern Cross University,Te Pūkenga trading as the Open Polytechnic,University of Auckland,University of Canberra,University of Canterbury,University of Melbourne,University of Newcastle,University of Notre Dame Australia,University of Otago,University of Waikato,University of Western Australia,University of Wollongong</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</si>
  <si>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</si>
  <si>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 South Wales,University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t>
  </si>
  <si>
    <t>Australian National University,Australian Nuclear Science and Technology Organisation,Avondale University,Bond University,Charles Darwin University,Charles Sturt University,Commonwealth Scientific and Industrial Research Organisation,Curtin University,Deakin University,Defence Science and Technology Group,Department of Primary Industries and Regional Development WA,Department of Primary Industries QLD,Earth Sciences New Zealand,Edith Cowan University,Federation University Australia,Flinders University,James Cook University,Lincoln University,Macquarie University,Murdoch University,New Zealand Institute for Bioeconomy Science (BSI),New Zealand Institute for Public Health and Forensic Science (PHF),NSW Department of Planning Housing and Infrastructure (DPHI),Queensland University of Technology,RMIT University,Swinburne University of Technology,Te Pūkenga trading as the Open Polytechnic,University of Auckland,University of Canberra,University of Canterbury,University of Melbourne,University of New England,University of New South Wales,University of Newcastle,University of Notre Dame Australia,University of Otago,University of Southern Queensland,University of Sydney,University of Tasmania,University of Technology Sydney,University of Waikato,University of Western Australia,University of Wollongong,Victoria University,Victoria University of Wellington</t>
  </si>
  <si>
    <t>Adelaide University,Australian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University,James Cook University,La Trobe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Newcastle,University of Notre Dame Australia,University of Otago,University of Southern Queensland,University of Tasmania,University of Technology Sydney,University of the Sunshine Coast,University of Wollongong,Victoria University,Victoria University of Wellington</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</si>
  <si>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University,La Trobe University,Lincoln University,Macquarie University,Massey University,Monash University,Murdoch University,New Zealand Institute for Bioeconomy Science (BSI),NSW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Melbourne,University of New England,University of New South Wales,University of Newcastle,University of Notre Dame Australia,University of Otago,University of Queensland,University of Southern Queensland,University of Sydney,University of Tasmania,University of Technology Sydney,University of the Sunshine Coast,University of Waikato,University of Western Australia,University of Wollongong,Victoria University,Victoria University of Wellington,Western Sydney University</t>
  </si>
  <si>
    <t>Auckland University of Technology,Australian Catholic University,Avondale University,Bond University,Charles Darwin University,Charles Sturt University,CQUniversity,Defence Science and Technology Group,Department of Primary Industries and Regional Development WA,Department of Primary Industries QLD,Earth Sciences New Zealand,Edith Cowan University,Federation University Australia,Lincoln University,Monash University,Murdoch University,New Zealand Institute for Bioeconomy Science (BSI),NSW Department of Planning Housing and Infrastructure (DPHI),Southern Cross University,Te Pūkenga trading as the Open Polytechnic,University of Canberra,University of New England,University of Notre Dame Australia,University of Southern Queensland,University of the Sunshine Coast,Victoria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</si>
  <si>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 South Wales,University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</si>
  <si>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University,La Trobe University,Lincoln University,Macquarie University,Massey University,Monash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New South Wales,University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University,Western Sydney University</t>
  </si>
  <si>
    <t>Adelaide University,Auckland University of Technology,Australian Catholic University,Australian National University,Bond University,Charles Darwin University,Charles Sturt University,CQUniversity,Curtin University,Deakin University,Edith Cowan University,Federation University Australia,Flinders University,Griffith University,James Cook University,La Trobe University,Macquarie University,Massey University,Monash University,Murdoch University,Queensland University of Technology,RMIT University,Southern Cross University,Swinburne University of Technology,Te Pūkenga trading as the Open Polytechnic,University of Auckland,University of Canberra,University of Canterbury,University of Melbourne,University of New England,University of New South Wales,University of Newcastle,University of Notre Dame Australia,University of Otago,University of Queensland,University of Southern Queensland,University of Sydney,University of Tasmania,University of Technology Sydney,University of the Sunshine Coast,University of Waikato,University of Western Australia,University of Wollongong,Victoria University of Wellington,Western Sydney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</si>
  <si>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Newcastle,University of Notre Dame Australia,University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</si>
  <si>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University,Monash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University,Western Sydney University</t>
  </si>
  <si>
    <t>Australian Catholic University,Avondale University,Commonwealth Scientific and Industrial Research Organisation,Defence Science and Technology Group,New Zealand Institute for Public Health and Forensic Science (PHF),Te Pūkenga trading as the Open Polytechnic,University of New South Wales</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</si>
  <si>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Notre Dame Australia,University of Otago,University of Southern Queensland,University of Tasmania,University of Technology Sydney,University of the Sunshine Coast,University of Waikato,University of Western Australia,University of Wollongong,Victoria University,Western Sydney University</t>
  </si>
  <si>
    <t>Australian Catholic University,Australian National University,Australian Nuclear Science and Technology Organisation,Avondale University,Bond University,Charles Darwin University,Charles Sturt University,Commonwealth Scientific and Industrial Research Organisation,Defence Science and Technology Group,Department of Primary Industries and Regional Development WA,Department of Primary Industries QLD,Earth Sciences New Zealand,Federation University Australia,Flinders University,Griffith University,James Cook University,La Trobe University,Lincoln University,Massey University,Murdoch University,New Zealand Institute for Bioeconomy Science (BSI),NSW Department of Planning Housing and Infrastructure (DPHI),Southern Cross University,Te Pūkenga trading as the Open Polytechnic,University of Canberra,University of New England,University of Notre Dame Australia,University of Otago,University of Southern Queensland,Victoria University,Victoria University of Wellington,Western Sydney University</t>
  </si>
  <si>
    <t>Auckland University of Technology,Australian Catholic University,Australian National University,Avondale University,Bond University,Charles Darwin University,Charles Sturt University,CQUniversity,Curtin University,Defence Science and Technology Group,Department of Primary Industries and Regional Development WA,Department of Primary Industries QLD,Earth Sciences New Zealand,Edith Cowan University,Federation University Australia,Flinders University,James Cook University,Lincoln University,Massey University,Monash University,Murdoch University,New Zealand Institute for Bioeconomy Science (BSI),NSW Department of Planning Housing and Infrastructure (DPHI),RMIT University,Southern Cross University,Te Pūkenga trading as the Open Polytechnic,University of Auckland,University of Canberra,University of Canterbury,University of Melbourne,University of New England,University of Notre Dame Australia,University of Otago,University of Southern Queensland,University of Sydney,University of Tasmania,University of Technology Sydney,University of the Sunshine Coast,Victoria University,Western Sydney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</si>
  <si>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University,La Trobe University,Lincoln University,Macquarie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Canterbury,University of New England,University of New South Wales,University of Newcastle,University of Notre Dame Australia,University of Southern Queensland,University of Tasmania,University of Technology Sydney,University of the Sunshine Coast,University of Waikato,University of Wollongong,Victoria University,Victoria University of Wellington,Western Sydney University</t>
  </si>
  <si>
    <t>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University,James Cook University,Lincoln University,Macquarie University,Massey University,Murdoch University,New Zealand Institute for Bioeconomy Science (BSI),New Zealand Institute for Public Health and Forensic Science (PHF),NSW Department of Planning Housing and Infrastructure (DPHI),Southern Cross University,Swinburne University of Technology,Te Pūkenga trading as the Open Polytechnic,University of Auckland,University of Canberra,University of Canterbury,University of Melbourne,University of New England,University of New South Wales,University of Newcastle,University of Notre Dame Australia,University of Otago,University of Southern Queensland,University of Tasmania,University of the Sunshine Coast,University of Waikato,Victoria University,Victoria University of Wellington,Western Sydney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</si>
  <si>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 South Wales,University of Newcastle,University of Queensland,University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</si>
  <si>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University,La Trobe University,Lincoln University,Massey University,Monash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New South Wales,University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University,Western Sydney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</si>
  <si>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 South Wales,University of Newcastle,University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</si>
  <si>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 South Wales,University of Newcastle,University of Notre Dame Australia,University of Queensland,University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</si>
  <si>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t>
  </si>
  <si>
    <t>Australian Catholic University,Australian National University,Australian Nuclear Science and Technology Organisation,Avondale University,Commonwealth Scientific and Industrial Research Organisation,CQUniversity,Defence Science and Technology Group,Department of Primary Industries and Regional Development WA,Department of Primary Industries QLD,Earth Sciences New Zealand,Lincoln University,Macquarie University,New Zealand Institute for Bioeconomy Science (BSI),New Zealand Institute for Public Health and Forensic Science (PHF),NSW Department of Planning Housing and Infrastructure (DPHI),Southern Cross University,Te Pūkenga trading as the Open Polytechnic,University of Auckland,University of Western Australia,University of Wollongong</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</si>
  <si>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</si>
  <si>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 South Wales,University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</si>
  <si>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Technology,Southern Cross University,Swinburne University of Technology,Te Pūkenga trading as the Open Polytechnic,University of Canberra,University of New England,University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t>
  </si>
  <si>
    <t>Australian Catholic University,Australian National University,Australian Nuclear Science and Technology Organisation,Avondale University,Commonwealth Scientific and Industrial Research Organisation,CQUniversity,Defence Science and Technology Group,Department of Primary Industries and Regional Development WA,Department of Primary Industries QLD,Earth Sciences New Zealand,Federation University Australia,Flinders University,James Cook University,Lincoln University,Macquarie University,New Zealand Institute for Bioeconomy Science (BSI),New Zealand Institute for Public Health and Forensic Science (PHF),NSW Department of Planning Housing and Infrastructure (DPHI),Te Pūkenga trading as the Open Polytechnic,University of Auckland,University of Canberra,University of Canterbury,University of Melbourne,University of New England,University of New South Wales,University of Newcastle,University of Tasmania,University of Waikato,University of Western Australia,University of Wollongong</t>
  </si>
  <si>
    <t>Auckland University of Technology,Australian Catholic University,Australian Nuclear Science and Technology Organisation,Avondale University,Bond University,Charles Darwin University,Charles Sturt University,CQUniversity,Curtin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University,Monash University,Murdoch University,New Zealand Institute for Bioeconomy Science (BSI),NSW Department of Planning Housing and Infrastructure (DPHI),Queensland University of Technology,RMIT University,Southern Cross University,Swinburne University of Technology,Te Pūkenga trading as the Open Polytechnic,University of Canberra,University of New England,University of New South Wales,University of Newcastle,University of Notre Dame Australia,University of Otago,University of Southern Queensland,University of Sydney,University of Tasmania,University of Technology Sydney,University of the Sunshine Coast,University of Waikato,University of Western Australia,University of Wollongong,Victoria University,Victoria University of Wellington,Western Sydney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</si>
  <si>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Newcastle,University of Notre Dame Australia,University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</si>
  <si>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Newcastle,University of Notre Dame Australia,University of Queensland,University of Southern Queensland,University of Tasmania,University of Technology Sydney,University of the Sunshine Coast,University of Waikato,University of Western Australia,University of Wollongong,Victoria University</t>
  </si>
  <si>
    <t>Auckland University of Technology,Australian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Australia,Lincoln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Canterbury,University of New England,University of New South Wales,University of Newcastle,University of Notre Dame Australia,University of Southern Queensland,University of Tasmania,University of Technology Sydney,University of the Sunshine Coast,University of Waikato,University of Wollongong,Victoria University,Victoria University of Wellington,Western Sydney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</si>
  <si>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University,Western Sydney University</t>
  </si>
  <si>
    <t>Adelaide University,Australian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Zealand,Federation University Australia,Lincoln University,New Zealand Institute for Bioeconomy Science (BSI),New Zealand Institute for Public Health and Forensic Science (PHF),NSW Department of Planning Housing and Infrastructure (DPHI),Queensland University of Technology,Southern Cross University,Swinburne University of Technology,Te Pūkenga trading as the Open Polytechnic,University of Canberra,University of Canterbury,University of New England,University of Notre Dame Australia,University of Southern Queensland,University of Tasmania,University of the Sunshine Coast,University of Waikato,Victoria University,Western Sydney University</t>
  </si>
  <si>
    <t>Auckland University of Technology,Australian Catholic University,Avondale University,Bond University,Charles Darwin University,Charles Sturt University,CQUniversity,Defence Science and Technology Group,Department of Primary Industries and Regional Development WA,Department of Primary Industries QLD,Earth Sciences New Zealand,Edith Cowan University,Federation University Australia,Lincoln University,Murdoch University,New Zealand Institute for Bioeconomy Science (BSI),NSW Department of Planning Housing and Infrastructure (DPHI),Southern Cross University,Te Pūkenga trading as the Open Polytechnic,University of Canberra,University of New England,University of Notre Dame Australia,University of Southern Queensland,University of the Sunshine Coast,Victoria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</si>
  <si>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University,La Trobe University,Lincoln University,Massey University,Monash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New South Wales,University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University,Western Sydney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</si>
  <si>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 South Wales,University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</si>
  <si>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Technology,Southern Cross University,Swinburne University of Technology,Te Pūkenga trading as the Open Polytechnic,University of Auckland,University of Canberra,University of Canterbury,University of New England,University of Notre Dame Australia,University of Otago,University of Southern Queensland,University of Tasmania,University of Technology Sydney,University of the Sunshine Coast,University of Waikato,University of Western Australia,University of Wollongong,Victoria University,Western Sydney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</si>
  <si>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 South Wales,University of Newcastle,University of Notre Dame Australia,University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</si>
  <si>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Technology,Southern Cross University,Swinburne University of Technology,Te Pūkenga trading as the Open Polytechnic,University of Canberra,University of New England,University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</si>
  <si>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University,Monash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University,Western Sydney University</t>
  </si>
  <si>
    <t>Adelaide University,Australian Catholic University,Australian Nuclear Science and Technology Organisation,Avondale University,Bond University,Charles Darwin University,Commonwealth Scientific and Industrial Research Organisation,CQUniversity,Curtin University,Deakin University,Defence Science and Technology Group,Department of Primary Industries and Regional Development WA,Department of Primary Industries QLD,Earth Sciences New Zealand,Federation University Australia,Lincoln University,New Zealand Institute for Bioeconomy Science (BSI),New Zealand Institute for Public Health and Forensic Science (PHF),NSW Department of Planning Housing and Infrastructure (DPHI),Queensland University of Technology,Southern Cross University,Swinburne University of Technology,Te Pūkenga trading as the Open Polytechnic,University of Canberra,University of Canterbury,University of New England,University of Notre Dame Australia,University of Southern Queensland,University of Tasmania,University of the Sunshine Coast,University of Waikato,Victoria University,Western Sydney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</si>
  <si>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University,Western Sydney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</si>
  <si>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 South Wales,University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</si>
  <si>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University,James Cook University,La Trobe University,Lincoln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New South Wales,University of Newcastle,University of Notre Dame Australia,University of Southern Queensland,University of Technology Sydney,University of the Sunshine Coast,University of Waikato,University of Wollongong,Victoria University,Western Sydney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</si>
  <si>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 South Wales,University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t>
  </si>
  <si>
    <t>Australian Catholic University,Australian National University,Australian Nuclear Science and Technology Organisation,Avondale University,Bond University,Charles Darwin University,Charles Sturt University,Commonwealth Scientific and Industrial Research Organisation,CQUniversity,Defence Science and Technology Group,Department of Primary Industries and Regional Development WA,Department of Primary Industries QLD,Earth Sciences New Zealand,Federation University Australia,Flinders University,James Cook University,Lincoln University,Macquarie University,New Zealand Institute for Bioeconomy Science (BSI),New Zealand Institute for Public Health and Forensic Science (PHF),NSW Department of Planning Housing and Infrastructure (DPHI),Southern Cross University,Te Pūkenga trading as the Open Polytechnic,University of Auckland,University of Canberra,University of Canterbury,University of Melbourne,University of New England,University of Newcastle,University of Tasmania,University of Waikato,University of Western Australia,University of Wollongong</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</si>
  <si>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Newcastle,University of Notre Dame Australia,University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</si>
  <si>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Technology,Southern Cross University,Swinburne University of Technology,Te Pūkenga trading as the Open Polytechnic,University of Canberra,University of New England,University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</si>
  <si>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 South Wales,University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</si>
  <si>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Technology,Southern Cross University,Swinburne University of Technology,Te Pūkenga trading as the Open Polytechnic,University of Canberra,University of New England,University of New South Wales,University of Newcastle,University of Notre Dame Australia,University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</si>
  <si>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University,Massey University,Monash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University,Western Sydney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</si>
  <si>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 South Wales,University of Newcastle,University of Notre Dame Australia,University of Queensland,University of Southern Queensland,University of Tasmania,University of Technology Sydney,University of the Sunshine Coast,University of Waikato,University of Western Australia,University of Wollongong,Victoria University</t>
  </si>
  <si>
    <t>Australian Catholic University,Australian National University,Australian Nuclear Science and Technology Organisation,Avondale University,Bond University,Commonwealth Scientific and Industrial Research Organisation,Defence Science and Technology Group,Department of Primary Industries and Regional Development WA,Department of Primary Industries QLD,Earth Sciences New Zealand,Federation University Australia,Lincoln University,Macquarie University,New Zealand Institute for Bioeconomy Science (BSI),New Zealand Institute for Public Health and Forensic Science (PHF),NSW Department of Planning Housing and Infrastructure (DPHI),Southern Cross University,Te Pūkenga trading as the Open Polytechnic,University of Auckland,University of Canberra,University of Canterbury,University of Melbourne,University of Newcastle,University of Waikato,University of Western Australia,University of Wollongong</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</si>
  <si>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Newcastle,University of Notre Dame Australia,University of Queensland,University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</si>
  <si>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University,Western Sydney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</si>
  <si>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</si>
  <si>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</si>
  <si>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</si>
  <si>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University,Monash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Notre Dame Australia,University of Otago,University of Southern Queensland,University of Tasmania,University of Technology Sydney,University of the Sunshine Coast,University of Waikato,University of Western Australia,University of Wollongong,Victoria University,Western Sydney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</si>
  <si>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Technology,Southern Cross University,Swinburne University of Technology,Te Pūkenga trading as the Open Polytechnic,University of Canberra,University of New England,University of Newcastle,University of Notre Dame Australia,University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</si>
  <si>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 South Wales,University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</si>
  <si>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Newcastle,University of Notre Dame Australia,University of Southern Queensland,University of Tasmania,University of Technology Sydney,University of the Sunshine Coast,University of Waikato,University of Western Australia,University of Wollongong,Victoria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</si>
  <si>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 South Wales,University of Newcastle,University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</si>
  <si>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Notre Dame Australia,University of Otago,University of Southern Queensland,University of Tasmania,University of Technology Sydney,University of the Sunshine Coast,University of Waikato,University of Western Australia,University of Wollongong,Victoria University,Western Sydney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</si>
  <si>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Newcastle,University of Notre Dame Australia,University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</si>
  <si>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Technology,Southern Cross University,Swinburne University of Technology,Te Pūkenga trading as the Open Polytechnic,University of Canberra,University of New England,University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</si>
  <si>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University,Massey University,Monash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University,Western Sydney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</si>
  <si>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 South Wales,University of Newcastle,University of Notre Dame Australia,University of Queensland,University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</si>
  <si>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</si>
  <si>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University,Western Sydney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</si>
  <si>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 South Wales,University of Newcastle,University of Notre Dame Australia,University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</si>
  <si>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Technology,Southern Cross University,Swinburne University of Technology,Te Pūkenga trading as the Open Polytechnic,University of Canberra,University of New England,University of New South Wales,University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</si>
  <si>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University,Massey University,Monash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University,Western Sydney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</si>
  <si>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Newcastle,University of Notre Dame Australia,University of Southern Queensland,University of Tasmania,University of Technology Sydney,University of the Sunshine Coast,University of Waikato,University of Western Australia,University of Wollongong,Victoria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</si>
  <si>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</si>
  <si>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</si>
  <si>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University,La Trobe University,Lincoln University,Macquarie University,Massey University,Monash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New South Wales,University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University,Western Sydney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</si>
  <si>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University,Western Sydney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</si>
  <si>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 South Wales,University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</si>
  <si>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 South Wales,University of Newcastle,University of Notre Dame Australia,University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</si>
  <si>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 South Wales,University of Newcastle,University of Notre Dame Australia,University of Southern Queensland,University of Tasmania,University of Technology Sydney,University of the Sunshine Coast,University of Waikato,University of Western Australia,University of Wollongong,Victoria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</si>
  <si>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Newcastle,University of Southern Queensland,University of Tasmania,University of Technology Sydney,University of the Sunshine Coast,University of Waikato,University of Western Australia,University of Wollongong,Victoria University</t>
  </si>
  <si>
    <t>Australian Catholic University,Australian National University,Australian Nuclear Science and Technology Organisation,Avondale University,Bond University,Charles Darwin University,Charles Sturt University,CQUniversity,Defence Science and Technology Group,Department of Primary Industries and Regional Development WA,Department of Primary Industries QLD,Earth Sciences New Zealand,Edith Cowan University,Federation University Australia,Flinders University,Griffith University,Lincoln University,New Zealand Institute for Bioeconomy Science (BSI),New Zealand Institute for Public Health and Forensic Science (PHF),NSW Department of Planning Housing and Infrastructure (DPHI),Southern Cross University,Swinburne University of Technology,Te Pūkenga trading as the Open Polytechnic,University of Canberra,University of New England,University of Newcastle,University of Notre Dame Australia,University of Southern Queensland,University of Technology Sydney,University of the Sunshine Coast,University of Wollongong,Victoria University,Western Sydney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</si>
  <si>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</si>
  <si>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 South Wales,University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</si>
  <si>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University,Monash University,Murdoch University,New Zealand Institute for Bioeconomy Science (BSI),New Zealand Institute for Public Health and Forensic Science (PHF),NSW Department of Planning Housing and Infrastructure (DPHI),Queensland University of Technology,Southern Cross University,Swinburne University of Technology,Te Pūkenga trading as the Open Polytechnic,University of Auckland,University of Canberra,University of Canterbury,University of New England,University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University,Western Sydney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</si>
  <si>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 South Wales,University of Newcastle,University of Queensland,University of Southern Queensland,University of Tasmania,University of Technology Sydney,University of the Sunshine Coast,University of Waikato,University of Western Australia,University of Wollongong,Victoria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</si>
  <si>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New England,University of New South Wales,University of Newcastle,University of Queensland,University of Southern Queensland,University of Tasmania,University of Technology Sydney,University of the Sunshine Coast,University of Waikato,University of Western Australia,University of Wollongong,Victoria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</si>
  <si>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Newcastle,University of Notre Dame Australia,University of Otago,University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</si>
  <si>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University,Massey University,Monash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Auckland,University of Canberra,University of Canterbury,University of New England,University of Notre Dame Australia,University of Otago,University of Southern Queensland,University of Tasmania,University of Technology Sydney,University of the Sunshine Coast,University of Waikato,University of Western Australia,University of Wollongong,Victoria University,Western Sydney University</t>
  </si>
  <si>
    <t>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Technology,Southern Cross University,Swinburne University of Technology,Te Pūkenga trading as the Open Polytechnic,University of Canberra,University of Melbourne,University of New England,University of Newcastle,University of Notre Dame Australia,University of Southern Queensland,University of Tasmania,University of Technology Sydney,University of the Sunshine Coast,University of Waikato,University of Western Australia,University of Wollongong,Victoria University</t>
  </si>
  <si>
    <t>Australian Catholic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Technology,RMIT University,Southern Cross University,Swinburne University of Technology,Te Pūkenga trading as the Open Polytechnic,University of Canberra,University of Melbourne,University of New England,University of New South Wales,University of Newcastle,University of Notre Dame Australia,University of Queensland,University of Southern Queensland,University of Tasmania,University of Technology Sydney,University of the Sunshine Coast,University of Waikato,University of Western Australia,University of Wollongong,Victoria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</si>
  <si>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University,Massey University,Murdoch University,New Zealand Institute for Bioeconomy Science (BSI),New Zealand Institute for Public Health and Forensic Science (PHF),NSW Department of Planning Housing and Infrastructure (DPHI),Queensland University of Technology,Southern Cross University,Swinburne University of Technology,Te Pūkenga trading as the Open Polytechnic,University of Auckland,University of Canberra,University of Canterbury,University of New England,University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University,Western Sydney University</t>
  </si>
  <si>
    <t>Adelaide University,Auckland University of Technology,Australian Catholic University,Australian National University,Australian Nuclear Science and Technology Organisation,Avondale University,Bond University,Charles Darwin University,Charles Sturt University,Commonwealth Scientific and Industrial Research Organisation,CQUniversity,Curtin University,Deakin University,Defence Science and Technology Group,Department of Primary Industries and Regional Development WA,Department of Primary Industries QLD,Earth Sciences New Zealand,Edith Cowan University,Federation University Australia,Flinders University,Griffith University,James Cook University,Lincoln University,Macquarie University,Massey University,Murdoch University,New Zealand Institute for Bioeconomy Science (BSI),New Zealand Institute for Public Health and Forensic Science (PHF),NSW Department of Planning Housing and Infrastructure (DPHI),Queensland University of Technology,Southern Cross University,Swinburne University of Technology,Te Pūkenga trading as the Open Polytechnic,University of Auckland,University of Canberra,University of Canterbury,University of New England,University of Newcastle,University of Notre Dame Australia,University of Otago,University of Queensland,University of Southern Queensland,University of Tasmania,University of Technology Sydney,University of the Sunshine Coast,University of Waikato,University of Western Australia,University of Wollongong,Victoria University,Western Sydney University</t>
  </si>
  <si>
    <t>Australian Catholic University,Australian National University,Australian Nuclear Science and Technology Organisation,Avondale University,Bond University,Commonwealth Scientific and Industrial Research Organisation,Defence Science and Technology Group,Department of Primary Industries and Regional Development WA,Department of Primary Industries QLD,Earth Sciences New Zealand,Lincoln University,Macquarie University,New Zealand Institute for Bioeconomy Science (BSI),New Zealand Institute for Public Health and Forensic Science (PHF),NSW Department of Planning Housing and Infrastructure (DPHI),Southern Cross University,Te Pūkenga trading as the Open Polytechnic,University of Auckland,University of Canberra,University of Newcastle,University of Notre Dame Australia,University of Otago,University of Western Australia,University of Wollongong</t>
  </si>
  <si>
    <t>Australian Nuclear Science and Technology Organisation,Avondale University,Defence Science and Technology Group,NSW Department of Planning Housing and Infrastructure (DPHI),Department of Primary Industries QLD,New Zealand Institute for Public Health and Forensic Science (PHF),Te Pūkenga trading as the Open Polytechnic</t>
  </si>
  <si>
    <t>Australian Nuclear Science and Technology Organisation,Avondale University,Defence Science and Technology Group,NSW Department of Planning Housing and Infrastructure (DPHI),Department of Primary Industries and Regional Development WA,Department of Primary Industries QLD,Earth Sciences New Zealand,New Zealand Institute for Bioeconomy Science (BSI),New Zealand Institute for Public Health and Forensic Science (PHF),Te Pūkenga trading as the Open Polytechnic</t>
  </si>
  <si>
    <t>Australian Nuclear Science and Technology Organisation,Avondale University,Defence Science and Technology Group,NSW Department of Planning Housing and Infrastructure (DPHI),Department of Primary Industries and Regional Development WA,Department of Primary Industries QLD,Earth Sciences New Zealand,Edith Cowan University,New Zealand Institute for Bioeconomy Science (BSI),New Zealand Institute for Public Health and Forensic Science (PHF),Te Pūkenga trading as the Open Polytechnic</t>
  </si>
  <si>
    <t>Fully Open Access</t>
  </si>
  <si>
    <t>Al-Markaz: Majallat al-Dirāsāt al-ʿArabiyya</t>
  </si>
  <si>
    <t>Athīrat: Journal of Ancient Arabia</t>
  </si>
  <si>
    <t>Cultural Studies / Critical Methodologies</t>
  </si>
  <si>
    <t>Kōtuitui: New Zealand Journal of Social Sciences Online</t>
  </si>
  <si>
    <t>Sādhanā</t>
  </si>
  <si>
    <t>Al-Masāq : Journal of the Medieval Mediterranean</t>
  </si>
  <si>
    <t>0916-8451</t>
  </si>
  <si>
    <t>1474-5151</t>
  </si>
  <si>
    <t>New Zealand Veterinary Journal : Te Hautaka Tākuta Kararehe o Aotearoa</t>
  </si>
  <si>
    <t>Tahqīq: Journal of Islamic Thought and History</t>
  </si>
  <si>
    <t>Adelaide University, Auckland University of Technology, Australian National University, Australian Nuclear Science and Technology Organisation, Avondale University, Curtin University, Deakin University, Earth Sciences New Zealand, Flinders University, Griffith University, La Trobe University, Macquarie University, Monash University, Murdoch University, Queensland University of Technology, RMIT University, Swinburne University of Technology, University of Auckland, University of Canterbury, University of Melbourne, University of New South Wales, University of Newcastle, University of Queensland, University of Southern Queensland, University of Sydney, University of Tasmania, University of Technology Sydney, University of Waikato, University of Western Australia, University of Wollongong, Victoria University of Wellington, Western Sydney University</t>
  </si>
  <si>
    <t>Australian Catholic University, Bond University, Charles Darwin University, Charles Sturt University, Commonwealth Scientific and Industrial Research Organisation, CQUniversity, Defence Science and Technology Group, NSW Department of Planning Housing and Infrastructure (DPHI), Department of Primary Industries and Regional Development WA, Department of Primary Industries QLD, Edith Cowan University, Federation University Australia, James Cook University, Lincoln University, Massey University, New Zealand Institute for Bioeconomy Science (BSI), New Zealand Institute for Public Health and Forensic Science (PHF), Southern Cross University, Te Pūkenga trading as the Open Polytechnic, University of Canberra, University of New England, University of Notre Dame Australia, University of Otago, University of the Sunshine Coast, Victoria University</t>
  </si>
  <si>
    <t>Physics in Medicine &amp; Biology</t>
  </si>
  <si>
    <t>Bioinspiration &amp; Biomimetics</t>
  </si>
  <si>
    <t>Biomedical Physics &amp; Engineering Express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</si>
</sst>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0" fillId="0" borderId="0" xfId="0" applyAlignment="1">
      <alignment wrapText="1"/>
    </xf>
    <xf numFmtId="0" fontId="18" fillId="0" borderId="0" xfId="42"/>
    <xf numFmtId="0" fontId="0" fillId="0" borderId="0" xfId="0"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4D056-B139-488A-A604-2338BE565B0C}">
  <dimension ref="A1:N13273"/>
  <sheetViews>
    <sheetView tabSelected="1" workbookViewId="0"/>
  </sheetViews>
  <sheetFormatPr defaultRowHeight="14.4" x14ac:dyDescent="0.3"/>
  <cols>
    <col min="1" max="1" width="50.44140625" customWidth="1"/>
    <col min="7" max="7" width="57.21875" bestFit="1" customWidth="1"/>
    <col min="10" max="10" width="9.441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1832</v>
      </c>
      <c r="B2" t="s">
        <v>50764</v>
      </c>
      <c r="E2" t="s">
        <v>1833</v>
      </c>
      <c r="F2" t="s">
        <v>1834</v>
      </c>
      <c r="G2" t="s">
        <v>1835</v>
      </c>
      <c r="H2" t="s">
        <v>1836</v>
      </c>
      <c r="M2" t="s">
        <v>50670</v>
      </c>
    </row>
    <row r="3" spans="1:14" x14ac:dyDescent="0.3">
      <c r="A3" t="s">
        <v>1837</v>
      </c>
      <c r="B3" t="s">
        <v>15</v>
      </c>
      <c r="E3" t="s">
        <v>1838</v>
      </c>
      <c r="F3" t="s">
        <v>1839</v>
      </c>
      <c r="G3" t="s">
        <v>1835</v>
      </c>
      <c r="H3" t="s">
        <v>1836</v>
      </c>
      <c r="L3" t="s">
        <v>1840</v>
      </c>
      <c r="M3" t="s">
        <v>50671</v>
      </c>
    </row>
    <row r="4" spans="1:14" x14ac:dyDescent="0.3">
      <c r="A4" t="s">
        <v>2268</v>
      </c>
      <c r="B4" t="s">
        <v>15</v>
      </c>
      <c r="D4" t="s">
        <v>2269</v>
      </c>
      <c r="E4" t="s">
        <v>2270</v>
      </c>
      <c r="F4" t="s">
        <v>2271</v>
      </c>
      <c r="G4" t="s">
        <v>1835</v>
      </c>
      <c r="H4" t="s">
        <v>1836</v>
      </c>
      <c r="I4" t="s">
        <v>2272</v>
      </c>
      <c r="K4" t="s">
        <v>1219</v>
      </c>
      <c r="L4" t="s">
        <v>1840</v>
      </c>
      <c r="M4" t="s">
        <v>50671</v>
      </c>
    </row>
    <row r="5" spans="1:14" x14ac:dyDescent="0.3">
      <c r="A5" t="s">
        <v>3092</v>
      </c>
      <c r="B5" t="s">
        <v>50764</v>
      </c>
      <c r="E5" t="s">
        <v>3093</v>
      </c>
      <c r="F5" t="s">
        <v>3094</v>
      </c>
      <c r="G5" t="s">
        <v>1835</v>
      </c>
      <c r="H5" t="s">
        <v>1836</v>
      </c>
      <c r="M5" t="s">
        <v>50670</v>
      </c>
    </row>
    <row r="6" spans="1:14" x14ac:dyDescent="0.3">
      <c r="A6" t="s">
        <v>3095</v>
      </c>
      <c r="B6" t="s">
        <v>50764</v>
      </c>
      <c r="E6" t="s">
        <v>3096</v>
      </c>
      <c r="F6" t="s">
        <v>3097</v>
      </c>
      <c r="G6" t="s">
        <v>1835</v>
      </c>
      <c r="H6" t="s">
        <v>1836</v>
      </c>
      <c r="M6" t="s">
        <v>50670</v>
      </c>
    </row>
    <row r="7" spans="1:14" x14ac:dyDescent="0.3">
      <c r="A7" t="s">
        <v>3098</v>
      </c>
      <c r="B7" t="s">
        <v>50764</v>
      </c>
      <c r="E7" t="s">
        <v>3099</v>
      </c>
      <c r="F7" t="s">
        <v>3100</v>
      </c>
      <c r="G7" t="s">
        <v>1835</v>
      </c>
      <c r="H7" t="s">
        <v>1836</v>
      </c>
      <c r="M7" t="s">
        <v>50670</v>
      </c>
    </row>
    <row r="8" spans="1:14" x14ac:dyDescent="0.3">
      <c r="A8" t="s">
        <v>3101</v>
      </c>
      <c r="B8" t="s">
        <v>50764</v>
      </c>
      <c r="E8" t="s">
        <v>3102</v>
      </c>
      <c r="F8" t="s">
        <v>3103</v>
      </c>
      <c r="G8" t="s">
        <v>1835</v>
      </c>
      <c r="H8" t="s">
        <v>1836</v>
      </c>
      <c r="M8" t="s">
        <v>50670</v>
      </c>
    </row>
    <row r="9" spans="1:14" x14ac:dyDescent="0.3">
      <c r="A9" t="s">
        <v>3104</v>
      </c>
      <c r="B9" t="s">
        <v>50764</v>
      </c>
      <c r="E9" t="s">
        <v>3105</v>
      </c>
      <c r="F9" t="s">
        <v>3106</v>
      </c>
      <c r="G9" t="s">
        <v>1835</v>
      </c>
      <c r="H9" t="s">
        <v>1836</v>
      </c>
      <c r="M9" t="s">
        <v>50670</v>
      </c>
    </row>
    <row r="10" spans="1:14" x14ac:dyDescent="0.3">
      <c r="A10" t="s">
        <v>3393</v>
      </c>
      <c r="B10" t="s">
        <v>15</v>
      </c>
      <c r="D10" t="s">
        <v>3394</v>
      </c>
      <c r="E10" t="s">
        <v>3395</v>
      </c>
      <c r="F10" t="s">
        <v>3396</v>
      </c>
      <c r="G10" t="s">
        <v>1835</v>
      </c>
      <c r="H10" t="s">
        <v>1836</v>
      </c>
      <c r="K10" t="s">
        <v>470</v>
      </c>
      <c r="L10" t="s">
        <v>1840</v>
      </c>
      <c r="M10" t="s">
        <v>50671</v>
      </c>
    </row>
    <row r="11" spans="1:14" x14ac:dyDescent="0.3">
      <c r="A11" t="s">
        <v>3397</v>
      </c>
      <c r="B11" t="s">
        <v>15</v>
      </c>
      <c r="E11" t="s">
        <v>3398</v>
      </c>
      <c r="F11" t="s">
        <v>3399</v>
      </c>
      <c r="G11" t="s">
        <v>1835</v>
      </c>
      <c r="H11" t="s">
        <v>1836</v>
      </c>
      <c r="L11" t="s">
        <v>3400</v>
      </c>
      <c r="M11" t="s">
        <v>50680</v>
      </c>
    </row>
    <row r="12" spans="1:14" x14ac:dyDescent="0.3">
      <c r="A12" t="s">
        <v>5073</v>
      </c>
      <c r="B12" t="s">
        <v>15</v>
      </c>
      <c r="E12" t="s">
        <v>5074</v>
      </c>
      <c r="F12" t="s">
        <v>5075</v>
      </c>
      <c r="G12" t="s">
        <v>1835</v>
      </c>
      <c r="H12" t="s">
        <v>1836</v>
      </c>
      <c r="I12" t="s">
        <v>5076</v>
      </c>
      <c r="L12" t="s">
        <v>5077</v>
      </c>
      <c r="M12" t="s">
        <v>50693</v>
      </c>
    </row>
    <row r="13" spans="1:14" x14ac:dyDescent="0.3">
      <c r="A13" t="s">
        <v>5608</v>
      </c>
      <c r="B13" t="s">
        <v>15</v>
      </c>
      <c r="D13" t="s">
        <v>5609</v>
      </c>
      <c r="E13" t="s">
        <v>5610</v>
      </c>
      <c r="F13" t="s">
        <v>5611</v>
      </c>
      <c r="G13" t="s">
        <v>1835</v>
      </c>
      <c r="H13" t="s">
        <v>1836</v>
      </c>
      <c r="I13" t="s">
        <v>5076</v>
      </c>
      <c r="J13" t="s">
        <v>5612</v>
      </c>
      <c r="L13" t="s">
        <v>1840</v>
      </c>
      <c r="M13" t="s">
        <v>50671</v>
      </c>
    </row>
    <row r="14" spans="1:14" x14ac:dyDescent="0.3">
      <c r="A14" t="s">
        <v>5809</v>
      </c>
      <c r="B14" t="s">
        <v>15</v>
      </c>
      <c r="E14" t="s">
        <v>5810</v>
      </c>
      <c r="F14" t="s">
        <v>5811</v>
      </c>
      <c r="G14" t="s">
        <v>1835</v>
      </c>
      <c r="H14" t="s">
        <v>1836</v>
      </c>
      <c r="L14" t="s">
        <v>5812</v>
      </c>
      <c r="M14" t="s">
        <v>50699</v>
      </c>
    </row>
    <row r="15" spans="1:14" x14ac:dyDescent="0.3">
      <c r="A15" t="s">
        <v>5848</v>
      </c>
      <c r="B15" t="s">
        <v>15</v>
      </c>
      <c r="E15" t="s">
        <v>5849</v>
      </c>
      <c r="F15" t="s">
        <v>5850</v>
      </c>
      <c r="G15" t="s">
        <v>1835</v>
      </c>
      <c r="H15" t="s">
        <v>1836</v>
      </c>
      <c r="M15" t="s">
        <v>50670</v>
      </c>
    </row>
    <row r="16" spans="1:14" x14ac:dyDescent="0.3">
      <c r="A16" t="s">
        <v>7810</v>
      </c>
      <c r="B16" t="s">
        <v>15</v>
      </c>
      <c r="D16" t="s">
        <v>7811</v>
      </c>
      <c r="E16" t="s">
        <v>7812</v>
      </c>
      <c r="F16" t="s">
        <v>7813</v>
      </c>
      <c r="G16" t="s">
        <v>1835</v>
      </c>
      <c r="H16" t="s">
        <v>1836</v>
      </c>
      <c r="K16" t="s">
        <v>43</v>
      </c>
      <c r="L16" t="s">
        <v>1840</v>
      </c>
      <c r="M16" t="s">
        <v>50671</v>
      </c>
    </row>
    <row r="17" spans="1:13" x14ac:dyDescent="0.3">
      <c r="A17" t="s">
        <v>7885</v>
      </c>
      <c r="B17" t="s">
        <v>15</v>
      </c>
      <c r="E17" t="s">
        <v>7886</v>
      </c>
      <c r="F17" t="s">
        <v>7887</v>
      </c>
      <c r="G17" t="s">
        <v>1835</v>
      </c>
      <c r="H17" t="s">
        <v>1836</v>
      </c>
      <c r="M17" t="s">
        <v>50670</v>
      </c>
    </row>
    <row r="18" spans="1:13" x14ac:dyDescent="0.3">
      <c r="A18" t="s">
        <v>8229</v>
      </c>
      <c r="B18" t="s">
        <v>15</v>
      </c>
      <c r="D18" t="s">
        <v>8230</v>
      </c>
      <c r="E18" t="s">
        <v>8231</v>
      </c>
      <c r="F18" t="s">
        <v>8232</v>
      </c>
      <c r="G18" t="s">
        <v>1835</v>
      </c>
      <c r="H18" t="s">
        <v>1836</v>
      </c>
      <c r="I18" t="s">
        <v>8233</v>
      </c>
      <c r="K18" t="s">
        <v>948</v>
      </c>
      <c r="L18" t="s">
        <v>5812</v>
      </c>
      <c r="M18" t="s">
        <v>50699</v>
      </c>
    </row>
    <row r="19" spans="1:13" x14ac:dyDescent="0.3">
      <c r="A19" t="s">
        <v>23240</v>
      </c>
      <c r="B19" t="s">
        <v>50764</v>
      </c>
      <c r="E19" t="s">
        <v>23241</v>
      </c>
      <c r="F19" t="s">
        <v>23242</v>
      </c>
      <c r="G19" t="s">
        <v>1835</v>
      </c>
      <c r="H19" t="s">
        <v>1836</v>
      </c>
      <c r="I19" t="s">
        <v>23243</v>
      </c>
      <c r="M19" t="s">
        <v>50670</v>
      </c>
    </row>
    <row r="20" spans="1:13" x14ac:dyDescent="0.3">
      <c r="A20" t="s">
        <v>24051</v>
      </c>
      <c r="B20" t="s">
        <v>15</v>
      </c>
      <c r="D20" t="s">
        <v>24052</v>
      </c>
      <c r="E20" t="s">
        <v>24053</v>
      </c>
      <c r="F20" t="s">
        <v>24054</v>
      </c>
      <c r="G20" t="s">
        <v>1835</v>
      </c>
      <c r="H20" t="s">
        <v>1836</v>
      </c>
      <c r="K20" t="s">
        <v>470</v>
      </c>
      <c r="L20" t="s">
        <v>1840</v>
      </c>
      <c r="M20" t="s">
        <v>50671</v>
      </c>
    </row>
    <row r="21" spans="1:13" x14ac:dyDescent="0.3">
      <c r="A21" t="s">
        <v>28374</v>
      </c>
      <c r="B21" t="s">
        <v>15</v>
      </c>
      <c r="E21" t="s">
        <v>28375</v>
      </c>
      <c r="F21" t="s">
        <v>28376</v>
      </c>
      <c r="G21" t="s">
        <v>1835</v>
      </c>
      <c r="H21" t="s">
        <v>1836</v>
      </c>
      <c r="I21" t="s">
        <v>28377</v>
      </c>
      <c r="K21" t="s">
        <v>19</v>
      </c>
      <c r="L21" t="s">
        <v>5812</v>
      </c>
      <c r="M21" t="s">
        <v>50699</v>
      </c>
    </row>
    <row r="22" spans="1:13" x14ac:dyDescent="0.3">
      <c r="A22" t="s">
        <v>28837</v>
      </c>
      <c r="B22" t="s">
        <v>15</v>
      </c>
      <c r="D22" t="s">
        <v>28838</v>
      </c>
      <c r="E22" t="s">
        <v>28839</v>
      </c>
      <c r="F22" t="s">
        <v>28840</v>
      </c>
      <c r="G22" t="s">
        <v>1835</v>
      </c>
      <c r="H22" t="s">
        <v>1836</v>
      </c>
      <c r="K22" t="s">
        <v>1219</v>
      </c>
      <c r="L22" t="s">
        <v>1840</v>
      </c>
      <c r="M22" t="s">
        <v>50671</v>
      </c>
    </row>
    <row r="23" spans="1:13" x14ac:dyDescent="0.3">
      <c r="A23" t="s">
        <v>30052</v>
      </c>
      <c r="B23" t="s">
        <v>15</v>
      </c>
      <c r="D23" t="s">
        <v>30053</v>
      </c>
      <c r="E23" t="s">
        <v>30054</v>
      </c>
      <c r="F23" t="s">
        <v>30055</v>
      </c>
      <c r="G23" t="s">
        <v>1835</v>
      </c>
      <c r="H23" t="s">
        <v>1836</v>
      </c>
      <c r="K23" t="s">
        <v>970</v>
      </c>
      <c r="L23" t="s">
        <v>5812</v>
      </c>
      <c r="M23" t="s">
        <v>50699</v>
      </c>
    </row>
    <row r="24" spans="1:13" x14ac:dyDescent="0.3">
      <c r="A24" t="s">
        <v>30809</v>
      </c>
      <c r="B24" t="s">
        <v>15</v>
      </c>
      <c r="E24" t="s">
        <v>30810</v>
      </c>
      <c r="F24" t="s">
        <v>30811</v>
      </c>
      <c r="G24" t="s">
        <v>1835</v>
      </c>
      <c r="H24" t="s">
        <v>1836</v>
      </c>
      <c r="L24" t="s">
        <v>5812</v>
      </c>
      <c r="M24" t="s">
        <v>50699</v>
      </c>
    </row>
    <row r="25" spans="1:13" x14ac:dyDescent="0.3">
      <c r="A25" t="s">
        <v>30913</v>
      </c>
      <c r="B25" t="s">
        <v>15</v>
      </c>
      <c r="D25" t="s">
        <v>30914</v>
      </c>
      <c r="E25" t="s">
        <v>30915</v>
      </c>
      <c r="F25" t="s">
        <v>30916</v>
      </c>
      <c r="G25" t="s">
        <v>1835</v>
      </c>
      <c r="H25" t="s">
        <v>1836</v>
      </c>
      <c r="I25" t="s">
        <v>30917</v>
      </c>
      <c r="K25" t="s">
        <v>2838</v>
      </c>
      <c r="L25" t="s">
        <v>1840</v>
      </c>
      <c r="M25" t="s">
        <v>50671</v>
      </c>
    </row>
    <row r="26" spans="1:13" x14ac:dyDescent="0.3">
      <c r="A26" t="s">
        <v>32399</v>
      </c>
      <c r="B26" t="s">
        <v>15</v>
      </c>
      <c r="D26" t="s">
        <v>32400</v>
      </c>
      <c r="E26" t="s">
        <v>32401</v>
      </c>
      <c r="F26" t="s">
        <v>32402</v>
      </c>
      <c r="G26" t="s">
        <v>1835</v>
      </c>
      <c r="H26" t="s">
        <v>1836</v>
      </c>
      <c r="I26" t="s">
        <v>5076</v>
      </c>
      <c r="J26" t="s">
        <v>5612</v>
      </c>
      <c r="K26" t="s">
        <v>470</v>
      </c>
      <c r="L26" t="s">
        <v>1840</v>
      </c>
      <c r="M26" t="s">
        <v>50671</v>
      </c>
    </row>
    <row r="27" spans="1:13" x14ac:dyDescent="0.3">
      <c r="A27" t="s">
        <v>32403</v>
      </c>
      <c r="B27" t="s">
        <v>15</v>
      </c>
      <c r="D27" t="s">
        <v>32404</v>
      </c>
      <c r="E27" t="s">
        <v>32405</v>
      </c>
      <c r="F27" t="s">
        <v>32406</v>
      </c>
      <c r="G27" t="s">
        <v>1835</v>
      </c>
      <c r="H27" t="s">
        <v>1836</v>
      </c>
      <c r="I27" t="s">
        <v>5076</v>
      </c>
      <c r="J27" t="s">
        <v>5612</v>
      </c>
      <c r="L27" t="s">
        <v>1840</v>
      </c>
      <c r="M27" t="s">
        <v>50671</v>
      </c>
    </row>
    <row r="28" spans="1:13" x14ac:dyDescent="0.3">
      <c r="A28" t="s">
        <v>33859</v>
      </c>
      <c r="B28" t="s">
        <v>15</v>
      </c>
      <c r="D28" t="s">
        <v>33860</v>
      </c>
      <c r="E28" t="s">
        <v>33861</v>
      </c>
      <c r="F28" t="s">
        <v>33862</v>
      </c>
      <c r="G28" t="s">
        <v>1835</v>
      </c>
      <c r="H28" t="s">
        <v>1836</v>
      </c>
      <c r="J28" t="s">
        <v>33863</v>
      </c>
      <c r="L28" t="s">
        <v>5812</v>
      </c>
      <c r="M28" t="s">
        <v>50699</v>
      </c>
    </row>
    <row r="29" spans="1:13" x14ac:dyDescent="0.3">
      <c r="A29" t="s">
        <v>34538</v>
      </c>
      <c r="B29" t="s">
        <v>50764</v>
      </c>
      <c r="D29" t="s">
        <v>34539</v>
      </c>
      <c r="E29" t="s">
        <v>34540</v>
      </c>
      <c r="F29" t="s">
        <v>34541</v>
      </c>
      <c r="G29" t="s">
        <v>1835</v>
      </c>
      <c r="H29" t="s">
        <v>1836</v>
      </c>
      <c r="M29" t="s">
        <v>50670</v>
      </c>
    </row>
    <row r="30" spans="1:13" x14ac:dyDescent="0.3">
      <c r="A30" t="s">
        <v>39013</v>
      </c>
      <c r="B30" t="s">
        <v>15</v>
      </c>
      <c r="D30" t="s">
        <v>39014</v>
      </c>
      <c r="E30" t="s">
        <v>39015</v>
      </c>
      <c r="F30" t="s">
        <v>39016</v>
      </c>
      <c r="G30" t="s">
        <v>1835</v>
      </c>
      <c r="H30" t="s">
        <v>1836</v>
      </c>
      <c r="K30" t="s">
        <v>470</v>
      </c>
      <c r="L30" t="s">
        <v>1840</v>
      </c>
      <c r="M30" t="s">
        <v>50671</v>
      </c>
    </row>
    <row r="31" spans="1:13" x14ac:dyDescent="0.3">
      <c r="A31" t="s">
        <v>39020</v>
      </c>
      <c r="B31" t="s">
        <v>15</v>
      </c>
      <c r="D31" t="s">
        <v>39021</v>
      </c>
      <c r="E31" t="s">
        <v>39022</v>
      </c>
      <c r="F31" t="s">
        <v>39023</v>
      </c>
      <c r="G31" t="s">
        <v>1835</v>
      </c>
      <c r="H31" t="s">
        <v>1836</v>
      </c>
      <c r="K31" t="s">
        <v>4630</v>
      </c>
      <c r="L31" t="s">
        <v>1840</v>
      </c>
      <c r="M31" t="s">
        <v>50671</v>
      </c>
    </row>
    <row r="32" spans="1:13" x14ac:dyDescent="0.3">
      <c r="A32" t="s">
        <v>39035</v>
      </c>
      <c r="B32" t="s">
        <v>15</v>
      </c>
      <c r="D32" t="s">
        <v>39036</v>
      </c>
      <c r="E32" t="s">
        <v>39037</v>
      </c>
      <c r="F32" t="s">
        <v>39038</v>
      </c>
      <c r="G32" t="s">
        <v>1835</v>
      </c>
      <c r="H32" t="s">
        <v>1836</v>
      </c>
      <c r="I32" t="s">
        <v>39035</v>
      </c>
      <c r="K32" t="s">
        <v>1219</v>
      </c>
      <c r="M32" t="s">
        <v>50670</v>
      </c>
    </row>
    <row r="33" spans="1:13" x14ac:dyDescent="0.3">
      <c r="A33" t="s">
        <v>42120</v>
      </c>
      <c r="B33" t="s">
        <v>15</v>
      </c>
      <c r="D33" t="s">
        <v>42121</v>
      </c>
      <c r="E33" t="s">
        <v>42122</v>
      </c>
      <c r="F33" t="s">
        <v>42123</v>
      </c>
      <c r="G33" t="s">
        <v>1835</v>
      </c>
      <c r="H33" t="s">
        <v>1836</v>
      </c>
      <c r="K33" t="s">
        <v>970</v>
      </c>
      <c r="L33" t="s">
        <v>1840</v>
      </c>
      <c r="M33" t="s">
        <v>50671</v>
      </c>
    </row>
    <row r="34" spans="1:13" x14ac:dyDescent="0.3">
      <c r="A34" t="s">
        <v>42947</v>
      </c>
      <c r="B34" t="s">
        <v>50764</v>
      </c>
      <c r="E34" t="s">
        <v>42948</v>
      </c>
      <c r="F34" t="s">
        <v>42949</v>
      </c>
      <c r="G34" t="s">
        <v>1835</v>
      </c>
      <c r="H34" t="s">
        <v>1836</v>
      </c>
      <c r="M34" t="s">
        <v>50670</v>
      </c>
    </row>
    <row r="35" spans="1:13" x14ac:dyDescent="0.3">
      <c r="A35" t="s">
        <v>44737</v>
      </c>
      <c r="B35" t="s">
        <v>50764</v>
      </c>
      <c r="E35" t="s">
        <v>44738</v>
      </c>
      <c r="F35" t="s">
        <v>44739</v>
      </c>
      <c r="G35" t="s">
        <v>1835</v>
      </c>
      <c r="H35" t="s">
        <v>1836</v>
      </c>
      <c r="I35" t="s">
        <v>44740</v>
      </c>
      <c r="M35" t="s">
        <v>50670</v>
      </c>
    </row>
    <row r="36" spans="1:13" x14ac:dyDescent="0.3">
      <c r="A36" t="s">
        <v>45090</v>
      </c>
      <c r="B36" t="s">
        <v>15</v>
      </c>
      <c r="D36" t="s">
        <v>45091</v>
      </c>
      <c r="E36" t="s">
        <v>45092</v>
      </c>
      <c r="F36" t="s">
        <v>45093</v>
      </c>
      <c r="G36" t="s">
        <v>1835</v>
      </c>
      <c r="H36" t="s">
        <v>1836</v>
      </c>
      <c r="I36" t="s">
        <v>5076</v>
      </c>
      <c r="J36" t="s">
        <v>45094</v>
      </c>
      <c r="L36" t="s">
        <v>1840</v>
      </c>
      <c r="M36" t="s">
        <v>50671</v>
      </c>
    </row>
    <row r="37" spans="1:13" x14ac:dyDescent="0.3">
      <c r="A37" t="s">
        <v>46549</v>
      </c>
      <c r="B37" t="s">
        <v>15</v>
      </c>
      <c r="D37" t="s">
        <v>46550</v>
      </c>
      <c r="E37" t="s">
        <v>46551</v>
      </c>
      <c r="F37" t="s">
        <v>46552</v>
      </c>
      <c r="G37" t="s">
        <v>1835</v>
      </c>
      <c r="H37" t="s">
        <v>1836</v>
      </c>
      <c r="K37" t="s">
        <v>970</v>
      </c>
      <c r="L37" t="s">
        <v>1840</v>
      </c>
      <c r="M37" t="s">
        <v>50671</v>
      </c>
    </row>
    <row r="38" spans="1:13" x14ac:dyDescent="0.3">
      <c r="A38" t="s">
        <v>46970</v>
      </c>
      <c r="B38" t="s">
        <v>15</v>
      </c>
      <c r="D38" t="s">
        <v>46971</v>
      </c>
      <c r="E38" t="s">
        <v>46972</v>
      </c>
      <c r="F38" t="s">
        <v>46973</v>
      </c>
      <c r="G38" t="s">
        <v>1835</v>
      </c>
      <c r="H38" t="s">
        <v>1836</v>
      </c>
      <c r="I38" t="s">
        <v>23243</v>
      </c>
      <c r="K38" t="s">
        <v>182</v>
      </c>
      <c r="L38" t="s">
        <v>1840</v>
      </c>
      <c r="M38" t="s">
        <v>50671</v>
      </c>
    </row>
    <row r="39" spans="1:13" x14ac:dyDescent="0.3">
      <c r="A39" t="s">
        <v>46988</v>
      </c>
      <c r="B39" t="s">
        <v>15</v>
      </c>
      <c r="D39" t="s">
        <v>46989</v>
      </c>
      <c r="E39" t="s">
        <v>46990</v>
      </c>
      <c r="F39" t="s">
        <v>46991</v>
      </c>
      <c r="G39" t="s">
        <v>1835</v>
      </c>
      <c r="H39" t="s">
        <v>1836</v>
      </c>
      <c r="I39" t="s">
        <v>46992</v>
      </c>
      <c r="J39" t="s">
        <v>33863</v>
      </c>
      <c r="K39" t="s">
        <v>1219</v>
      </c>
      <c r="M39" t="s">
        <v>50670</v>
      </c>
    </row>
    <row r="40" spans="1:13" x14ac:dyDescent="0.3">
      <c r="A40" t="s">
        <v>47306</v>
      </c>
      <c r="B40" t="s">
        <v>15</v>
      </c>
      <c r="D40" t="s">
        <v>47307</v>
      </c>
      <c r="E40" t="s">
        <v>47308</v>
      </c>
      <c r="F40" t="s">
        <v>47309</v>
      </c>
      <c r="G40" t="s">
        <v>1835</v>
      </c>
      <c r="H40" t="s">
        <v>1836</v>
      </c>
      <c r="I40" t="s">
        <v>2272</v>
      </c>
      <c r="L40" t="s">
        <v>1840</v>
      </c>
      <c r="M40" t="s">
        <v>50671</v>
      </c>
    </row>
    <row r="41" spans="1:13" x14ac:dyDescent="0.3">
      <c r="A41" t="s">
        <v>2256</v>
      </c>
      <c r="B41" t="s">
        <v>15</v>
      </c>
      <c r="D41" t="s">
        <v>2257</v>
      </c>
      <c r="E41" t="s">
        <v>2258</v>
      </c>
      <c r="F41" t="s">
        <v>2259</v>
      </c>
      <c r="G41" t="s">
        <v>2260</v>
      </c>
      <c r="H41" t="s">
        <v>2260</v>
      </c>
      <c r="I41" t="s">
        <v>2261</v>
      </c>
      <c r="K41" t="s">
        <v>732</v>
      </c>
      <c r="L41" t="s">
        <v>50674</v>
      </c>
      <c r="M41" t="s">
        <v>2262</v>
      </c>
    </row>
    <row r="42" spans="1:13" x14ac:dyDescent="0.3">
      <c r="A42" t="s">
        <v>2349</v>
      </c>
      <c r="B42" t="s">
        <v>15</v>
      </c>
      <c r="D42" t="s">
        <v>2350</v>
      </c>
      <c r="E42" t="s">
        <v>2351</v>
      </c>
      <c r="F42" t="s">
        <v>2352</v>
      </c>
      <c r="G42" t="s">
        <v>2260</v>
      </c>
      <c r="H42" t="s">
        <v>2260</v>
      </c>
      <c r="K42" t="s">
        <v>1302</v>
      </c>
      <c r="L42" t="s">
        <v>50674</v>
      </c>
      <c r="M42" t="s">
        <v>2262</v>
      </c>
    </row>
    <row r="43" spans="1:13" x14ac:dyDescent="0.3">
      <c r="A43" t="s">
        <v>3469</v>
      </c>
      <c r="B43" t="s">
        <v>15</v>
      </c>
      <c r="D43" t="s">
        <v>33</v>
      </c>
      <c r="E43" t="s">
        <v>3470</v>
      </c>
      <c r="F43" t="s">
        <v>3471</v>
      </c>
      <c r="G43" t="s">
        <v>2260</v>
      </c>
      <c r="H43" t="s">
        <v>2260</v>
      </c>
      <c r="I43" t="s">
        <v>2261</v>
      </c>
      <c r="J43" t="s">
        <v>3472</v>
      </c>
      <c r="L43" t="s">
        <v>50674</v>
      </c>
      <c r="M43" t="s">
        <v>2262</v>
      </c>
    </row>
    <row r="44" spans="1:13" x14ac:dyDescent="0.3">
      <c r="A44" t="s">
        <v>4158</v>
      </c>
      <c r="B44" t="s">
        <v>15</v>
      </c>
      <c r="D44" t="s">
        <v>4159</v>
      </c>
      <c r="E44" t="s">
        <v>4160</v>
      </c>
      <c r="F44" t="s">
        <v>4161</v>
      </c>
      <c r="G44" t="s">
        <v>2260</v>
      </c>
      <c r="H44" t="s">
        <v>2260</v>
      </c>
      <c r="I44" t="s">
        <v>2261</v>
      </c>
      <c r="K44" t="s">
        <v>732</v>
      </c>
      <c r="L44" t="s">
        <v>50674</v>
      </c>
      <c r="M44" t="s">
        <v>2262</v>
      </c>
    </row>
    <row r="45" spans="1:13" x14ac:dyDescent="0.3">
      <c r="A45" t="s">
        <v>5173</v>
      </c>
      <c r="B45" t="s">
        <v>15</v>
      </c>
      <c r="D45" t="s">
        <v>33</v>
      </c>
      <c r="E45" t="s">
        <v>5174</v>
      </c>
      <c r="F45" t="s">
        <v>5175</v>
      </c>
      <c r="G45" t="s">
        <v>2260</v>
      </c>
      <c r="H45" t="s">
        <v>2260</v>
      </c>
      <c r="I45" t="s">
        <v>2261</v>
      </c>
      <c r="L45" t="s">
        <v>50674</v>
      </c>
      <c r="M45" t="s">
        <v>2262</v>
      </c>
    </row>
    <row r="46" spans="1:13" x14ac:dyDescent="0.3">
      <c r="A46" t="s">
        <v>5216</v>
      </c>
      <c r="B46" t="s">
        <v>15</v>
      </c>
      <c r="D46" t="s">
        <v>5217</v>
      </c>
      <c r="E46" t="s">
        <v>5218</v>
      </c>
      <c r="F46" t="s">
        <v>5219</v>
      </c>
      <c r="G46" t="s">
        <v>2260</v>
      </c>
      <c r="H46" t="s">
        <v>2260</v>
      </c>
      <c r="K46" t="s">
        <v>650</v>
      </c>
      <c r="L46" t="s">
        <v>50674</v>
      </c>
      <c r="M46" t="s">
        <v>2262</v>
      </c>
    </row>
    <row r="47" spans="1:13" x14ac:dyDescent="0.3">
      <c r="A47" t="s">
        <v>6947</v>
      </c>
      <c r="B47" t="s">
        <v>15</v>
      </c>
      <c r="D47" t="s">
        <v>6948</v>
      </c>
      <c r="E47" t="s">
        <v>6949</v>
      </c>
      <c r="F47" t="s">
        <v>6950</v>
      </c>
      <c r="G47" t="s">
        <v>2260</v>
      </c>
      <c r="H47" t="s">
        <v>2260</v>
      </c>
      <c r="I47" t="s">
        <v>6951</v>
      </c>
      <c r="J47" t="s">
        <v>6952</v>
      </c>
      <c r="K47" t="s">
        <v>732</v>
      </c>
      <c r="L47" t="s">
        <v>50674</v>
      </c>
      <c r="M47" t="s">
        <v>2262</v>
      </c>
    </row>
    <row r="48" spans="1:13" x14ac:dyDescent="0.3">
      <c r="A48" t="s">
        <v>6979</v>
      </c>
      <c r="B48" t="s">
        <v>15</v>
      </c>
      <c r="D48" t="s">
        <v>6980</v>
      </c>
      <c r="E48" t="s">
        <v>6981</v>
      </c>
      <c r="F48" t="s">
        <v>6982</v>
      </c>
      <c r="G48" t="s">
        <v>2260</v>
      </c>
      <c r="H48" t="s">
        <v>2260</v>
      </c>
      <c r="I48" t="s">
        <v>6951</v>
      </c>
      <c r="J48" t="s">
        <v>6952</v>
      </c>
      <c r="K48" t="s">
        <v>732</v>
      </c>
      <c r="L48" t="s">
        <v>50674</v>
      </c>
      <c r="M48" t="s">
        <v>2262</v>
      </c>
    </row>
    <row r="49" spans="1:13" x14ac:dyDescent="0.3">
      <c r="A49" t="s">
        <v>7105</v>
      </c>
      <c r="B49" t="s">
        <v>15</v>
      </c>
      <c r="D49" t="s">
        <v>7106</v>
      </c>
      <c r="E49" t="s">
        <v>7107</v>
      </c>
      <c r="F49" t="s">
        <v>7108</v>
      </c>
      <c r="G49" t="s">
        <v>2260</v>
      </c>
      <c r="H49" t="s">
        <v>2260</v>
      </c>
      <c r="I49" t="s">
        <v>6951</v>
      </c>
      <c r="J49" t="s">
        <v>6952</v>
      </c>
      <c r="K49" t="s">
        <v>1302</v>
      </c>
      <c r="L49" t="s">
        <v>50674</v>
      </c>
      <c r="M49" t="s">
        <v>2262</v>
      </c>
    </row>
    <row r="50" spans="1:13" x14ac:dyDescent="0.3">
      <c r="A50" t="s">
        <v>8903</v>
      </c>
      <c r="B50" t="s">
        <v>15</v>
      </c>
      <c r="D50" t="s">
        <v>8904</v>
      </c>
      <c r="E50" t="s">
        <v>8905</v>
      </c>
      <c r="F50" t="s">
        <v>8906</v>
      </c>
      <c r="G50" t="s">
        <v>2260</v>
      </c>
      <c r="H50" t="s">
        <v>2260</v>
      </c>
      <c r="I50" t="s">
        <v>2261</v>
      </c>
      <c r="K50" t="s">
        <v>732</v>
      </c>
      <c r="L50" t="s">
        <v>50674</v>
      </c>
      <c r="M50" t="s">
        <v>2262</v>
      </c>
    </row>
    <row r="51" spans="1:13" x14ac:dyDescent="0.3">
      <c r="A51" t="s">
        <v>10068</v>
      </c>
      <c r="B51" t="s">
        <v>15</v>
      </c>
      <c r="D51" t="s">
        <v>10069</v>
      </c>
      <c r="E51" t="s">
        <v>10070</v>
      </c>
      <c r="F51" t="s">
        <v>10071</v>
      </c>
      <c r="G51" t="s">
        <v>2260</v>
      </c>
      <c r="H51" t="s">
        <v>2260</v>
      </c>
      <c r="I51" t="s">
        <v>2261</v>
      </c>
      <c r="K51" t="s">
        <v>732</v>
      </c>
      <c r="L51" t="s">
        <v>50674</v>
      </c>
      <c r="M51" t="s">
        <v>2262</v>
      </c>
    </row>
    <row r="52" spans="1:13" x14ac:dyDescent="0.3">
      <c r="A52" t="s">
        <v>10415</v>
      </c>
      <c r="B52" t="s">
        <v>15</v>
      </c>
      <c r="D52" t="s">
        <v>10416</v>
      </c>
      <c r="E52" t="s">
        <v>10417</v>
      </c>
      <c r="F52" t="s">
        <v>10418</v>
      </c>
      <c r="G52" t="s">
        <v>2260</v>
      </c>
      <c r="H52" t="s">
        <v>2260</v>
      </c>
      <c r="I52" t="s">
        <v>2261</v>
      </c>
      <c r="K52" t="s">
        <v>838</v>
      </c>
      <c r="L52" t="s">
        <v>50674</v>
      </c>
      <c r="M52" t="s">
        <v>2262</v>
      </c>
    </row>
    <row r="53" spans="1:13" x14ac:dyDescent="0.3">
      <c r="A53" t="s">
        <v>10837</v>
      </c>
      <c r="B53" t="s">
        <v>15</v>
      </c>
      <c r="D53" t="s">
        <v>10838</v>
      </c>
      <c r="E53" t="s">
        <v>10839</v>
      </c>
      <c r="F53" t="s">
        <v>10840</v>
      </c>
      <c r="G53" t="s">
        <v>2260</v>
      </c>
      <c r="H53" t="s">
        <v>2260</v>
      </c>
      <c r="I53" t="s">
        <v>2261</v>
      </c>
      <c r="K53" t="s">
        <v>782</v>
      </c>
      <c r="L53" t="s">
        <v>50674</v>
      </c>
      <c r="M53" t="s">
        <v>2262</v>
      </c>
    </row>
    <row r="54" spans="1:13" x14ac:dyDescent="0.3">
      <c r="A54" t="s">
        <v>11533</v>
      </c>
      <c r="B54" t="s">
        <v>15</v>
      </c>
      <c r="D54" t="s">
        <v>11534</v>
      </c>
      <c r="E54" t="s">
        <v>11535</v>
      </c>
      <c r="F54" t="s">
        <v>11536</v>
      </c>
      <c r="G54" t="s">
        <v>2260</v>
      </c>
      <c r="H54" t="s">
        <v>2260</v>
      </c>
      <c r="I54" t="s">
        <v>2261</v>
      </c>
      <c r="K54" t="s">
        <v>2055</v>
      </c>
      <c r="L54" t="s">
        <v>50674</v>
      </c>
      <c r="M54" t="s">
        <v>2262</v>
      </c>
    </row>
    <row r="55" spans="1:13" x14ac:dyDescent="0.3">
      <c r="A55" t="s">
        <v>6362</v>
      </c>
      <c r="B55" t="s">
        <v>15</v>
      </c>
      <c r="D55" t="s">
        <v>11814</v>
      </c>
      <c r="E55" t="s">
        <v>11815</v>
      </c>
      <c r="F55" t="s">
        <v>11816</v>
      </c>
      <c r="G55" t="s">
        <v>2260</v>
      </c>
      <c r="H55" t="s">
        <v>2260</v>
      </c>
      <c r="K55" t="s">
        <v>2761</v>
      </c>
      <c r="L55" t="s">
        <v>50674</v>
      </c>
      <c r="M55" t="s">
        <v>2262</v>
      </c>
    </row>
    <row r="56" spans="1:13" x14ac:dyDescent="0.3">
      <c r="A56" t="s">
        <v>12351</v>
      </c>
      <c r="B56" t="s">
        <v>15</v>
      </c>
      <c r="D56" t="s">
        <v>12352</v>
      </c>
      <c r="E56" t="s">
        <v>12353</v>
      </c>
      <c r="F56" t="s">
        <v>12354</v>
      </c>
      <c r="G56" t="s">
        <v>2260</v>
      </c>
      <c r="H56" t="s">
        <v>2260</v>
      </c>
      <c r="I56" t="s">
        <v>2261</v>
      </c>
      <c r="K56" t="s">
        <v>2055</v>
      </c>
      <c r="L56" t="s">
        <v>50674</v>
      </c>
      <c r="M56" t="s">
        <v>2262</v>
      </c>
    </row>
    <row r="57" spans="1:13" x14ac:dyDescent="0.3">
      <c r="A57" t="s">
        <v>13102</v>
      </c>
      <c r="B57" t="s">
        <v>15</v>
      </c>
      <c r="D57" t="s">
        <v>33</v>
      </c>
      <c r="E57" t="s">
        <v>13103</v>
      </c>
      <c r="F57" t="s">
        <v>13104</v>
      </c>
      <c r="G57" t="s">
        <v>2260</v>
      </c>
      <c r="H57" t="s">
        <v>2260</v>
      </c>
      <c r="I57" t="s">
        <v>2261</v>
      </c>
      <c r="J57" t="s">
        <v>13105</v>
      </c>
      <c r="L57" t="s">
        <v>50674</v>
      </c>
      <c r="M57" t="s">
        <v>2262</v>
      </c>
    </row>
    <row r="58" spans="1:13" x14ac:dyDescent="0.3">
      <c r="A58" t="s">
        <v>13372</v>
      </c>
      <c r="B58" t="s">
        <v>15</v>
      </c>
      <c r="D58" t="s">
        <v>13373</v>
      </c>
      <c r="E58" t="s">
        <v>13374</v>
      </c>
      <c r="F58" t="s">
        <v>13375</v>
      </c>
      <c r="G58" t="s">
        <v>2260</v>
      </c>
      <c r="H58" t="s">
        <v>2260</v>
      </c>
      <c r="K58" t="s">
        <v>1302</v>
      </c>
      <c r="L58" t="s">
        <v>50674</v>
      </c>
      <c r="M58" t="s">
        <v>2262</v>
      </c>
    </row>
    <row r="59" spans="1:13" x14ac:dyDescent="0.3">
      <c r="A59" t="s">
        <v>15337</v>
      </c>
      <c r="B59" t="s">
        <v>15</v>
      </c>
      <c r="D59" t="s">
        <v>15338</v>
      </c>
      <c r="E59" t="s">
        <v>15339</v>
      </c>
      <c r="F59" t="s">
        <v>15340</v>
      </c>
      <c r="G59" t="s">
        <v>2260</v>
      </c>
      <c r="H59" t="s">
        <v>2260</v>
      </c>
      <c r="I59" t="s">
        <v>2261</v>
      </c>
      <c r="K59" t="s">
        <v>1302</v>
      </c>
      <c r="L59" t="s">
        <v>50674</v>
      </c>
      <c r="M59" t="s">
        <v>2262</v>
      </c>
    </row>
    <row r="60" spans="1:13" x14ac:dyDescent="0.3">
      <c r="A60" t="s">
        <v>15409</v>
      </c>
      <c r="B60" t="s">
        <v>15</v>
      </c>
      <c r="D60" t="s">
        <v>15410</v>
      </c>
      <c r="E60" t="s">
        <v>15411</v>
      </c>
      <c r="F60" t="s">
        <v>15412</v>
      </c>
      <c r="G60" t="s">
        <v>2260</v>
      </c>
      <c r="H60" t="s">
        <v>2260</v>
      </c>
      <c r="K60" t="s">
        <v>704</v>
      </c>
      <c r="L60" t="s">
        <v>50674</v>
      </c>
      <c r="M60" t="s">
        <v>2262</v>
      </c>
    </row>
    <row r="61" spans="1:13" x14ac:dyDescent="0.3">
      <c r="A61" t="s">
        <v>15708</v>
      </c>
      <c r="B61" t="s">
        <v>15</v>
      </c>
      <c r="D61" t="s">
        <v>15709</v>
      </c>
      <c r="E61" t="s">
        <v>15710</v>
      </c>
      <c r="F61" t="s">
        <v>15711</v>
      </c>
      <c r="G61" t="s">
        <v>2260</v>
      </c>
      <c r="H61" t="s">
        <v>2260</v>
      </c>
      <c r="I61" t="s">
        <v>2261</v>
      </c>
      <c r="K61" t="s">
        <v>853</v>
      </c>
      <c r="L61" t="s">
        <v>50674</v>
      </c>
      <c r="M61" t="s">
        <v>2262</v>
      </c>
    </row>
    <row r="62" spans="1:13" x14ac:dyDescent="0.3">
      <c r="A62" t="s">
        <v>17603</v>
      </c>
      <c r="B62" t="s">
        <v>15</v>
      </c>
      <c r="D62" t="s">
        <v>17604</v>
      </c>
      <c r="E62" t="s">
        <v>17605</v>
      </c>
      <c r="F62" t="s">
        <v>17606</v>
      </c>
      <c r="G62" t="s">
        <v>2260</v>
      </c>
      <c r="H62" t="s">
        <v>2260</v>
      </c>
      <c r="I62" t="s">
        <v>2261</v>
      </c>
      <c r="K62" t="s">
        <v>732</v>
      </c>
      <c r="L62" t="s">
        <v>50674</v>
      </c>
      <c r="M62" t="s">
        <v>2262</v>
      </c>
    </row>
    <row r="63" spans="1:13" x14ac:dyDescent="0.3">
      <c r="A63" t="s">
        <v>17862</v>
      </c>
      <c r="B63" t="s">
        <v>15</v>
      </c>
      <c r="D63" t="s">
        <v>17863</v>
      </c>
      <c r="E63" t="s">
        <v>17864</v>
      </c>
      <c r="F63" t="s">
        <v>17865</v>
      </c>
      <c r="G63" t="s">
        <v>2260</v>
      </c>
      <c r="H63" t="s">
        <v>2260</v>
      </c>
      <c r="K63" t="s">
        <v>1672</v>
      </c>
      <c r="L63" t="s">
        <v>50674</v>
      </c>
      <c r="M63" t="s">
        <v>2262</v>
      </c>
    </row>
    <row r="64" spans="1:13" x14ac:dyDescent="0.3">
      <c r="A64" t="s">
        <v>18277</v>
      </c>
      <c r="B64" t="s">
        <v>15</v>
      </c>
      <c r="D64" t="s">
        <v>18278</v>
      </c>
      <c r="E64" t="s">
        <v>18279</v>
      </c>
      <c r="F64" t="s">
        <v>18280</v>
      </c>
      <c r="G64" t="s">
        <v>2260</v>
      </c>
      <c r="H64" t="s">
        <v>2260</v>
      </c>
      <c r="K64" t="s">
        <v>2036</v>
      </c>
      <c r="L64" t="s">
        <v>50674</v>
      </c>
      <c r="M64" t="s">
        <v>2262</v>
      </c>
    </row>
    <row r="65" spans="1:13" x14ac:dyDescent="0.3">
      <c r="A65" t="s">
        <v>21774</v>
      </c>
      <c r="B65" t="s">
        <v>15</v>
      </c>
      <c r="D65" t="s">
        <v>21775</v>
      </c>
      <c r="E65" t="s">
        <v>21776</v>
      </c>
      <c r="F65" t="s">
        <v>21777</v>
      </c>
      <c r="G65" t="s">
        <v>2260</v>
      </c>
      <c r="H65" t="s">
        <v>2260</v>
      </c>
      <c r="I65" t="s">
        <v>2261</v>
      </c>
      <c r="L65" t="s">
        <v>50674</v>
      </c>
      <c r="M65" t="s">
        <v>2262</v>
      </c>
    </row>
    <row r="66" spans="1:13" x14ac:dyDescent="0.3">
      <c r="A66" t="s">
        <v>22137</v>
      </c>
      <c r="B66" t="s">
        <v>15</v>
      </c>
      <c r="D66" t="s">
        <v>22138</v>
      </c>
      <c r="E66" t="s">
        <v>22139</v>
      </c>
      <c r="F66" t="s">
        <v>22140</v>
      </c>
      <c r="G66" t="s">
        <v>2260</v>
      </c>
      <c r="H66" t="s">
        <v>2260</v>
      </c>
      <c r="I66" t="s">
        <v>2261</v>
      </c>
      <c r="K66" t="s">
        <v>782</v>
      </c>
      <c r="L66" t="s">
        <v>50674</v>
      </c>
      <c r="M66" t="s">
        <v>2262</v>
      </c>
    </row>
    <row r="67" spans="1:13" x14ac:dyDescent="0.3">
      <c r="A67" t="s">
        <v>24065</v>
      </c>
      <c r="B67" t="s">
        <v>15</v>
      </c>
      <c r="D67" t="s">
        <v>24066</v>
      </c>
      <c r="E67" t="s">
        <v>24067</v>
      </c>
      <c r="F67" t="s">
        <v>24068</v>
      </c>
      <c r="G67" t="s">
        <v>2260</v>
      </c>
      <c r="H67" t="s">
        <v>2260</v>
      </c>
      <c r="K67" t="s">
        <v>1481</v>
      </c>
      <c r="L67" t="s">
        <v>50674</v>
      </c>
      <c r="M67" t="s">
        <v>2262</v>
      </c>
    </row>
    <row r="68" spans="1:13" x14ac:dyDescent="0.3">
      <c r="A68" t="s">
        <v>24077</v>
      </c>
      <c r="B68" t="s">
        <v>15</v>
      </c>
      <c r="D68" t="s">
        <v>24078</v>
      </c>
      <c r="E68" t="s">
        <v>24079</v>
      </c>
      <c r="F68" t="s">
        <v>24080</v>
      </c>
      <c r="G68" t="s">
        <v>2260</v>
      </c>
      <c r="H68" t="s">
        <v>2260</v>
      </c>
      <c r="I68" t="s">
        <v>2261</v>
      </c>
      <c r="K68" t="s">
        <v>9084</v>
      </c>
      <c r="L68" t="s">
        <v>50674</v>
      </c>
      <c r="M68" t="s">
        <v>2262</v>
      </c>
    </row>
    <row r="69" spans="1:13" x14ac:dyDescent="0.3">
      <c r="A69" t="s">
        <v>25232</v>
      </c>
      <c r="B69" t="s">
        <v>15</v>
      </c>
      <c r="D69" t="s">
        <v>25233</v>
      </c>
      <c r="E69" t="s">
        <v>25234</v>
      </c>
      <c r="F69" t="s">
        <v>25235</v>
      </c>
      <c r="G69" t="s">
        <v>2260</v>
      </c>
      <c r="H69" t="s">
        <v>2260</v>
      </c>
      <c r="K69" t="s">
        <v>2055</v>
      </c>
      <c r="L69" t="s">
        <v>50674</v>
      </c>
      <c r="M69" t="s">
        <v>2262</v>
      </c>
    </row>
    <row r="70" spans="1:13" x14ac:dyDescent="0.3">
      <c r="A70" t="s">
        <v>25366</v>
      </c>
      <c r="B70" t="s">
        <v>15</v>
      </c>
      <c r="D70" t="s">
        <v>25367</v>
      </c>
      <c r="E70" t="s">
        <v>25368</v>
      </c>
      <c r="F70" t="s">
        <v>25369</v>
      </c>
      <c r="G70" t="s">
        <v>2260</v>
      </c>
      <c r="H70" t="s">
        <v>2260</v>
      </c>
      <c r="K70" t="s">
        <v>732</v>
      </c>
      <c r="L70" t="s">
        <v>50674</v>
      </c>
      <c r="M70" t="s">
        <v>2262</v>
      </c>
    </row>
    <row r="71" spans="1:13" x14ac:dyDescent="0.3">
      <c r="A71" t="s">
        <v>25547</v>
      </c>
      <c r="B71" t="s">
        <v>15</v>
      </c>
      <c r="D71" t="s">
        <v>25548</v>
      </c>
      <c r="E71" t="s">
        <v>25549</v>
      </c>
      <c r="F71" t="s">
        <v>25550</v>
      </c>
      <c r="G71" t="s">
        <v>2260</v>
      </c>
      <c r="H71" t="s">
        <v>2260</v>
      </c>
      <c r="K71" t="s">
        <v>2761</v>
      </c>
      <c r="L71" t="s">
        <v>50674</v>
      </c>
      <c r="M71" t="s">
        <v>2262</v>
      </c>
    </row>
    <row r="72" spans="1:13" x14ac:dyDescent="0.3">
      <c r="A72" t="s">
        <v>25920</v>
      </c>
      <c r="B72" t="s">
        <v>15</v>
      </c>
      <c r="D72" t="s">
        <v>25921</v>
      </c>
      <c r="E72" t="s">
        <v>25922</v>
      </c>
      <c r="F72" t="s">
        <v>25923</v>
      </c>
      <c r="G72" t="s">
        <v>2260</v>
      </c>
      <c r="H72" t="s">
        <v>2260</v>
      </c>
      <c r="I72" t="s">
        <v>2261</v>
      </c>
      <c r="K72" t="s">
        <v>796</v>
      </c>
      <c r="L72" t="s">
        <v>50674</v>
      </c>
      <c r="M72" t="s">
        <v>2262</v>
      </c>
    </row>
    <row r="73" spans="1:13" x14ac:dyDescent="0.3">
      <c r="A73" t="s">
        <v>26203</v>
      </c>
      <c r="B73" t="s">
        <v>15</v>
      </c>
      <c r="D73" t="s">
        <v>26204</v>
      </c>
      <c r="E73" t="s">
        <v>26205</v>
      </c>
      <c r="F73" t="s">
        <v>26206</v>
      </c>
      <c r="G73" t="s">
        <v>2260</v>
      </c>
      <c r="H73" t="s">
        <v>2260</v>
      </c>
      <c r="K73" t="s">
        <v>2761</v>
      </c>
      <c r="L73" t="s">
        <v>50674</v>
      </c>
      <c r="M73" t="s">
        <v>2262</v>
      </c>
    </row>
    <row r="74" spans="1:13" x14ac:dyDescent="0.3">
      <c r="A74" t="s">
        <v>26705</v>
      </c>
      <c r="B74" t="s">
        <v>15</v>
      </c>
      <c r="D74" t="s">
        <v>26706</v>
      </c>
      <c r="E74" t="s">
        <v>26707</v>
      </c>
      <c r="F74" t="s">
        <v>26708</v>
      </c>
      <c r="G74" t="s">
        <v>2260</v>
      </c>
      <c r="H74" t="s">
        <v>2260</v>
      </c>
      <c r="L74" t="s">
        <v>50674</v>
      </c>
      <c r="M74" t="s">
        <v>2262</v>
      </c>
    </row>
    <row r="75" spans="1:13" x14ac:dyDescent="0.3">
      <c r="A75" t="s">
        <v>26709</v>
      </c>
      <c r="B75" t="s">
        <v>15</v>
      </c>
      <c r="D75" t="s">
        <v>26710</v>
      </c>
      <c r="E75" t="s">
        <v>26711</v>
      </c>
      <c r="F75" t="s">
        <v>26712</v>
      </c>
      <c r="G75" t="s">
        <v>2260</v>
      </c>
      <c r="H75" t="s">
        <v>2260</v>
      </c>
      <c r="K75" t="s">
        <v>732</v>
      </c>
      <c r="L75" t="s">
        <v>50674</v>
      </c>
      <c r="M75" t="s">
        <v>2262</v>
      </c>
    </row>
    <row r="76" spans="1:13" x14ac:dyDescent="0.3">
      <c r="A76" t="s">
        <v>26713</v>
      </c>
      <c r="B76" t="s">
        <v>15</v>
      </c>
      <c r="D76" t="s">
        <v>26714</v>
      </c>
      <c r="E76" t="s">
        <v>26715</v>
      </c>
      <c r="F76" t="s">
        <v>26716</v>
      </c>
      <c r="G76" t="s">
        <v>2260</v>
      </c>
      <c r="H76" t="s">
        <v>2260</v>
      </c>
      <c r="K76" t="s">
        <v>1302</v>
      </c>
      <c r="L76" t="s">
        <v>50674</v>
      </c>
      <c r="M76" t="s">
        <v>2262</v>
      </c>
    </row>
    <row r="77" spans="1:13" x14ac:dyDescent="0.3">
      <c r="A77" t="s">
        <v>26717</v>
      </c>
      <c r="B77" t="s">
        <v>15</v>
      </c>
      <c r="D77" t="s">
        <v>26718</v>
      </c>
      <c r="E77" t="s">
        <v>26719</v>
      </c>
      <c r="F77" t="s">
        <v>26720</v>
      </c>
      <c r="G77" t="s">
        <v>2260</v>
      </c>
      <c r="H77" t="s">
        <v>2260</v>
      </c>
      <c r="K77" t="s">
        <v>2055</v>
      </c>
      <c r="L77" t="s">
        <v>50674</v>
      </c>
      <c r="M77" t="s">
        <v>2262</v>
      </c>
    </row>
    <row r="78" spans="1:13" x14ac:dyDescent="0.3">
      <c r="A78" t="s">
        <v>26721</v>
      </c>
      <c r="B78" t="s">
        <v>15</v>
      </c>
      <c r="D78" t="s">
        <v>26722</v>
      </c>
      <c r="E78" t="s">
        <v>26723</v>
      </c>
      <c r="F78" t="s">
        <v>26724</v>
      </c>
      <c r="G78" t="s">
        <v>2260</v>
      </c>
      <c r="H78" t="s">
        <v>2260</v>
      </c>
      <c r="K78" t="s">
        <v>9084</v>
      </c>
      <c r="L78" t="s">
        <v>50674</v>
      </c>
      <c r="M78" t="s">
        <v>2262</v>
      </c>
    </row>
    <row r="79" spans="1:13" x14ac:dyDescent="0.3">
      <c r="A79" t="s">
        <v>26786</v>
      </c>
      <c r="B79" t="s">
        <v>15</v>
      </c>
      <c r="D79" t="s">
        <v>26787</v>
      </c>
      <c r="E79" t="s">
        <v>26788</v>
      </c>
      <c r="F79" t="s">
        <v>26789</v>
      </c>
      <c r="G79" t="s">
        <v>2260</v>
      </c>
      <c r="H79" t="s">
        <v>2260</v>
      </c>
      <c r="K79" t="s">
        <v>732</v>
      </c>
      <c r="L79" t="s">
        <v>50674</v>
      </c>
      <c r="M79" t="s">
        <v>2262</v>
      </c>
    </row>
    <row r="80" spans="1:13" x14ac:dyDescent="0.3">
      <c r="A80" t="s">
        <v>28397</v>
      </c>
      <c r="B80" t="s">
        <v>15</v>
      </c>
      <c r="D80" t="s">
        <v>28398</v>
      </c>
      <c r="E80" t="s">
        <v>28399</v>
      </c>
      <c r="F80" t="s">
        <v>28400</v>
      </c>
      <c r="G80" t="s">
        <v>2260</v>
      </c>
      <c r="H80" t="s">
        <v>2260</v>
      </c>
      <c r="I80" t="s">
        <v>2261</v>
      </c>
      <c r="L80" t="s">
        <v>50674</v>
      </c>
      <c r="M80" t="s">
        <v>2262</v>
      </c>
    </row>
    <row r="81" spans="1:13" x14ac:dyDescent="0.3">
      <c r="A81" t="s">
        <v>29363</v>
      </c>
      <c r="B81" t="s">
        <v>15</v>
      </c>
      <c r="D81" t="s">
        <v>29364</v>
      </c>
      <c r="E81" t="s">
        <v>29365</v>
      </c>
      <c r="F81" t="s">
        <v>29366</v>
      </c>
      <c r="G81" t="s">
        <v>2260</v>
      </c>
      <c r="H81" t="s">
        <v>2260</v>
      </c>
      <c r="I81" t="s">
        <v>2261</v>
      </c>
      <c r="K81" t="s">
        <v>650</v>
      </c>
      <c r="L81" t="s">
        <v>50674</v>
      </c>
      <c r="M81" t="s">
        <v>2262</v>
      </c>
    </row>
    <row r="82" spans="1:13" x14ac:dyDescent="0.3">
      <c r="A82" t="s">
        <v>29505</v>
      </c>
      <c r="B82" t="s">
        <v>15</v>
      </c>
      <c r="D82" t="s">
        <v>29506</v>
      </c>
      <c r="E82" t="s">
        <v>29507</v>
      </c>
      <c r="F82" t="s">
        <v>29508</v>
      </c>
      <c r="G82" t="s">
        <v>2260</v>
      </c>
      <c r="H82" t="s">
        <v>2260</v>
      </c>
      <c r="I82" t="s">
        <v>2261</v>
      </c>
      <c r="K82" t="s">
        <v>782</v>
      </c>
      <c r="L82" t="s">
        <v>50674</v>
      </c>
      <c r="M82" t="s">
        <v>2262</v>
      </c>
    </row>
    <row r="83" spans="1:13" x14ac:dyDescent="0.3">
      <c r="A83" t="s">
        <v>29842</v>
      </c>
      <c r="B83" t="s">
        <v>15</v>
      </c>
      <c r="D83" t="s">
        <v>29843</v>
      </c>
      <c r="E83" t="s">
        <v>29844</v>
      </c>
      <c r="F83" t="s">
        <v>29845</v>
      </c>
      <c r="G83" t="s">
        <v>2260</v>
      </c>
      <c r="H83" t="s">
        <v>2260</v>
      </c>
      <c r="J83" t="s">
        <v>29846</v>
      </c>
      <c r="L83" t="s">
        <v>50674</v>
      </c>
      <c r="M83" t="s">
        <v>2262</v>
      </c>
    </row>
    <row r="84" spans="1:13" x14ac:dyDescent="0.3">
      <c r="A84" t="s">
        <v>29932</v>
      </c>
      <c r="B84" t="s">
        <v>15</v>
      </c>
      <c r="D84" t="s">
        <v>29933</v>
      </c>
      <c r="E84" t="s">
        <v>29934</v>
      </c>
      <c r="F84" t="s">
        <v>29935</v>
      </c>
      <c r="G84" t="s">
        <v>2260</v>
      </c>
      <c r="H84" t="s">
        <v>2260</v>
      </c>
      <c r="K84" t="s">
        <v>9084</v>
      </c>
      <c r="L84" t="s">
        <v>50674</v>
      </c>
      <c r="M84" t="s">
        <v>2262</v>
      </c>
    </row>
    <row r="85" spans="1:13" x14ac:dyDescent="0.3">
      <c r="A85" t="s">
        <v>30478</v>
      </c>
      <c r="B85" t="s">
        <v>15</v>
      </c>
      <c r="D85" t="s">
        <v>30479</v>
      </c>
      <c r="E85" t="s">
        <v>30480</v>
      </c>
      <c r="F85" t="s">
        <v>30481</v>
      </c>
      <c r="G85" t="s">
        <v>2260</v>
      </c>
      <c r="H85" t="s">
        <v>2260</v>
      </c>
      <c r="L85" t="s">
        <v>50674</v>
      </c>
      <c r="M85" t="s">
        <v>2262</v>
      </c>
    </row>
    <row r="86" spans="1:13" x14ac:dyDescent="0.3">
      <c r="A86" t="s">
        <v>30511</v>
      </c>
      <c r="B86" t="s">
        <v>15</v>
      </c>
      <c r="D86" t="s">
        <v>30512</v>
      </c>
      <c r="E86" t="s">
        <v>30513</v>
      </c>
      <c r="F86" t="s">
        <v>30514</v>
      </c>
      <c r="G86" t="s">
        <v>2260</v>
      </c>
      <c r="H86" t="s">
        <v>2260</v>
      </c>
      <c r="I86" t="s">
        <v>2261</v>
      </c>
      <c r="K86" t="s">
        <v>732</v>
      </c>
      <c r="L86" t="s">
        <v>50674</v>
      </c>
      <c r="M86" t="s">
        <v>2262</v>
      </c>
    </row>
    <row r="87" spans="1:13" x14ac:dyDescent="0.3">
      <c r="A87" t="s">
        <v>30943</v>
      </c>
      <c r="B87" t="s">
        <v>15</v>
      </c>
      <c r="D87" t="s">
        <v>30944</v>
      </c>
      <c r="E87" t="s">
        <v>30945</v>
      </c>
      <c r="F87" t="s">
        <v>30946</v>
      </c>
      <c r="G87" t="s">
        <v>2260</v>
      </c>
      <c r="H87" t="s">
        <v>2260</v>
      </c>
      <c r="I87" t="s">
        <v>2261</v>
      </c>
      <c r="L87" t="s">
        <v>50674</v>
      </c>
      <c r="M87" t="s">
        <v>2262</v>
      </c>
    </row>
    <row r="88" spans="1:13" x14ac:dyDescent="0.3">
      <c r="A88" t="s">
        <v>32111</v>
      </c>
      <c r="B88" t="s">
        <v>15</v>
      </c>
      <c r="D88" t="s">
        <v>32112</v>
      </c>
      <c r="E88" t="s">
        <v>32113</v>
      </c>
      <c r="F88" t="s">
        <v>32114</v>
      </c>
      <c r="G88" t="s">
        <v>2260</v>
      </c>
      <c r="H88" t="s">
        <v>2260</v>
      </c>
      <c r="I88" t="s">
        <v>2261</v>
      </c>
      <c r="K88" t="s">
        <v>30778</v>
      </c>
      <c r="L88" t="s">
        <v>50674</v>
      </c>
      <c r="M88" t="s">
        <v>2262</v>
      </c>
    </row>
    <row r="89" spans="1:13" x14ac:dyDescent="0.3">
      <c r="A89" t="s">
        <v>32159</v>
      </c>
      <c r="B89" t="s">
        <v>15</v>
      </c>
      <c r="D89" t="s">
        <v>32160</v>
      </c>
      <c r="E89" t="s">
        <v>32161</v>
      </c>
      <c r="F89" t="s">
        <v>32162</v>
      </c>
      <c r="G89" t="s">
        <v>2260</v>
      </c>
      <c r="H89" t="s">
        <v>2260</v>
      </c>
      <c r="I89" t="s">
        <v>2261</v>
      </c>
      <c r="K89" t="s">
        <v>732</v>
      </c>
      <c r="L89" t="s">
        <v>50674</v>
      </c>
      <c r="M89" t="s">
        <v>2262</v>
      </c>
    </row>
    <row r="90" spans="1:13" x14ac:dyDescent="0.3">
      <c r="A90" t="s">
        <v>33331</v>
      </c>
      <c r="B90" t="s">
        <v>15</v>
      </c>
      <c r="D90" t="s">
        <v>33332</v>
      </c>
      <c r="E90" t="s">
        <v>33333</v>
      </c>
      <c r="F90" t="s">
        <v>33334</v>
      </c>
      <c r="G90" t="s">
        <v>2260</v>
      </c>
      <c r="H90" t="s">
        <v>2260</v>
      </c>
      <c r="I90" t="s">
        <v>2261</v>
      </c>
      <c r="K90" t="s">
        <v>1455</v>
      </c>
      <c r="L90" t="s">
        <v>50674</v>
      </c>
      <c r="M90" t="s">
        <v>2262</v>
      </c>
    </row>
    <row r="91" spans="1:13" x14ac:dyDescent="0.3">
      <c r="A91" t="s">
        <v>35815</v>
      </c>
      <c r="B91" t="s">
        <v>15</v>
      </c>
      <c r="D91" t="s">
        <v>35816</v>
      </c>
      <c r="E91" t="s">
        <v>35817</v>
      </c>
      <c r="F91" t="s">
        <v>35818</v>
      </c>
      <c r="G91" t="s">
        <v>2260</v>
      </c>
      <c r="H91" t="s">
        <v>2260</v>
      </c>
      <c r="I91" t="s">
        <v>2261</v>
      </c>
      <c r="K91" t="s">
        <v>732</v>
      </c>
      <c r="L91" t="s">
        <v>50674</v>
      </c>
      <c r="M91" t="s">
        <v>2262</v>
      </c>
    </row>
    <row r="92" spans="1:13" x14ac:dyDescent="0.3">
      <c r="A92" t="s">
        <v>36545</v>
      </c>
      <c r="B92" t="s">
        <v>15</v>
      </c>
      <c r="D92" t="s">
        <v>36546</v>
      </c>
      <c r="E92" t="s">
        <v>36547</v>
      </c>
      <c r="F92" t="s">
        <v>36548</v>
      </c>
      <c r="G92" t="s">
        <v>2260</v>
      </c>
      <c r="H92" t="s">
        <v>2260</v>
      </c>
      <c r="K92" t="s">
        <v>2055</v>
      </c>
      <c r="L92" t="s">
        <v>50674</v>
      </c>
      <c r="M92" t="s">
        <v>2262</v>
      </c>
    </row>
    <row r="93" spans="1:13" x14ac:dyDescent="0.3">
      <c r="A93" t="s">
        <v>38303</v>
      </c>
      <c r="B93" t="s">
        <v>15</v>
      </c>
      <c r="D93" t="s">
        <v>38304</v>
      </c>
      <c r="E93" t="s">
        <v>38305</v>
      </c>
      <c r="F93" t="s">
        <v>38306</v>
      </c>
      <c r="G93" t="s">
        <v>2260</v>
      </c>
      <c r="H93" t="s">
        <v>2260</v>
      </c>
      <c r="I93" t="s">
        <v>2261</v>
      </c>
      <c r="K93" t="s">
        <v>732</v>
      </c>
      <c r="L93" t="s">
        <v>50674</v>
      </c>
      <c r="M93" t="s">
        <v>2262</v>
      </c>
    </row>
    <row r="94" spans="1:13" x14ac:dyDescent="0.3">
      <c r="A94" t="s">
        <v>38515</v>
      </c>
      <c r="B94" t="s">
        <v>15</v>
      </c>
      <c r="D94" t="s">
        <v>38516</v>
      </c>
      <c r="E94" t="s">
        <v>38517</v>
      </c>
      <c r="F94" t="s">
        <v>38518</v>
      </c>
      <c r="G94" t="s">
        <v>2260</v>
      </c>
      <c r="H94" t="s">
        <v>2260</v>
      </c>
      <c r="I94" t="s">
        <v>2261</v>
      </c>
      <c r="K94" t="s">
        <v>732</v>
      </c>
      <c r="L94" t="s">
        <v>50674</v>
      </c>
      <c r="M94" t="s">
        <v>2262</v>
      </c>
    </row>
    <row r="95" spans="1:13" x14ac:dyDescent="0.3">
      <c r="A95" t="s">
        <v>39774</v>
      </c>
      <c r="B95" t="s">
        <v>15</v>
      </c>
      <c r="D95" t="s">
        <v>39775</v>
      </c>
      <c r="E95" t="s">
        <v>39776</v>
      </c>
      <c r="F95" t="s">
        <v>39777</v>
      </c>
      <c r="G95" t="s">
        <v>2260</v>
      </c>
      <c r="H95" t="s">
        <v>2260</v>
      </c>
      <c r="I95" t="s">
        <v>2261</v>
      </c>
      <c r="L95" t="s">
        <v>50674</v>
      </c>
      <c r="M95" t="s">
        <v>2262</v>
      </c>
    </row>
    <row r="96" spans="1:13" x14ac:dyDescent="0.3">
      <c r="A96" t="s">
        <v>40115</v>
      </c>
      <c r="B96" t="s">
        <v>15</v>
      </c>
      <c r="D96" t="s">
        <v>40116</v>
      </c>
      <c r="E96" t="s">
        <v>40117</v>
      </c>
      <c r="F96" t="s">
        <v>40118</v>
      </c>
      <c r="G96" t="s">
        <v>2260</v>
      </c>
      <c r="H96" t="s">
        <v>2260</v>
      </c>
      <c r="K96" t="s">
        <v>732</v>
      </c>
      <c r="L96" t="s">
        <v>50674</v>
      </c>
      <c r="M96" t="s">
        <v>2262</v>
      </c>
    </row>
    <row r="97" spans="1:13" x14ac:dyDescent="0.3">
      <c r="A97" t="s">
        <v>40346</v>
      </c>
      <c r="B97" t="s">
        <v>15</v>
      </c>
      <c r="D97" t="s">
        <v>40347</v>
      </c>
      <c r="E97" t="s">
        <v>40348</v>
      </c>
      <c r="F97" t="s">
        <v>40349</v>
      </c>
      <c r="G97" t="s">
        <v>2260</v>
      </c>
      <c r="H97" t="s">
        <v>2260</v>
      </c>
      <c r="I97" t="s">
        <v>2261</v>
      </c>
      <c r="K97" t="s">
        <v>2868</v>
      </c>
      <c r="L97" t="s">
        <v>50674</v>
      </c>
      <c r="M97" t="s">
        <v>2262</v>
      </c>
    </row>
    <row r="98" spans="1:13" x14ac:dyDescent="0.3">
      <c r="A98" t="s">
        <v>40401</v>
      </c>
      <c r="B98" t="s">
        <v>15</v>
      </c>
      <c r="D98" t="s">
        <v>40402</v>
      </c>
      <c r="E98" t="s">
        <v>40403</v>
      </c>
      <c r="F98" t="s">
        <v>40404</v>
      </c>
      <c r="G98" t="s">
        <v>2260</v>
      </c>
      <c r="H98" t="s">
        <v>2260</v>
      </c>
      <c r="I98" t="s">
        <v>2261</v>
      </c>
      <c r="K98" t="s">
        <v>732</v>
      </c>
      <c r="L98" t="s">
        <v>50674</v>
      </c>
      <c r="M98" t="s">
        <v>2262</v>
      </c>
    </row>
    <row r="99" spans="1:13" x14ac:dyDescent="0.3">
      <c r="A99" t="s">
        <v>40423</v>
      </c>
      <c r="B99" t="s">
        <v>15</v>
      </c>
      <c r="D99" t="s">
        <v>40424</v>
      </c>
      <c r="E99" t="s">
        <v>40425</v>
      </c>
      <c r="F99" t="s">
        <v>40426</v>
      </c>
      <c r="G99" t="s">
        <v>2260</v>
      </c>
      <c r="H99" t="s">
        <v>2260</v>
      </c>
      <c r="K99" t="s">
        <v>732</v>
      </c>
      <c r="L99" t="s">
        <v>50674</v>
      </c>
      <c r="M99" t="s">
        <v>2262</v>
      </c>
    </row>
    <row r="100" spans="1:13" x14ac:dyDescent="0.3">
      <c r="A100" t="s">
        <v>40427</v>
      </c>
      <c r="B100" t="s">
        <v>15</v>
      </c>
      <c r="D100" t="s">
        <v>40428</v>
      </c>
      <c r="E100" t="s">
        <v>40429</v>
      </c>
      <c r="F100" t="s">
        <v>40430</v>
      </c>
      <c r="G100" t="s">
        <v>2260</v>
      </c>
      <c r="H100" t="s">
        <v>2260</v>
      </c>
      <c r="K100" t="s">
        <v>1302</v>
      </c>
      <c r="L100" t="s">
        <v>50674</v>
      </c>
      <c r="M100" t="s">
        <v>2262</v>
      </c>
    </row>
    <row r="101" spans="1:13" x14ac:dyDescent="0.3">
      <c r="A101" t="s">
        <v>40442</v>
      </c>
      <c r="B101" t="s">
        <v>15</v>
      </c>
      <c r="D101" t="s">
        <v>40443</v>
      </c>
      <c r="E101" t="s">
        <v>40444</v>
      </c>
      <c r="F101" t="s">
        <v>40445</v>
      </c>
      <c r="G101" t="s">
        <v>2260</v>
      </c>
      <c r="H101" t="s">
        <v>2260</v>
      </c>
      <c r="K101" t="s">
        <v>1176</v>
      </c>
      <c r="L101" t="s">
        <v>50674</v>
      </c>
      <c r="M101" t="s">
        <v>2262</v>
      </c>
    </row>
    <row r="102" spans="1:13" x14ac:dyDescent="0.3">
      <c r="A102" t="s">
        <v>40459</v>
      </c>
      <c r="B102" t="s">
        <v>15</v>
      </c>
      <c r="D102" t="s">
        <v>40460</v>
      </c>
      <c r="E102" t="s">
        <v>40461</v>
      </c>
      <c r="F102" t="s">
        <v>40462</v>
      </c>
      <c r="G102" t="s">
        <v>2260</v>
      </c>
      <c r="H102" t="s">
        <v>2260</v>
      </c>
      <c r="K102" t="s">
        <v>1302</v>
      </c>
      <c r="L102" t="s">
        <v>50674</v>
      </c>
      <c r="M102" t="s">
        <v>2262</v>
      </c>
    </row>
    <row r="103" spans="1:13" x14ac:dyDescent="0.3">
      <c r="A103" t="s">
        <v>40473</v>
      </c>
      <c r="B103" t="s">
        <v>15</v>
      </c>
      <c r="D103" t="s">
        <v>40474</v>
      </c>
      <c r="E103" t="s">
        <v>40475</v>
      </c>
      <c r="F103" t="s">
        <v>40476</v>
      </c>
      <c r="G103" t="s">
        <v>2260</v>
      </c>
      <c r="H103" t="s">
        <v>2260</v>
      </c>
      <c r="I103" t="s">
        <v>2261</v>
      </c>
      <c r="K103" t="s">
        <v>732</v>
      </c>
      <c r="L103" t="s">
        <v>50674</v>
      </c>
      <c r="M103" t="s">
        <v>2262</v>
      </c>
    </row>
    <row r="104" spans="1:13" x14ac:dyDescent="0.3">
      <c r="A104" t="s">
        <v>40483</v>
      </c>
      <c r="B104" t="s">
        <v>15</v>
      </c>
      <c r="D104" t="s">
        <v>40484</v>
      </c>
      <c r="E104" t="s">
        <v>40485</v>
      </c>
      <c r="F104" t="s">
        <v>40486</v>
      </c>
      <c r="G104" t="s">
        <v>2260</v>
      </c>
      <c r="H104" t="s">
        <v>2260</v>
      </c>
      <c r="I104" t="s">
        <v>2261</v>
      </c>
      <c r="K104" t="s">
        <v>732</v>
      </c>
      <c r="L104" t="s">
        <v>50674</v>
      </c>
      <c r="M104" t="s">
        <v>2262</v>
      </c>
    </row>
    <row r="105" spans="1:13" x14ac:dyDescent="0.3">
      <c r="A105" t="s">
        <v>40493</v>
      </c>
      <c r="B105" t="s">
        <v>15</v>
      </c>
      <c r="D105" t="s">
        <v>40494</v>
      </c>
      <c r="E105" t="s">
        <v>40495</v>
      </c>
      <c r="F105" t="s">
        <v>40496</v>
      </c>
      <c r="G105" t="s">
        <v>2260</v>
      </c>
      <c r="H105" t="s">
        <v>2260</v>
      </c>
      <c r="K105" t="s">
        <v>732</v>
      </c>
      <c r="L105" t="s">
        <v>50674</v>
      </c>
      <c r="M105" t="s">
        <v>2262</v>
      </c>
    </row>
    <row r="106" spans="1:13" x14ac:dyDescent="0.3">
      <c r="A106" t="s">
        <v>40506</v>
      </c>
      <c r="B106" t="s">
        <v>15</v>
      </c>
      <c r="D106" t="s">
        <v>40507</v>
      </c>
      <c r="E106" t="s">
        <v>40508</v>
      </c>
      <c r="F106" t="s">
        <v>40509</v>
      </c>
      <c r="G106" t="s">
        <v>2260</v>
      </c>
      <c r="H106" t="s">
        <v>2260</v>
      </c>
      <c r="I106" t="s">
        <v>2261</v>
      </c>
      <c r="L106" t="s">
        <v>50674</v>
      </c>
      <c r="M106" t="s">
        <v>2262</v>
      </c>
    </row>
    <row r="107" spans="1:13" x14ac:dyDescent="0.3">
      <c r="A107" t="s">
        <v>40526</v>
      </c>
      <c r="B107" t="s">
        <v>15</v>
      </c>
      <c r="D107" t="s">
        <v>40527</v>
      </c>
      <c r="E107" t="s">
        <v>40528</v>
      </c>
      <c r="F107" t="s">
        <v>40529</v>
      </c>
      <c r="G107" t="s">
        <v>2260</v>
      </c>
      <c r="H107" t="s">
        <v>2260</v>
      </c>
      <c r="K107" t="s">
        <v>2055</v>
      </c>
      <c r="L107" t="s">
        <v>50674</v>
      </c>
      <c r="M107" t="s">
        <v>2262</v>
      </c>
    </row>
    <row r="108" spans="1:13" x14ac:dyDescent="0.3">
      <c r="A108" t="s">
        <v>40530</v>
      </c>
      <c r="B108" t="s">
        <v>15</v>
      </c>
      <c r="D108" t="s">
        <v>40531</v>
      </c>
      <c r="E108" t="s">
        <v>40532</v>
      </c>
      <c r="F108" t="s">
        <v>40533</v>
      </c>
      <c r="G108" t="s">
        <v>2260</v>
      </c>
      <c r="H108" t="s">
        <v>2260</v>
      </c>
      <c r="I108" t="s">
        <v>2261</v>
      </c>
      <c r="K108" t="s">
        <v>9084</v>
      </c>
      <c r="L108" t="s">
        <v>50674</v>
      </c>
      <c r="M108" t="s">
        <v>2262</v>
      </c>
    </row>
    <row r="109" spans="1:13" x14ac:dyDescent="0.3">
      <c r="A109" t="s">
        <v>40534</v>
      </c>
      <c r="B109" t="s">
        <v>15</v>
      </c>
      <c r="D109" t="s">
        <v>40535</v>
      </c>
      <c r="E109" t="s">
        <v>40536</v>
      </c>
      <c r="F109" t="s">
        <v>40537</v>
      </c>
      <c r="G109" t="s">
        <v>2260</v>
      </c>
      <c r="H109" t="s">
        <v>2260</v>
      </c>
      <c r="I109" t="s">
        <v>2261</v>
      </c>
      <c r="K109" t="s">
        <v>2055</v>
      </c>
      <c r="L109" t="s">
        <v>50674</v>
      </c>
      <c r="M109" t="s">
        <v>2262</v>
      </c>
    </row>
    <row r="110" spans="1:13" x14ac:dyDescent="0.3">
      <c r="A110" t="s">
        <v>40538</v>
      </c>
      <c r="B110" t="s">
        <v>15</v>
      </c>
      <c r="D110" t="s">
        <v>40539</v>
      </c>
      <c r="E110" t="s">
        <v>40540</v>
      </c>
      <c r="F110" t="s">
        <v>40541</v>
      </c>
      <c r="G110" t="s">
        <v>2260</v>
      </c>
      <c r="H110" t="s">
        <v>2260</v>
      </c>
      <c r="I110" t="s">
        <v>2261</v>
      </c>
      <c r="L110" t="s">
        <v>50674</v>
      </c>
      <c r="M110" t="s">
        <v>2262</v>
      </c>
    </row>
    <row r="111" spans="1:13" x14ac:dyDescent="0.3">
      <c r="A111" t="s">
        <v>40542</v>
      </c>
      <c r="B111" t="s">
        <v>15</v>
      </c>
      <c r="D111" t="s">
        <v>40543</v>
      </c>
      <c r="E111" t="s">
        <v>40544</v>
      </c>
      <c r="F111" t="s">
        <v>40545</v>
      </c>
      <c r="G111" t="s">
        <v>2260</v>
      </c>
      <c r="H111" t="s">
        <v>2260</v>
      </c>
      <c r="I111" t="s">
        <v>2261</v>
      </c>
      <c r="K111" t="s">
        <v>1302</v>
      </c>
      <c r="L111" t="s">
        <v>50674</v>
      </c>
      <c r="M111" t="s">
        <v>2262</v>
      </c>
    </row>
    <row r="112" spans="1:13" x14ac:dyDescent="0.3">
      <c r="A112" t="s">
        <v>40551</v>
      </c>
      <c r="B112" t="s">
        <v>15</v>
      </c>
      <c r="D112" t="s">
        <v>40552</v>
      </c>
      <c r="E112" t="s">
        <v>40553</v>
      </c>
      <c r="F112" t="s">
        <v>40554</v>
      </c>
      <c r="G112" t="s">
        <v>2260</v>
      </c>
      <c r="H112" t="s">
        <v>2260</v>
      </c>
      <c r="I112" t="s">
        <v>2261</v>
      </c>
      <c r="L112" t="s">
        <v>50674</v>
      </c>
      <c r="M112" t="s">
        <v>2262</v>
      </c>
    </row>
    <row r="113" spans="1:13" x14ac:dyDescent="0.3">
      <c r="A113" t="s">
        <v>40555</v>
      </c>
      <c r="B113" t="s">
        <v>15</v>
      </c>
      <c r="D113" t="s">
        <v>40556</v>
      </c>
      <c r="E113" t="s">
        <v>40557</v>
      </c>
      <c r="F113" t="s">
        <v>40558</v>
      </c>
      <c r="G113" t="s">
        <v>2260</v>
      </c>
      <c r="H113" t="s">
        <v>2260</v>
      </c>
      <c r="I113" t="s">
        <v>2261</v>
      </c>
      <c r="K113" t="s">
        <v>732</v>
      </c>
      <c r="L113" t="s">
        <v>50674</v>
      </c>
      <c r="M113" t="s">
        <v>2262</v>
      </c>
    </row>
    <row r="114" spans="1:13" x14ac:dyDescent="0.3">
      <c r="A114" t="s">
        <v>40559</v>
      </c>
      <c r="B114" t="s">
        <v>15</v>
      </c>
      <c r="D114" t="s">
        <v>40560</v>
      </c>
      <c r="E114" t="s">
        <v>40561</v>
      </c>
      <c r="F114" t="s">
        <v>40562</v>
      </c>
      <c r="G114" t="s">
        <v>2260</v>
      </c>
      <c r="H114" t="s">
        <v>2260</v>
      </c>
      <c r="I114" t="s">
        <v>2261</v>
      </c>
      <c r="K114" t="s">
        <v>732</v>
      </c>
      <c r="L114" t="s">
        <v>50674</v>
      </c>
      <c r="M114" t="s">
        <v>2262</v>
      </c>
    </row>
    <row r="115" spans="1:13" x14ac:dyDescent="0.3">
      <c r="A115" t="s">
        <v>40566</v>
      </c>
      <c r="B115" t="s">
        <v>15</v>
      </c>
      <c r="D115" t="s">
        <v>40567</v>
      </c>
      <c r="E115" t="s">
        <v>40568</v>
      </c>
      <c r="F115" t="s">
        <v>40569</v>
      </c>
      <c r="G115" t="s">
        <v>2260</v>
      </c>
      <c r="H115" t="s">
        <v>2260</v>
      </c>
      <c r="I115" t="s">
        <v>2261</v>
      </c>
      <c r="L115" t="s">
        <v>50674</v>
      </c>
      <c r="M115" t="s">
        <v>2262</v>
      </c>
    </row>
    <row r="116" spans="1:13" x14ac:dyDescent="0.3">
      <c r="A116" t="s">
        <v>40585</v>
      </c>
      <c r="B116" t="s">
        <v>15</v>
      </c>
      <c r="D116" t="s">
        <v>40586</v>
      </c>
      <c r="E116" t="s">
        <v>40587</v>
      </c>
      <c r="F116" t="s">
        <v>40588</v>
      </c>
      <c r="G116" t="s">
        <v>2260</v>
      </c>
      <c r="H116" t="s">
        <v>2260</v>
      </c>
      <c r="K116" t="s">
        <v>1455</v>
      </c>
      <c r="L116" t="s">
        <v>50674</v>
      </c>
      <c r="M116" t="s">
        <v>2262</v>
      </c>
    </row>
    <row r="117" spans="1:13" x14ac:dyDescent="0.3">
      <c r="A117" t="s">
        <v>40629</v>
      </c>
      <c r="B117" t="s">
        <v>15</v>
      </c>
      <c r="D117" t="s">
        <v>40630</v>
      </c>
      <c r="E117" t="s">
        <v>40631</v>
      </c>
      <c r="F117" t="s">
        <v>40632</v>
      </c>
      <c r="G117" t="s">
        <v>2260</v>
      </c>
      <c r="H117" t="s">
        <v>2260</v>
      </c>
      <c r="I117" t="s">
        <v>2261</v>
      </c>
      <c r="K117" t="s">
        <v>732</v>
      </c>
      <c r="L117" t="s">
        <v>50674</v>
      </c>
      <c r="M117" t="s">
        <v>2262</v>
      </c>
    </row>
    <row r="118" spans="1:13" x14ac:dyDescent="0.3">
      <c r="A118" t="s">
        <v>40914</v>
      </c>
      <c r="B118" t="s">
        <v>15</v>
      </c>
      <c r="D118" t="s">
        <v>40915</v>
      </c>
      <c r="E118" t="s">
        <v>40916</v>
      </c>
      <c r="F118" t="s">
        <v>40917</v>
      </c>
      <c r="G118" t="s">
        <v>2260</v>
      </c>
      <c r="H118" t="s">
        <v>2260</v>
      </c>
      <c r="I118" t="s">
        <v>2261</v>
      </c>
      <c r="L118" t="s">
        <v>50674</v>
      </c>
      <c r="M118" t="s">
        <v>2262</v>
      </c>
    </row>
    <row r="119" spans="1:13" x14ac:dyDescent="0.3">
      <c r="A119" t="s">
        <v>41393</v>
      </c>
      <c r="B119" t="s">
        <v>15</v>
      </c>
      <c r="D119" t="s">
        <v>41394</v>
      </c>
      <c r="E119" t="s">
        <v>41395</v>
      </c>
      <c r="F119" t="s">
        <v>41396</v>
      </c>
      <c r="G119" t="s">
        <v>2260</v>
      </c>
      <c r="H119" t="s">
        <v>2260</v>
      </c>
      <c r="K119" t="s">
        <v>2868</v>
      </c>
      <c r="L119" t="s">
        <v>50674</v>
      </c>
      <c r="M119" t="s">
        <v>2262</v>
      </c>
    </row>
    <row r="120" spans="1:13" x14ac:dyDescent="0.3">
      <c r="A120" t="s">
        <v>42740</v>
      </c>
      <c r="B120" t="s">
        <v>15</v>
      </c>
      <c r="D120" t="s">
        <v>42741</v>
      </c>
      <c r="E120" t="s">
        <v>42742</v>
      </c>
      <c r="F120" t="s">
        <v>42743</v>
      </c>
      <c r="G120" t="s">
        <v>2260</v>
      </c>
      <c r="H120" t="s">
        <v>2260</v>
      </c>
      <c r="I120" t="s">
        <v>2261</v>
      </c>
      <c r="K120" t="s">
        <v>796</v>
      </c>
      <c r="L120" t="s">
        <v>50674</v>
      </c>
      <c r="M120" t="s">
        <v>2262</v>
      </c>
    </row>
    <row r="121" spans="1:13" x14ac:dyDescent="0.3">
      <c r="A121" t="s">
        <v>42762</v>
      </c>
      <c r="B121" t="s">
        <v>15</v>
      </c>
      <c r="D121" t="s">
        <v>42763</v>
      </c>
      <c r="E121" t="s">
        <v>42764</v>
      </c>
      <c r="F121" t="s">
        <v>42765</v>
      </c>
      <c r="G121" t="s">
        <v>2260</v>
      </c>
      <c r="H121" t="s">
        <v>2260</v>
      </c>
      <c r="I121" t="s">
        <v>2261</v>
      </c>
      <c r="K121" t="s">
        <v>732</v>
      </c>
      <c r="L121" t="s">
        <v>50674</v>
      </c>
      <c r="M121" t="s">
        <v>2262</v>
      </c>
    </row>
    <row r="122" spans="1:13" x14ac:dyDescent="0.3">
      <c r="A122" t="s">
        <v>44385</v>
      </c>
      <c r="B122" t="s">
        <v>15</v>
      </c>
      <c r="D122" t="s">
        <v>44386</v>
      </c>
      <c r="E122" t="s">
        <v>44387</v>
      </c>
      <c r="F122" t="s">
        <v>44388</v>
      </c>
      <c r="G122" t="s">
        <v>2260</v>
      </c>
      <c r="H122" t="s">
        <v>2260</v>
      </c>
      <c r="I122" t="s">
        <v>2261</v>
      </c>
      <c r="L122" t="s">
        <v>50674</v>
      </c>
      <c r="M122" t="s">
        <v>2262</v>
      </c>
    </row>
    <row r="123" spans="1:13" x14ac:dyDescent="0.3">
      <c r="A123" t="s">
        <v>44432</v>
      </c>
      <c r="B123" t="s">
        <v>15</v>
      </c>
      <c r="D123" t="s">
        <v>44433</v>
      </c>
      <c r="E123" t="s">
        <v>44434</v>
      </c>
      <c r="F123" t="s">
        <v>44435</v>
      </c>
      <c r="G123" t="s">
        <v>2260</v>
      </c>
      <c r="H123" t="s">
        <v>2260</v>
      </c>
      <c r="I123" t="s">
        <v>2261</v>
      </c>
      <c r="K123" t="s">
        <v>14570</v>
      </c>
      <c r="L123" t="s">
        <v>50674</v>
      </c>
      <c r="M123" t="s">
        <v>2262</v>
      </c>
    </row>
    <row r="124" spans="1:13" x14ac:dyDescent="0.3">
      <c r="A124" t="s">
        <v>44616</v>
      </c>
      <c r="B124" t="s">
        <v>15</v>
      </c>
      <c r="D124" t="s">
        <v>44617</v>
      </c>
      <c r="E124" t="s">
        <v>44618</v>
      </c>
      <c r="F124" t="s">
        <v>44619</v>
      </c>
      <c r="G124" t="s">
        <v>2260</v>
      </c>
      <c r="H124" t="s">
        <v>2260</v>
      </c>
      <c r="I124" t="s">
        <v>2261</v>
      </c>
      <c r="L124" t="s">
        <v>50674</v>
      </c>
      <c r="M124" t="s">
        <v>2262</v>
      </c>
    </row>
    <row r="125" spans="1:13" x14ac:dyDescent="0.3">
      <c r="A125" t="s">
        <v>45505</v>
      </c>
      <c r="B125" t="s">
        <v>50764</v>
      </c>
      <c r="D125" t="s">
        <v>14960</v>
      </c>
      <c r="E125" t="s">
        <v>45506</v>
      </c>
      <c r="F125" t="s">
        <v>45507</v>
      </c>
      <c r="G125" t="s">
        <v>2260</v>
      </c>
      <c r="H125" t="s">
        <v>2260</v>
      </c>
      <c r="I125" t="s">
        <v>2261</v>
      </c>
      <c r="J125" t="s">
        <v>45508</v>
      </c>
      <c r="M125" t="s">
        <v>50662</v>
      </c>
    </row>
    <row r="126" spans="1:13" x14ac:dyDescent="0.3">
      <c r="A126" t="s">
        <v>46266</v>
      </c>
      <c r="B126" t="s">
        <v>15</v>
      </c>
      <c r="D126" t="s">
        <v>46267</v>
      </c>
      <c r="E126" t="s">
        <v>46268</v>
      </c>
      <c r="F126" t="s">
        <v>46269</v>
      </c>
      <c r="G126" t="s">
        <v>2260</v>
      </c>
      <c r="H126" t="s">
        <v>2260</v>
      </c>
      <c r="I126" t="s">
        <v>2261</v>
      </c>
      <c r="K126" t="s">
        <v>838</v>
      </c>
      <c r="L126" t="s">
        <v>50674</v>
      </c>
      <c r="M126" t="s">
        <v>2262</v>
      </c>
    </row>
    <row r="127" spans="1:13" x14ac:dyDescent="0.3">
      <c r="A127" t="s">
        <v>48139</v>
      </c>
      <c r="B127" t="s">
        <v>15</v>
      </c>
      <c r="D127" t="s">
        <v>48140</v>
      </c>
      <c r="E127" t="s">
        <v>48141</v>
      </c>
      <c r="F127" t="s">
        <v>48142</v>
      </c>
      <c r="G127" t="s">
        <v>2260</v>
      </c>
      <c r="H127" t="s">
        <v>2260</v>
      </c>
      <c r="I127" t="s">
        <v>2261</v>
      </c>
      <c r="K127" t="s">
        <v>732</v>
      </c>
      <c r="L127" t="s">
        <v>50674</v>
      </c>
      <c r="M127" t="s">
        <v>2262</v>
      </c>
    </row>
    <row r="128" spans="1:13" x14ac:dyDescent="0.3">
      <c r="A128" t="s">
        <v>48344</v>
      </c>
      <c r="B128" t="s">
        <v>15</v>
      </c>
      <c r="D128" t="s">
        <v>48345</v>
      </c>
      <c r="E128" t="s">
        <v>48346</v>
      </c>
      <c r="F128" t="s">
        <v>48347</v>
      </c>
      <c r="G128" t="s">
        <v>2260</v>
      </c>
      <c r="H128" t="s">
        <v>2260</v>
      </c>
      <c r="I128" t="s">
        <v>2261</v>
      </c>
      <c r="K128" t="s">
        <v>732</v>
      </c>
      <c r="L128" t="s">
        <v>50674</v>
      </c>
      <c r="M128" t="s">
        <v>2262</v>
      </c>
    </row>
    <row r="129" spans="1:14" x14ac:dyDescent="0.3">
      <c r="A129" t="s">
        <v>48504</v>
      </c>
      <c r="B129" t="s">
        <v>15</v>
      </c>
      <c r="D129" t="s">
        <v>48505</v>
      </c>
      <c r="E129" t="s">
        <v>48506</v>
      </c>
      <c r="F129" t="s">
        <v>48507</v>
      </c>
      <c r="G129" t="s">
        <v>2260</v>
      </c>
      <c r="H129" t="s">
        <v>2260</v>
      </c>
      <c r="I129" t="s">
        <v>2261</v>
      </c>
      <c r="L129" t="s">
        <v>50674</v>
      </c>
      <c r="M129" t="s">
        <v>2262</v>
      </c>
    </row>
    <row r="130" spans="1:14" x14ac:dyDescent="0.3">
      <c r="A130" t="s">
        <v>3326</v>
      </c>
      <c r="B130" t="s">
        <v>15</v>
      </c>
      <c r="C130" t="s">
        <v>3327</v>
      </c>
      <c r="D130" t="s">
        <v>3328</v>
      </c>
      <c r="E130" t="s">
        <v>3328</v>
      </c>
      <c r="F130" t="s">
        <v>3329</v>
      </c>
      <c r="G130" t="s">
        <v>3330</v>
      </c>
      <c r="H130" t="s">
        <v>3331</v>
      </c>
      <c r="K130" t="s">
        <v>953</v>
      </c>
      <c r="L130" t="s">
        <v>3332</v>
      </c>
      <c r="M130" t="s">
        <v>50679</v>
      </c>
      <c r="N130" t="s">
        <v>3333</v>
      </c>
    </row>
    <row r="131" spans="1:14" x14ac:dyDescent="0.3">
      <c r="A131" t="s">
        <v>4069</v>
      </c>
      <c r="B131" t="s">
        <v>15</v>
      </c>
      <c r="C131" t="s">
        <v>4070</v>
      </c>
      <c r="D131" t="s">
        <v>4071</v>
      </c>
      <c r="E131" t="s">
        <v>4072</v>
      </c>
      <c r="F131" t="s">
        <v>4073</v>
      </c>
      <c r="G131" t="s">
        <v>3330</v>
      </c>
      <c r="H131" t="s">
        <v>3331</v>
      </c>
      <c r="L131" t="s">
        <v>3332</v>
      </c>
      <c r="M131" t="s">
        <v>50679</v>
      </c>
      <c r="N131" t="s">
        <v>3333</v>
      </c>
    </row>
    <row r="132" spans="1:14" x14ac:dyDescent="0.3">
      <c r="A132" t="s">
        <v>4490</v>
      </c>
      <c r="B132" t="s">
        <v>15</v>
      </c>
      <c r="C132" t="s">
        <v>4491</v>
      </c>
      <c r="D132" t="s">
        <v>4492</v>
      </c>
      <c r="E132" t="s">
        <v>4493</v>
      </c>
      <c r="F132" t="s">
        <v>4494</v>
      </c>
      <c r="G132" t="s">
        <v>3330</v>
      </c>
      <c r="H132" t="s">
        <v>3331</v>
      </c>
      <c r="L132" t="s">
        <v>3332</v>
      </c>
      <c r="M132" t="s">
        <v>50679</v>
      </c>
      <c r="N132" t="s">
        <v>3333</v>
      </c>
    </row>
    <row r="133" spans="1:14" x14ac:dyDescent="0.3">
      <c r="A133" t="s">
        <v>4495</v>
      </c>
      <c r="B133" t="s">
        <v>15</v>
      </c>
      <c r="C133" t="s">
        <v>4496</v>
      </c>
      <c r="D133" t="s">
        <v>4497</v>
      </c>
      <c r="E133" t="s">
        <v>4498</v>
      </c>
      <c r="F133" t="s">
        <v>4499</v>
      </c>
      <c r="G133" t="s">
        <v>3330</v>
      </c>
      <c r="H133" t="s">
        <v>3331</v>
      </c>
      <c r="L133" t="s">
        <v>3332</v>
      </c>
      <c r="M133" t="s">
        <v>50679</v>
      </c>
      <c r="N133" t="s">
        <v>3333</v>
      </c>
    </row>
    <row r="134" spans="1:14" x14ac:dyDescent="0.3">
      <c r="A134" t="s">
        <v>4500</v>
      </c>
      <c r="B134" t="s">
        <v>50764</v>
      </c>
      <c r="C134" t="s">
        <v>4501</v>
      </c>
      <c r="E134" t="s">
        <v>4502</v>
      </c>
      <c r="F134" t="s">
        <v>4503</v>
      </c>
      <c r="G134" t="s">
        <v>3330</v>
      </c>
      <c r="H134" t="s">
        <v>3331</v>
      </c>
      <c r="L134" t="s">
        <v>3332</v>
      </c>
      <c r="M134" t="s">
        <v>50679</v>
      </c>
      <c r="N134" t="s">
        <v>3333</v>
      </c>
    </row>
    <row r="135" spans="1:14" x14ac:dyDescent="0.3">
      <c r="A135" t="s">
        <v>24028</v>
      </c>
      <c r="B135" t="s">
        <v>15</v>
      </c>
      <c r="C135" t="s">
        <v>24029</v>
      </c>
      <c r="D135" t="s">
        <v>24030</v>
      </c>
      <c r="E135" t="s">
        <v>24031</v>
      </c>
      <c r="F135" t="s">
        <v>24032</v>
      </c>
      <c r="G135" t="s">
        <v>3330</v>
      </c>
      <c r="H135" t="s">
        <v>3331</v>
      </c>
      <c r="J135" t="s">
        <v>24033</v>
      </c>
      <c r="K135" t="s">
        <v>507</v>
      </c>
      <c r="L135" t="s">
        <v>3332</v>
      </c>
      <c r="M135" t="s">
        <v>50679</v>
      </c>
      <c r="N135" t="s">
        <v>3333</v>
      </c>
    </row>
    <row r="136" spans="1:14" x14ac:dyDescent="0.3">
      <c r="A136" t="s">
        <v>24295</v>
      </c>
      <c r="B136" t="s">
        <v>15</v>
      </c>
      <c r="C136" t="s">
        <v>24296</v>
      </c>
      <c r="D136" t="s">
        <v>24297</v>
      </c>
      <c r="E136" t="s">
        <v>24298</v>
      </c>
      <c r="F136" t="s">
        <v>24299</v>
      </c>
      <c r="G136" t="s">
        <v>3330</v>
      </c>
      <c r="H136" t="s">
        <v>3331</v>
      </c>
      <c r="L136" t="s">
        <v>3332</v>
      </c>
      <c r="M136" t="s">
        <v>50679</v>
      </c>
      <c r="N136" t="s">
        <v>3333</v>
      </c>
    </row>
    <row r="137" spans="1:14" x14ac:dyDescent="0.3">
      <c r="A137" t="s">
        <v>24437</v>
      </c>
      <c r="B137" t="s">
        <v>15</v>
      </c>
      <c r="C137" t="s">
        <v>5854</v>
      </c>
      <c r="D137" t="s">
        <v>24438</v>
      </c>
      <c r="E137" t="s">
        <v>24439</v>
      </c>
      <c r="F137" t="s">
        <v>24440</v>
      </c>
      <c r="G137" t="s">
        <v>3330</v>
      </c>
      <c r="H137" t="s">
        <v>3331</v>
      </c>
      <c r="J137" t="s">
        <v>24441</v>
      </c>
      <c r="K137" t="s">
        <v>30</v>
      </c>
      <c r="L137" t="s">
        <v>3332</v>
      </c>
      <c r="M137" t="s">
        <v>50679</v>
      </c>
      <c r="N137" t="s">
        <v>3333</v>
      </c>
    </row>
    <row r="138" spans="1:14" x14ac:dyDescent="0.3">
      <c r="A138" t="s">
        <v>25269</v>
      </c>
      <c r="B138" t="s">
        <v>15</v>
      </c>
      <c r="C138" t="s">
        <v>25270</v>
      </c>
      <c r="D138" t="s">
        <v>25271</v>
      </c>
      <c r="E138" t="s">
        <v>25272</v>
      </c>
      <c r="F138" t="s">
        <v>25273</v>
      </c>
      <c r="G138" t="s">
        <v>3330</v>
      </c>
      <c r="H138" t="s">
        <v>3331</v>
      </c>
      <c r="K138" t="s">
        <v>953</v>
      </c>
      <c r="L138" t="s">
        <v>3332</v>
      </c>
      <c r="M138" t="s">
        <v>50679</v>
      </c>
      <c r="N138" t="s">
        <v>3333</v>
      </c>
    </row>
    <row r="139" spans="1:14" x14ac:dyDescent="0.3">
      <c r="A139" t="s">
        <v>25335</v>
      </c>
      <c r="B139" t="s">
        <v>15</v>
      </c>
      <c r="C139" t="s">
        <v>25336</v>
      </c>
      <c r="D139" t="s">
        <v>25337</v>
      </c>
      <c r="E139" t="s">
        <v>25337</v>
      </c>
      <c r="F139" t="s">
        <v>25338</v>
      </c>
      <c r="G139" t="s">
        <v>3330</v>
      </c>
      <c r="H139" t="s">
        <v>3331</v>
      </c>
      <c r="I139" t="s">
        <v>25339</v>
      </c>
      <c r="L139" t="s">
        <v>3332</v>
      </c>
      <c r="M139" t="s">
        <v>50679</v>
      </c>
      <c r="N139" t="s">
        <v>3333</v>
      </c>
    </row>
    <row r="140" spans="1:14" x14ac:dyDescent="0.3">
      <c r="A140" t="s">
        <v>25955</v>
      </c>
      <c r="B140" t="s">
        <v>15</v>
      </c>
      <c r="C140" t="s">
        <v>12316</v>
      </c>
      <c r="D140" t="s">
        <v>25956</v>
      </c>
      <c r="E140" t="s">
        <v>25957</v>
      </c>
      <c r="F140" t="s">
        <v>25958</v>
      </c>
      <c r="G140" t="s">
        <v>3330</v>
      </c>
      <c r="H140" t="s">
        <v>3331</v>
      </c>
      <c r="L140" t="s">
        <v>3332</v>
      </c>
      <c r="M140" t="s">
        <v>50679</v>
      </c>
      <c r="N140" t="s">
        <v>3333</v>
      </c>
    </row>
    <row r="141" spans="1:14" ht="230.4" x14ac:dyDescent="0.3">
      <c r="A141" t="s">
        <v>26256</v>
      </c>
      <c r="B141" t="s">
        <v>15</v>
      </c>
      <c r="C141" t="s">
        <v>26257</v>
      </c>
      <c r="D141" t="s">
        <v>26258</v>
      </c>
      <c r="E141" t="s">
        <v>26259</v>
      </c>
      <c r="F141" t="s">
        <v>26260</v>
      </c>
      <c r="G141" t="s">
        <v>3330</v>
      </c>
      <c r="H141" t="s">
        <v>3331</v>
      </c>
      <c r="J141" s="1" t="s">
        <v>26261</v>
      </c>
      <c r="L141" t="s">
        <v>3332</v>
      </c>
      <c r="M141" t="s">
        <v>50679</v>
      </c>
      <c r="N141" t="s">
        <v>3333</v>
      </c>
    </row>
    <row r="142" spans="1:14" x14ac:dyDescent="0.3">
      <c r="A142" t="s">
        <v>26276</v>
      </c>
      <c r="B142" t="s">
        <v>15</v>
      </c>
      <c r="C142" t="s">
        <v>4779</v>
      </c>
      <c r="D142" t="s">
        <v>26277</v>
      </c>
      <c r="E142" t="s">
        <v>26278</v>
      </c>
      <c r="F142" t="s">
        <v>26279</v>
      </c>
      <c r="G142" t="s">
        <v>3330</v>
      </c>
      <c r="H142" t="s">
        <v>3331</v>
      </c>
      <c r="L142" t="s">
        <v>3332</v>
      </c>
      <c r="M142" t="s">
        <v>50679</v>
      </c>
      <c r="N142" t="s">
        <v>3333</v>
      </c>
    </row>
    <row r="143" spans="1:14" x14ac:dyDescent="0.3">
      <c r="A143" t="s">
        <v>26368</v>
      </c>
      <c r="B143" t="s">
        <v>15</v>
      </c>
      <c r="C143" t="s">
        <v>26369</v>
      </c>
      <c r="D143" t="s">
        <v>26370</v>
      </c>
      <c r="E143" t="s">
        <v>26371</v>
      </c>
      <c r="F143" t="s">
        <v>26372</v>
      </c>
      <c r="G143" t="s">
        <v>3330</v>
      </c>
      <c r="H143" t="s">
        <v>3331</v>
      </c>
      <c r="L143" t="s">
        <v>3332</v>
      </c>
      <c r="M143" t="s">
        <v>50679</v>
      </c>
      <c r="N143" t="s">
        <v>3333</v>
      </c>
    </row>
    <row r="144" spans="1:14" x14ac:dyDescent="0.3">
      <c r="A144" t="s">
        <v>26373</v>
      </c>
      <c r="B144" t="s">
        <v>15</v>
      </c>
      <c r="C144" t="s">
        <v>26374</v>
      </c>
      <c r="D144" t="s">
        <v>26375</v>
      </c>
      <c r="E144" t="s">
        <v>26376</v>
      </c>
      <c r="F144" t="s">
        <v>26377</v>
      </c>
      <c r="G144" t="s">
        <v>3330</v>
      </c>
      <c r="H144" t="s">
        <v>3331</v>
      </c>
      <c r="L144" t="s">
        <v>3332</v>
      </c>
      <c r="M144" t="s">
        <v>50679</v>
      </c>
      <c r="N144" t="s">
        <v>3333</v>
      </c>
    </row>
    <row r="145" spans="1:14" x14ac:dyDescent="0.3">
      <c r="A145" t="s">
        <v>26388</v>
      </c>
      <c r="B145" t="s">
        <v>15</v>
      </c>
      <c r="C145" t="s">
        <v>26389</v>
      </c>
      <c r="D145" t="s">
        <v>26390</v>
      </c>
      <c r="E145" t="s">
        <v>26391</v>
      </c>
      <c r="F145" t="s">
        <v>26392</v>
      </c>
      <c r="G145" t="s">
        <v>3330</v>
      </c>
      <c r="H145" t="s">
        <v>3331</v>
      </c>
      <c r="L145" t="s">
        <v>3332</v>
      </c>
      <c r="M145" t="s">
        <v>50679</v>
      </c>
      <c r="N145" t="s">
        <v>3333</v>
      </c>
    </row>
    <row r="146" spans="1:14" x14ac:dyDescent="0.3">
      <c r="A146" t="s">
        <v>26404</v>
      </c>
      <c r="B146" t="s">
        <v>15</v>
      </c>
      <c r="C146" t="s">
        <v>26405</v>
      </c>
      <c r="D146" t="s">
        <v>26406</v>
      </c>
      <c r="E146" t="s">
        <v>26407</v>
      </c>
      <c r="F146" t="s">
        <v>26408</v>
      </c>
      <c r="G146" t="s">
        <v>3330</v>
      </c>
      <c r="H146" t="s">
        <v>3331</v>
      </c>
      <c r="L146" t="s">
        <v>3332</v>
      </c>
      <c r="M146" t="s">
        <v>50679</v>
      </c>
      <c r="N146" t="s">
        <v>3333</v>
      </c>
    </row>
    <row r="147" spans="1:14" x14ac:dyDescent="0.3">
      <c r="A147" t="s">
        <v>26409</v>
      </c>
      <c r="B147" t="s">
        <v>15</v>
      </c>
      <c r="C147" t="s">
        <v>26410</v>
      </c>
      <c r="D147" t="s">
        <v>26411</v>
      </c>
      <c r="E147" t="s">
        <v>26412</v>
      </c>
      <c r="F147" t="s">
        <v>26413</v>
      </c>
      <c r="G147" t="s">
        <v>3330</v>
      </c>
      <c r="H147" t="s">
        <v>3331</v>
      </c>
      <c r="L147" t="s">
        <v>3332</v>
      </c>
      <c r="M147" t="s">
        <v>50679</v>
      </c>
      <c r="N147" t="s">
        <v>3333</v>
      </c>
    </row>
    <row r="148" spans="1:14" x14ac:dyDescent="0.3">
      <c r="A148" t="s">
        <v>26414</v>
      </c>
      <c r="B148" t="s">
        <v>15</v>
      </c>
      <c r="C148" t="s">
        <v>26415</v>
      </c>
      <c r="D148" t="s">
        <v>26416</v>
      </c>
      <c r="E148" t="s">
        <v>26417</v>
      </c>
      <c r="F148" t="s">
        <v>26418</v>
      </c>
      <c r="G148" t="s">
        <v>3330</v>
      </c>
      <c r="H148" t="s">
        <v>3331</v>
      </c>
      <c r="K148" t="s">
        <v>19</v>
      </c>
      <c r="L148" t="s">
        <v>3332</v>
      </c>
      <c r="M148" t="s">
        <v>50679</v>
      </c>
      <c r="N148" t="s">
        <v>3333</v>
      </c>
    </row>
    <row r="149" spans="1:14" x14ac:dyDescent="0.3">
      <c r="A149" t="s">
        <v>26943</v>
      </c>
      <c r="B149" t="s">
        <v>15</v>
      </c>
      <c r="C149" t="s">
        <v>26944</v>
      </c>
      <c r="D149" t="s">
        <v>26945</v>
      </c>
      <c r="E149" t="s">
        <v>26946</v>
      </c>
      <c r="F149" t="s">
        <v>26947</v>
      </c>
      <c r="G149" t="s">
        <v>3330</v>
      </c>
      <c r="H149" t="s">
        <v>3331</v>
      </c>
      <c r="K149" t="s">
        <v>470</v>
      </c>
      <c r="L149" t="s">
        <v>3332</v>
      </c>
      <c r="M149" t="s">
        <v>50679</v>
      </c>
      <c r="N149" t="s">
        <v>3333</v>
      </c>
    </row>
    <row r="150" spans="1:14" x14ac:dyDescent="0.3">
      <c r="A150" t="s">
        <v>27409</v>
      </c>
      <c r="B150" t="s">
        <v>15</v>
      </c>
      <c r="C150" t="s">
        <v>27410</v>
      </c>
      <c r="D150" t="s">
        <v>27411</v>
      </c>
      <c r="E150" t="s">
        <v>27412</v>
      </c>
      <c r="F150" t="s">
        <v>27413</v>
      </c>
      <c r="G150" t="s">
        <v>3330</v>
      </c>
      <c r="H150" t="s">
        <v>3331</v>
      </c>
      <c r="K150" t="s">
        <v>2838</v>
      </c>
      <c r="L150" t="s">
        <v>3332</v>
      </c>
      <c r="M150" t="s">
        <v>50679</v>
      </c>
      <c r="N150" t="s">
        <v>3333</v>
      </c>
    </row>
    <row r="151" spans="1:14" x14ac:dyDescent="0.3">
      <c r="A151" t="s">
        <v>28673</v>
      </c>
      <c r="B151" t="s">
        <v>15</v>
      </c>
      <c r="C151" t="s">
        <v>28674</v>
      </c>
      <c r="D151" t="s">
        <v>28675</v>
      </c>
      <c r="E151" t="s">
        <v>28676</v>
      </c>
      <c r="F151" t="s">
        <v>28677</v>
      </c>
      <c r="G151" t="s">
        <v>3330</v>
      </c>
      <c r="H151" t="s">
        <v>3331</v>
      </c>
      <c r="K151" t="s">
        <v>995</v>
      </c>
      <c r="L151" t="s">
        <v>3332</v>
      </c>
      <c r="M151" t="s">
        <v>50679</v>
      </c>
      <c r="N151" t="s">
        <v>3333</v>
      </c>
    </row>
    <row r="152" spans="1:14" x14ac:dyDescent="0.3">
      <c r="A152" t="s">
        <v>28870</v>
      </c>
      <c r="B152" t="s">
        <v>15</v>
      </c>
      <c r="C152" t="s">
        <v>28871</v>
      </c>
      <c r="D152" t="s">
        <v>28872</v>
      </c>
      <c r="E152" t="s">
        <v>28873</v>
      </c>
      <c r="F152" t="s">
        <v>28874</v>
      </c>
      <c r="G152" t="s">
        <v>3330</v>
      </c>
      <c r="H152" t="s">
        <v>3331</v>
      </c>
      <c r="K152" t="s">
        <v>337</v>
      </c>
      <c r="L152" t="s">
        <v>3332</v>
      </c>
      <c r="M152" t="s">
        <v>50679</v>
      </c>
      <c r="N152" t="s">
        <v>3333</v>
      </c>
    </row>
    <row r="153" spans="1:14" x14ac:dyDescent="0.3">
      <c r="A153" t="s">
        <v>28877</v>
      </c>
      <c r="B153" t="s">
        <v>15</v>
      </c>
      <c r="C153" t="s">
        <v>28878</v>
      </c>
      <c r="D153" t="s">
        <v>28879</v>
      </c>
      <c r="E153" t="s">
        <v>28880</v>
      </c>
      <c r="F153" t="s">
        <v>28881</v>
      </c>
      <c r="G153" t="s">
        <v>3330</v>
      </c>
      <c r="H153" t="s">
        <v>3331</v>
      </c>
      <c r="K153" t="s">
        <v>337</v>
      </c>
      <c r="L153" t="s">
        <v>3332</v>
      </c>
      <c r="M153" t="s">
        <v>50679</v>
      </c>
      <c r="N153" t="s">
        <v>3333</v>
      </c>
    </row>
    <row r="154" spans="1:14" x14ac:dyDescent="0.3">
      <c r="A154" t="s">
        <v>28914</v>
      </c>
      <c r="B154" t="s">
        <v>15</v>
      </c>
      <c r="C154" t="s">
        <v>21438</v>
      </c>
      <c r="D154" t="s">
        <v>28915</v>
      </c>
      <c r="E154" t="s">
        <v>28916</v>
      </c>
      <c r="F154" t="s">
        <v>28917</v>
      </c>
      <c r="G154" t="s">
        <v>3330</v>
      </c>
      <c r="H154" t="s">
        <v>3331</v>
      </c>
      <c r="K154" t="s">
        <v>30</v>
      </c>
      <c r="L154" t="s">
        <v>3332</v>
      </c>
      <c r="M154" t="s">
        <v>50679</v>
      </c>
      <c r="N154" t="s">
        <v>3333</v>
      </c>
    </row>
    <row r="155" spans="1:14" x14ac:dyDescent="0.3">
      <c r="A155" t="s">
        <v>29018</v>
      </c>
      <c r="B155" t="s">
        <v>15</v>
      </c>
      <c r="C155" t="s">
        <v>29019</v>
      </c>
      <c r="D155" t="s">
        <v>29020</v>
      </c>
      <c r="E155" t="s">
        <v>29021</v>
      </c>
      <c r="F155" t="s">
        <v>29022</v>
      </c>
      <c r="G155" t="s">
        <v>3330</v>
      </c>
      <c r="H155" t="s">
        <v>3331</v>
      </c>
      <c r="L155" t="s">
        <v>3332</v>
      </c>
      <c r="M155" t="s">
        <v>50679</v>
      </c>
      <c r="N155" t="s">
        <v>3333</v>
      </c>
    </row>
    <row r="156" spans="1:14" x14ac:dyDescent="0.3">
      <c r="A156" t="s">
        <v>29384</v>
      </c>
      <c r="B156" t="s">
        <v>15</v>
      </c>
      <c r="C156" t="s">
        <v>29385</v>
      </c>
      <c r="D156" t="s">
        <v>29386</v>
      </c>
      <c r="E156" t="s">
        <v>29387</v>
      </c>
      <c r="F156" t="s">
        <v>29388</v>
      </c>
      <c r="G156" t="s">
        <v>3330</v>
      </c>
      <c r="H156" t="s">
        <v>3331</v>
      </c>
      <c r="L156" t="s">
        <v>3332</v>
      </c>
      <c r="M156" t="s">
        <v>50679</v>
      </c>
      <c r="N156" t="s">
        <v>3333</v>
      </c>
    </row>
    <row r="157" spans="1:14" x14ac:dyDescent="0.3">
      <c r="A157" t="s">
        <v>29426</v>
      </c>
      <c r="B157" t="s">
        <v>15</v>
      </c>
      <c r="C157" t="s">
        <v>29427</v>
      </c>
      <c r="D157" t="s">
        <v>29428</v>
      </c>
      <c r="E157" t="s">
        <v>29429</v>
      </c>
      <c r="F157" t="s">
        <v>29430</v>
      </c>
      <c r="G157" t="s">
        <v>3330</v>
      </c>
      <c r="H157" t="s">
        <v>3331</v>
      </c>
      <c r="L157" t="s">
        <v>3332</v>
      </c>
      <c r="M157" t="s">
        <v>50679</v>
      </c>
      <c r="N157" t="s">
        <v>3333</v>
      </c>
    </row>
    <row r="158" spans="1:14" x14ac:dyDescent="0.3">
      <c r="A158" t="s">
        <v>29542</v>
      </c>
      <c r="B158" t="s">
        <v>15</v>
      </c>
      <c r="C158" t="s">
        <v>29543</v>
      </c>
      <c r="D158" t="s">
        <v>29544</v>
      </c>
      <c r="E158" t="s">
        <v>29545</v>
      </c>
      <c r="F158" t="s">
        <v>29546</v>
      </c>
      <c r="G158" t="s">
        <v>3330</v>
      </c>
      <c r="H158" t="s">
        <v>3331</v>
      </c>
      <c r="K158" t="s">
        <v>591</v>
      </c>
      <c r="L158" t="s">
        <v>3332</v>
      </c>
      <c r="M158" t="s">
        <v>50679</v>
      </c>
      <c r="N158" t="s">
        <v>3333</v>
      </c>
    </row>
    <row r="159" spans="1:14" x14ac:dyDescent="0.3">
      <c r="A159" t="s">
        <v>30331</v>
      </c>
      <c r="B159" t="s">
        <v>15</v>
      </c>
      <c r="C159" t="s">
        <v>30332</v>
      </c>
      <c r="D159" t="s">
        <v>30333</v>
      </c>
      <c r="E159" t="s">
        <v>30334</v>
      </c>
      <c r="F159" t="s">
        <v>30335</v>
      </c>
      <c r="G159" t="s">
        <v>3330</v>
      </c>
      <c r="H159" t="s">
        <v>3331</v>
      </c>
      <c r="K159" t="s">
        <v>953</v>
      </c>
      <c r="L159" t="s">
        <v>3332</v>
      </c>
      <c r="M159" t="s">
        <v>50679</v>
      </c>
      <c r="N159" t="s">
        <v>3333</v>
      </c>
    </row>
    <row r="160" spans="1:14" x14ac:dyDescent="0.3">
      <c r="A160" t="s">
        <v>31259</v>
      </c>
      <c r="B160" t="s">
        <v>15</v>
      </c>
      <c r="C160" t="s">
        <v>31260</v>
      </c>
      <c r="D160" t="s">
        <v>31261</v>
      </c>
      <c r="E160" t="s">
        <v>31262</v>
      </c>
      <c r="F160" t="s">
        <v>31263</v>
      </c>
      <c r="G160" t="s">
        <v>3330</v>
      </c>
      <c r="H160" t="s">
        <v>3331</v>
      </c>
      <c r="L160" t="s">
        <v>3332</v>
      </c>
      <c r="M160" t="s">
        <v>50679</v>
      </c>
      <c r="N160" t="s">
        <v>3333</v>
      </c>
    </row>
    <row r="161" spans="1:14" x14ac:dyDescent="0.3">
      <c r="A161" t="s">
        <v>32138</v>
      </c>
      <c r="B161" t="s">
        <v>15</v>
      </c>
      <c r="C161" t="s">
        <v>32139</v>
      </c>
      <c r="D161" t="s">
        <v>32140</v>
      </c>
      <c r="E161" t="s">
        <v>32141</v>
      </c>
      <c r="F161" t="s">
        <v>32142</v>
      </c>
      <c r="G161" t="s">
        <v>3330</v>
      </c>
      <c r="H161" t="s">
        <v>3331</v>
      </c>
      <c r="K161" t="s">
        <v>2838</v>
      </c>
      <c r="L161" t="s">
        <v>3332</v>
      </c>
      <c r="M161" t="s">
        <v>50679</v>
      </c>
      <c r="N161" t="s">
        <v>3333</v>
      </c>
    </row>
    <row r="162" spans="1:14" x14ac:dyDescent="0.3">
      <c r="A162" t="s">
        <v>32299</v>
      </c>
      <c r="B162" t="s">
        <v>15</v>
      </c>
      <c r="C162" t="s">
        <v>32300</v>
      </c>
      <c r="D162" t="s">
        <v>32301</v>
      </c>
      <c r="E162" t="s">
        <v>32302</v>
      </c>
      <c r="F162" t="s">
        <v>32303</v>
      </c>
      <c r="G162" t="s">
        <v>3330</v>
      </c>
      <c r="H162" t="s">
        <v>3331</v>
      </c>
      <c r="K162" t="s">
        <v>953</v>
      </c>
      <c r="L162" t="s">
        <v>3332</v>
      </c>
      <c r="M162" t="s">
        <v>50679</v>
      </c>
      <c r="N162" t="s">
        <v>3333</v>
      </c>
    </row>
    <row r="163" spans="1:14" x14ac:dyDescent="0.3">
      <c r="A163" t="s">
        <v>32326</v>
      </c>
      <c r="B163" t="s">
        <v>15</v>
      </c>
      <c r="C163" t="s">
        <v>32327</v>
      </c>
      <c r="D163" t="s">
        <v>32328</v>
      </c>
      <c r="E163" t="s">
        <v>32329</v>
      </c>
      <c r="F163" t="s">
        <v>32330</v>
      </c>
      <c r="G163" t="s">
        <v>3330</v>
      </c>
      <c r="H163" t="s">
        <v>3331</v>
      </c>
      <c r="K163" t="s">
        <v>507</v>
      </c>
      <c r="L163" t="s">
        <v>3332</v>
      </c>
      <c r="M163" t="s">
        <v>50679</v>
      </c>
      <c r="N163" t="s">
        <v>3333</v>
      </c>
    </row>
    <row r="164" spans="1:14" x14ac:dyDescent="0.3">
      <c r="A164" t="s">
        <v>32427</v>
      </c>
      <c r="B164" t="s">
        <v>15</v>
      </c>
      <c r="C164" t="s">
        <v>32428</v>
      </c>
      <c r="D164" t="s">
        <v>32429</v>
      </c>
      <c r="E164" t="s">
        <v>32430</v>
      </c>
      <c r="F164" t="s">
        <v>32431</v>
      </c>
      <c r="G164" t="s">
        <v>3330</v>
      </c>
      <c r="H164" t="s">
        <v>3331</v>
      </c>
      <c r="L164" t="s">
        <v>3332</v>
      </c>
      <c r="M164" t="s">
        <v>50679</v>
      </c>
      <c r="N164" t="s">
        <v>3333</v>
      </c>
    </row>
    <row r="165" spans="1:14" x14ac:dyDescent="0.3">
      <c r="A165" t="s">
        <v>32461</v>
      </c>
      <c r="B165" t="s">
        <v>15</v>
      </c>
      <c r="C165" t="s">
        <v>32462</v>
      </c>
      <c r="D165" t="s">
        <v>32463</v>
      </c>
      <c r="E165" t="s">
        <v>32464</v>
      </c>
      <c r="F165" t="s">
        <v>32465</v>
      </c>
      <c r="G165" t="s">
        <v>3330</v>
      </c>
      <c r="H165" t="s">
        <v>3331</v>
      </c>
      <c r="K165" t="s">
        <v>591</v>
      </c>
      <c r="L165" t="s">
        <v>3332</v>
      </c>
      <c r="M165" t="s">
        <v>50679</v>
      </c>
      <c r="N165" t="s">
        <v>3333</v>
      </c>
    </row>
    <row r="166" spans="1:14" x14ac:dyDescent="0.3">
      <c r="A166" t="s">
        <v>244</v>
      </c>
      <c r="B166" t="s">
        <v>50764</v>
      </c>
      <c r="C166" t="s">
        <v>245</v>
      </c>
      <c r="E166" t="s">
        <v>246</v>
      </c>
      <c r="G166" t="s">
        <v>247</v>
      </c>
      <c r="H166" t="s">
        <v>247</v>
      </c>
      <c r="J166" t="s">
        <v>248</v>
      </c>
      <c r="L166" t="s">
        <v>249</v>
      </c>
    </row>
    <row r="167" spans="1:14" x14ac:dyDescent="0.3">
      <c r="A167" t="s">
        <v>250</v>
      </c>
      <c r="B167" t="s">
        <v>50764</v>
      </c>
      <c r="C167" t="s">
        <v>251</v>
      </c>
      <c r="D167" t="s">
        <v>252</v>
      </c>
      <c r="E167" t="s">
        <v>253</v>
      </c>
      <c r="G167" t="s">
        <v>247</v>
      </c>
      <c r="H167" t="s">
        <v>247</v>
      </c>
      <c r="K167" t="s">
        <v>254</v>
      </c>
      <c r="L167" t="s">
        <v>249</v>
      </c>
    </row>
    <row r="168" spans="1:14" x14ac:dyDescent="0.3">
      <c r="A168" t="s">
        <v>255</v>
      </c>
      <c r="B168" t="s">
        <v>50764</v>
      </c>
      <c r="C168" t="s">
        <v>256</v>
      </c>
      <c r="D168" t="s">
        <v>257</v>
      </c>
      <c r="E168" t="s">
        <v>258</v>
      </c>
      <c r="G168" t="s">
        <v>247</v>
      </c>
      <c r="H168" t="s">
        <v>247</v>
      </c>
      <c r="L168" t="s">
        <v>249</v>
      </c>
    </row>
    <row r="169" spans="1:14" x14ac:dyDescent="0.3">
      <c r="A169" t="s">
        <v>259</v>
      </c>
      <c r="B169" t="s">
        <v>50764</v>
      </c>
      <c r="C169" t="s">
        <v>260</v>
      </c>
      <c r="E169" t="s">
        <v>261</v>
      </c>
      <c r="G169" t="s">
        <v>247</v>
      </c>
      <c r="H169" t="s">
        <v>247</v>
      </c>
      <c r="L169" t="s">
        <v>249</v>
      </c>
    </row>
    <row r="170" spans="1:14" x14ac:dyDescent="0.3">
      <c r="A170" t="s">
        <v>262</v>
      </c>
      <c r="B170" t="s">
        <v>50764</v>
      </c>
      <c r="C170" t="s">
        <v>263</v>
      </c>
      <c r="E170" t="s">
        <v>264</v>
      </c>
      <c r="G170" t="s">
        <v>247</v>
      </c>
      <c r="H170" t="s">
        <v>247</v>
      </c>
      <c r="L170" t="s">
        <v>249</v>
      </c>
    </row>
    <row r="171" spans="1:14" x14ac:dyDescent="0.3">
      <c r="A171" t="s">
        <v>265</v>
      </c>
      <c r="B171" t="s">
        <v>50764</v>
      </c>
      <c r="C171" t="s">
        <v>266</v>
      </c>
      <c r="E171" t="s">
        <v>267</v>
      </c>
      <c r="G171" t="s">
        <v>247</v>
      </c>
      <c r="H171" t="s">
        <v>247</v>
      </c>
      <c r="L171" t="s">
        <v>249</v>
      </c>
    </row>
    <row r="172" spans="1:14" x14ac:dyDescent="0.3">
      <c r="A172" t="s">
        <v>268</v>
      </c>
      <c r="B172" t="s">
        <v>50764</v>
      </c>
      <c r="C172" t="s">
        <v>269</v>
      </c>
      <c r="D172" t="s">
        <v>270</v>
      </c>
      <c r="E172" t="s">
        <v>271</v>
      </c>
      <c r="G172" t="s">
        <v>247</v>
      </c>
      <c r="H172" t="s">
        <v>247</v>
      </c>
      <c r="K172" t="s">
        <v>272</v>
      </c>
      <c r="L172" t="s">
        <v>249</v>
      </c>
    </row>
    <row r="173" spans="1:14" x14ac:dyDescent="0.3">
      <c r="A173" t="s">
        <v>273</v>
      </c>
      <c r="B173" t="s">
        <v>50764</v>
      </c>
      <c r="C173" t="s">
        <v>274</v>
      </c>
      <c r="E173" t="s">
        <v>275</v>
      </c>
      <c r="G173" t="s">
        <v>247</v>
      </c>
      <c r="H173" t="s">
        <v>247</v>
      </c>
      <c r="L173" t="s">
        <v>249</v>
      </c>
    </row>
    <row r="174" spans="1:14" x14ac:dyDescent="0.3">
      <c r="A174" t="s">
        <v>276</v>
      </c>
      <c r="B174" t="s">
        <v>50764</v>
      </c>
      <c r="C174" t="s">
        <v>277</v>
      </c>
      <c r="D174" t="s">
        <v>278</v>
      </c>
      <c r="E174" t="s">
        <v>279</v>
      </c>
      <c r="G174" t="s">
        <v>247</v>
      </c>
      <c r="H174" t="s">
        <v>247</v>
      </c>
      <c r="K174" t="s">
        <v>280</v>
      </c>
      <c r="L174" t="s">
        <v>249</v>
      </c>
    </row>
    <row r="175" spans="1:14" x14ac:dyDescent="0.3">
      <c r="A175" t="s">
        <v>281</v>
      </c>
      <c r="B175" t="s">
        <v>50764</v>
      </c>
      <c r="C175" t="s">
        <v>282</v>
      </c>
      <c r="E175" t="s">
        <v>283</v>
      </c>
      <c r="G175" t="s">
        <v>247</v>
      </c>
      <c r="H175" t="s">
        <v>247</v>
      </c>
      <c r="J175" t="s">
        <v>248</v>
      </c>
      <c r="L175" t="s">
        <v>249</v>
      </c>
    </row>
    <row r="176" spans="1:14" x14ac:dyDescent="0.3">
      <c r="A176" t="s">
        <v>284</v>
      </c>
      <c r="B176" t="s">
        <v>50764</v>
      </c>
      <c r="C176" t="s">
        <v>285</v>
      </c>
      <c r="E176" t="s">
        <v>286</v>
      </c>
      <c r="G176" t="s">
        <v>247</v>
      </c>
      <c r="H176" t="s">
        <v>247</v>
      </c>
      <c r="J176" t="s">
        <v>248</v>
      </c>
      <c r="L176" t="s">
        <v>249</v>
      </c>
    </row>
    <row r="177" spans="1:12" x14ac:dyDescent="0.3">
      <c r="A177" t="s">
        <v>287</v>
      </c>
      <c r="B177" t="s">
        <v>50764</v>
      </c>
      <c r="C177" t="s">
        <v>288</v>
      </c>
      <c r="D177" t="s">
        <v>289</v>
      </c>
      <c r="E177" t="s">
        <v>290</v>
      </c>
      <c r="G177" t="s">
        <v>247</v>
      </c>
      <c r="H177" t="s">
        <v>247</v>
      </c>
      <c r="K177" t="s">
        <v>291</v>
      </c>
      <c r="L177" t="s">
        <v>249</v>
      </c>
    </row>
    <row r="178" spans="1:12" x14ac:dyDescent="0.3">
      <c r="A178" t="s">
        <v>292</v>
      </c>
      <c r="B178" t="s">
        <v>50764</v>
      </c>
      <c r="C178" t="s">
        <v>293</v>
      </c>
      <c r="D178" t="s">
        <v>294</v>
      </c>
      <c r="E178" t="s">
        <v>295</v>
      </c>
      <c r="G178" t="s">
        <v>247</v>
      </c>
      <c r="H178" t="s">
        <v>247</v>
      </c>
      <c r="K178" t="s">
        <v>296</v>
      </c>
      <c r="L178" t="s">
        <v>249</v>
      </c>
    </row>
    <row r="179" spans="1:12" x14ac:dyDescent="0.3">
      <c r="A179" t="s">
        <v>297</v>
      </c>
      <c r="B179" t="s">
        <v>50764</v>
      </c>
      <c r="C179" t="s">
        <v>298</v>
      </c>
      <c r="D179" t="s">
        <v>299</v>
      </c>
      <c r="E179" t="s">
        <v>300</v>
      </c>
      <c r="G179" t="s">
        <v>247</v>
      </c>
      <c r="H179" t="s">
        <v>247</v>
      </c>
      <c r="K179" t="s">
        <v>272</v>
      </c>
      <c r="L179" t="s">
        <v>249</v>
      </c>
    </row>
    <row r="180" spans="1:12" x14ac:dyDescent="0.3">
      <c r="A180" t="s">
        <v>301</v>
      </c>
      <c r="B180" t="s">
        <v>50764</v>
      </c>
      <c r="C180" t="s">
        <v>302</v>
      </c>
      <c r="D180" t="s">
        <v>303</v>
      </c>
      <c r="E180" t="s">
        <v>304</v>
      </c>
      <c r="G180" t="s">
        <v>247</v>
      </c>
      <c r="H180" t="s">
        <v>247</v>
      </c>
      <c r="K180" t="s">
        <v>254</v>
      </c>
      <c r="L180" t="s">
        <v>249</v>
      </c>
    </row>
    <row r="181" spans="1:12" x14ac:dyDescent="0.3">
      <c r="A181" t="s">
        <v>305</v>
      </c>
      <c r="B181" t="s">
        <v>50764</v>
      </c>
      <c r="C181" t="s">
        <v>306</v>
      </c>
      <c r="D181" t="s">
        <v>307</v>
      </c>
      <c r="E181" t="s">
        <v>308</v>
      </c>
      <c r="G181" t="s">
        <v>247</v>
      </c>
      <c r="H181" t="s">
        <v>247</v>
      </c>
      <c r="K181" t="s">
        <v>309</v>
      </c>
      <c r="L181" t="s">
        <v>249</v>
      </c>
    </row>
    <row r="182" spans="1:12" x14ac:dyDescent="0.3">
      <c r="A182" t="s">
        <v>310</v>
      </c>
      <c r="B182" t="s">
        <v>50764</v>
      </c>
      <c r="C182" t="s">
        <v>311</v>
      </c>
      <c r="D182" t="s">
        <v>312</v>
      </c>
      <c r="E182" t="s">
        <v>313</v>
      </c>
      <c r="G182" t="s">
        <v>247</v>
      </c>
      <c r="H182" t="s">
        <v>247</v>
      </c>
      <c r="K182" t="s">
        <v>309</v>
      </c>
      <c r="L182" t="s">
        <v>249</v>
      </c>
    </row>
    <row r="183" spans="1:12" x14ac:dyDescent="0.3">
      <c r="A183" t="s">
        <v>314</v>
      </c>
      <c r="B183" t="s">
        <v>50764</v>
      </c>
      <c r="C183" t="s">
        <v>315</v>
      </c>
      <c r="D183" t="s">
        <v>316</v>
      </c>
      <c r="E183" t="s">
        <v>317</v>
      </c>
      <c r="G183" t="s">
        <v>247</v>
      </c>
      <c r="H183" t="s">
        <v>247</v>
      </c>
      <c r="K183" t="s">
        <v>309</v>
      </c>
      <c r="L183" t="s">
        <v>249</v>
      </c>
    </row>
    <row r="184" spans="1:12" x14ac:dyDescent="0.3">
      <c r="A184" t="s">
        <v>318</v>
      </c>
      <c r="B184" t="s">
        <v>50764</v>
      </c>
      <c r="C184" t="s">
        <v>319</v>
      </c>
      <c r="D184" t="s">
        <v>320</v>
      </c>
      <c r="E184" t="s">
        <v>321</v>
      </c>
      <c r="G184" t="s">
        <v>247</v>
      </c>
      <c r="H184" t="s">
        <v>247</v>
      </c>
      <c r="K184" t="s">
        <v>272</v>
      </c>
      <c r="L184" t="s">
        <v>249</v>
      </c>
    </row>
    <row r="185" spans="1:12" x14ac:dyDescent="0.3">
      <c r="A185" t="s">
        <v>322</v>
      </c>
      <c r="B185" t="s">
        <v>50764</v>
      </c>
      <c r="C185" t="s">
        <v>323</v>
      </c>
      <c r="D185" t="s">
        <v>324</v>
      </c>
      <c r="E185" t="s">
        <v>325</v>
      </c>
      <c r="G185" t="s">
        <v>247</v>
      </c>
      <c r="H185" t="s">
        <v>247</v>
      </c>
      <c r="K185" t="s">
        <v>254</v>
      </c>
      <c r="L185" t="s">
        <v>249</v>
      </c>
    </row>
    <row r="186" spans="1:12" x14ac:dyDescent="0.3">
      <c r="A186" t="s">
        <v>326</v>
      </c>
      <c r="B186" t="s">
        <v>50764</v>
      </c>
      <c r="C186" t="s">
        <v>327</v>
      </c>
      <c r="E186" t="s">
        <v>328</v>
      </c>
      <c r="G186" t="s">
        <v>247</v>
      </c>
      <c r="H186" t="s">
        <v>247</v>
      </c>
      <c r="K186" t="s">
        <v>280</v>
      </c>
      <c r="L186" t="s">
        <v>249</v>
      </c>
    </row>
    <row r="187" spans="1:12" x14ac:dyDescent="0.3">
      <c r="A187" t="s">
        <v>329</v>
      </c>
      <c r="B187" t="s">
        <v>50764</v>
      </c>
      <c r="C187" t="s">
        <v>330</v>
      </c>
      <c r="D187" t="s">
        <v>331</v>
      </c>
      <c r="E187" t="s">
        <v>332</v>
      </c>
      <c r="G187" t="s">
        <v>247</v>
      </c>
      <c r="H187" t="s">
        <v>247</v>
      </c>
      <c r="L187" t="s">
        <v>249</v>
      </c>
    </row>
    <row r="188" spans="1:12" x14ac:dyDescent="0.3">
      <c r="A188" t="s">
        <v>333</v>
      </c>
      <c r="B188" t="s">
        <v>50764</v>
      </c>
      <c r="C188" t="s">
        <v>334</v>
      </c>
      <c r="D188" t="s">
        <v>335</v>
      </c>
      <c r="E188" t="s">
        <v>336</v>
      </c>
      <c r="G188" t="s">
        <v>247</v>
      </c>
      <c r="H188" t="s">
        <v>247</v>
      </c>
      <c r="K188" t="s">
        <v>337</v>
      </c>
      <c r="L188" t="s">
        <v>249</v>
      </c>
    </row>
    <row r="189" spans="1:12" x14ac:dyDescent="0.3">
      <c r="A189" t="s">
        <v>338</v>
      </c>
      <c r="B189" t="s">
        <v>50764</v>
      </c>
      <c r="C189" t="s">
        <v>339</v>
      </c>
      <c r="D189" t="s">
        <v>340</v>
      </c>
      <c r="E189" t="s">
        <v>341</v>
      </c>
      <c r="G189" t="s">
        <v>247</v>
      </c>
      <c r="H189" t="s">
        <v>247</v>
      </c>
      <c r="K189" t="s">
        <v>342</v>
      </c>
      <c r="L189" t="s">
        <v>249</v>
      </c>
    </row>
    <row r="190" spans="1:12" x14ac:dyDescent="0.3">
      <c r="A190" t="s">
        <v>343</v>
      </c>
      <c r="B190" t="s">
        <v>50764</v>
      </c>
      <c r="C190" t="s">
        <v>344</v>
      </c>
      <c r="D190" t="s">
        <v>345</v>
      </c>
      <c r="E190" t="s">
        <v>346</v>
      </c>
      <c r="G190" t="s">
        <v>247</v>
      </c>
      <c r="H190" t="s">
        <v>247</v>
      </c>
      <c r="K190" t="s">
        <v>272</v>
      </c>
      <c r="L190" t="s">
        <v>249</v>
      </c>
    </row>
    <row r="191" spans="1:12" x14ac:dyDescent="0.3">
      <c r="A191" t="s">
        <v>347</v>
      </c>
      <c r="B191" t="s">
        <v>50764</v>
      </c>
      <c r="C191" t="s">
        <v>348</v>
      </c>
      <c r="D191" t="s">
        <v>349</v>
      </c>
      <c r="E191" t="s">
        <v>350</v>
      </c>
      <c r="G191" t="s">
        <v>247</v>
      </c>
      <c r="H191" t="s">
        <v>247</v>
      </c>
      <c r="L191" t="s">
        <v>249</v>
      </c>
    </row>
    <row r="192" spans="1:12" x14ac:dyDescent="0.3">
      <c r="A192" t="s">
        <v>351</v>
      </c>
      <c r="B192" t="s">
        <v>50764</v>
      </c>
      <c r="C192" t="s">
        <v>352</v>
      </c>
      <c r="D192" t="s">
        <v>353</v>
      </c>
      <c r="E192" t="s">
        <v>354</v>
      </c>
      <c r="G192" t="s">
        <v>247</v>
      </c>
      <c r="H192" t="s">
        <v>247</v>
      </c>
      <c r="K192" t="s">
        <v>272</v>
      </c>
      <c r="L192" t="s">
        <v>249</v>
      </c>
    </row>
    <row r="193" spans="1:12" x14ac:dyDescent="0.3">
      <c r="A193" t="s">
        <v>355</v>
      </c>
      <c r="B193" t="s">
        <v>50764</v>
      </c>
      <c r="C193" t="s">
        <v>356</v>
      </c>
      <c r="D193" t="s">
        <v>357</v>
      </c>
      <c r="E193" t="s">
        <v>358</v>
      </c>
      <c r="G193" t="s">
        <v>247</v>
      </c>
      <c r="H193" t="s">
        <v>247</v>
      </c>
      <c r="K193" t="s">
        <v>309</v>
      </c>
      <c r="L193" t="s">
        <v>249</v>
      </c>
    </row>
    <row r="194" spans="1:12" x14ac:dyDescent="0.3">
      <c r="A194" t="s">
        <v>359</v>
      </c>
      <c r="B194" t="s">
        <v>50764</v>
      </c>
      <c r="C194" t="s">
        <v>360</v>
      </c>
      <c r="D194" t="s">
        <v>361</v>
      </c>
      <c r="E194" t="s">
        <v>362</v>
      </c>
      <c r="G194" t="s">
        <v>247</v>
      </c>
      <c r="H194" t="s">
        <v>247</v>
      </c>
      <c r="K194" t="s">
        <v>363</v>
      </c>
      <c r="L194" t="s">
        <v>249</v>
      </c>
    </row>
    <row r="195" spans="1:12" x14ac:dyDescent="0.3">
      <c r="A195" t="s">
        <v>364</v>
      </c>
      <c r="B195" t="s">
        <v>50764</v>
      </c>
      <c r="C195" t="s">
        <v>365</v>
      </c>
      <c r="E195" t="s">
        <v>366</v>
      </c>
      <c r="G195" t="s">
        <v>247</v>
      </c>
      <c r="H195" t="s">
        <v>247</v>
      </c>
      <c r="K195" t="s">
        <v>337</v>
      </c>
      <c r="L195" t="s">
        <v>249</v>
      </c>
    </row>
    <row r="196" spans="1:12" x14ac:dyDescent="0.3">
      <c r="A196" t="s">
        <v>367</v>
      </c>
      <c r="B196" t="s">
        <v>50764</v>
      </c>
      <c r="C196" t="s">
        <v>368</v>
      </c>
      <c r="D196" t="s">
        <v>369</v>
      </c>
      <c r="E196" t="s">
        <v>370</v>
      </c>
      <c r="G196" t="s">
        <v>247</v>
      </c>
      <c r="H196" t="s">
        <v>247</v>
      </c>
      <c r="K196" t="s">
        <v>342</v>
      </c>
      <c r="L196" t="s">
        <v>249</v>
      </c>
    </row>
    <row r="197" spans="1:12" x14ac:dyDescent="0.3">
      <c r="A197" t="s">
        <v>371</v>
      </c>
      <c r="B197" t="s">
        <v>50764</v>
      </c>
      <c r="C197" t="s">
        <v>372</v>
      </c>
      <c r="D197" t="s">
        <v>373</v>
      </c>
      <c r="E197" t="s">
        <v>374</v>
      </c>
      <c r="G197" t="s">
        <v>247</v>
      </c>
      <c r="H197" t="s">
        <v>247</v>
      </c>
      <c r="K197" t="s">
        <v>309</v>
      </c>
      <c r="L197" t="s">
        <v>249</v>
      </c>
    </row>
    <row r="198" spans="1:12" x14ac:dyDescent="0.3">
      <c r="A198" t="s">
        <v>375</v>
      </c>
      <c r="B198" t="s">
        <v>50764</v>
      </c>
      <c r="C198" t="s">
        <v>376</v>
      </c>
      <c r="D198" t="s">
        <v>377</v>
      </c>
      <c r="E198" t="s">
        <v>378</v>
      </c>
      <c r="G198" t="s">
        <v>247</v>
      </c>
      <c r="H198" t="s">
        <v>247</v>
      </c>
      <c r="K198" t="s">
        <v>379</v>
      </c>
      <c r="L198" t="s">
        <v>249</v>
      </c>
    </row>
    <row r="199" spans="1:12" x14ac:dyDescent="0.3">
      <c r="A199" t="s">
        <v>380</v>
      </c>
      <c r="B199" t="s">
        <v>50764</v>
      </c>
      <c r="C199" t="s">
        <v>381</v>
      </c>
      <c r="D199" t="s">
        <v>382</v>
      </c>
      <c r="E199" t="s">
        <v>383</v>
      </c>
      <c r="G199" t="s">
        <v>247</v>
      </c>
      <c r="H199" t="s">
        <v>247</v>
      </c>
      <c r="L199" t="s">
        <v>249</v>
      </c>
    </row>
    <row r="200" spans="1:12" x14ac:dyDescent="0.3">
      <c r="A200" t="s">
        <v>384</v>
      </c>
      <c r="B200" t="s">
        <v>50764</v>
      </c>
      <c r="C200" t="s">
        <v>385</v>
      </c>
      <c r="D200" t="s">
        <v>386</v>
      </c>
      <c r="E200" t="s">
        <v>387</v>
      </c>
      <c r="G200" t="s">
        <v>247</v>
      </c>
      <c r="H200" t="s">
        <v>247</v>
      </c>
      <c r="K200" t="s">
        <v>254</v>
      </c>
      <c r="L200" t="s">
        <v>249</v>
      </c>
    </row>
    <row r="201" spans="1:12" x14ac:dyDescent="0.3">
      <c r="A201" t="s">
        <v>388</v>
      </c>
      <c r="B201" t="s">
        <v>50764</v>
      </c>
      <c r="C201" t="s">
        <v>389</v>
      </c>
      <c r="D201" t="s">
        <v>390</v>
      </c>
      <c r="E201" t="s">
        <v>391</v>
      </c>
      <c r="G201" t="s">
        <v>247</v>
      </c>
      <c r="H201" t="s">
        <v>247</v>
      </c>
      <c r="K201" t="s">
        <v>342</v>
      </c>
      <c r="L201" t="s">
        <v>249</v>
      </c>
    </row>
    <row r="202" spans="1:12" x14ac:dyDescent="0.3">
      <c r="A202" t="s">
        <v>392</v>
      </c>
      <c r="B202" t="s">
        <v>50764</v>
      </c>
      <c r="C202" t="s">
        <v>393</v>
      </c>
      <c r="D202" t="s">
        <v>394</v>
      </c>
      <c r="E202" t="s">
        <v>395</v>
      </c>
      <c r="G202" t="s">
        <v>247</v>
      </c>
      <c r="H202" t="s">
        <v>247</v>
      </c>
      <c r="K202" t="s">
        <v>396</v>
      </c>
      <c r="L202" t="s">
        <v>249</v>
      </c>
    </row>
    <row r="203" spans="1:12" x14ac:dyDescent="0.3">
      <c r="A203" t="s">
        <v>397</v>
      </c>
      <c r="B203" t="s">
        <v>50764</v>
      </c>
      <c r="C203" t="s">
        <v>398</v>
      </c>
      <c r="D203" t="s">
        <v>399</v>
      </c>
      <c r="E203" t="s">
        <v>400</v>
      </c>
      <c r="G203" t="s">
        <v>247</v>
      </c>
      <c r="H203" t="s">
        <v>247</v>
      </c>
      <c r="K203" t="s">
        <v>272</v>
      </c>
      <c r="L203" t="s">
        <v>249</v>
      </c>
    </row>
    <row r="204" spans="1:12" x14ac:dyDescent="0.3">
      <c r="A204" t="s">
        <v>401</v>
      </c>
      <c r="B204" t="s">
        <v>50764</v>
      </c>
      <c r="C204" t="s">
        <v>402</v>
      </c>
      <c r="D204" t="s">
        <v>403</v>
      </c>
      <c r="E204" t="s">
        <v>404</v>
      </c>
      <c r="G204" t="s">
        <v>247</v>
      </c>
      <c r="H204" t="s">
        <v>247</v>
      </c>
      <c r="K204" t="s">
        <v>43</v>
      </c>
      <c r="L204" t="s">
        <v>249</v>
      </c>
    </row>
    <row r="205" spans="1:12" x14ac:dyDescent="0.3">
      <c r="A205" t="s">
        <v>405</v>
      </c>
      <c r="B205" t="s">
        <v>50764</v>
      </c>
      <c r="C205" t="s">
        <v>406</v>
      </c>
      <c r="D205" t="s">
        <v>407</v>
      </c>
      <c r="E205" t="s">
        <v>408</v>
      </c>
      <c r="G205" t="s">
        <v>247</v>
      </c>
      <c r="H205" t="s">
        <v>247</v>
      </c>
      <c r="L205" t="s">
        <v>249</v>
      </c>
    </row>
    <row r="206" spans="1:12" x14ac:dyDescent="0.3">
      <c r="A206" t="s">
        <v>409</v>
      </c>
      <c r="B206" t="s">
        <v>50764</v>
      </c>
      <c r="C206" t="s">
        <v>410</v>
      </c>
      <c r="D206" t="s">
        <v>411</v>
      </c>
      <c r="E206" t="s">
        <v>412</v>
      </c>
      <c r="G206" t="s">
        <v>247</v>
      </c>
      <c r="H206" t="s">
        <v>247</v>
      </c>
      <c r="K206" t="s">
        <v>296</v>
      </c>
      <c r="L206" t="s">
        <v>249</v>
      </c>
    </row>
    <row r="207" spans="1:12" x14ac:dyDescent="0.3">
      <c r="A207" t="s">
        <v>413</v>
      </c>
      <c r="B207" t="s">
        <v>50764</v>
      </c>
      <c r="C207" t="s">
        <v>414</v>
      </c>
      <c r="D207" t="s">
        <v>415</v>
      </c>
      <c r="E207" t="s">
        <v>416</v>
      </c>
      <c r="G207" t="s">
        <v>247</v>
      </c>
      <c r="H207" t="s">
        <v>247</v>
      </c>
      <c r="L207" t="s">
        <v>249</v>
      </c>
    </row>
    <row r="208" spans="1:12" x14ac:dyDescent="0.3">
      <c r="A208" t="s">
        <v>417</v>
      </c>
      <c r="B208" t="s">
        <v>50764</v>
      </c>
      <c r="C208" t="s">
        <v>418</v>
      </c>
      <c r="D208" t="s">
        <v>419</v>
      </c>
      <c r="E208" t="s">
        <v>420</v>
      </c>
      <c r="G208" t="s">
        <v>247</v>
      </c>
      <c r="H208" t="s">
        <v>247</v>
      </c>
      <c r="L208" t="s">
        <v>249</v>
      </c>
    </row>
    <row r="209" spans="1:12" x14ac:dyDescent="0.3">
      <c r="A209" t="s">
        <v>421</v>
      </c>
      <c r="B209" t="s">
        <v>50764</v>
      </c>
      <c r="C209" t="s">
        <v>422</v>
      </c>
      <c r="E209" t="s">
        <v>423</v>
      </c>
      <c r="G209" t="s">
        <v>247</v>
      </c>
      <c r="H209" t="s">
        <v>247</v>
      </c>
      <c r="L209" t="s">
        <v>249</v>
      </c>
    </row>
    <row r="210" spans="1:12" x14ac:dyDescent="0.3">
      <c r="A210" t="s">
        <v>424</v>
      </c>
      <c r="B210" t="s">
        <v>50764</v>
      </c>
      <c r="C210" t="s">
        <v>425</v>
      </c>
      <c r="D210" t="s">
        <v>426</v>
      </c>
      <c r="E210" t="s">
        <v>427</v>
      </c>
      <c r="G210" t="s">
        <v>247</v>
      </c>
      <c r="H210" t="s">
        <v>247</v>
      </c>
      <c r="K210" t="s">
        <v>272</v>
      </c>
      <c r="L210" t="s">
        <v>249</v>
      </c>
    </row>
    <row r="211" spans="1:12" x14ac:dyDescent="0.3">
      <c r="A211" t="s">
        <v>428</v>
      </c>
      <c r="B211" t="s">
        <v>50764</v>
      </c>
      <c r="C211" t="s">
        <v>429</v>
      </c>
      <c r="D211" t="s">
        <v>430</v>
      </c>
      <c r="E211" t="s">
        <v>431</v>
      </c>
      <c r="G211" t="s">
        <v>247</v>
      </c>
      <c r="H211" t="s">
        <v>247</v>
      </c>
      <c r="L211" t="s">
        <v>249</v>
      </c>
    </row>
    <row r="212" spans="1:12" x14ac:dyDescent="0.3">
      <c r="A212" t="s">
        <v>432</v>
      </c>
      <c r="B212" t="s">
        <v>50764</v>
      </c>
      <c r="C212" t="s">
        <v>433</v>
      </c>
      <c r="E212" t="s">
        <v>434</v>
      </c>
      <c r="G212" t="s">
        <v>247</v>
      </c>
      <c r="H212" t="s">
        <v>247</v>
      </c>
      <c r="L212" t="s">
        <v>249</v>
      </c>
    </row>
    <row r="213" spans="1:12" x14ac:dyDescent="0.3">
      <c r="A213" t="s">
        <v>435</v>
      </c>
      <c r="B213" t="s">
        <v>50764</v>
      </c>
      <c r="C213" t="s">
        <v>436</v>
      </c>
      <c r="D213" t="s">
        <v>437</v>
      </c>
      <c r="E213" t="s">
        <v>438</v>
      </c>
      <c r="G213" t="s">
        <v>247</v>
      </c>
      <c r="H213" t="s">
        <v>247</v>
      </c>
      <c r="K213" t="s">
        <v>272</v>
      </c>
      <c r="L213" t="s">
        <v>249</v>
      </c>
    </row>
    <row r="214" spans="1:12" x14ac:dyDescent="0.3">
      <c r="A214" t="s">
        <v>439</v>
      </c>
      <c r="B214" t="s">
        <v>50764</v>
      </c>
      <c r="C214" t="s">
        <v>440</v>
      </c>
      <c r="D214" t="s">
        <v>441</v>
      </c>
      <c r="E214" t="s">
        <v>442</v>
      </c>
      <c r="G214" t="s">
        <v>247</v>
      </c>
      <c r="H214" t="s">
        <v>247</v>
      </c>
      <c r="K214" t="s">
        <v>443</v>
      </c>
      <c r="L214" t="s">
        <v>249</v>
      </c>
    </row>
    <row r="215" spans="1:12" x14ac:dyDescent="0.3">
      <c r="A215" t="s">
        <v>444</v>
      </c>
      <c r="B215" t="s">
        <v>50764</v>
      </c>
      <c r="C215" t="s">
        <v>445</v>
      </c>
      <c r="D215" t="s">
        <v>446</v>
      </c>
      <c r="E215" t="s">
        <v>447</v>
      </c>
      <c r="G215" t="s">
        <v>247</v>
      </c>
      <c r="H215" t="s">
        <v>247</v>
      </c>
      <c r="K215" t="s">
        <v>280</v>
      </c>
      <c r="L215" t="s">
        <v>249</v>
      </c>
    </row>
    <row r="216" spans="1:12" x14ac:dyDescent="0.3">
      <c r="A216" t="s">
        <v>448</v>
      </c>
      <c r="B216" t="s">
        <v>50764</v>
      </c>
      <c r="C216" t="s">
        <v>449</v>
      </c>
      <c r="D216" t="s">
        <v>450</v>
      </c>
      <c r="E216" t="s">
        <v>451</v>
      </c>
      <c r="G216" t="s">
        <v>247</v>
      </c>
      <c r="H216" t="s">
        <v>247</v>
      </c>
      <c r="K216" t="s">
        <v>452</v>
      </c>
      <c r="L216" t="s">
        <v>249</v>
      </c>
    </row>
    <row r="217" spans="1:12" x14ac:dyDescent="0.3">
      <c r="A217" t="s">
        <v>453</v>
      </c>
      <c r="B217" t="s">
        <v>50764</v>
      </c>
      <c r="C217" t="s">
        <v>454</v>
      </c>
      <c r="D217" t="s">
        <v>455</v>
      </c>
      <c r="E217" t="s">
        <v>456</v>
      </c>
      <c r="G217" t="s">
        <v>247</v>
      </c>
      <c r="H217" t="s">
        <v>247</v>
      </c>
      <c r="K217" t="s">
        <v>457</v>
      </c>
      <c r="L217" t="s">
        <v>249</v>
      </c>
    </row>
    <row r="218" spans="1:12" x14ac:dyDescent="0.3">
      <c r="A218" t="s">
        <v>458</v>
      </c>
      <c r="B218" t="s">
        <v>50764</v>
      </c>
      <c r="C218" t="s">
        <v>459</v>
      </c>
      <c r="D218" t="s">
        <v>460</v>
      </c>
      <c r="E218" t="s">
        <v>461</v>
      </c>
      <c r="G218" t="s">
        <v>247</v>
      </c>
      <c r="H218" t="s">
        <v>247</v>
      </c>
      <c r="K218" t="s">
        <v>272</v>
      </c>
      <c r="L218" t="s">
        <v>249</v>
      </c>
    </row>
    <row r="219" spans="1:12" x14ac:dyDescent="0.3">
      <c r="A219" t="s">
        <v>462</v>
      </c>
      <c r="B219" t="s">
        <v>50764</v>
      </c>
      <c r="C219" t="s">
        <v>463</v>
      </c>
      <c r="D219" t="s">
        <v>464</v>
      </c>
      <c r="E219" t="s">
        <v>465</v>
      </c>
      <c r="G219" t="s">
        <v>247</v>
      </c>
      <c r="H219" t="s">
        <v>247</v>
      </c>
      <c r="K219" t="s">
        <v>342</v>
      </c>
      <c r="L219" t="s">
        <v>249</v>
      </c>
    </row>
    <row r="220" spans="1:12" x14ac:dyDescent="0.3">
      <c r="A220" t="s">
        <v>9437</v>
      </c>
      <c r="B220" t="s">
        <v>50764</v>
      </c>
      <c r="C220" t="s">
        <v>9438</v>
      </c>
      <c r="D220" t="s">
        <v>9439</v>
      </c>
      <c r="E220" t="s">
        <v>9440</v>
      </c>
      <c r="G220" t="s">
        <v>247</v>
      </c>
      <c r="H220" t="s">
        <v>247</v>
      </c>
      <c r="K220" t="s">
        <v>254</v>
      </c>
      <c r="L220" t="s">
        <v>249</v>
      </c>
    </row>
    <row r="221" spans="1:12" x14ac:dyDescent="0.3">
      <c r="A221" t="s">
        <v>12094</v>
      </c>
      <c r="B221" t="s">
        <v>50764</v>
      </c>
      <c r="C221" t="s">
        <v>12095</v>
      </c>
      <c r="D221" t="s">
        <v>12096</v>
      </c>
      <c r="E221" t="s">
        <v>12097</v>
      </c>
      <c r="G221" t="s">
        <v>247</v>
      </c>
      <c r="H221" t="s">
        <v>247</v>
      </c>
      <c r="L221" t="s">
        <v>249</v>
      </c>
    </row>
    <row r="222" spans="1:12" x14ac:dyDescent="0.3">
      <c r="A222" t="s">
        <v>12133</v>
      </c>
      <c r="B222" t="s">
        <v>50764</v>
      </c>
      <c r="C222" t="s">
        <v>12134</v>
      </c>
      <c r="D222" t="s">
        <v>12135</v>
      </c>
      <c r="E222" t="s">
        <v>12136</v>
      </c>
      <c r="G222" t="s">
        <v>247</v>
      </c>
      <c r="H222" t="s">
        <v>247</v>
      </c>
      <c r="L222" t="s">
        <v>249</v>
      </c>
    </row>
    <row r="223" spans="1:12" x14ac:dyDescent="0.3">
      <c r="A223" t="s">
        <v>12312</v>
      </c>
      <c r="B223" t="s">
        <v>50764</v>
      </c>
      <c r="C223" t="s">
        <v>12313</v>
      </c>
      <c r="E223" t="s">
        <v>12314</v>
      </c>
      <c r="G223" t="s">
        <v>247</v>
      </c>
      <c r="H223" t="s">
        <v>247</v>
      </c>
      <c r="L223" t="s">
        <v>249</v>
      </c>
    </row>
    <row r="224" spans="1:12" x14ac:dyDescent="0.3">
      <c r="A224" t="s">
        <v>13206</v>
      </c>
      <c r="B224" t="s">
        <v>50764</v>
      </c>
      <c r="C224" t="s">
        <v>256</v>
      </c>
      <c r="E224" t="s">
        <v>13207</v>
      </c>
      <c r="G224" t="s">
        <v>247</v>
      </c>
      <c r="H224" t="s">
        <v>247</v>
      </c>
      <c r="L224" t="s">
        <v>249</v>
      </c>
    </row>
    <row r="225" spans="1:12" x14ac:dyDescent="0.3">
      <c r="A225" t="s">
        <v>16374</v>
      </c>
      <c r="B225" t="s">
        <v>50764</v>
      </c>
      <c r="C225" t="s">
        <v>15678</v>
      </c>
      <c r="D225" t="s">
        <v>16375</v>
      </c>
      <c r="E225" t="s">
        <v>16376</v>
      </c>
      <c r="G225" t="s">
        <v>247</v>
      </c>
      <c r="H225" t="s">
        <v>247</v>
      </c>
      <c r="K225" t="s">
        <v>452</v>
      </c>
      <c r="L225" t="s">
        <v>249</v>
      </c>
    </row>
    <row r="226" spans="1:12" x14ac:dyDescent="0.3">
      <c r="A226" t="s">
        <v>16689</v>
      </c>
      <c r="B226" t="s">
        <v>50764</v>
      </c>
      <c r="C226" t="s">
        <v>16690</v>
      </c>
      <c r="E226" t="s">
        <v>16691</v>
      </c>
      <c r="G226" t="s">
        <v>247</v>
      </c>
      <c r="H226" t="s">
        <v>247</v>
      </c>
      <c r="L226" t="s">
        <v>249</v>
      </c>
    </row>
    <row r="227" spans="1:12" x14ac:dyDescent="0.3">
      <c r="A227" t="s">
        <v>19884</v>
      </c>
      <c r="B227" t="s">
        <v>50764</v>
      </c>
      <c r="C227" t="s">
        <v>256</v>
      </c>
      <c r="D227" t="s">
        <v>19885</v>
      </c>
      <c r="E227" t="s">
        <v>19886</v>
      </c>
      <c r="G227" t="s">
        <v>247</v>
      </c>
      <c r="H227" t="s">
        <v>247</v>
      </c>
      <c r="L227" t="s">
        <v>249</v>
      </c>
    </row>
    <row r="228" spans="1:12" x14ac:dyDescent="0.3">
      <c r="A228" t="s">
        <v>25766</v>
      </c>
      <c r="B228" t="s">
        <v>50764</v>
      </c>
      <c r="C228" t="s">
        <v>25767</v>
      </c>
      <c r="D228" t="s">
        <v>25768</v>
      </c>
      <c r="E228" t="s">
        <v>25769</v>
      </c>
      <c r="G228" t="s">
        <v>247</v>
      </c>
      <c r="H228" t="s">
        <v>247</v>
      </c>
      <c r="K228" t="s">
        <v>342</v>
      </c>
      <c r="L228" t="s">
        <v>249</v>
      </c>
    </row>
    <row r="229" spans="1:12" x14ac:dyDescent="0.3">
      <c r="A229" t="s">
        <v>31629</v>
      </c>
      <c r="B229" t="s">
        <v>50764</v>
      </c>
      <c r="C229" t="s">
        <v>31630</v>
      </c>
      <c r="D229" t="s">
        <v>31631</v>
      </c>
      <c r="E229" t="s">
        <v>31632</v>
      </c>
      <c r="G229" t="s">
        <v>247</v>
      </c>
      <c r="H229" t="s">
        <v>247</v>
      </c>
      <c r="K229" t="s">
        <v>254</v>
      </c>
      <c r="L229" t="s">
        <v>249</v>
      </c>
    </row>
    <row r="230" spans="1:12" x14ac:dyDescent="0.3">
      <c r="A230" t="s">
        <v>32684</v>
      </c>
      <c r="B230" t="s">
        <v>50764</v>
      </c>
      <c r="C230" t="s">
        <v>32685</v>
      </c>
      <c r="D230" t="s">
        <v>32686</v>
      </c>
      <c r="E230" t="s">
        <v>32687</v>
      </c>
      <c r="G230" t="s">
        <v>247</v>
      </c>
      <c r="H230" t="s">
        <v>247</v>
      </c>
      <c r="K230" t="s">
        <v>3026</v>
      </c>
      <c r="L230" t="s">
        <v>249</v>
      </c>
    </row>
    <row r="231" spans="1:12" x14ac:dyDescent="0.3">
      <c r="A231" t="s">
        <v>39976</v>
      </c>
      <c r="B231" t="s">
        <v>50764</v>
      </c>
      <c r="C231" t="s">
        <v>39977</v>
      </c>
      <c r="E231" t="s">
        <v>39978</v>
      </c>
      <c r="G231" t="s">
        <v>247</v>
      </c>
      <c r="H231" t="s">
        <v>247</v>
      </c>
      <c r="L231" t="s">
        <v>249</v>
      </c>
    </row>
    <row r="232" spans="1:12" x14ac:dyDescent="0.3">
      <c r="A232" t="s">
        <v>39979</v>
      </c>
      <c r="B232" t="s">
        <v>50764</v>
      </c>
      <c r="C232" t="s">
        <v>39980</v>
      </c>
      <c r="E232" t="s">
        <v>39981</v>
      </c>
      <c r="G232" t="s">
        <v>247</v>
      </c>
      <c r="H232" t="s">
        <v>247</v>
      </c>
      <c r="L232" t="s">
        <v>249</v>
      </c>
    </row>
    <row r="233" spans="1:12" x14ac:dyDescent="0.3">
      <c r="A233" t="s">
        <v>39982</v>
      </c>
      <c r="B233" t="s">
        <v>50764</v>
      </c>
      <c r="C233" t="s">
        <v>39983</v>
      </c>
      <c r="E233" t="s">
        <v>39984</v>
      </c>
      <c r="G233" t="s">
        <v>247</v>
      </c>
      <c r="H233" t="s">
        <v>247</v>
      </c>
      <c r="L233" t="s">
        <v>249</v>
      </c>
    </row>
    <row r="234" spans="1:12" x14ac:dyDescent="0.3">
      <c r="A234" t="s">
        <v>39985</v>
      </c>
      <c r="B234" t="s">
        <v>50764</v>
      </c>
      <c r="C234" t="s">
        <v>39986</v>
      </c>
      <c r="E234" t="s">
        <v>39987</v>
      </c>
      <c r="G234" t="s">
        <v>247</v>
      </c>
      <c r="H234" t="s">
        <v>247</v>
      </c>
      <c r="L234" t="s">
        <v>249</v>
      </c>
    </row>
    <row r="235" spans="1:12" x14ac:dyDescent="0.3">
      <c r="A235" t="s">
        <v>39988</v>
      </c>
      <c r="B235" t="s">
        <v>50764</v>
      </c>
      <c r="C235" t="s">
        <v>39989</v>
      </c>
      <c r="E235" t="s">
        <v>39990</v>
      </c>
      <c r="G235" t="s">
        <v>247</v>
      </c>
      <c r="H235" t="s">
        <v>247</v>
      </c>
      <c r="L235" t="s">
        <v>249</v>
      </c>
    </row>
    <row r="236" spans="1:12" x14ac:dyDescent="0.3">
      <c r="A236" t="s">
        <v>39991</v>
      </c>
      <c r="B236" t="s">
        <v>50764</v>
      </c>
      <c r="C236" t="s">
        <v>39992</v>
      </c>
      <c r="E236" t="s">
        <v>39993</v>
      </c>
      <c r="G236" t="s">
        <v>247</v>
      </c>
      <c r="H236" t="s">
        <v>247</v>
      </c>
      <c r="L236" t="s">
        <v>249</v>
      </c>
    </row>
    <row r="237" spans="1:12" x14ac:dyDescent="0.3">
      <c r="A237" t="s">
        <v>39994</v>
      </c>
      <c r="B237" t="s">
        <v>50764</v>
      </c>
      <c r="C237" t="s">
        <v>39995</v>
      </c>
      <c r="E237" t="s">
        <v>39996</v>
      </c>
      <c r="G237" t="s">
        <v>247</v>
      </c>
      <c r="H237" t="s">
        <v>247</v>
      </c>
      <c r="L237" t="s">
        <v>249</v>
      </c>
    </row>
    <row r="238" spans="1:12" x14ac:dyDescent="0.3">
      <c r="A238" t="s">
        <v>39997</v>
      </c>
      <c r="B238" t="s">
        <v>50764</v>
      </c>
      <c r="C238" t="s">
        <v>39998</v>
      </c>
      <c r="E238" t="s">
        <v>39999</v>
      </c>
      <c r="G238" t="s">
        <v>247</v>
      </c>
      <c r="H238" t="s">
        <v>247</v>
      </c>
      <c r="L238" t="s">
        <v>249</v>
      </c>
    </row>
    <row r="239" spans="1:12" x14ac:dyDescent="0.3">
      <c r="A239" t="s">
        <v>41115</v>
      </c>
      <c r="B239" t="s">
        <v>50764</v>
      </c>
      <c r="C239" t="s">
        <v>256</v>
      </c>
      <c r="D239" t="s">
        <v>41116</v>
      </c>
      <c r="E239" t="s">
        <v>41117</v>
      </c>
      <c r="G239" t="s">
        <v>247</v>
      </c>
      <c r="H239" t="s">
        <v>247</v>
      </c>
      <c r="L239" t="s">
        <v>249</v>
      </c>
    </row>
    <row r="240" spans="1:12" x14ac:dyDescent="0.3">
      <c r="A240" t="s">
        <v>48697</v>
      </c>
      <c r="B240" t="s">
        <v>50764</v>
      </c>
      <c r="C240" t="s">
        <v>256</v>
      </c>
      <c r="E240" t="s">
        <v>48698</v>
      </c>
      <c r="G240" t="s">
        <v>247</v>
      </c>
      <c r="H240" t="s">
        <v>247</v>
      </c>
      <c r="L240" t="s">
        <v>249</v>
      </c>
    </row>
    <row r="241" spans="1:13" x14ac:dyDescent="0.3">
      <c r="A241" t="s">
        <v>49746</v>
      </c>
      <c r="B241" t="s">
        <v>50764</v>
      </c>
      <c r="C241" t="s">
        <v>256</v>
      </c>
      <c r="D241" t="s">
        <v>49747</v>
      </c>
      <c r="E241" t="s">
        <v>49748</v>
      </c>
      <c r="G241" t="s">
        <v>247</v>
      </c>
      <c r="H241" t="s">
        <v>247</v>
      </c>
      <c r="L241" t="s">
        <v>249</v>
      </c>
    </row>
    <row r="242" spans="1:13" x14ac:dyDescent="0.3">
      <c r="A242" t="s">
        <v>89</v>
      </c>
      <c r="B242" t="s">
        <v>15</v>
      </c>
      <c r="C242" t="s">
        <v>90</v>
      </c>
      <c r="D242" t="s">
        <v>91</v>
      </c>
      <c r="E242" t="s">
        <v>92</v>
      </c>
      <c r="F242" t="s">
        <v>93</v>
      </c>
      <c r="G242" t="s">
        <v>94</v>
      </c>
      <c r="H242" t="s">
        <v>94</v>
      </c>
      <c r="I242" t="s">
        <v>95</v>
      </c>
      <c r="J242" t="s">
        <v>96</v>
      </c>
      <c r="L242" t="s">
        <v>97</v>
      </c>
      <c r="M242" t="s">
        <v>50658</v>
      </c>
    </row>
    <row r="243" spans="1:13" x14ac:dyDescent="0.3">
      <c r="A243" t="s">
        <v>499</v>
      </c>
      <c r="B243" t="s">
        <v>15</v>
      </c>
      <c r="C243" t="s">
        <v>500</v>
      </c>
      <c r="D243" t="s">
        <v>501</v>
      </c>
      <c r="E243" t="s">
        <v>502</v>
      </c>
      <c r="F243" t="s">
        <v>503</v>
      </c>
      <c r="G243" t="s">
        <v>94</v>
      </c>
      <c r="H243" t="s">
        <v>94</v>
      </c>
      <c r="I243" t="s">
        <v>95</v>
      </c>
      <c r="J243" t="s">
        <v>96</v>
      </c>
      <c r="L243" t="s">
        <v>97</v>
      </c>
      <c r="M243" t="s">
        <v>50658</v>
      </c>
    </row>
    <row r="244" spans="1:13" x14ac:dyDescent="0.3">
      <c r="A244" t="s">
        <v>1471</v>
      </c>
      <c r="B244" t="s">
        <v>15</v>
      </c>
      <c r="C244" t="s">
        <v>1472</v>
      </c>
      <c r="D244" t="s">
        <v>1473</v>
      </c>
      <c r="E244" t="s">
        <v>1474</v>
      </c>
      <c r="F244" t="s">
        <v>1475</v>
      </c>
      <c r="G244" t="s">
        <v>94</v>
      </c>
      <c r="H244" t="s">
        <v>94</v>
      </c>
      <c r="I244" t="s">
        <v>95</v>
      </c>
      <c r="J244" t="s">
        <v>96</v>
      </c>
      <c r="K244" t="s">
        <v>1476</v>
      </c>
      <c r="L244" t="s">
        <v>97</v>
      </c>
      <c r="M244" t="s">
        <v>50658</v>
      </c>
    </row>
    <row r="245" spans="1:13" x14ac:dyDescent="0.3">
      <c r="A245" t="s">
        <v>1487</v>
      </c>
      <c r="B245" t="s">
        <v>15</v>
      </c>
      <c r="C245" t="s">
        <v>870</v>
      </c>
      <c r="D245" t="s">
        <v>1488</v>
      </c>
      <c r="E245" t="s">
        <v>1489</v>
      </c>
      <c r="F245" t="s">
        <v>1490</v>
      </c>
      <c r="G245" t="s">
        <v>94</v>
      </c>
      <c r="H245" t="s">
        <v>94</v>
      </c>
      <c r="I245" t="s">
        <v>95</v>
      </c>
      <c r="J245" t="s">
        <v>96</v>
      </c>
      <c r="K245" t="s">
        <v>182</v>
      </c>
      <c r="L245" t="s">
        <v>1491</v>
      </c>
      <c r="M245" t="s">
        <v>50666</v>
      </c>
    </row>
    <row r="246" spans="1:13" x14ac:dyDescent="0.3">
      <c r="A246" t="s">
        <v>1506</v>
      </c>
      <c r="B246" t="s">
        <v>15</v>
      </c>
      <c r="C246" t="s">
        <v>1507</v>
      </c>
      <c r="D246" t="s">
        <v>1508</v>
      </c>
      <c r="E246" t="s">
        <v>1509</v>
      </c>
      <c r="F246" t="s">
        <v>1510</v>
      </c>
      <c r="G246" t="s">
        <v>94</v>
      </c>
      <c r="H246" t="s">
        <v>94</v>
      </c>
      <c r="I246" t="s">
        <v>95</v>
      </c>
      <c r="J246" t="s">
        <v>96</v>
      </c>
      <c r="L246" t="s">
        <v>97</v>
      </c>
      <c r="M246" t="s">
        <v>50658</v>
      </c>
    </row>
    <row r="247" spans="1:13" x14ac:dyDescent="0.3">
      <c r="A247" t="s">
        <v>1552</v>
      </c>
      <c r="B247" t="s">
        <v>15</v>
      </c>
      <c r="C247" t="s">
        <v>1553</v>
      </c>
      <c r="D247" t="s">
        <v>1554</v>
      </c>
      <c r="E247" t="s">
        <v>1555</v>
      </c>
      <c r="F247" t="s">
        <v>1556</v>
      </c>
      <c r="G247" t="s">
        <v>94</v>
      </c>
      <c r="H247" t="s">
        <v>94</v>
      </c>
      <c r="I247" t="s">
        <v>1557</v>
      </c>
      <c r="J247" t="s">
        <v>96</v>
      </c>
      <c r="L247" t="s">
        <v>1558</v>
      </c>
      <c r="M247" t="s">
        <v>50667</v>
      </c>
    </row>
    <row r="248" spans="1:13" x14ac:dyDescent="0.3">
      <c r="A248" t="s">
        <v>1591</v>
      </c>
      <c r="B248" t="s">
        <v>15</v>
      </c>
      <c r="C248" t="s">
        <v>1592</v>
      </c>
      <c r="D248" t="s">
        <v>1593</v>
      </c>
      <c r="E248" t="s">
        <v>1594</v>
      </c>
      <c r="F248" t="s">
        <v>1595</v>
      </c>
      <c r="G248" t="s">
        <v>94</v>
      </c>
      <c r="H248" t="s">
        <v>94</v>
      </c>
      <c r="I248" t="s">
        <v>95</v>
      </c>
      <c r="J248" t="s">
        <v>96</v>
      </c>
      <c r="L248" t="s">
        <v>97</v>
      </c>
      <c r="M248" t="s">
        <v>50658</v>
      </c>
    </row>
    <row r="249" spans="1:13" x14ac:dyDescent="0.3">
      <c r="A249" t="s">
        <v>1623</v>
      </c>
      <c r="B249" t="s">
        <v>15</v>
      </c>
      <c r="C249" t="s">
        <v>1624</v>
      </c>
      <c r="D249" t="s">
        <v>1625</v>
      </c>
      <c r="E249" t="s">
        <v>1626</v>
      </c>
      <c r="F249" t="s">
        <v>1627</v>
      </c>
      <c r="G249" t="s">
        <v>94</v>
      </c>
      <c r="H249" t="s">
        <v>94</v>
      </c>
      <c r="I249" t="s">
        <v>95</v>
      </c>
      <c r="J249" t="s">
        <v>96</v>
      </c>
      <c r="K249" t="s">
        <v>182</v>
      </c>
      <c r="L249" t="s">
        <v>97</v>
      </c>
      <c r="M249" t="s">
        <v>50658</v>
      </c>
    </row>
    <row r="250" spans="1:13" x14ac:dyDescent="0.3">
      <c r="A250" t="s">
        <v>1887</v>
      </c>
      <c r="B250" t="s">
        <v>15</v>
      </c>
      <c r="C250" t="s">
        <v>1888</v>
      </c>
      <c r="D250" t="s">
        <v>1889</v>
      </c>
      <c r="E250" t="s">
        <v>1890</v>
      </c>
      <c r="F250" t="s">
        <v>1891</v>
      </c>
      <c r="G250" t="s">
        <v>94</v>
      </c>
      <c r="H250" t="s">
        <v>94</v>
      </c>
      <c r="I250" t="s">
        <v>95</v>
      </c>
      <c r="J250" t="s">
        <v>96</v>
      </c>
      <c r="L250" t="s">
        <v>97</v>
      </c>
      <c r="M250" t="s">
        <v>50658</v>
      </c>
    </row>
    <row r="251" spans="1:13" x14ac:dyDescent="0.3">
      <c r="A251" t="s">
        <v>1892</v>
      </c>
      <c r="B251" t="s">
        <v>15</v>
      </c>
      <c r="C251" t="s">
        <v>1893</v>
      </c>
      <c r="D251" t="s">
        <v>1894</v>
      </c>
      <c r="E251" t="s">
        <v>1895</v>
      </c>
      <c r="F251" t="s">
        <v>1896</v>
      </c>
      <c r="G251" t="s">
        <v>94</v>
      </c>
      <c r="H251" t="s">
        <v>94</v>
      </c>
      <c r="I251" t="s">
        <v>95</v>
      </c>
      <c r="J251" t="s">
        <v>96</v>
      </c>
      <c r="L251" t="s">
        <v>1897</v>
      </c>
      <c r="M251" t="s">
        <v>50672</v>
      </c>
    </row>
    <row r="252" spans="1:13" x14ac:dyDescent="0.3">
      <c r="A252" t="s">
        <v>1942</v>
      </c>
      <c r="B252" t="s">
        <v>15</v>
      </c>
      <c r="C252" t="s">
        <v>1943</v>
      </c>
      <c r="D252" t="s">
        <v>1944</v>
      </c>
      <c r="E252" t="s">
        <v>1945</v>
      </c>
      <c r="F252" t="s">
        <v>1946</v>
      </c>
      <c r="G252" t="s">
        <v>94</v>
      </c>
      <c r="H252" t="s">
        <v>94</v>
      </c>
      <c r="I252" t="s">
        <v>95</v>
      </c>
      <c r="J252" t="s">
        <v>96</v>
      </c>
      <c r="K252" t="s">
        <v>1947</v>
      </c>
      <c r="L252" t="s">
        <v>97</v>
      </c>
      <c r="M252" t="s">
        <v>50658</v>
      </c>
    </row>
    <row r="253" spans="1:13" x14ac:dyDescent="0.3">
      <c r="A253" t="s">
        <v>1952</v>
      </c>
      <c r="B253" t="s">
        <v>15</v>
      </c>
      <c r="C253" t="s">
        <v>1953</v>
      </c>
      <c r="D253" t="s">
        <v>1954</v>
      </c>
      <c r="E253" t="s">
        <v>1955</v>
      </c>
      <c r="F253" t="s">
        <v>1956</v>
      </c>
      <c r="G253" t="s">
        <v>94</v>
      </c>
      <c r="H253" t="s">
        <v>94</v>
      </c>
      <c r="I253" t="s">
        <v>95</v>
      </c>
      <c r="J253" t="s">
        <v>96</v>
      </c>
      <c r="K253" t="s">
        <v>1947</v>
      </c>
      <c r="L253" t="s">
        <v>97</v>
      </c>
      <c r="M253" t="s">
        <v>50658</v>
      </c>
    </row>
    <row r="254" spans="1:13" x14ac:dyDescent="0.3">
      <c r="A254" t="s">
        <v>50765</v>
      </c>
      <c r="B254" t="s">
        <v>50764</v>
      </c>
      <c r="C254" t="s">
        <v>1974</v>
      </c>
      <c r="D254" t="s">
        <v>1975</v>
      </c>
      <c r="E254" t="s">
        <v>1976</v>
      </c>
      <c r="F254" t="s">
        <v>1977</v>
      </c>
      <c r="G254" t="s">
        <v>94</v>
      </c>
      <c r="H254" t="s">
        <v>94</v>
      </c>
      <c r="I254" t="s">
        <v>95</v>
      </c>
      <c r="J254" t="s">
        <v>1240</v>
      </c>
      <c r="L254" t="s">
        <v>50662</v>
      </c>
    </row>
    <row r="255" spans="1:13" x14ac:dyDescent="0.3">
      <c r="A255" t="s">
        <v>2373</v>
      </c>
      <c r="B255" t="s">
        <v>15</v>
      </c>
      <c r="C255" t="s">
        <v>2374</v>
      </c>
      <c r="D255" t="s">
        <v>2375</v>
      </c>
      <c r="E255" t="s">
        <v>2376</v>
      </c>
      <c r="F255" t="s">
        <v>2377</v>
      </c>
      <c r="G255" t="s">
        <v>94</v>
      </c>
      <c r="H255" t="s">
        <v>94</v>
      </c>
      <c r="I255" t="s">
        <v>95</v>
      </c>
      <c r="J255" t="s">
        <v>96</v>
      </c>
      <c r="K255" t="s">
        <v>765</v>
      </c>
      <c r="L255" t="s">
        <v>2378</v>
      </c>
      <c r="M255" t="s">
        <v>50675</v>
      </c>
    </row>
    <row r="256" spans="1:13" x14ac:dyDescent="0.3">
      <c r="A256" t="s">
        <v>2383</v>
      </c>
      <c r="B256" t="s">
        <v>15</v>
      </c>
      <c r="C256" t="s">
        <v>2384</v>
      </c>
      <c r="D256" t="s">
        <v>2385</v>
      </c>
      <c r="E256" t="s">
        <v>2386</v>
      </c>
      <c r="F256" t="s">
        <v>2387</v>
      </c>
      <c r="G256" t="s">
        <v>94</v>
      </c>
      <c r="H256" t="s">
        <v>94</v>
      </c>
      <c r="I256" t="s">
        <v>95</v>
      </c>
      <c r="J256" t="s">
        <v>96</v>
      </c>
      <c r="K256" t="s">
        <v>2388</v>
      </c>
      <c r="L256" t="s">
        <v>97</v>
      </c>
      <c r="M256" t="s">
        <v>50658</v>
      </c>
    </row>
    <row r="257" spans="1:13" x14ac:dyDescent="0.3">
      <c r="A257" t="s">
        <v>2509</v>
      </c>
      <c r="B257" t="s">
        <v>15</v>
      </c>
      <c r="C257" t="s">
        <v>2510</v>
      </c>
      <c r="D257" t="s">
        <v>2511</v>
      </c>
      <c r="E257" t="s">
        <v>2512</v>
      </c>
      <c r="F257" t="s">
        <v>2513</v>
      </c>
      <c r="G257" t="s">
        <v>94</v>
      </c>
      <c r="H257" t="s">
        <v>94</v>
      </c>
      <c r="I257" t="s">
        <v>95</v>
      </c>
      <c r="J257" t="s">
        <v>96</v>
      </c>
      <c r="K257" t="s">
        <v>1106</v>
      </c>
      <c r="L257" t="s">
        <v>97</v>
      </c>
      <c r="M257" t="s">
        <v>50658</v>
      </c>
    </row>
    <row r="258" spans="1:13" x14ac:dyDescent="0.3">
      <c r="A258" t="s">
        <v>2576</v>
      </c>
      <c r="B258" t="s">
        <v>15</v>
      </c>
      <c r="C258" t="s">
        <v>2577</v>
      </c>
      <c r="D258" t="s">
        <v>2578</v>
      </c>
      <c r="E258" t="s">
        <v>2579</v>
      </c>
      <c r="F258" t="s">
        <v>2580</v>
      </c>
      <c r="G258" t="s">
        <v>94</v>
      </c>
      <c r="H258" t="s">
        <v>94</v>
      </c>
      <c r="I258" t="s">
        <v>95</v>
      </c>
      <c r="J258" t="s">
        <v>96</v>
      </c>
      <c r="K258" t="s">
        <v>672</v>
      </c>
      <c r="L258" t="s">
        <v>2378</v>
      </c>
      <c r="M258" t="s">
        <v>50675</v>
      </c>
    </row>
    <row r="259" spans="1:13" x14ac:dyDescent="0.3">
      <c r="A259" t="s">
        <v>2687</v>
      </c>
      <c r="B259" t="s">
        <v>15</v>
      </c>
      <c r="C259" t="s">
        <v>2688</v>
      </c>
      <c r="D259" t="s">
        <v>2689</v>
      </c>
      <c r="E259" t="s">
        <v>2690</v>
      </c>
      <c r="F259" t="s">
        <v>2691</v>
      </c>
      <c r="G259" t="s">
        <v>94</v>
      </c>
      <c r="H259" t="s">
        <v>94</v>
      </c>
      <c r="I259" t="s">
        <v>95</v>
      </c>
      <c r="J259" t="s">
        <v>96</v>
      </c>
      <c r="L259" t="s">
        <v>97</v>
      </c>
      <c r="M259" t="s">
        <v>50658</v>
      </c>
    </row>
    <row r="260" spans="1:13" x14ac:dyDescent="0.3">
      <c r="A260" t="s">
        <v>2698</v>
      </c>
      <c r="B260" t="s">
        <v>15</v>
      </c>
      <c r="C260" t="s">
        <v>2699</v>
      </c>
      <c r="D260" t="s">
        <v>2700</v>
      </c>
      <c r="E260" t="s">
        <v>2701</v>
      </c>
      <c r="F260" t="s">
        <v>2702</v>
      </c>
      <c r="G260" t="s">
        <v>94</v>
      </c>
      <c r="H260" t="s">
        <v>94</v>
      </c>
      <c r="I260" t="s">
        <v>95</v>
      </c>
      <c r="J260" t="s">
        <v>96</v>
      </c>
      <c r="K260" t="s">
        <v>1476</v>
      </c>
      <c r="L260" t="s">
        <v>97</v>
      </c>
      <c r="M260" t="s">
        <v>50658</v>
      </c>
    </row>
    <row r="261" spans="1:13" x14ac:dyDescent="0.3">
      <c r="A261" t="s">
        <v>3277</v>
      </c>
      <c r="B261" t="s">
        <v>50764</v>
      </c>
      <c r="C261" t="s">
        <v>1986</v>
      </c>
      <c r="D261" t="s">
        <v>3278</v>
      </c>
      <c r="E261" t="s">
        <v>3279</v>
      </c>
      <c r="F261" t="s">
        <v>3280</v>
      </c>
      <c r="G261" t="s">
        <v>94</v>
      </c>
      <c r="H261" t="s">
        <v>94</v>
      </c>
      <c r="I261" t="s">
        <v>95</v>
      </c>
      <c r="J261" t="s">
        <v>1240</v>
      </c>
      <c r="L261" t="s">
        <v>50662</v>
      </c>
    </row>
    <row r="262" spans="1:13" x14ac:dyDescent="0.3">
      <c r="A262" t="s">
        <v>3558</v>
      </c>
      <c r="B262" t="s">
        <v>15</v>
      </c>
      <c r="C262" t="s">
        <v>3559</v>
      </c>
      <c r="D262" t="s">
        <v>3560</v>
      </c>
      <c r="E262" t="s">
        <v>3561</v>
      </c>
      <c r="F262" t="s">
        <v>3562</v>
      </c>
      <c r="G262" t="s">
        <v>94</v>
      </c>
      <c r="H262" t="s">
        <v>94</v>
      </c>
      <c r="I262" t="s">
        <v>95</v>
      </c>
      <c r="J262" t="s">
        <v>96</v>
      </c>
      <c r="K262" t="s">
        <v>3563</v>
      </c>
      <c r="L262" t="s">
        <v>1558</v>
      </c>
      <c r="M262" t="s">
        <v>50667</v>
      </c>
    </row>
    <row r="263" spans="1:13" x14ac:dyDescent="0.3">
      <c r="A263" t="s">
        <v>3564</v>
      </c>
      <c r="B263" t="s">
        <v>15</v>
      </c>
      <c r="C263" t="s">
        <v>3565</v>
      </c>
      <c r="D263" t="s">
        <v>1554</v>
      </c>
      <c r="E263" t="s">
        <v>3566</v>
      </c>
      <c r="F263" t="s">
        <v>3567</v>
      </c>
      <c r="G263" t="s">
        <v>94</v>
      </c>
      <c r="H263" t="s">
        <v>94</v>
      </c>
      <c r="I263" t="s">
        <v>3568</v>
      </c>
      <c r="J263" t="s">
        <v>96</v>
      </c>
      <c r="L263" t="s">
        <v>1558</v>
      </c>
      <c r="M263" t="s">
        <v>50667</v>
      </c>
    </row>
    <row r="264" spans="1:13" x14ac:dyDescent="0.3">
      <c r="A264" t="s">
        <v>3587</v>
      </c>
      <c r="B264" t="s">
        <v>15</v>
      </c>
      <c r="C264" t="s">
        <v>3588</v>
      </c>
      <c r="D264" t="s">
        <v>3589</v>
      </c>
      <c r="E264" t="s">
        <v>3590</v>
      </c>
      <c r="F264" t="s">
        <v>3591</v>
      </c>
      <c r="G264" t="s">
        <v>94</v>
      </c>
      <c r="H264" t="s">
        <v>94</v>
      </c>
      <c r="I264" t="s">
        <v>95</v>
      </c>
      <c r="J264" t="s">
        <v>96</v>
      </c>
      <c r="K264" t="s">
        <v>1526</v>
      </c>
      <c r="L264" t="s">
        <v>1558</v>
      </c>
      <c r="M264" t="s">
        <v>50667</v>
      </c>
    </row>
    <row r="265" spans="1:13" x14ac:dyDescent="0.3">
      <c r="A265" t="s">
        <v>3592</v>
      </c>
      <c r="B265" t="s">
        <v>15</v>
      </c>
      <c r="C265" t="s">
        <v>3593</v>
      </c>
      <c r="D265" t="s">
        <v>3594</v>
      </c>
      <c r="E265" t="s">
        <v>3595</v>
      </c>
      <c r="F265" t="s">
        <v>3596</v>
      </c>
      <c r="G265" t="s">
        <v>94</v>
      </c>
      <c r="H265" t="s">
        <v>94</v>
      </c>
      <c r="I265" t="s">
        <v>95</v>
      </c>
      <c r="J265" t="s">
        <v>96</v>
      </c>
      <c r="K265" t="s">
        <v>2568</v>
      </c>
      <c r="L265" t="s">
        <v>3597</v>
      </c>
      <c r="M265" t="s">
        <v>50683</v>
      </c>
    </row>
    <row r="266" spans="1:13" x14ac:dyDescent="0.3">
      <c r="A266" t="s">
        <v>3700</v>
      </c>
      <c r="B266" t="s">
        <v>15</v>
      </c>
      <c r="C266" t="s">
        <v>3701</v>
      </c>
      <c r="D266" t="s">
        <v>3702</v>
      </c>
      <c r="E266" t="s">
        <v>3703</v>
      </c>
      <c r="F266" t="s">
        <v>3704</v>
      </c>
      <c r="G266" t="s">
        <v>94</v>
      </c>
      <c r="H266" t="s">
        <v>94</v>
      </c>
      <c r="I266" t="s">
        <v>3705</v>
      </c>
      <c r="J266" t="s">
        <v>96</v>
      </c>
      <c r="L266" t="s">
        <v>3597</v>
      </c>
      <c r="M266" t="s">
        <v>50683</v>
      </c>
    </row>
    <row r="267" spans="1:13" x14ac:dyDescent="0.3">
      <c r="A267" t="s">
        <v>3874</v>
      </c>
      <c r="B267" t="s">
        <v>50764</v>
      </c>
      <c r="C267" t="s">
        <v>3875</v>
      </c>
      <c r="D267" t="s">
        <v>1554</v>
      </c>
      <c r="E267" t="s">
        <v>3876</v>
      </c>
      <c r="F267" t="s">
        <v>3877</v>
      </c>
      <c r="G267" t="s">
        <v>94</v>
      </c>
      <c r="H267" t="s">
        <v>94</v>
      </c>
      <c r="I267" t="s">
        <v>3568</v>
      </c>
      <c r="J267" t="s">
        <v>1240</v>
      </c>
      <c r="L267" t="s">
        <v>50662</v>
      </c>
    </row>
    <row r="268" spans="1:13" x14ac:dyDescent="0.3">
      <c r="A268" t="s">
        <v>3907</v>
      </c>
      <c r="B268" t="s">
        <v>15</v>
      </c>
      <c r="C268" t="s">
        <v>3908</v>
      </c>
      <c r="D268" t="s">
        <v>3909</v>
      </c>
      <c r="E268" t="s">
        <v>3910</v>
      </c>
      <c r="F268" t="s">
        <v>3911</v>
      </c>
      <c r="G268" t="s">
        <v>94</v>
      </c>
      <c r="H268" t="s">
        <v>94</v>
      </c>
      <c r="I268" t="s">
        <v>95</v>
      </c>
      <c r="J268" t="s">
        <v>96</v>
      </c>
      <c r="K268" t="s">
        <v>2568</v>
      </c>
      <c r="L268" t="s">
        <v>3912</v>
      </c>
      <c r="M268" t="s">
        <v>50685</v>
      </c>
    </row>
    <row r="269" spans="1:13" x14ac:dyDescent="0.3">
      <c r="A269" t="s">
        <v>3930</v>
      </c>
      <c r="B269" t="s">
        <v>15</v>
      </c>
      <c r="C269" t="s">
        <v>3931</v>
      </c>
      <c r="D269" t="s">
        <v>3932</v>
      </c>
      <c r="E269" t="s">
        <v>3933</v>
      </c>
      <c r="F269" t="s">
        <v>3934</v>
      </c>
      <c r="G269" t="s">
        <v>94</v>
      </c>
      <c r="H269" t="s">
        <v>94</v>
      </c>
      <c r="I269" t="s">
        <v>95</v>
      </c>
      <c r="J269" t="s">
        <v>96</v>
      </c>
      <c r="L269" t="s">
        <v>3935</v>
      </c>
      <c r="M269" t="s">
        <v>50686</v>
      </c>
    </row>
    <row r="270" spans="1:13" x14ac:dyDescent="0.3">
      <c r="A270" t="s">
        <v>3963</v>
      </c>
      <c r="B270" t="s">
        <v>15</v>
      </c>
      <c r="C270" t="s">
        <v>3039</v>
      </c>
      <c r="D270" t="s">
        <v>3964</v>
      </c>
      <c r="E270" t="s">
        <v>3965</v>
      </c>
      <c r="F270" t="s">
        <v>3966</v>
      </c>
      <c r="G270" t="s">
        <v>94</v>
      </c>
      <c r="H270" t="s">
        <v>94</v>
      </c>
      <c r="I270" t="s">
        <v>3967</v>
      </c>
      <c r="J270" t="s">
        <v>96</v>
      </c>
      <c r="L270" t="s">
        <v>97</v>
      </c>
      <c r="M270" t="s">
        <v>50658</v>
      </c>
    </row>
    <row r="271" spans="1:13" x14ac:dyDescent="0.3">
      <c r="A271" t="s">
        <v>4185</v>
      </c>
      <c r="B271" t="s">
        <v>15</v>
      </c>
      <c r="C271" t="s">
        <v>4186</v>
      </c>
      <c r="D271" t="s">
        <v>4187</v>
      </c>
      <c r="E271" t="s">
        <v>4188</v>
      </c>
      <c r="F271" t="s">
        <v>4189</v>
      </c>
      <c r="G271" t="s">
        <v>94</v>
      </c>
      <c r="H271" t="s">
        <v>94</v>
      </c>
      <c r="I271" t="s">
        <v>95</v>
      </c>
      <c r="J271" t="s">
        <v>96</v>
      </c>
      <c r="K271" t="s">
        <v>3947</v>
      </c>
      <c r="L271" t="s">
        <v>4190</v>
      </c>
      <c r="M271" t="s">
        <v>50687</v>
      </c>
    </row>
    <row r="272" spans="1:13" x14ac:dyDescent="0.3">
      <c r="A272" t="s">
        <v>4219</v>
      </c>
      <c r="B272" t="s">
        <v>15</v>
      </c>
      <c r="C272" t="s">
        <v>4220</v>
      </c>
      <c r="D272" t="s">
        <v>4221</v>
      </c>
      <c r="E272" t="s">
        <v>4222</v>
      </c>
      <c r="F272" t="s">
        <v>4223</v>
      </c>
      <c r="G272" t="s">
        <v>94</v>
      </c>
      <c r="H272" t="s">
        <v>94</v>
      </c>
      <c r="I272" t="s">
        <v>95</v>
      </c>
      <c r="J272" t="s">
        <v>96</v>
      </c>
      <c r="K272" t="s">
        <v>724</v>
      </c>
      <c r="L272" t="s">
        <v>97</v>
      </c>
      <c r="M272" t="s">
        <v>50658</v>
      </c>
    </row>
    <row r="273" spans="1:13" x14ac:dyDescent="0.3">
      <c r="A273" t="s">
        <v>4332</v>
      </c>
      <c r="B273" t="s">
        <v>15</v>
      </c>
      <c r="C273" t="s">
        <v>3330</v>
      </c>
      <c r="D273" t="s">
        <v>4333</v>
      </c>
      <c r="E273" t="s">
        <v>4334</v>
      </c>
      <c r="F273" t="s">
        <v>4335</v>
      </c>
      <c r="G273" t="s">
        <v>94</v>
      </c>
      <c r="H273" t="s">
        <v>94</v>
      </c>
      <c r="I273" t="s">
        <v>95</v>
      </c>
      <c r="J273" t="s">
        <v>96</v>
      </c>
      <c r="K273" t="s">
        <v>2036</v>
      </c>
      <c r="L273" t="s">
        <v>97</v>
      </c>
      <c r="M273" t="s">
        <v>50658</v>
      </c>
    </row>
    <row r="274" spans="1:13" x14ac:dyDescent="0.3">
      <c r="A274" t="s">
        <v>4356</v>
      </c>
      <c r="B274" t="s">
        <v>15</v>
      </c>
      <c r="C274" t="s">
        <v>4357</v>
      </c>
      <c r="D274" t="s">
        <v>1554</v>
      </c>
      <c r="E274" t="s">
        <v>4358</v>
      </c>
      <c r="F274" t="s">
        <v>4359</v>
      </c>
      <c r="G274" t="s">
        <v>94</v>
      </c>
      <c r="H274" t="s">
        <v>94</v>
      </c>
      <c r="I274" t="s">
        <v>95</v>
      </c>
      <c r="J274" t="s">
        <v>96</v>
      </c>
      <c r="L274" t="s">
        <v>97</v>
      </c>
      <c r="M274" t="s">
        <v>50658</v>
      </c>
    </row>
    <row r="275" spans="1:13" x14ac:dyDescent="0.3">
      <c r="A275" t="s">
        <v>4422</v>
      </c>
      <c r="B275" t="s">
        <v>15</v>
      </c>
      <c r="C275" t="s">
        <v>4423</v>
      </c>
      <c r="D275" t="s">
        <v>1554</v>
      </c>
      <c r="E275" t="s">
        <v>4424</v>
      </c>
      <c r="F275" t="s">
        <v>4425</v>
      </c>
      <c r="G275" t="s">
        <v>94</v>
      </c>
      <c r="H275" t="s">
        <v>94</v>
      </c>
      <c r="I275" t="s">
        <v>3568</v>
      </c>
      <c r="J275" t="s">
        <v>96</v>
      </c>
      <c r="K275" t="s">
        <v>4426</v>
      </c>
      <c r="L275" t="s">
        <v>4427</v>
      </c>
      <c r="M275" t="s">
        <v>50689</v>
      </c>
    </row>
    <row r="276" spans="1:13" x14ac:dyDescent="0.3">
      <c r="A276" t="s">
        <v>4450</v>
      </c>
      <c r="B276" t="s">
        <v>15</v>
      </c>
      <c r="C276" t="s">
        <v>4451</v>
      </c>
      <c r="D276" t="s">
        <v>4452</v>
      </c>
      <c r="E276" t="s">
        <v>4453</v>
      </c>
      <c r="F276" t="s">
        <v>4454</v>
      </c>
      <c r="G276" t="s">
        <v>94</v>
      </c>
      <c r="H276" t="s">
        <v>94</v>
      </c>
      <c r="I276" t="s">
        <v>3568</v>
      </c>
      <c r="J276" t="s">
        <v>96</v>
      </c>
      <c r="K276" t="s">
        <v>1861</v>
      </c>
      <c r="L276" t="s">
        <v>4455</v>
      </c>
      <c r="M276" t="s">
        <v>50690</v>
      </c>
    </row>
    <row r="277" spans="1:13" x14ac:dyDescent="0.3">
      <c r="A277" t="s">
        <v>4469</v>
      </c>
      <c r="B277" t="s">
        <v>50764</v>
      </c>
      <c r="C277" t="s">
        <v>4470</v>
      </c>
      <c r="D277" t="s">
        <v>1554</v>
      </c>
      <c r="E277" t="s">
        <v>4471</v>
      </c>
      <c r="F277" t="s">
        <v>4472</v>
      </c>
      <c r="G277" t="s">
        <v>94</v>
      </c>
      <c r="H277" t="s">
        <v>94</v>
      </c>
      <c r="I277" t="s">
        <v>95</v>
      </c>
      <c r="J277" t="s">
        <v>1240</v>
      </c>
      <c r="L277" t="s">
        <v>50662</v>
      </c>
    </row>
    <row r="278" spans="1:13" x14ac:dyDescent="0.3">
      <c r="A278" t="s">
        <v>4473</v>
      </c>
      <c r="B278" t="s">
        <v>15</v>
      </c>
      <c r="C278" t="s">
        <v>4474</v>
      </c>
      <c r="D278" t="s">
        <v>1554</v>
      </c>
      <c r="E278" t="s">
        <v>4475</v>
      </c>
      <c r="F278" t="s">
        <v>4476</v>
      </c>
      <c r="G278" t="s">
        <v>94</v>
      </c>
      <c r="H278" t="s">
        <v>94</v>
      </c>
      <c r="I278" t="s">
        <v>95</v>
      </c>
      <c r="J278" t="s">
        <v>96</v>
      </c>
      <c r="K278" t="s">
        <v>754</v>
      </c>
      <c r="L278" t="s">
        <v>4477</v>
      </c>
      <c r="M278" t="s">
        <v>50691</v>
      </c>
    </row>
    <row r="279" spans="1:13" x14ac:dyDescent="0.3">
      <c r="A279" t="s">
        <v>50766</v>
      </c>
      <c r="B279" t="s">
        <v>50764</v>
      </c>
      <c r="C279" t="s">
        <v>4582</v>
      </c>
      <c r="D279" t="s">
        <v>4583</v>
      </c>
      <c r="E279" t="s">
        <v>4584</v>
      </c>
      <c r="F279" t="s">
        <v>4585</v>
      </c>
      <c r="G279" t="s">
        <v>94</v>
      </c>
      <c r="H279" t="s">
        <v>94</v>
      </c>
      <c r="I279" t="s">
        <v>95</v>
      </c>
      <c r="J279" t="s">
        <v>1240</v>
      </c>
      <c r="L279" t="s">
        <v>50662</v>
      </c>
    </row>
    <row r="280" spans="1:13" x14ac:dyDescent="0.3">
      <c r="A280" t="s">
        <v>4979</v>
      </c>
      <c r="B280" t="s">
        <v>15</v>
      </c>
      <c r="C280" t="s">
        <v>4980</v>
      </c>
      <c r="D280" t="s">
        <v>1554</v>
      </c>
      <c r="E280" t="s">
        <v>4981</v>
      </c>
      <c r="F280" t="s">
        <v>4982</v>
      </c>
      <c r="G280" t="s">
        <v>94</v>
      </c>
      <c r="H280" t="s">
        <v>94</v>
      </c>
      <c r="I280" t="s">
        <v>3568</v>
      </c>
      <c r="J280" t="s">
        <v>96</v>
      </c>
      <c r="K280" t="s">
        <v>1861</v>
      </c>
      <c r="L280" t="s">
        <v>4427</v>
      </c>
      <c r="M280" t="s">
        <v>50689</v>
      </c>
    </row>
    <row r="281" spans="1:13" x14ac:dyDescent="0.3">
      <c r="A281" t="s">
        <v>4991</v>
      </c>
      <c r="B281" t="s">
        <v>15</v>
      </c>
      <c r="C281" t="s">
        <v>4992</v>
      </c>
      <c r="D281" t="s">
        <v>1554</v>
      </c>
      <c r="E281" t="s">
        <v>4993</v>
      </c>
      <c r="F281" t="s">
        <v>4994</v>
      </c>
      <c r="G281" t="s">
        <v>94</v>
      </c>
      <c r="H281" t="s">
        <v>94</v>
      </c>
      <c r="I281" t="s">
        <v>3568</v>
      </c>
      <c r="J281" t="s">
        <v>96</v>
      </c>
      <c r="K281" t="s">
        <v>1861</v>
      </c>
      <c r="L281" t="s">
        <v>1558</v>
      </c>
      <c r="M281" t="s">
        <v>50667</v>
      </c>
    </row>
    <row r="282" spans="1:13" x14ac:dyDescent="0.3">
      <c r="A282" t="s">
        <v>5104</v>
      </c>
      <c r="B282" t="s">
        <v>15</v>
      </c>
      <c r="C282" t="s">
        <v>5105</v>
      </c>
      <c r="D282" t="s">
        <v>1554</v>
      </c>
      <c r="E282" t="s">
        <v>5106</v>
      </c>
      <c r="F282" t="s">
        <v>5107</v>
      </c>
      <c r="G282" t="s">
        <v>94</v>
      </c>
      <c r="H282" t="s">
        <v>94</v>
      </c>
      <c r="I282" t="s">
        <v>3568</v>
      </c>
      <c r="J282" t="s">
        <v>96</v>
      </c>
      <c r="L282" t="s">
        <v>1558</v>
      </c>
      <c r="M282" t="s">
        <v>50667</v>
      </c>
    </row>
    <row r="283" spans="1:13" x14ac:dyDescent="0.3">
      <c r="A283" t="s">
        <v>5108</v>
      </c>
      <c r="B283" t="s">
        <v>50764</v>
      </c>
      <c r="C283" t="s">
        <v>5109</v>
      </c>
      <c r="D283" t="s">
        <v>5110</v>
      </c>
      <c r="E283" t="s">
        <v>5111</v>
      </c>
      <c r="F283" t="s">
        <v>5112</v>
      </c>
      <c r="G283" t="s">
        <v>94</v>
      </c>
      <c r="H283" t="s">
        <v>94</v>
      </c>
      <c r="I283" t="s">
        <v>95</v>
      </c>
      <c r="J283" t="s">
        <v>1240</v>
      </c>
      <c r="L283" t="s">
        <v>50662</v>
      </c>
    </row>
    <row r="284" spans="1:13" x14ac:dyDescent="0.3">
      <c r="A284" t="s">
        <v>5116</v>
      </c>
      <c r="B284" t="s">
        <v>15</v>
      </c>
      <c r="C284" t="s">
        <v>5117</v>
      </c>
      <c r="D284" t="s">
        <v>5118</v>
      </c>
      <c r="E284" t="s">
        <v>5119</v>
      </c>
      <c r="F284" t="s">
        <v>5120</v>
      </c>
      <c r="G284" t="s">
        <v>94</v>
      </c>
      <c r="H284" t="s">
        <v>94</v>
      </c>
      <c r="I284" t="s">
        <v>95</v>
      </c>
      <c r="J284" t="s">
        <v>96</v>
      </c>
      <c r="L284" t="s">
        <v>97</v>
      </c>
      <c r="M284" t="s">
        <v>50658</v>
      </c>
    </row>
    <row r="285" spans="1:13" x14ac:dyDescent="0.3">
      <c r="A285" t="s">
        <v>5242</v>
      </c>
      <c r="B285" t="s">
        <v>15</v>
      </c>
      <c r="C285" t="s">
        <v>5243</v>
      </c>
      <c r="D285" t="s">
        <v>5244</v>
      </c>
      <c r="E285" t="s">
        <v>5245</v>
      </c>
      <c r="F285" t="s">
        <v>5246</v>
      </c>
      <c r="G285" t="s">
        <v>94</v>
      </c>
      <c r="H285" t="s">
        <v>94</v>
      </c>
      <c r="I285" t="s">
        <v>95</v>
      </c>
      <c r="J285" t="s">
        <v>96</v>
      </c>
      <c r="K285" t="s">
        <v>672</v>
      </c>
      <c r="L285" t="s">
        <v>5247</v>
      </c>
      <c r="M285" t="s">
        <v>50694</v>
      </c>
    </row>
    <row r="286" spans="1:13" x14ac:dyDescent="0.3">
      <c r="A286" t="s">
        <v>5297</v>
      </c>
      <c r="B286" t="s">
        <v>15</v>
      </c>
      <c r="C286" t="s">
        <v>5298</v>
      </c>
      <c r="D286" t="s">
        <v>1554</v>
      </c>
      <c r="E286" t="s">
        <v>5299</v>
      </c>
      <c r="F286" t="s">
        <v>5300</v>
      </c>
      <c r="G286" t="s">
        <v>94</v>
      </c>
      <c r="H286" t="s">
        <v>94</v>
      </c>
      <c r="I286" t="s">
        <v>5301</v>
      </c>
      <c r="J286" t="s">
        <v>96</v>
      </c>
      <c r="K286" t="s">
        <v>1384</v>
      </c>
      <c r="L286" t="s">
        <v>5302</v>
      </c>
      <c r="M286" t="s">
        <v>50695</v>
      </c>
    </row>
    <row r="287" spans="1:13" x14ac:dyDescent="0.3">
      <c r="A287" t="s">
        <v>5345</v>
      </c>
      <c r="B287" t="s">
        <v>15</v>
      </c>
      <c r="C287" t="s">
        <v>5346</v>
      </c>
      <c r="D287" t="s">
        <v>5347</v>
      </c>
      <c r="E287" t="s">
        <v>5348</v>
      </c>
      <c r="F287" t="s">
        <v>5349</v>
      </c>
      <c r="G287" t="s">
        <v>94</v>
      </c>
      <c r="H287" t="s">
        <v>94</v>
      </c>
      <c r="I287" t="s">
        <v>95</v>
      </c>
      <c r="J287" t="s">
        <v>96</v>
      </c>
      <c r="K287" t="s">
        <v>2568</v>
      </c>
      <c r="L287" t="s">
        <v>3912</v>
      </c>
      <c r="M287" t="s">
        <v>50685</v>
      </c>
    </row>
    <row r="288" spans="1:13" x14ac:dyDescent="0.3">
      <c r="A288" t="s">
        <v>5366</v>
      </c>
      <c r="B288" t="s">
        <v>15</v>
      </c>
      <c r="C288" t="s">
        <v>5367</v>
      </c>
      <c r="D288" t="s">
        <v>5368</v>
      </c>
      <c r="E288" t="s">
        <v>5369</v>
      </c>
      <c r="F288" t="s">
        <v>5370</v>
      </c>
      <c r="G288" t="s">
        <v>94</v>
      </c>
      <c r="H288" t="s">
        <v>94</v>
      </c>
      <c r="I288" t="s">
        <v>5371</v>
      </c>
      <c r="J288" t="s">
        <v>96</v>
      </c>
      <c r="K288" t="s">
        <v>2568</v>
      </c>
      <c r="L288" t="s">
        <v>3597</v>
      </c>
      <c r="M288" t="s">
        <v>50683</v>
      </c>
    </row>
    <row r="289" spans="1:13" x14ac:dyDescent="0.3">
      <c r="A289" t="s">
        <v>5384</v>
      </c>
      <c r="B289" t="s">
        <v>50764</v>
      </c>
      <c r="C289" t="s">
        <v>5385</v>
      </c>
      <c r="D289" t="s">
        <v>5386</v>
      </c>
      <c r="E289" t="s">
        <v>5387</v>
      </c>
      <c r="F289" t="s">
        <v>5388</v>
      </c>
      <c r="G289" t="s">
        <v>94</v>
      </c>
      <c r="H289" t="s">
        <v>94</v>
      </c>
      <c r="I289" t="s">
        <v>95</v>
      </c>
      <c r="J289" t="s">
        <v>1240</v>
      </c>
      <c r="K289" t="s">
        <v>182</v>
      </c>
      <c r="L289" t="s">
        <v>50662</v>
      </c>
    </row>
    <row r="290" spans="1:13" x14ac:dyDescent="0.3">
      <c r="A290" t="s">
        <v>6294</v>
      </c>
      <c r="B290" t="s">
        <v>15</v>
      </c>
      <c r="C290" t="s">
        <v>6295</v>
      </c>
      <c r="D290" t="s">
        <v>1554</v>
      </c>
      <c r="E290" t="s">
        <v>6296</v>
      </c>
      <c r="F290" t="s">
        <v>6297</v>
      </c>
      <c r="G290" t="s">
        <v>94</v>
      </c>
      <c r="H290" t="s">
        <v>94</v>
      </c>
      <c r="I290" t="s">
        <v>95</v>
      </c>
      <c r="J290" t="s">
        <v>96</v>
      </c>
      <c r="K290" t="s">
        <v>2388</v>
      </c>
      <c r="L290" t="s">
        <v>97</v>
      </c>
      <c r="M290" t="s">
        <v>50658</v>
      </c>
    </row>
    <row r="291" spans="1:13" x14ac:dyDescent="0.3">
      <c r="A291" t="s">
        <v>6776</v>
      </c>
      <c r="B291" t="s">
        <v>15</v>
      </c>
      <c r="C291" t="s">
        <v>6777</v>
      </c>
      <c r="D291" t="s">
        <v>6778</v>
      </c>
      <c r="E291" t="s">
        <v>6779</v>
      </c>
      <c r="F291" t="s">
        <v>6780</v>
      </c>
      <c r="G291" t="s">
        <v>94</v>
      </c>
      <c r="H291" t="s">
        <v>94</v>
      </c>
      <c r="I291" t="s">
        <v>95</v>
      </c>
      <c r="J291" t="s">
        <v>96</v>
      </c>
      <c r="K291" t="s">
        <v>182</v>
      </c>
      <c r="L291" t="s">
        <v>1558</v>
      </c>
      <c r="M291" t="s">
        <v>50667</v>
      </c>
    </row>
    <row r="292" spans="1:13" x14ac:dyDescent="0.3">
      <c r="A292" t="s">
        <v>7143</v>
      </c>
      <c r="B292" t="s">
        <v>15</v>
      </c>
      <c r="C292" t="s">
        <v>7144</v>
      </c>
      <c r="D292" t="s">
        <v>7145</v>
      </c>
      <c r="E292" t="s">
        <v>7146</v>
      </c>
      <c r="F292" t="s">
        <v>7147</v>
      </c>
      <c r="G292" t="s">
        <v>94</v>
      </c>
      <c r="H292" t="s">
        <v>94</v>
      </c>
      <c r="I292" t="s">
        <v>5371</v>
      </c>
      <c r="J292" t="s">
        <v>96</v>
      </c>
      <c r="K292" t="s">
        <v>1476</v>
      </c>
      <c r="L292" t="s">
        <v>97</v>
      </c>
      <c r="M292" t="s">
        <v>50658</v>
      </c>
    </row>
    <row r="293" spans="1:13" x14ac:dyDescent="0.3">
      <c r="A293" t="s">
        <v>7559</v>
      </c>
      <c r="B293" t="s">
        <v>15</v>
      </c>
      <c r="C293" t="s">
        <v>7560</v>
      </c>
      <c r="D293" t="s">
        <v>7561</v>
      </c>
      <c r="E293" t="s">
        <v>7562</v>
      </c>
      <c r="F293" t="s">
        <v>7563</v>
      </c>
      <c r="G293" t="s">
        <v>94</v>
      </c>
      <c r="H293" t="s">
        <v>94</v>
      </c>
      <c r="I293" t="s">
        <v>5371</v>
      </c>
      <c r="J293" t="s">
        <v>96</v>
      </c>
      <c r="L293" t="s">
        <v>97</v>
      </c>
      <c r="M293" t="s">
        <v>50658</v>
      </c>
    </row>
    <row r="294" spans="1:13" x14ac:dyDescent="0.3">
      <c r="A294" t="s">
        <v>7727</v>
      </c>
      <c r="B294" t="s">
        <v>15</v>
      </c>
      <c r="C294" t="s">
        <v>7728</v>
      </c>
      <c r="D294" t="s">
        <v>7729</v>
      </c>
      <c r="E294" t="s">
        <v>7730</v>
      </c>
      <c r="F294" t="s">
        <v>7731</v>
      </c>
      <c r="G294" t="s">
        <v>94</v>
      </c>
      <c r="H294" t="s">
        <v>94</v>
      </c>
      <c r="I294" t="s">
        <v>5371</v>
      </c>
      <c r="J294" t="s">
        <v>96</v>
      </c>
      <c r="L294" t="s">
        <v>97</v>
      </c>
      <c r="M294" t="s">
        <v>50658</v>
      </c>
    </row>
    <row r="295" spans="1:13" x14ac:dyDescent="0.3">
      <c r="A295" t="s">
        <v>8124</v>
      </c>
      <c r="B295" t="s">
        <v>15</v>
      </c>
      <c r="C295" t="s">
        <v>8125</v>
      </c>
      <c r="D295" t="s">
        <v>8126</v>
      </c>
      <c r="E295" t="s">
        <v>8127</v>
      </c>
      <c r="F295" t="s">
        <v>8128</v>
      </c>
      <c r="G295" t="s">
        <v>94</v>
      </c>
      <c r="H295" t="s">
        <v>94</v>
      </c>
      <c r="I295" t="s">
        <v>95</v>
      </c>
      <c r="J295" t="s">
        <v>96</v>
      </c>
      <c r="L295" t="s">
        <v>97</v>
      </c>
      <c r="M295" t="s">
        <v>50658</v>
      </c>
    </row>
    <row r="296" spans="1:13" x14ac:dyDescent="0.3">
      <c r="A296" t="s">
        <v>8167</v>
      </c>
      <c r="B296" t="s">
        <v>15</v>
      </c>
      <c r="C296" t="s">
        <v>8168</v>
      </c>
      <c r="D296" t="s">
        <v>8169</v>
      </c>
      <c r="E296" t="s">
        <v>8170</v>
      </c>
      <c r="F296" t="s">
        <v>8171</v>
      </c>
      <c r="G296" t="s">
        <v>94</v>
      </c>
      <c r="H296" t="s">
        <v>94</v>
      </c>
      <c r="I296" t="s">
        <v>95</v>
      </c>
      <c r="J296" t="s">
        <v>96</v>
      </c>
      <c r="L296" t="s">
        <v>8172</v>
      </c>
      <c r="M296" t="s">
        <v>50701</v>
      </c>
    </row>
    <row r="297" spans="1:13" x14ac:dyDescent="0.3">
      <c r="A297" t="s">
        <v>8242</v>
      </c>
      <c r="B297" t="s">
        <v>15</v>
      </c>
      <c r="C297" t="s">
        <v>8243</v>
      </c>
      <c r="D297" t="s">
        <v>1554</v>
      </c>
      <c r="E297" t="s">
        <v>8244</v>
      </c>
      <c r="F297" t="s">
        <v>8245</v>
      </c>
      <c r="G297" t="s">
        <v>94</v>
      </c>
      <c r="H297" t="s">
        <v>94</v>
      </c>
      <c r="I297" t="s">
        <v>3568</v>
      </c>
      <c r="J297" t="s">
        <v>96</v>
      </c>
      <c r="K297" t="s">
        <v>4426</v>
      </c>
      <c r="L297" t="s">
        <v>1558</v>
      </c>
      <c r="M297" t="s">
        <v>50667</v>
      </c>
    </row>
    <row r="298" spans="1:13" x14ac:dyDescent="0.3">
      <c r="A298" t="s">
        <v>8355</v>
      </c>
      <c r="B298" t="s">
        <v>15</v>
      </c>
      <c r="C298" t="s">
        <v>8356</v>
      </c>
      <c r="D298" t="s">
        <v>8357</v>
      </c>
      <c r="E298" t="s">
        <v>8358</v>
      </c>
      <c r="F298" t="s">
        <v>8359</v>
      </c>
      <c r="G298" t="s">
        <v>94</v>
      </c>
      <c r="H298" t="s">
        <v>94</v>
      </c>
      <c r="I298" t="s">
        <v>95</v>
      </c>
      <c r="J298" t="s">
        <v>96</v>
      </c>
      <c r="K298" t="s">
        <v>1476</v>
      </c>
      <c r="L298" t="s">
        <v>3597</v>
      </c>
      <c r="M298" t="s">
        <v>50683</v>
      </c>
    </row>
    <row r="299" spans="1:13" x14ac:dyDescent="0.3">
      <c r="A299" t="s">
        <v>8543</v>
      </c>
      <c r="B299" t="s">
        <v>15</v>
      </c>
      <c r="C299" t="s">
        <v>8544</v>
      </c>
      <c r="D299" t="s">
        <v>8545</v>
      </c>
      <c r="E299" t="s">
        <v>8546</v>
      </c>
      <c r="F299" t="s">
        <v>8547</v>
      </c>
      <c r="G299" t="s">
        <v>94</v>
      </c>
      <c r="H299" t="s">
        <v>94</v>
      </c>
      <c r="I299" t="s">
        <v>3568</v>
      </c>
      <c r="J299" t="s">
        <v>96</v>
      </c>
      <c r="K299" t="s">
        <v>4426</v>
      </c>
      <c r="L299" t="s">
        <v>4427</v>
      </c>
      <c r="M299" t="s">
        <v>50689</v>
      </c>
    </row>
    <row r="300" spans="1:13" x14ac:dyDescent="0.3">
      <c r="A300" t="s">
        <v>9150</v>
      </c>
      <c r="B300" t="s">
        <v>50764</v>
      </c>
      <c r="C300" t="s">
        <v>9151</v>
      </c>
      <c r="D300" t="s">
        <v>1554</v>
      </c>
      <c r="E300" t="s">
        <v>9152</v>
      </c>
      <c r="F300" t="s">
        <v>9153</v>
      </c>
      <c r="G300" t="s">
        <v>94</v>
      </c>
      <c r="H300" t="s">
        <v>94</v>
      </c>
      <c r="I300" t="s">
        <v>95</v>
      </c>
      <c r="J300" t="s">
        <v>1240</v>
      </c>
      <c r="K300" t="s">
        <v>609</v>
      </c>
      <c r="L300" t="s">
        <v>50662</v>
      </c>
    </row>
    <row r="301" spans="1:13" x14ac:dyDescent="0.3">
      <c r="A301" t="s">
        <v>9535</v>
      </c>
      <c r="B301" t="s">
        <v>15</v>
      </c>
      <c r="C301" t="s">
        <v>7750</v>
      </c>
      <c r="D301" t="s">
        <v>1554</v>
      </c>
      <c r="E301" t="s">
        <v>9536</v>
      </c>
      <c r="F301" t="s">
        <v>9537</v>
      </c>
      <c r="G301" t="s">
        <v>94</v>
      </c>
      <c r="H301" t="s">
        <v>94</v>
      </c>
      <c r="I301" t="s">
        <v>5301</v>
      </c>
      <c r="J301" t="s">
        <v>96</v>
      </c>
      <c r="L301" t="s">
        <v>9538</v>
      </c>
      <c r="M301" t="s">
        <v>50703</v>
      </c>
    </row>
    <row r="302" spans="1:13" x14ac:dyDescent="0.3">
      <c r="A302" t="s">
        <v>9562</v>
      </c>
      <c r="B302" t="s">
        <v>15</v>
      </c>
      <c r="C302" t="s">
        <v>9563</v>
      </c>
      <c r="D302" t="s">
        <v>1554</v>
      </c>
      <c r="E302" t="s">
        <v>9564</v>
      </c>
      <c r="F302" t="s">
        <v>9565</v>
      </c>
      <c r="G302" t="s">
        <v>94</v>
      </c>
      <c r="H302" t="s">
        <v>94</v>
      </c>
      <c r="I302" t="s">
        <v>95</v>
      </c>
      <c r="J302" t="s">
        <v>96</v>
      </c>
      <c r="L302" t="s">
        <v>97</v>
      </c>
      <c r="M302" t="s">
        <v>50658</v>
      </c>
    </row>
    <row r="303" spans="1:13" x14ac:dyDescent="0.3">
      <c r="A303" t="s">
        <v>9566</v>
      </c>
      <c r="B303" t="s">
        <v>15</v>
      </c>
      <c r="C303" t="s">
        <v>9567</v>
      </c>
      <c r="D303" t="s">
        <v>9568</v>
      </c>
      <c r="E303" t="s">
        <v>9569</v>
      </c>
      <c r="F303" t="s">
        <v>9570</v>
      </c>
      <c r="G303" t="s">
        <v>94</v>
      </c>
      <c r="H303" t="s">
        <v>94</v>
      </c>
      <c r="I303" t="s">
        <v>95</v>
      </c>
      <c r="J303" t="s">
        <v>96</v>
      </c>
      <c r="K303" t="s">
        <v>746</v>
      </c>
      <c r="L303" t="s">
        <v>9571</v>
      </c>
      <c r="M303" t="s">
        <v>50704</v>
      </c>
    </row>
    <row r="304" spans="1:13" x14ac:dyDescent="0.3">
      <c r="A304" t="s">
        <v>10101</v>
      </c>
      <c r="B304" t="s">
        <v>15</v>
      </c>
      <c r="C304" t="s">
        <v>10102</v>
      </c>
      <c r="D304" t="s">
        <v>10103</v>
      </c>
      <c r="E304" t="s">
        <v>10104</v>
      </c>
      <c r="F304" t="s">
        <v>10105</v>
      </c>
      <c r="G304" t="s">
        <v>94</v>
      </c>
      <c r="H304" t="s">
        <v>94</v>
      </c>
      <c r="I304" t="s">
        <v>95</v>
      </c>
      <c r="J304" t="s">
        <v>96</v>
      </c>
      <c r="K304" t="s">
        <v>724</v>
      </c>
      <c r="L304" t="s">
        <v>4190</v>
      </c>
      <c r="M304" t="s">
        <v>50687</v>
      </c>
    </row>
    <row r="305" spans="1:13" x14ac:dyDescent="0.3">
      <c r="A305" t="s">
        <v>10201</v>
      </c>
      <c r="B305" t="s">
        <v>15</v>
      </c>
      <c r="C305" t="s">
        <v>10202</v>
      </c>
      <c r="D305" t="s">
        <v>1554</v>
      </c>
      <c r="E305" t="s">
        <v>10203</v>
      </c>
      <c r="F305" t="s">
        <v>10204</v>
      </c>
      <c r="G305" t="s">
        <v>94</v>
      </c>
      <c r="H305" t="s">
        <v>94</v>
      </c>
      <c r="I305" t="s">
        <v>95</v>
      </c>
      <c r="J305" t="s">
        <v>96</v>
      </c>
      <c r="K305" t="s">
        <v>495</v>
      </c>
      <c r="L305" t="s">
        <v>97</v>
      </c>
      <c r="M305" t="s">
        <v>50658</v>
      </c>
    </row>
    <row r="306" spans="1:13" x14ac:dyDescent="0.3">
      <c r="A306" t="s">
        <v>10283</v>
      </c>
      <c r="B306" t="s">
        <v>50764</v>
      </c>
      <c r="C306" t="s">
        <v>10284</v>
      </c>
      <c r="D306" t="s">
        <v>10285</v>
      </c>
      <c r="E306" t="s">
        <v>10286</v>
      </c>
      <c r="F306" t="s">
        <v>10287</v>
      </c>
      <c r="G306" t="s">
        <v>94</v>
      </c>
      <c r="H306" t="s">
        <v>94</v>
      </c>
      <c r="I306" t="s">
        <v>95</v>
      </c>
      <c r="J306" t="s">
        <v>1240</v>
      </c>
      <c r="L306" t="s">
        <v>50662</v>
      </c>
    </row>
    <row r="307" spans="1:13" x14ac:dyDescent="0.3">
      <c r="A307" t="s">
        <v>10304</v>
      </c>
      <c r="B307" t="s">
        <v>50764</v>
      </c>
      <c r="C307" t="s">
        <v>10305</v>
      </c>
      <c r="D307" t="s">
        <v>1554</v>
      </c>
      <c r="E307" t="s">
        <v>10306</v>
      </c>
      <c r="F307" t="s">
        <v>10307</v>
      </c>
      <c r="G307" t="s">
        <v>94</v>
      </c>
      <c r="H307" t="s">
        <v>94</v>
      </c>
      <c r="I307" t="s">
        <v>95</v>
      </c>
      <c r="J307" t="s">
        <v>10308</v>
      </c>
      <c r="L307" t="s">
        <v>3935</v>
      </c>
      <c r="M307" t="s">
        <v>50686</v>
      </c>
    </row>
    <row r="308" spans="1:13" x14ac:dyDescent="0.3">
      <c r="A308" t="s">
        <v>10394</v>
      </c>
      <c r="B308" t="s">
        <v>15</v>
      </c>
      <c r="C308" t="s">
        <v>10395</v>
      </c>
      <c r="D308" t="s">
        <v>10396</v>
      </c>
      <c r="E308" t="s">
        <v>10397</v>
      </c>
      <c r="F308" t="s">
        <v>10398</v>
      </c>
      <c r="G308" t="s">
        <v>94</v>
      </c>
      <c r="H308" t="s">
        <v>94</v>
      </c>
      <c r="I308" t="s">
        <v>95</v>
      </c>
      <c r="J308" t="s">
        <v>96</v>
      </c>
      <c r="L308" t="s">
        <v>97</v>
      </c>
      <c r="M308" t="s">
        <v>50658</v>
      </c>
    </row>
    <row r="309" spans="1:13" x14ac:dyDescent="0.3">
      <c r="A309" t="s">
        <v>10785</v>
      </c>
      <c r="B309" t="s">
        <v>15</v>
      </c>
      <c r="C309" t="s">
        <v>10786</v>
      </c>
      <c r="D309" t="s">
        <v>1554</v>
      </c>
      <c r="E309" t="s">
        <v>10787</v>
      </c>
      <c r="F309" t="s">
        <v>10788</v>
      </c>
      <c r="G309" t="s">
        <v>94</v>
      </c>
      <c r="H309" t="s">
        <v>94</v>
      </c>
      <c r="I309" t="s">
        <v>95</v>
      </c>
      <c r="J309" t="s">
        <v>96</v>
      </c>
      <c r="L309" t="s">
        <v>97</v>
      </c>
      <c r="M309" t="s">
        <v>50658</v>
      </c>
    </row>
    <row r="310" spans="1:13" x14ac:dyDescent="0.3">
      <c r="A310" t="s">
        <v>10794</v>
      </c>
      <c r="B310" t="s">
        <v>15</v>
      </c>
      <c r="C310" t="s">
        <v>9609</v>
      </c>
      <c r="D310" t="s">
        <v>10795</v>
      </c>
      <c r="E310" t="s">
        <v>10796</v>
      </c>
      <c r="F310" t="s">
        <v>10797</v>
      </c>
      <c r="G310" t="s">
        <v>94</v>
      </c>
      <c r="H310" t="s">
        <v>94</v>
      </c>
      <c r="I310" t="s">
        <v>95</v>
      </c>
      <c r="J310" t="s">
        <v>96</v>
      </c>
      <c r="K310" t="s">
        <v>672</v>
      </c>
      <c r="L310" t="s">
        <v>2378</v>
      </c>
      <c r="M310" t="s">
        <v>50675</v>
      </c>
    </row>
    <row r="311" spans="1:13" x14ac:dyDescent="0.3">
      <c r="A311" t="s">
        <v>10873</v>
      </c>
      <c r="B311" t="s">
        <v>15</v>
      </c>
      <c r="C311" t="s">
        <v>10458</v>
      </c>
      <c r="D311" t="s">
        <v>1554</v>
      </c>
      <c r="E311" t="s">
        <v>10874</v>
      </c>
      <c r="F311" t="s">
        <v>10875</v>
      </c>
      <c r="G311" t="s">
        <v>94</v>
      </c>
      <c r="H311" t="s">
        <v>94</v>
      </c>
      <c r="I311" t="s">
        <v>95</v>
      </c>
      <c r="J311" t="s">
        <v>96</v>
      </c>
      <c r="K311" t="s">
        <v>1526</v>
      </c>
      <c r="L311" t="s">
        <v>97</v>
      </c>
      <c r="M311" t="s">
        <v>50658</v>
      </c>
    </row>
    <row r="312" spans="1:13" x14ac:dyDescent="0.3">
      <c r="A312" t="s">
        <v>11424</v>
      </c>
      <c r="B312" t="s">
        <v>15</v>
      </c>
      <c r="C312" t="s">
        <v>11425</v>
      </c>
      <c r="D312" t="s">
        <v>11426</v>
      </c>
      <c r="E312" t="s">
        <v>11427</v>
      </c>
      <c r="F312" t="s">
        <v>11428</v>
      </c>
      <c r="G312" t="s">
        <v>94</v>
      </c>
      <c r="H312" t="s">
        <v>94</v>
      </c>
      <c r="I312" t="s">
        <v>95</v>
      </c>
      <c r="J312" t="s">
        <v>96</v>
      </c>
      <c r="L312" t="s">
        <v>97</v>
      </c>
      <c r="M312" t="s">
        <v>50658</v>
      </c>
    </row>
    <row r="313" spans="1:13" x14ac:dyDescent="0.3">
      <c r="A313" t="s">
        <v>11443</v>
      </c>
      <c r="B313" t="s">
        <v>15</v>
      </c>
      <c r="C313" t="s">
        <v>11444</v>
      </c>
      <c r="D313" t="s">
        <v>11445</v>
      </c>
      <c r="E313" t="s">
        <v>11446</v>
      </c>
      <c r="F313" t="s">
        <v>11447</v>
      </c>
      <c r="G313" t="s">
        <v>94</v>
      </c>
      <c r="H313" t="s">
        <v>94</v>
      </c>
      <c r="I313" t="s">
        <v>95</v>
      </c>
      <c r="J313" t="s">
        <v>96</v>
      </c>
      <c r="K313" t="s">
        <v>495</v>
      </c>
      <c r="L313" t="s">
        <v>97</v>
      </c>
      <c r="M313" t="s">
        <v>50658</v>
      </c>
    </row>
    <row r="314" spans="1:13" x14ac:dyDescent="0.3">
      <c r="A314" t="s">
        <v>11451</v>
      </c>
      <c r="B314" t="s">
        <v>15</v>
      </c>
      <c r="C314" t="s">
        <v>11452</v>
      </c>
      <c r="D314" t="s">
        <v>11453</v>
      </c>
      <c r="E314" t="s">
        <v>11454</v>
      </c>
      <c r="F314" t="s">
        <v>11455</v>
      </c>
      <c r="G314" t="s">
        <v>94</v>
      </c>
      <c r="H314" t="s">
        <v>94</v>
      </c>
      <c r="I314" t="s">
        <v>95</v>
      </c>
      <c r="J314" t="s">
        <v>96</v>
      </c>
      <c r="L314" t="s">
        <v>97</v>
      </c>
      <c r="M314" t="s">
        <v>50658</v>
      </c>
    </row>
    <row r="315" spans="1:13" x14ac:dyDescent="0.3">
      <c r="A315" t="s">
        <v>11456</v>
      </c>
      <c r="B315" t="s">
        <v>50764</v>
      </c>
      <c r="C315" t="s">
        <v>11457</v>
      </c>
      <c r="D315" t="s">
        <v>11458</v>
      </c>
      <c r="E315" t="s">
        <v>11459</v>
      </c>
      <c r="F315" t="s">
        <v>11460</v>
      </c>
      <c r="G315" t="s">
        <v>94</v>
      </c>
      <c r="H315" t="s">
        <v>94</v>
      </c>
      <c r="I315" t="s">
        <v>95</v>
      </c>
      <c r="J315" t="s">
        <v>1240</v>
      </c>
      <c r="L315" t="s">
        <v>50662</v>
      </c>
    </row>
    <row r="316" spans="1:13" x14ac:dyDescent="0.3">
      <c r="A316" t="s">
        <v>11516</v>
      </c>
      <c r="B316" t="s">
        <v>15</v>
      </c>
      <c r="C316" t="s">
        <v>11517</v>
      </c>
      <c r="D316" t="s">
        <v>11518</v>
      </c>
      <c r="E316" t="s">
        <v>11519</v>
      </c>
      <c r="F316" t="s">
        <v>11520</v>
      </c>
      <c r="G316" t="s">
        <v>94</v>
      </c>
      <c r="H316" t="s">
        <v>94</v>
      </c>
      <c r="I316" t="s">
        <v>95</v>
      </c>
      <c r="J316" t="s">
        <v>96</v>
      </c>
      <c r="K316" t="s">
        <v>2388</v>
      </c>
      <c r="L316" t="s">
        <v>3597</v>
      </c>
      <c r="M316" t="s">
        <v>50683</v>
      </c>
    </row>
    <row r="317" spans="1:13" x14ac:dyDescent="0.3">
      <c r="A317" t="s">
        <v>11947</v>
      </c>
      <c r="B317" t="s">
        <v>15</v>
      </c>
      <c r="C317" t="s">
        <v>11948</v>
      </c>
      <c r="D317" t="s">
        <v>11949</v>
      </c>
      <c r="E317" t="s">
        <v>11950</v>
      </c>
      <c r="F317" t="s">
        <v>11951</v>
      </c>
      <c r="G317" t="s">
        <v>94</v>
      </c>
      <c r="H317" t="s">
        <v>94</v>
      </c>
      <c r="I317" t="s">
        <v>95</v>
      </c>
      <c r="J317" t="s">
        <v>96</v>
      </c>
      <c r="K317" t="s">
        <v>4350</v>
      </c>
      <c r="L317" t="s">
        <v>4190</v>
      </c>
      <c r="M317" t="s">
        <v>50687</v>
      </c>
    </row>
    <row r="318" spans="1:13" x14ac:dyDescent="0.3">
      <c r="A318" t="s">
        <v>12024</v>
      </c>
      <c r="B318" t="s">
        <v>15</v>
      </c>
      <c r="C318" t="s">
        <v>12025</v>
      </c>
      <c r="D318" t="s">
        <v>12026</v>
      </c>
      <c r="E318" t="s">
        <v>12027</v>
      </c>
      <c r="F318" t="s">
        <v>12028</v>
      </c>
      <c r="G318" t="s">
        <v>94</v>
      </c>
      <c r="H318" t="s">
        <v>94</v>
      </c>
      <c r="I318" t="s">
        <v>95</v>
      </c>
      <c r="J318" t="s">
        <v>96</v>
      </c>
      <c r="K318" t="s">
        <v>1476</v>
      </c>
      <c r="L318" t="s">
        <v>3597</v>
      </c>
      <c r="M318" t="s">
        <v>50683</v>
      </c>
    </row>
    <row r="319" spans="1:13" x14ac:dyDescent="0.3">
      <c r="A319" t="s">
        <v>12167</v>
      </c>
      <c r="B319" t="s">
        <v>15</v>
      </c>
      <c r="C319" t="s">
        <v>12168</v>
      </c>
      <c r="D319" t="s">
        <v>12169</v>
      </c>
      <c r="E319" t="s">
        <v>12170</v>
      </c>
      <c r="F319" t="s">
        <v>12171</v>
      </c>
      <c r="G319" t="s">
        <v>94</v>
      </c>
      <c r="H319" t="s">
        <v>94</v>
      </c>
      <c r="I319" t="s">
        <v>95</v>
      </c>
      <c r="J319" t="s">
        <v>96</v>
      </c>
      <c r="K319" t="s">
        <v>182</v>
      </c>
      <c r="L319" t="s">
        <v>97</v>
      </c>
      <c r="M319" t="s">
        <v>50658</v>
      </c>
    </row>
    <row r="320" spans="1:13" x14ac:dyDescent="0.3">
      <c r="A320" t="s">
        <v>12541</v>
      </c>
      <c r="B320" t="s">
        <v>15</v>
      </c>
      <c r="C320" t="s">
        <v>12542</v>
      </c>
      <c r="D320" t="s">
        <v>12543</v>
      </c>
      <c r="E320" t="s">
        <v>12544</v>
      </c>
      <c r="F320" t="s">
        <v>12545</v>
      </c>
      <c r="G320" t="s">
        <v>94</v>
      </c>
      <c r="H320" t="s">
        <v>94</v>
      </c>
      <c r="I320" t="s">
        <v>95</v>
      </c>
      <c r="J320" t="s">
        <v>96</v>
      </c>
      <c r="K320" t="s">
        <v>2036</v>
      </c>
      <c r="L320" t="s">
        <v>12546</v>
      </c>
      <c r="M320" t="s">
        <v>50708</v>
      </c>
    </row>
    <row r="321" spans="1:13" x14ac:dyDescent="0.3">
      <c r="A321" t="s">
        <v>12614</v>
      </c>
      <c r="B321" t="s">
        <v>15</v>
      </c>
      <c r="C321" t="s">
        <v>12615</v>
      </c>
      <c r="D321" t="s">
        <v>1554</v>
      </c>
      <c r="E321" t="s">
        <v>12616</v>
      </c>
      <c r="F321" t="s">
        <v>12617</v>
      </c>
      <c r="G321" t="s">
        <v>94</v>
      </c>
      <c r="H321" t="s">
        <v>94</v>
      </c>
      <c r="I321" t="s">
        <v>95</v>
      </c>
      <c r="J321" t="s">
        <v>96</v>
      </c>
      <c r="L321" t="s">
        <v>97</v>
      </c>
      <c r="M321" t="s">
        <v>50658</v>
      </c>
    </row>
    <row r="322" spans="1:13" x14ac:dyDescent="0.3">
      <c r="A322" t="s">
        <v>12623</v>
      </c>
      <c r="B322" t="s">
        <v>15</v>
      </c>
      <c r="C322" t="s">
        <v>12624</v>
      </c>
      <c r="D322" t="s">
        <v>12625</v>
      </c>
      <c r="E322" t="s">
        <v>12626</v>
      </c>
      <c r="F322" t="s">
        <v>12627</v>
      </c>
      <c r="G322" t="s">
        <v>94</v>
      </c>
      <c r="H322" t="s">
        <v>94</v>
      </c>
      <c r="I322" t="s">
        <v>95</v>
      </c>
      <c r="J322" t="s">
        <v>96</v>
      </c>
      <c r="K322" t="s">
        <v>2036</v>
      </c>
      <c r="L322" t="s">
        <v>97</v>
      </c>
      <c r="M322" t="s">
        <v>50658</v>
      </c>
    </row>
    <row r="323" spans="1:13" x14ac:dyDescent="0.3">
      <c r="A323" t="s">
        <v>12628</v>
      </c>
      <c r="B323" t="s">
        <v>15</v>
      </c>
      <c r="C323" t="s">
        <v>12629</v>
      </c>
      <c r="D323" t="s">
        <v>12630</v>
      </c>
      <c r="E323" t="s">
        <v>12631</v>
      </c>
      <c r="F323" t="s">
        <v>12632</v>
      </c>
      <c r="G323" t="s">
        <v>94</v>
      </c>
      <c r="H323" t="s">
        <v>94</v>
      </c>
      <c r="I323" t="s">
        <v>5371</v>
      </c>
      <c r="J323" t="s">
        <v>96</v>
      </c>
      <c r="L323" t="s">
        <v>1558</v>
      </c>
      <c r="M323" t="s">
        <v>50667</v>
      </c>
    </row>
    <row r="324" spans="1:13" x14ac:dyDescent="0.3">
      <c r="A324" t="s">
        <v>12683</v>
      </c>
      <c r="B324" t="s">
        <v>15</v>
      </c>
      <c r="C324" t="s">
        <v>4779</v>
      </c>
      <c r="D324" t="s">
        <v>12684</v>
      </c>
      <c r="E324" t="s">
        <v>12685</v>
      </c>
      <c r="F324" t="s">
        <v>12686</v>
      </c>
      <c r="G324" t="s">
        <v>94</v>
      </c>
      <c r="H324" t="s">
        <v>94</v>
      </c>
      <c r="I324" t="s">
        <v>95</v>
      </c>
      <c r="J324" t="s">
        <v>96</v>
      </c>
      <c r="L324" t="s">
        <v>3597</v>
      </c>
      <c r="M324" t="s">
        <v>50683</v>
      </c>
    </row>
    <row r="325" spans="1:13" x14ac:dyDescent="0.3">
      <c r="A325" t="s">
        <v>12691</v>
      </c>
      <c r="B325" t="s">
        <v>15</v>
      </c>
      <c r="C325" t="s">
        <v>12692</v>
      </c>
      <c r="D325" t="s">
        <v>12693</v>
      </c>
      <c r="E325" t="s">
        <v>12694</v>
      </c>
      <c r="F325" t="s">
        <v>12695</v>
      </c>
      <c r="G325" t="s">
        <v>94</v>
      </c>
      <c r="H325" t="s">
        <v>94</v>
      </c>
      <c r="I325" t="s">
        <v>95</v>
      </c>
      <c r="J325" t="s">
        <v>96</v>
      </c>
      <c r="K325" t="s">
        <v>2568</v>
      </c>
      <c r="L325" t="s">
        <v>3597</v>
      </c>
      <c r="M325" t="s">
        <v>50683</v>
      </c>
    </row>
    <row r="326" spans="1:13" x14ac:dyDescent="0.3">
      <c r="A326" t="s">
        <v>13200</v>
      </c>
      <c r="B326" t="s">
        <v>15</v>
      </c>
      <c r="C326" t="s">
        <v>13201</v>
      </c>
      <c r="D326" t="s">
        <v>1554</v>
      </c>
      <c r="E326" t="s">
        <v>13202</v>
      </c>
      <c r="F326" t="s">
        <v>13203</v>
      </c>
      <c r="G326" t="s">
        <v>94</v>
      </c>
      <c r="H326" t="s">
        <v>94</v>
      </c>
      <c r="I326" t="s">
        <v>95</v>
      </c>
      <c r="J326" t="s">
        <v>96</v>
      </c>
      <c r="L326" t="s">
        <v>97</v>
      </c>
      <c r="M326" t="s">
        <v>50658</v>
      </c>
    </row>
    <row r="327" spans="1:13" x14ac:dyDescent="0.3">
      <c r="A327" t="s">
        <v>13389</v>
      </c>
      <c r="B327" t="s">
        <v>15</v>
      </c>
      <c r="C327" t="s">
        <v>13390</v>
      </c>
      <c r="D327" t="s">
        <v>13391</v>
      </c>
      <c r="E327" t="s">
        <v>13392</v>
      </c>
      <c r="F327" t="s">
        <v>13393</v>
      </c>
      <c r="G327" t="s">
        <v>94</v>
      </c>
      <c r="H327" t="s">
        <v>94</v>
      </c>
      <c r="I327" t="s">
        <v>95</v>
      </c>
      <c r="J327" t="s">
        <v>96</v>
      </c>
      <c r="K327" t="s">
        <v>182</v>
      </c>
      <c r="L327" t="s">
        <v>13394</v>
      </c>
      <c r="M327" t="s">
        <v>50710</v>
      </c>
    </row>
    <row r="328" spans="1:13" x14ac:dyDescent="0.3">
      <c r="A328" t="s">
        <v>13462</v>
      </c>
      <c r="B328" t="s">
        <v>15</v>
      </c>
      <c r="C328" t="s">
        <v>13463</v>
      </c>
      <c r="D328" t="s">
        <v>13464</v>
      </c>
      <c r="E328" t="s">
        <v>13465</v>
      </c>
      <c r="F328" t="s">
        <v>13466</v>
      </c>
      <c r="G328" t="s">
        <v>94</v>
      </c>
      <c r="H328" t="s">
        <v>94</v>
      </c>
      <c r="I328" t="s">
        <v>95</v>
      </c>
      <c r="J328" t="s">
        <v>96</v>
      </c>
      <c r="L328" t="s">
        <v>97</v>
      </c>
      <c r="M328" t="s">
        <v>50658</v>
      </c>
    </row>
    <row r="329" spans="1:13" x14ac:dyDescent="0.3">
      <c r="A329" t="s">
        <v>14214</v>
      </c>
      <c r="B329" t="s">
        <v>15</v>
      </c>
      <c r="C329" t="s">
        <v>14215</v>
      </c>
      <c r="D329" t="s">
        <v>14216</v>
      </c>
      <c r="E329" t="s">
        <v>14217</v>
      </c>
      <c r="F329" t="s">
        <v>14218</v>
      </c>
      <c r="G329" t="s">
        <v>94</v>
      </c>
      <c r="H329" t="s">
        <v>94</v>
      </c>
      <c r="I329" t="s">
        <v>95</v>
      </c>
      <c r="J329" t="s">
        <v>96</v>
      </c>
      <c r="L329" t="s">
        <v>97</v>
      </c>
      <c r="M329" t="s">
        <v>50658</v>
      </c>
    </row>
    <row r="330" spans="1:13" x14ac:dyDescent="0.3">
      <c r="A330" t="s">
        <v>14235</v>
      </c>
      <c r="B330" t="s">
        <v>15</v>
      </c>
      <c r="C330" t="s">
        <v>14236</v>
      </c>
      <c r="D330" t="s">
        <v>14237</v>
      </c>
      <c r="E330" t="s">
        <v>14238</v>
      </c>
      <c r="F330" t="s">
        <v>14239</v>
      </c>
      <c r="G330" t="s">
        <v>94</v>
      </c>
      <c r="H330" t="s">
        <v>94</v>
      </c>
      <c r="I330" t="s">
        <v>95</v>
      </c>
      <c r="J330" t="s">
        <v>96</v>
      </c>
      <c r="L330" t="s">
        <v>97</v>
      </c>
      <c r="M330" t="s">
        <v>50658</v>
      </c>
    </row>
    <row r="331" spans="1:13" x14ac:dyDescent="0.3">
      <c r="A331" t="s">
        <v>14403</v>
      </c>
      <c r="B331" t="s">
        <v>15</v>
      </c>
      <c r="C331" t="s">
        <v>14404</v>
      </c>
      <c r="D331" t="s">
        <v>14405</v>
      </c>
      <c r="E331" t="s">
        <v>14406</v>
      </c>
      <c r="F331" t="s">
        <v>14407</v>
      </c>
      <c r="G331" t="s">
        <v>94</v>
      </c>
      <c r="H331" t="s">
        <v>94</v>
      </c>
      <c r="I331" t="s">
        <v>95</v>
      </c>
      <c r="J331" t="s">
        <v>96</v>
      </c>
      <c r="L331" t="s">
        <v>97</v>
      </c>
      <c r="M331" t="s">
        <v>50658</v>
      </c>
    </row>
    <row r="332" spans="1:13" x14ac:dyDescent="0.3">
      <c r="A332" t="s">
        <v>14484</v>
      </c>
      <c r="B332" t="s">
        <v>15</v>
      </c>
      <c r="C332" t="s">
        <v>14485</v>
      </c>
      <c r="D332" t="s">
        <v>14486</v>
      </c>
      <c r="E332" t="s">
        <v>14487</v>
      </c>
      <c r="F332" t="s">
        <v>14488</v>
      </c>
      <c r="G332" t="s">
        <v>94</v>
      </c>
      <c r="H332" t="s">
        <v>94</v>
      </c>
      <c r="I332" t="s">
        <v>3568</v>
      </c>
      <c r="J332" t="s">
        <v>96</v>
      </c>
      <c r="L332" t="s">
        <v>1558</v>
      </c>
      <c r="M332" t="s">
        <v>50667</v>
      </c>
    </row>
    <row r="333" spans="1:13" x14ac:dyDescent="0.3">
      <c r="A333" t="s">
        <v>14571</v>
      </c>
      <c r="B333" t="s">
        <v>50764</v>
      </c>
      <c r="C333" t="s">
        <v>14572</v>
      </c>
      <c r="D333" t="s">
        <v>14573</v>
      </c>
      <c r="E333" t="s">
        <v>14574</v>
      </c>
      <c r="F333" t="s">
        <v>14575</v>
      </c>
      <c r="G333" t="s">
        <v>94</v>
      </c>
      <c r="H333" t="s">
        <v>94</v>
      </c>
      <c r="I333" t="s">
        <v>95</v>
      </c>
      <c r="J333" t="s">
        <v>1240</v>
      </c>
      <c r="L333" t="s">
        <v>50662</v>
      </c>
    </row>
    <row r="334" spans="1:13" x14ac:dyDescent="0.3">
      <c r="A334" t="s">
        <v>14637</v>
      </c>
      <c r="B334" t="s">
        <v>15</v>
      </c>
      <c r="C334" t="s">
        <v>14638</v>
      </c>
      <c r="D334" t="s">
        <v>1554</v>
      </c>
      <c r="E334" t="s">
        <v>14639</v>
      </c>
      <c r="F334" t="s">
        <v>14640</v>
      </c>
      <c r="G334" t="s">
        <v>94</v>
      </c>
      <c r="H334" t="s">
        <v>94</v>
      </c>
      <c r="I334" t="s">
        <v>3568</v>
      </c>
      <c r="J334" t="s">
        <v>96</v>
      </c>
      <c r="L334" t="s">
        <v>1558</v>
      </c>
      <c r="M334" t="s">
        <v>50667</v>
      </c>
    </row>
    <row r="335" spans="1:13" x14ac:dyDescent="0.3">
      <c r="A335" t="s">
        <v>14644</v>
      </c>
      <c r="B335" t="s">
        <v>15</v>
      </c>
      <c r="C335" t="s">
        <v>14645</v>
      </c>
      <c r="D335" t="s">
        <v>14646</v>
      </c>
      <c r="E335" t="s">
        <v>14647</v>
      </c>
      <c r="F335" t="s">
        <v>14648</v>
      </c>
      <c r="G335" t="s">
        <v>94</v>
      </c>
      <c r="H335" t="s">
        <v>94</v>
      </c>
      <c r="I335" t="s">
        <v>3568</v>
      </c>
      <c r="J335" t="s">
        <v>96</v>
      </c>
      <c r="K335" t="s">
        <v>1455</v>
      </c>
      <c r="L335" t="s">
        <v>1558</v>
      </c>
      <c r="M335" t="s">
        <v>50667</v>
      </c>
    </row>
    <row r="336" spans="1:13" x14ac:dyDescent="0.3">
      <c r="A336" t="s">
        <v>14671</v>
      </c>
      <c r="B336" t="s">
        <v>15</v>
      </c>
      <c r="C336" t="s">
        <v>14672</v>
      </c>
      <c r="D336" t="s">
        <v>14673</v>
      </c>
      <c r="E336" t="s">
        <v>14674</v>
      </c>
      <c r="F336" t="s">
        <v>14675</v>
      </c>
      <c r="G336" t="s">
        <v>94</v>
      </c>
      <c r="H336" t="s">
        <v>94</v>
      </c>
      <c r="I336" t="s">
        <v>95</v>
      </c>
      <c r="J336" t="s">
        <v>96</v>
      </c>
      <c r="K336" t="s">
        <v>182</v>
      </c>
      <c r="L336" t="s">
        <v>12546</v>
      </c>
      <c r="M336" t="s">
        <v>50708</v>
      </c>
    </row>
    <row r="337" spans="1:13" x14ac:dyDescent="0.3">
      <c r="A337" t="s">
        <v>14717</v>
      </c>
      <c r="B337" t="s">
        <v>15</v>
      </c>
      <c r="C337" t="s">
        <v>14718</v>
      </c>
      <c r="D337" t="s">
        <v>14719</v>
      </c>
      <c r="E337" t="s">
        <v>14720</v>
      </c>
      <c r="F337" t="s">
        <v>14721</v>
      </c>
      <c r="G337" t="s">
        <v>94</v>
      </c>
      <c r="H337" t="s">
        <v>94</v>
      </c>
      <c r="I337" t="s">
        <v>3568</v>
      </c>
      <c r="J337" t="s">
        <v>96</v>
      </c>
      <c r="K337" t="s">
        <v>1861</v>
      </c>
      <c r="L337" t="s">
        <v>14722</v>
      </c>
      <c r="M337" t="s">
        <v>50712</v>
      </c>
    </row>
    <row r="338" spans="1:13" x14ac:dyDescent="0.3">
      <c r="A338" t="s">
        <v>14787</v>
      </c>
      <c r="B338" t="s">
        <v>15</v>
      </c>
      <c r="C338" t="s">
        <v>14788</v>
      </c>
      <c r="D338" t="s">
        <v>14789</v>
      </c>
      <c r="E338" t="s">
        <v>14790</v>
      </c>
      <c r="F338" t="s">
        <v>14791</v>
      </c>
      <c r="G338" t="s">
        <v>94</v>
      </c>
      <c r="H338" t="s">
        <v>94</v>
      </c>
      <c r="I338" t="s">
        <v>95</v>
      </c>
      <c r="J338" t="s">
        <v>96</v>
      </c>
      <c r="L338" t="s">
        <v>3597</v>
      </c>
      <c r="M338" t="s">
        <v>50683</v>
      </c>
    </row>
    <row r="339" spans="1:13" x14ac:dyDescent="0.3">
      <c r="A339" t="s">
        <v>14828</v>
      </c>
      <c r="B339" t="s">
        <v>15</v>
      </c>
      <c r="C339" t="s">
        <v>14829</v>
      </c>
      <c r="D339" t="s">
        <v>14830</v>
      </c>
      <c r="E339" t="s">
        <v>14831</v>
      </c>
      <c r="F339" t="s">
        <v>14832</v>
      </c>
      <c r="G339" t="s">
        <v>94</v>
      </c>
      <c r="H339" t="s">
        <v>94</v>
      </c>
      <c r="I339" t="s">
        <v>3568</v>
      </c>
      <c r="J339" t="s">
        <v>96</v>
      </c>
      <c r="K339" t="s">
        <v>1505</v>
      </c>
      <c r="L339" t="s">
        <v>1491</v>
      </c>
      <c r="M339" t="s">
        <v>50666</v>
      </c>
    </row>
    <row r="340" spans="1:13" x14ac:dyDescent="0.3">
      <c r="A340" t="s">
        <v>15184</v>
      </c>
      <c r="B340" t="s">
        <v>15</v>
      </c>
      <c r="C340" t="s">
        <v>15185</v>
      </c>
      <c r="D340" t="s">
        <v>1554</v>
      </c>
      <c r="E340" t="s">
        <v>15186</v>
      </c>
      <c r="F340" t="s">
        <v>15187</v>
      </c>
      <c r="G340" t="s">
        <v>94</v>
      </c>
      <c r="H340" t="s">
        <v>94</v>
      </c>
      <c r="I340" t="s">
        <v>3568</v>
      </c>
      <c r="J340" t="s">
        <v>96</v>
      </c>
      <c r="L340" t="s">
        <v>1558</v>
      </c>
      <c r="M340" t="s">
        <v>50667</v>
      </c>
    </row>
    <row r="341" spans="1:13" x14ac:dyDescent="0.3">
      <c r="A341" t="s">
        <v>15251</v>
      </c>
      <c r="B341" t="s">
        <v>15</v>
      </c>
      <c r="C341" t="s">
        <v>15252</v>
      </c>
      <c r="D341" t="s">
        <v>1554</v>
      </c>
      <c r="E341" t="s">
        <v>15253</v>
      </c>
      <c r="F341" t="s">
        <v>15254</v>
      </c>
      <c r="G341" t="s">
        <v>94</v>
      </c>
      <c r="H341" t="s">
        <v>94</v>
      </c>
      <c r="I341" t="s">
        <v>3568</v>
      </c>
      <c r="J341" t="s">
        <v>96</v>
      </c>
      <c r="L341" t="s">
        <v>1558</v>
      </c>
      <c r="M341" t="s">
        <v>50667</v>
      </c>
    </row>
    <row r="342" spans="1:13" x14ac:dyDescent="0.3">
      <c r="A342" t="s">
        <v>15283</v>
      </c>
      <c r="B342" t="s">
        <v>15</v>
      </c>
      <c r="C342" t="s">
        <v>15284</v>
      </c>
      <c r="D342" t="s">
        <v>15285</v>
      </c>
      <c r="E342" t="s">
        <v>15286</v>
      </c>
      <c r="F342" t="s">
        <v>15287</v>
      </c>
      <c r="G342" t="s">
        <v>94</v>
      </c>
      <c r="H342" t="s">
        <v>94</v>
      </c>
      <c r="I342" t="s">
        <v>95</v>
      </c>
      <c r="J342" t="s">
        <v>96</v>
      </c>
      <c r="K342" t="s">
        <v>2568</v>
      </c>
      <c r="L342" t="s">
        <v>3597</v>
      </c>
      <c r="M342" t="s">
        <v>50683</v>
      </c>
    </row>
    <row r="343" spans="1:13" x14ac:dyDescent="0.3">
      <c r="A343" t="s">
        <v>15382</v>
      </c>
      <c r="B343" t="s">
        <v>15</v>
      </c>
      <c r="C343" t="s">
        <v>15383</v>
      </c>
      <c r="D343" t="s">
        <v>15384</v>
      </c>
      <c r="E343" t="s">
        <v>15385</v>
      </c>
      <c r="F343" t="s">
        <v>15386</v>
      </c>
      <c r="G343" t="s">
        <v>94</v>
      </c>
      <c r="H343" t="s">
        <v>94</v>
      </c>
      <c r="I343" t="s">
        <v>95</v>
      </c>
      <c r="J343" t="s">
        <v>96</v>
      </c>
      <c r="K343" t="s">
        <v>2045</v>
      </c>
      <c r="L343" t="s">
        <v>3912</v>
      </c>
      <c r="M343" t="s">
        <v>50685</v>
      </c>
    </row>
    <row r="344" spans="1:13" x14ac:dyDescent="0.3">
      <c r="A344" t="s">
        <v>15392</v>
      </c>
      <c r="B344" t="s">
        <v>15</v>
      </c>
      <c r="C344" t="s">
        <v>15393</v>
      </c>
      <c r="D344" t="s">
        <v>15394</v>
      </c>
      <c r="E344" t="s">
        <v>15395</v>
      </c>
      <c r="F344" t="s">
        <v>15396</v>
      </c>
      <c r="G344" t="s">
        <v>94</v>
      </c>
      <c r="H344" t="s">
        <v>94</v>
      </c>
      <c r="I344" t="s">
        <v>5371</v>
      </c>
      <c r="J344" t="s">
        <v>96</v>
      </c>
      <c r="L344" t="s">
        <v>97</v>
      </c>
      <c r="M344" t="s">
        <v>50658</v>
      </c>
    </row>
    <row r="345" spans="1:13" x14ac:dyDescent="0.3">
      <c r="A345" t="s">
        <v>15632</v>
      </c>
      <c r="B345" t="s">
        <v>15</v>
      </c>
      <c r="C345" t="s">
        <v>15633</v>
      </c>
      <c r="D345" t="s">
        <v>15634</v>
      </c>
      <c r="E345" t="s">
        <v>15635</v>
      </c>
      <c r="F345" t="s">
        <v>15636</v>
      </c>
      <c r="G345" t="s">
        <v>94</v>
      </c>
      <c r="H345" t="s">
        <v>94</v>
      </c>
      <c r="I345" t="s">
        <v>95</v>
      </c>
      <c r="J345" t="s">
        <v>96</v>
      </c>
      <c r="K345" t="s">
        <v>1476</v>
      </c>
      <c r="L345" t="s">
        <v>97</v>
      </c>
      <c r="M345" t="s">
        <v>50658</v>
      </c>
    </row>
    <row r="346" spans="1:13" x14ac:dyDescent="0.3">
      <c r="A346" t="s">
        <v>15695</v>
      </c>
      <c r="B346" t="s">
        <v>15</v>
      </c>
      <c r="C346" t="s">
        <v>15696</v>
      </c>
      <c r="D346" t="s">
        <v>15697</v>
      </c>
      <c r="E346" t="s">
        <v>15698</v>
      </c>
      <c r="F346" t="s">
        <v>15699</v>
      </c>
      <c r="G346" t="s">
        <v>94</v>
      </c>
      <c r="H346" t="s">
        <v>94</v>
      </c>
      <c r="I346" t="s">
        <v>95</v>
      </c>
      <c r="J346" t="s">
        <v>96</v>
      </c>
      <c r="K346" t="s">
        <v>609</v>
      </c>
      <c r="L346" t="s">
        <v>97</v>
      </c>
      <c r="M346" t="s">
        <v>50658</v>
      </c>
    </row>
    <row r="347" spans="1:13" x14ac:dyDescent="0.3">
      <c r="A347" t="s">
        <v>15906</v>
      </c>
      <c r="B347" t="s">
        <v>15</v>
      </c>
      <c r="C347" t="s">
        <v>15704</v>
      </c>
      <c r="D347" t="s">
        <v>15907</v>
      </c>
      <c r="E347" t="s">
        <v>15908</v>
      </c>
      <c r="F347" t="s">
        <v>15909</v>
      </c>
      <c r="G347" t="s">
        <v>94</v>
      </c>
      <c r="H347" t="s">
        <v>94</v>
      </c>
      <c r="I347" t="s">
        <v>95</v>
      </c>
      <c r="J347" t="s">
        <v>96</v>
      </c>
      <c r="K347" t="s">
        <v>495</v>
      </c>
      <c r="L347" t="s">
        <v>3597</v>
      </c>
      <c r="M347" t="s">
        <v>50683</v>
      </c>
    </row>
    <row r="348" spans="1:13" x14ac:dyDescent="0.3">
      <c r="A348" t="s">
        <v>16103</v>
      </c>
      <c r="B348" t="s">
        <v>15</v>
      </c>
      <c r="C348" t="s">
        <v>16104</v>
      </c>
      <c r="D348" t="s">
        <v>16105</v>
      </c>
      <c r="E348" t="s">
        <v>16106</v>
      </c>
      <c r="F348" t="s">
        <v>16107</v>
      </c>
      <c r="G348" t="s">
        <v>94</v>
      </c>
      <c r="H348" t="s">
        <v>94</v>
      </c>
      <c r="I348" t="s">
        <v>95</v>
      </c>
      <c r="J348" t="s">
        <v>96</v>
      </c>
      <c r="K348" t="s">
        <v>765</v>
      </c>
      <c r="L348" t="s">
        <v>3935</v>
      </c>
      <c r="M348" t="s">
        <v>50686</v>
      </c>
    </row>
    <row r="349" spans="1:13" x14ac:dyDescent="0.3">
      <c r="A349" t="s">
        <v>16450</v>
      </c>
      <c r="B349" t="s">
        <v>15</v>
      </c>
      <c r="C349" t="s">
        <v>16451</v>
      </c>
      <c r="D349" t="s">
        <v>16452</v>
      </c>
      <c r="E349" t="s">
        <v>16453</v>
      </c>
      <c r="F349" t="s">
        <v>16454</v>
      </c>
      <c r="G349" t="s">
        <v>94</v>
      </c>
      <c r="H349" t="s">
        <v>94</v>
      </c>
      <c r="I349" t="s">
        <v>95</v>
      </c>
      <c r="J349" t="s">
        <v>96</v>
      </c>
      <c r="L349" t="s">
        <v>97</v>
      </c>
      <c r="M349" t="s">
        <v>50658</v>
      </c>
    </row>
    <row r="350" spans="1:13" x14ac:dyDescent="0.3">
      <c r="A350" t="s">
        <v>17311</v>
      </c>
      <c r="B350" t="s">
        <v>15</v>
      </c>
      <c r="C350" t="s">
        <v>17312</v>
      </c>
      <c r="D350" t="s">
        <v>17313</v>
      </c>
      <c r="E350" t="s">
        <v>17314</v>
      </c>
      <c r="F350" t="s">
        <v>17315</v>
      </c>
      <c r="G350" t="s">
        <v>94</v>
      </c>
      <c r="H350" t="s">
        <v>94</v>
      </c>
      <c r="I350" t="s">
        <v>3568</v>
      </c>
      <c r="J350" t="s">
        <v>96</v>
      </c>
      <c r="K350" t="s">
        <v>2430</v>
      </c>
      <c r="L350" t="s">
        <v>4477</v>
      </c>
      <c r="M350" t="s">
        <v>50691</v>
      </c>
    </row>
    <row r="351" spans="1:13" x14ac:dyDescent="0.3">
      <c r="A351" t="s">
        <v>17334</v>
      </c>
      <c r="B351" t="s">
        <v>15</v>
      </c>
      <c r="C351" t="s">
        <v>17335</v>
      </c>
      <c r="D351" t="s">
        <v>1554</v>
      </c>
      <c r="E351" t="s">
        <v>17336</v>
      </c>
      <c r="F351" t="s">
        <v>17337</v>
      </c>
      <c r="G351" t="s">
        <v>94</v>
      </c>
      <c r="H351" t="s">
        <v>94</v>
      </c>
      <c r="I351" t="s">
        <v>3568</v>
      </c>
      <c r="J351" t="s">
        <v>96</v>
      </c>
      <c r="K351" t="s">
        <v>1861</v>
      </c>
      <c r="L351" t="s">
        <v>1558</v>
      </c>
      <c r="M351" t="s">
        <v>50667</v>
      </c>
    </row>
    <row r="352" spans="1:13" x14ac:dyDescent="0.3">
      <c r="A352" t="s">
        <v>17398</v>
      </c>
      <c r="B352" t="s">
        <v>15</v>
      </c>
      <c r="C352" t="s">
        <v>17399</v>
      </c>
      <c r="D352" t="s">
        <v>17400</v>
      </c>
      <c r="E352" t="s">
        <v>17401</v>
      </c>
      <c r="F352" t="s">
        <v>17402</v>
      </c>
      <c r="G352" t="s">
        <v>94</v>
      </c>
      <c r="H352" t="s">
        <v>94</v>
      </c>
      <c r="I352" t="s">
        <v>3568</v>
      </c>
      <c r="J352" t="s">
        <v>96</v>
      </c>
      <c r="L352" t="s">
        <v>17403</v>
      </c>
      <c r="M352" t="s">
        <v>50713</v>
      </c>
    </row>
    <row r="353" spans="1:13" x14ac:dyDescent="0.3">
      <c r="A353" t="s">
        <v>17479</v>
      </c>
      <c r="B353" t="s">
        <v>15</v>
      </c>
      <c r="C353" t="s">
        <v>17480</v>
      </c>
      <c r="D353" t="s">
        <v>17481</v>
      </c>
      <c r="E353" t="s">
        <v>17482</v>
      </c>
      <c r="F353" t="s">
        <v>17483</v>
      </c>
      <c r="G353" t="s">
        <v>94</v>
      </c>
      <c r="H353" t="s">
        <v>94</v>
      </c>
      <c r="I353" t="s">
        <v>95</v>
      </c>
      <c r="J353" t="s">
        <v>96</v>
      </c>
      <c r="L353" t="s">
        <v>3597</v>
      </c>
      <c r="M353" t="s">
        <v>50683</v>
      </c>
    </row>
    <row r="354" spans="1:13" x14ac:dyDescent="0.3">
      <c r="A354" t="s">
        <v>17529</v>
      </c>
      <c r="B354" t="s">
        <v>15</v>
      </c>
      <c r="C354" t="s">
        <v>17530</v>
      </c>
      <c r="D354" t="s">
        <v>17531</v>
      </c>
      <c r="E354" t="s">
        <v>17532</v>
      </c>
      <c r="F354" t="s">
        <v>17533</v>
      </c>
      <c r="G354" t="s">
        <v>94</v>
      </c>
      <c r="H354" t="s">
        <v>94</v>
      </c>
      <c r="I354" t="s">
        <v>95</v>
      </c>
      <c r="J354" t="s">
        <v>96</v>
      </c>
      <c r="K354" t="s">
        <v>495</v>
      </c>
      <c r="L354" t="s">
        <v>97</v>
      </c>
      <c r="M354" t="s">
        <v>50658</v>
      </c>
    </row>
    <row r="355" spans="1:13" x14ac:dyDescent="0.3">
      <c r="A355" t="s">
        <v>17537</v>
      </c>
      <c r="B355" t="s">
        <v>15</v>
      </c>
      <c r="C355" t="s">
        <v>17538</v>
      </c>
      <c r="D355" t="s">
        <v>17539</v>
      </c>
      <c r="E355" t="s">
        <v>17540</v>
      </c>
      <c r="F355" t="s">
        <v>17541</v>
      </c>
      <c r="G355" t="s">
        <v>94</v>
      </c>
      <c r="H355" t="s">
        <v>94</v>
      </c>
      <c r="I355" t="s">
        <v>95</v>
      </c>
      <c r="J355" t="s">
        <v>96</v>
      </c>
      <c r="L355" t="s">
        <v>1558</v>
      </c>
      <c r="M355" t="s">
        <v>50667</v>
      </c>
    </row>
    <row r="356" spans="1:13" x14ac:dyDescent="0.3">
      <c r="A356" t="s">
        <v>17575</v>
      </c>
      <c r="B356" t="s">
        <v>15</v>
      </c>
      <c r="C356" t="s">
        <v>17576</v>
      </c>
      <c r="D356" t="s">
        <v>17577</v>
      </c>
      <c r="E356" t="s">
        <v>17578</v>
      </c>
      <c r="F356" t="s">
        <v>17579</v>
      </c>
      <c r="G356" t="s">
        <v>94</v>
      </c>
      <c r="H356" t="s">
        <v>94</v>
      </c>
      <c r="I356" t="s">
        <v>95</v>
      </c>
      <c r="J356" t="s">
        <v>96</v>
      </c>
      <c r="L356" t="s">
        <v>1558</v>
      </c>
      <c r="M356" t="s">
        <v>50667</v>
      </c>
    </row>
    <row r="357" spans="1:13" x14ac:dyDescent="0.3">
      <c r="A357" t="s">
        <v>17686</v>
      </c>
      <c r="B357" t="s">
        <v>15</v>
      </c>
      <c r="C357" t="s">
        <v>17687</v>
      </c>
      <c r="D357" t="s">
        <v>17688</v>
      </c>
      <c r="E357" t="s">
        <v>17689</v>
      </c>
      <c r="F357" t="s">
        <v>17690</v>
      </c>
      <c r="G357" t="s">
        <v>94</v>
      </c>
      <c r="H357" t="s">
        <v>94</v>
      </c>
      <c r="I357" t="s">
        <v>3568</v>
      </c>
      <c r="J357" t="s">
        <v>96</v>
      </c>
      <c r="K357" t="s">
        <v>724</v>
      </c>
      <c r="L357" t="s">
        <v>17691</v>
      </c>
      <c r="M357" t="s">
        <v>50714</v>
      </c>
    </row>
    <row r="358" spans="1:13" x14ac:dyDescent="0.3">
      <c r="A358" t="s">
        <v>17695</v>
      </c>
      <c r="B358" t="s">
        <v>50764</v>
      </c>
      <c r="C358" t="s">
        <v>17696</v>
      </c>
      <c r="D358" t="s">
        <v>1554</v>
      </c>
      <c r="E358" t="s">
        <v>17697</v>
      </c>
      <c r="F358" t="s">
        <v>17698</v>
      </c>
      <c r="G358" t="s">
        <v>94</v>
      </c>
      <c r="H358" t="s">
        <v>94</v>
      </c>
      <c r="I358" t="s">
        <v>95</v>
      </c>
      <c r="J358" t="s">
        <v>1240</v>
      </c>
      <c r="L358" t="s">
        <v>50662</v>
      </c>
    </row>
    <row r="359" spans="1:13" x14ac:dyDescent="0.3">
      <c r="A359" t="s">
        <v>17722</v>
      </c>
      <c r="B359" t="s">
        <v>15</v>
      </c>
      <c r="C359" t="s">
        <v>17723</v>
      </c>
      <c r="D359" t="s">
        <v>17724</v>
      </c>
      <c r="E359" t="s">
        <v>17725</v>
      </c>
      <c r="F359" t="s">
        <v>17726</v>
      </c>
      <c r="G359" t="s">
        <v>94</v>
      </c>
      <c r="H359" t="s">
        <v>94</v>
      </c>
      <c r="I359" t="s">
        <v>95</v>
      </c>
      <c r="J359" t="s">
        <v>96</v>
      </c>
      <c r="L359" t="s">
        <v>97</v>
      </c>
      <c r="M359" t="s">
        <v>50658</v>
      </c>
    </row>
    <row r="360" spans="1:13" x14ac:dyDescent="0.3">
      <c r="A360" t="s">
        <v>18027</v>
      </c>
      <c r="B360" t="s">
        <v>15</v>
      </c>
      <c r="C360" t="s">
        <v>18028</v>
      </c>
      <c r="D360" t="s">
        <v>1554</v>
      </c>
      <c r="E360" t="s">
        <v>18029</v>
      </c>
      <c r="F360" t="s">
        <v>18030</v>
      </c>
      <c r="G360" t="s">
        <v>94</v>
      </c>
      <c r="H360" t="s">
        <v>94</v>
      </c>
      <c r="I360" t="s">
        <v>95</v>
      </c>
      <c r="J360" t="s">
        <v>96</v>
      </c>
      <c r="L360" t="s">
        <v>97</v>
      </c>
      <c r="M360" t="s">
        <v>50658</v>
      </c>
    </row>
    <row r="361" spans="1:13" x14ac:dyDescent="0.3">
      <c r="A361" t="s">
        <v>18160</v>
      </c>
      <c r="B361" t="s">
        <v>15</v>
      </c>
      <c r="C361" t="s">
        <v>18161</v>
      </c>
      <c r="D361" t="s">
        <v>18162</v>
      </c>
      <c r="E361" t="s">
        <v>18163</v>
      </c>
      <c r="F361" t="s">
        <v>18164</v>
      </c>
      <c r="G361" t="s">
        <v>94</v>
      </c>
      <c r="H361" t="s">
        <v>94</v>
      </c>
      <c r="I361" t="s">
        <v>95</v>
      </c>
      <c r="J361" t="s">
        <v>96</v>
      </c>
      <c r="K361" t="s">
        <v>2330</v>
      </c>
      <c r="L361" t="s">
        <v>18165</v>
      </c>
      <c r="M361" t="s">
        <v>50715</v>
      </c>
    </row>
    <row r="362" spans="1:13" x14ac:dyDescent="0.3">
      <c r="A362" t="s">
        <v>18261</v>
      </c>
      <c r="B362" t="s">
        <v>15</v>
      </c>
      <c r="C362" t="s">
        <v>18262</v>
      </c>
      <c r="D362" t="s">
        <v>18263</v>
      </c>
      <c r="E362" t="s">
        <v>18264</v>
      </c>
      <c r="F362" t="s">
        <v>18265</v>
      </c>
      <c r="G362" t="s">
        <v>94</v>
      </c>
      <c r="H362" t="s">
        <v>94</v>
      </c>
      <c r="I362" t="s">
        <v>18266</v>
      </c>
      <c r="J362" t="s">
        <v>96</v>
      </c>
      <c r="L362" t="s">
        <v>97</v>
      </c>
      <c r="M362" t="s">
        <v>50658</v>
      </c>
    </row>
    <row r="363" spans="1:13" x14ac:dyDescent="0.3">
      <c r="A363" t="s">
        <v>18325</v>
      </c>
      <c r="B363" t="s">
        <v>15</v>
      </c>
      <c r="C363" t="s">
        <v>18326</v>
      </c>
      <c r="D363" t="s">
        <v>18327</v>
      </c>
      <c r="E363" t="s">
        <v>18328</v>
      </c>
      <c r="F363" t="s">
        <v>18329</v>
      </c>
      <c r="G363" t="s">
        <v>94</v>
      </c>
      <c r="H363" t="s">
        <v>94</v>
      </c>
      <c r="I363" t="s">
        <v>95</v>
      </c>
      <c r="J363" t="s">
        <v>96</v>
      </c>
      <c r="K363" t="s">
        <v>495</v>
      </c>
      <c r="L363" t="s">
        <v>18330</v>
      </c>
      <c r="M363" t="s">
        <v>50717</v>
      </c>
    </row>
    <row r="364" spans="1:13" x14ac:dyDescent="0.3">
      <c r="A364" t="s">
        <v>18382</v>
      </c>
      <c r="B364" t="s">
        <v>15</v>
      </c>
      <c r="C364" t="s">
        <v>18383</v>
      </c>
      <c r="D364" t="s">
        <v>18384</v>
      </c>
      <c r="E364" t="s">
        <v>18385</v>
      </c>
      <c r="F364" t="s">
        <v>18386</v>
      </c>
      <c r="G364" t="s">
        <v>94</v>
      </c>
      <c r="H364" t="s">
        <v>94</v>
      </c>
      <c r="I364" t="s">
        <v>95</v>
      </c>
      <c r="J364" t="s">
        <v>96</v>
      </c>
      <c r="K364" t="s">
        <v>2568</v>
      </c>
      <c r="L364" t="s">
        <v>3597</v>
      </c>
      <c r="M364" t="s">
        <v>50683</v>
      </c>
    </row>
    <row r="365" spans="1:13" x14ac:dyDescent="0.3">
      <c r="A365" t="s">
        <v>18714</v>
      </c>
      <c r="B365" t="s">
        <v>15</v>
      </c>
      <c r="C365" t="s">
        <v>18715</v>
      </c>
      <c r="D365" t="s">
        <v>18716</v>
      </c>
      <c r="E365" t="s">
        <v>18717</v>
      </c>
      <c r="F365" t="s">
        <v>18718</v>
      </c>
      <c r="G365" t="s">
        <v>94</v>
      </c>
      <c r="H365" t="s">
        <v>94</v>
      </c>
      <c r="I365" t="s">
        <v>95</v>
      </c>
      <c r="J365" t="s">
        <v>96</v>
      </c>
      <c r="K365" t="s">
        <v>3618</v>
      </c>
      <c r="L365" t="s">
        <v>18719</v>
      </c>
      <c r="M365" t="s">
        <v>50719</v>
      </c>
    </row>
    <row r="366" spans="1:13" x14ac:dyDescent="0.3">
      <c r="A366" t="s">
        <v>18986</v>
      </c>
      <c r="B366" t="s">
        <v>15</v>
      </c>
      <c r="C366" t="s">
        <v>18987</v>
      </c>
      <c r="D366" t="s">
        <v>18988</v>
      </c>
      <c r="E366" t="s">
        <v>18989</v>
      </c>
      <c r="F366" t="s">
        <v>18990</v>
      </c>
      <c r="G366" t="s">
        <v>94</v>
      </c>
      <c r="H366" t="s">
        <v>94</v>
      </c>
      <c r="I366" t="s">
        <v>95</v>
      </c>
      <c r="J366" t="s">
        <v>96</v>
      </c>
      <c r="K366" t="s">
        <v>3941</v>
      </c>
      <c r="L366" t="s">
        <v>97</v>
      </c>
      <c r="M366" t="s">
        <v>50658</v>
      </c>
    </row>
    <row r="367" spans="1:13" x14ac:dyDescent="0.3">
      <c r="A367" t="s">
        <v>19084</v>
      </c>
      <c r="B367" t="s">
        <v>15</v>
      </c>
      <c r="C367" t="s">
        <v>19085</v>
      </c>
      <c r="D367" t="s">
        <v>19086</v>
      </c>
      <c r="E367" t="s">
        <v>19087</v>
      </c>
      <c r="F367" t="s">
        <v>19088</v>
      </c>
      <c r="G367" t="s">
        <v>94</v>
      </c>
      <c r="H367" t="s">
        <v>94</v>
      </c>
      <c r="I367" t="s">
        <v>95</v>
      </c>
      <c r="J367" t="s">
        <v>96</v>
      </c>
      <c r="L367" t="s">
        <v>97</v>
      </c>
      <c r="M367" t="s">
        <v>50658</v>
      </c>
    </row>
    <row r="368" spans="1:13" x14ac:dyDescent="0.3">
      <c r="A368" t="s">
        <v>19281</v>
      </c>
      <c r="B368" t="s">
        <v>50764</v>
      </c>
      <c r="C368" t="s">
        <v>19282</v>
      </c>
      <c r="D368" t="s">
        <v>1554</v>
      </c>
      <c r="E368" t="s">
        <v>19283</v>
      </c>
      <c r="F368" t="s">
        <v>19284</v>
      </c>
      <c r="G368" t="s">
        <v>94</v>
      </c>
      <c r="H368" t="s">
        <v>94</v>
      </c>
      <c r="I368" t="s">
        <v>95</v>
      </c>
      <c r="J368" t="s">
        <v>1240</v>
      </c>
      <c r="L368" t="s">
        <v>50662</v>
      </c>
    </row>
    <row r="369" spans="1:13" x14ac:dyDescent="0.3">
      <c r="A369" t="s">
        <v>19290</v>
      </c>
      <c r="B369" t="s">
        <v>15</v>
      </c>
      <c r="C369" t="s">
        <v>19291</v>
      </c>
      <c r="D369" t="s">
        <v>19292</v>
      </c>
      <c r="E369" t="s">
        <v>19293</v>
      </c>
      <c r="F369" t="s">
        <v>19294</v>
      </c>
      <c r="G369" t="s">
        <v>94</v>
      </c>
      <c r="H369" t="s">
        <v>94</v>
      </c>
      <c r="I369" t="s">
        <v>95</v>
      </c>
      <c r="J369" t="s">
        <v>96</v>
      </c>
      <c r="K369" t="s">
        <v>2388</v>
      </c>
      <c r="L369" t="s">
        <v>12546</v>
      </c>
      <c r="M369" t="s">
        <v>50708</v>
      </c>
    </row>
    <row r="370" spans="1:13" x14ac:dyDescent="0.3">
      <c r="A370" t="s">
        <v>19622</v>
      </c>
      <c r="B370" t="s">
        <v>15</v>
      </c>
      <c r="C370" t="s">
        <v>19623</v>
      </c>
      <c r="D370" t="s">
        <v>19624</v>
      </c>
      <c r="E370" t="s">
        <v>19625</v>
      </c>
      <c r="F370" t="s">
        <v>19626</v>
      </c>
      <c r="G370" t="s">
        <v>94</v>
      </c>
      <c r="H370" t="s">
        <v>94</v>
      </c>
      <c r="I370" t="s">
        <v>95</v>
      </c>
      <c r="J370" t="s">
        <v>96</v>
      </c>
      <c r="K370" t="s">
        <v>182</v>
      </c>
      <c r="L370" t="s">
        <v>12546</v>
      </c>
      <c r="M370" t="s">
        <v>50708</v>
      </c>
    </row>
    <row r="371" spans="1:13" x14ac:dyDescent="0.3">
      <c r="A371" t="s">
        <v>19642</v>
      </c>
      <c r="B371" t="s">
        <v>50764</v>
      </c>
      <c r="C371" t="s">
        <v>19643</v>
      </c>
      <c r="D371" t="s">
        <v>1554</v>
      </c>
      <c r="E371" t="s">
        <v>19644</v>
      </c>
      <c r="F371" t="s">
        <v>19645</v>
      </c>
      <c r="G371" t="s">
        <v>94</v>
      </c>
      <c r="H371" t="s">
        <v>94</v>
      </c>
      <c r="I371" t="s">
        <v>95</v>
      </c>
      <c r="J371" t="s">
        <v>1240</v>
      </c>
      <c r="L371" t="s">
        <v>50662</v>
      </c>
    </row>
    <row r="372" spans="1:13" x14ac:dyDescent="0.3">
      <c r="A372" t="s">
        <v>19653</v>
      </c>
      <c r="B372" t="s">
        <v>15</v>
      </c>
      <c r="C372" t="s">
        <v>19654</v>
      </c>
      <c r="D372" t="s">
        <v>1554</v>
      </c>
      <c r="E372" t="s">
        <v>19655</v>
      </c>
      <c r="F372" t="s">
        <v>19656</v>
      </c>
      <c r="G372" t="s">
        <v>94</v>
      </c>
      <c r="H372" t="s">
        <v>94</v>
      </c>
      <c r="I372" t="s">
        <v>95</v>
      </c>
      <c r="J372" t="s">
        <v>96</v>
      </c>
      <c r="L372" t="s">
        <v>97</v>
      </c>
      <c r="M372" t="s">
        <v>50658</v>
      </c>
    </row>
    <row r="373" spans="1:13" x14ac:dyDescent="0.3">
      <c r="A373" t="s">
        <v>19729</v>
      </c>
      <c r="B373" t="s">
        <v>15</v>
      </c>
      <c r="C373" t="s">
        <v>19730</v>
      </c>
      <c r="D373" t="s">
        <v>19731</v>
      </c>
      <c r="E373" t="s">
        <v>19732</v>
      </c>
      <c r="F373" t="s">
        <v>19733</v>
      </c>
      <c r="G373" t="s">
        <v>94</v>
      </c>
      <c r="H373" t="s">
        <v>94</v>
      </c>
      <c r="I373" t="s">
        <v>95</v>
      </c>
      <c r="J373" t="s">
        <v>96</v>
      </c>
      <c r="L373" t="s">
        <v>5302</v>
      </c>
      <c r="M373" t="s">
        <v>50695</v>
      </c>
    </row>
    <row r="374" spans="1:13" x14ac:dyDescent="0.3">
      <c r="A374" t="s">
        <v>19815</v>
      </c>
      <c r="B374" t="s">
        <v>15</v>
      </c>
      <c r="C374" t="s">
        <v>19816</v>
      </c>
      <c r="D374" t="s">
        <v>19817</v>
      </c>
      <c r="E374" t="s">
        <v>19818</v>
      </c>
      <c r="F374" t="s">
        <v>19819</v>
      </c>
      <c r="G374" t="s">
        <v>94</v>
      </c>
      <c r="H374" t="s">
        <v>94</v>
      </c>
      <c r="I374" t="s">
        <v>95</v>
      </c>
      <c r="J374" t="s">
        <v>96</v>
      </c>
      <c r="L374" t="s">
        <v>97</v>
      </c>
      <c r="M374" t="s">
        <v>50658</v>
      </c>
    </row>
    <row r="375" spans="1:13" x14ac:dyDescent="0.3">
      <c r="A375" t="s">
        <v>19907</v>
      </c>
      <c r="B375" t="s">
        <v>50764</v>
      </c>
      <c r="C375" t="s">
        <v>19908</v>
      </c>
      <c r="D375" t="s">
        <v>1554</v>
      </c>
      <c r="E375" t="s">
        <v>19909</v>
      </c>
      <c r="F375" t="s">
        <v>19910</v>
      </c>
      <c r="G375" t="s">
        <v>94</v>
      </c>
      <c r="H375" t="s">
        <v>94</v>
      </c>
      <c r="I375" t="s">
        <v>95</v>
      </c>
      <c r="J375" t="s">
        <v>1240</v>
      </c>
      <c r="L375" t="s">
        <v>50662</v>
      </c>
    </row>
    <row r="376" spans="1:13" x14ac:dyDescent="0.3">
      <c r="A376" t="s">
        <v>19924</v>
      </c>
      <c r="B376" t="s">
        <v>50764</v>
      </c>
      <c r="C376" t="s">
        <v>19925</v>
      </c>
      <c r="D376" t="s">
        <v>19926</v>
      </c>
      <c r="E376" t="s">
        <v>19927</v>
      </c>
      <c r="F376" t="s">
        <v>19928</v>
      </c>
      <c r="G376" t="s">
        <v>94</v>
      </c>
      <c r="H376" t="s">
        <v>94</v>
      </c>
      <c r="I376" t="s">
        <v>5371</v>
      </c>
      <c r="J376" t="s">
        <v>1240</v>
      </c>
      <c r="L376" t="s">
        <v>50662</v>
      </c>
    </row>
    <row r="377" spans="1:13" x14ac:dyDescent="0.3">
      <c r="A377" t="s">
        <v>20028</v>
      </c>
      <c r="B377" t="s">
        <v>15</v>
      </c>
      <c r="C377" t="s">
        <v>20029</v>
      </c>
      <c r="D377" t="s">
        <v>20030</v>
      </c>
      <c r="E377" t="s">
        <v>20031</v>
      </c>
      <c r="F377" t="s">
        <v>20032</v>
      </c>
      <c r="G377" t="s">
        <v>94</v>
      </c>
      <c r="H377" t="s">
        <v>94</v>
      </c>
      <c r="I377" t="s">
        <v>3568</v>
      </c>
      <c r="J377" t="s">
        <v>96</v>
      </c>
      <c r="L377" t="s">
        <v>20033</v>
      </c>
      <c r="M377" t="s">
        <v>50721</v>
      </c>
    </row>
    <row r="378" spans="1:13" x14ac:dyDescent="0.3">
      <c r="A378" t="s">
        <v>20043</v>
      </c>
      <c r="B378" t="s">
        <v>15</v>
      </c>
      <c r="C378" t="s">
        <v>20044</v>
      </c>
      <c r="D378" t="s">
        <v>20045</v>
      </c>
      <c r="E378" t="s">
        <v>20046</v>
      </c>
      <c r="F378" t="s">
        <v>20047</v>
      </c>
      <c r="G378" t="s">
        <v>94</v>
      </c>
      <c r="H378" t="s">
        <v>94</v>
      </c>
      <c r="I378" t="s">
        <v>3568</v>
      </c>
      <c r="J378" t="s">
        <v>96</v>
      </c>
      <c r="K378" t="s">
        <v>1861</v>
      </c>
      <c r="L378" t="s">
        <v>20048</v>
      </c>
      <c r="M378" t="s">
        <v>50722</v>
      </c>
    </row>
    <row r="379" spans="1:13" x14ac:dyDescent="0.3">
      <c r="A379" t="s">
        <v>20105</v>
      </c>
      <c r="B379" t="s">
        <v>50764</v>
      </c>
      <c r="C379" t="s">
        <v>20106</v>
      </c>
      <c r="D379" t="s">
        <v>1554</v>
      </c>
      <c r="E379" t="s">
        <v>20107</v>
      </c>
      <c r="F379" t="s">
        <v>20108</v>
      </c>
      <c r="G379" t="s">
        <v>94</v>
      </c>
      <c r="H379" t="s">
        <v>94</v>
      </c>
      <c r="I379" t="s">
        <v>5301</v>
      </c>
      <c r="J379" t="s">
        <v>10308</v>
      </c>
      <c r="K379" t="s">
        <v>2382</v>
      </c>
      <c r="L379" t="s">
        <v>3935</v>
      </c>
      <c r="M379" t="s">
        <v>50686</v>
      </c>
    </row>
    <row r="380" spans="1:13" x14ac:dyDescent="0.3">
      <c r="A380" t="s">
        <v>20129</v>
      </c>
      <c r="B380" t="s">
        <v>15</v>
      </c>
      <c r="C380" t="s">
        <v>20130</v>
      </c>
      <c r="D380" t="s">
        <v>1554</v>
      </c>
      <c r="E380" t="s">
        <v>20131</v>
      </c>
      <c r="F380" t="s">
        <v>20132</v>
      </c>
      <c r="G380" t="s">
        <v>94</v>
      </c>
      <c r="H380" t="s">
        <v>94</v>
      </c>
      <c r="I380" t="s">
        <v>3568</v>
      </c>
      <c r="J380" t="s">
        <v>96</v>
      </c>
      <c r="L380" t="s">
        <v>20133</v>
      </c>
      <c r="M380" t="s">
        <v>50723</v>
      </c>
    </row>
    <row r="381" spans="1:13" x14ac:dyDescent="0.3">
      <c r="A381" t="s">
        <v>20172</v>
      </c>
      <c r="B381" t="s">
        <v>15</v>
      </c>
      <c r="C381" t="s">
        <v>20173</v>
      </c>
      <c r="D381" t="s">
        <v>1554</v>
      </c>
      <c r="E381" t="s">
        <v>20174</v>
      </c>
      <c r="F381" t="s">
        <v>20175</v>
      </c>
      <c r="G381" t="s">
        <v>94</v>
      </c>
      <c r="H381" t="s">
        <v>94</v>
      </c>
      <c r="I381" t="s">
        <v>95</v>
      </c>
      <c r="J381" t="s">
        <v>96</v>
      </c>
      <c r="L381" t="s">
        <v>97</v>
      </c>
      <c r="M381" t="s">
        <v>50658</v>
      </c>
    </row>
    <row r="382" spans="1:13" x14ac:dyDescent="0.3">
      <c r="A382" t="s">
        <v>20215</v>
      </c>
      <c r="B382" t="s">
        <v>15</v>
      </c>
      <c r="C382" t="s">
        <v>20216</v>
      </c>
      <c r="D382" t="s">
        <v>20217</v>
      </c>
      <c r="E382" t="s">
        <v>20218</v>
      </c>
      <c r="F382" t="s">
        <v>20219</v>
      </c>
      <c r="G382" t="s">
        <v>94</v>
      </c>
      <c r="H382" t="s">
        <v>94</v>
      </c>
      <c r="I382" t="s">
        <v>95</v>
      </c>
      <c r="J382" t="s">
        <v>96</v>
      </c>
      <c r="K382" t="s">
        <v>495</v>
      </c>
      <c r="L382" t="s">
        <v>97</v>
      </c>
      <c r="M382" t="s">
        <v>50658</v>
      </c>
    </row>
    <row r="383" spans="1:13" x14ac:dyDescent="0.3">
      <c r="A383" t="s">
        <v>20365</v>
      </c>
      <c r="B383" t="s">
        <v>15</v>
      </c>
      <c r="C383" t="s">
        <v>20366</v>
      </c>
      <c r="D383" t="s">
        <v>20367</v>
      </c>
      <c r="E383" t="s">
        <v>20368</v>
      </c>
      <c r="F383" t="s">
        <v>20369</v>
      </c>
      <c r="G383" t="s">
        <v>94</v>
      </c>
      <c r="H383" t="s">
        <v>94</v>
      </c>
      <c r="I383" t="s">
        <v>95</v>
      </c>
      <c r="J383" t="s">
        <v>96</v>
      </c>
      <c r="L383" t="s">
        <v>3597</v>
      </c>
      <c r="M383" t="s">
        <v>50683</v>
      </c>
    </row>
    <row r="384" spans="1:13" x14ac:dyDescent="0.3">
      <c r="A384" t="s">
        <v>20487</v>
      </c>
      <c r="B384" t="s">
        <v>15</v>
      </c>
      <c r="C384" t="s">
        <v>20488</v>
      </c>
      <c r="D384" t="s">
        <v>20489</v>
      </c>
      <c r="E384" t="s">
        <v>20490</v>
      </c>
      <c r="F384" t="s">
        <v>20491</v>
      </c>
      <c r="G384" t="s">
        <v>94</v>
      </c>
      <c r="H384" t="s">
        <v>94</v>
      </c>
      <c r="I384" t="s">
        <v>95</v>
      </c>
      <c r="J384" t="s">
        <v>96</v>
      </c>
      <c r="K384" t="s">
        <v>1861</v>
      </c>
      <c r="L384" t="s">
        <v>20492</v>
      </c>
      <c r="M384" t="s">
        <v>50725</v>
      </c>
    </row>
    <row r="385" spans="1:13" x14ac:dyDescent="0.3">
      <c r="A385" t="s">
        <v>20805</v>
      </c>
      <c r="B385" t="s">
        <v>15</v>
      </c>
      <c r="C385" t="s">
        <v>20806</v>
      </c>
      <c r="D385" t="s">
        <v>20807</v>
      </c>
      <c r="E385" t="s">
        <v>20808</v>
      </c>
      <c r="F385" t="s">
        <v>20809</v>
      </c>
      <c r="G385" t="s">
        <v>94</v>
      </c>
      <c r="H385" t="s">
        <v>94</v>
      </c>
      <c r="I385" t="s">
        <v>95</v>
      </c>
      <c r="J385" t="s">
        <v>96</v>
      </c>
      <c r="L385" t="s">
        <v>3597</v>
      </c>
      <c r="M385" t="s">
        <v>50683</v>
      </c>
    </row>
    <row r="386" spans="1:13" x14ac:dyDescent="0.3">
      <c r="A386" t="s">
        <v>20954</v>
      </c>
      <c r="B386" t="s">
        <v>15</v>
      </c>
      <c r="C386" t="s">
        <v>20955</v>
      </c>
      <c r="D386" t="s">
        <v>1554</v>
      </c>
      <c r="E386" t="s">
        <v>20956</v>
      </c>
      <c r="F386" t="s">
        <v>20957</v>
      </c>
      <c r="G386" t="s">
        <v>94</v>
      </c>
      <c r="H386" t="s">
        <v>94</v>
      </c>
      <c r="I386" t="s">
        <v>95</v>
      </c>
      <c r="J386" t="s">
        <v>96</v>
      </c>
      <c r="L386" t="s">
        <v>97</v>
      </c>
      <c r="M386" t="s">
        <v>50658</v>
      </c>
    </row>
    <row r="387" spans="1:13" x14ac:dyDescent="0.3">
      <c r="A387" t="s">
        <v>21280</v>
      </c>
      <c r="B387" t="s">
        <v>15</v>
      </c>
      <c r="C387" t="s">
        <v>21281</v>
      </c>
      <c r="D387" t="s">
        <v>1554</v>
      </c>
      <c r="E387" t="s">
        <v>21282</v>
      </c>
      <c r="F387" t="s">
        <v>21283</v>
      </c>
      <c r="G387" t="s">
        <v>94</v>
      </c>
      <c r="H387" t="s">
        <v>94</v>
      </c>
      <c r="I387" t="s">
        <v>95</v>
      </c>
      <c r="J387" t="s">
        <v>96</v>
      </c>
      <c r="L387" t="s">
        <v>97</v>
      </c>
      <c r="M387" t="s">
        <v>50658</v>
      </c>
    </row>
    <row r="388" spans="1:13" x14ac:dyDescent="0.3">
      <c r="A388" t="s">
        <v>21289</v>
      </c>
      <c r="B388" t="s">
        <v>15</v>
      </c>
      <c r="C388" t="s">
        <v>21290</v>
      </c>
      <c r="D388" t="s">
        <v>21291</v>
      </c>
      <c r="E388" t="s">
        <v>21292</v>
      </c>
      <c r="F388" t="s">
        <v>21293</v>
      </c>
      <c r="G388" t="s">
        <v>94</v>
      </c>
      <c r="H388" t="s">
        <v>94</v>
      </c>
      <c r="I388" t="s">
        <v>95</v>
      </c>
      <c r="J388" t="s">
        <v>96</v>
      </c>
      <c r="K388" t="s">
        <v>838</v>
      </c>
      <c r="L388" t="s">
        <v>21294</v>
      </c>
      <c r="M388" t="s">
        <v>50726</v>
      </c>
    </row>
    <row r="389" spans="1:13" x14ac:dyDescent="0.3">
      <c r="A389" t="s">
        <v>21421</v>
      </c>
      <c r="B389" t="s">
        <v>15</v>
      </c>
      <c r="C389" t="s">
        <v>21422</v>
      </c>
      <c r="D389" t="s">
        <v>21423</v>
      </c>
      <c r="E389" t="s">
        <v>21424</v>
      </c>
      <c r="F389" t="s">
        <v>21425</v>
      </c>
      <c r="G389" t="s">
        <v>94</v>
      </c>
      <c r="H389" t="s">
        <v>94</v>
      </c>
      <c r="I389" t="s">
        <v>3568</v>
      </c>
      <c r="J389" t="s">
        <v>96</v>
      </c>
      <c r="L389" t="s">
        <v>21426</v>
      </c>
      <c r="M389" t="s">
        <v>50727</v>
      </c>
    </row>
    <row r="390" spans="1:13" x14ac:dyDescent="0.3">
      <c r="A390" t="s">
        <v>21525</v>
      </c>
      <c r="B390" t="s">
        <v>15</v>
      </c>
      <c r="C390" t="s">
        <v>21526</v>
      </c>
      <c r="D390" t="s">
        <v>21527</v>
      </c>
      <c r="E390" t="s">
        <v>21528</v>
      </c>
      <c r="F390" t="s">
        <v>21529</v>
      </c>
      <c r="G390" t="s">
        <v>94</v>
      </c>
      <c r="H390" t="s">
        <v>94</v>
      </c>
      <c r="I390" t="s">
        <v>95</v>
      </c>
      <c r="J390" t="s">
        <v>96</v>
      </c>
      <c r="L390" t="s">
        <v>97</v>
      </c>
      <c r="M390" t="s">
        <v>50658</v>
      </c>
    </row>
    <row r="391" spans="1:13" x14ac:dyDescent="0.3">
      <c r="A391" t="s">
        <v>21676</v>
      </c>
      <c r="B391" t="s">
        <v>15</v>
      </c>
      <c r="C391" t="s">
        <v>21677</v>
      </c>
      <c r="D391" t="s">
        <v>21678</v>
      </c>
      <c r="E391" t="s">
        <v>21679</v>
      </c>
      <c r="F391" t="s">
        <v>21680</v>
      </c>
      <c r="G391" t="s">
        <v>94</v>
      </c>
      <c r="H391" t="s">
        <v>94</v>
      </c>
      <c r="I391" t="s">
        <v>95</v>
      </c>
      <c r="J391" t="s">
        <v>96</v>
      </c>
      <c r="L391" t="s">
        <v>97</v>
      </c>
      <c r="M391" t="s">
        <v>50658</v>
      </c>
    </row>
    <row r="392" spans="1:13" x14ac:dyDescent="0.3">
      <c r="A392" t="s">
        <v>21765</v>
      </c>
      <c r="B392" t="s">
        <v>15</v>
      </c>
      <c r="C392" t="s">
        <v>21766</v>
      </c>
      <c r="D392" t="s">
        <v>1554</v>
      </c>
      <c r="E392" t="s">
        <v>21767</v>
      </c>
      <c r="F392" t="s">
        <v>21768</v>
      </c>
      <c r="G392" t="s">
        <v>94</v>
      </c>
      <c r="H392" t="s">
        <v>94</v>
      </c>
      <c r="I392" t="s">
        <v>95</v>
      </c>
      <c r="J392" t="s">
        <v>96</v>
      </c>
      <c r="K392" t="s">
        <v>2036</v>
      </c>
      <c r="L392" t="s">
        <v>97</v>
      </c>
      <c r="M392" t="s">
        <v>50658</v>
      </c>
    </row>
    <row r="393" spans="1:13" x14ac:dyDescent="0.3">
      <c r="A393" t="s">
        <v>21827</v>
      </c>
      <c r="B393" t="s">
        <v>15</v>
      </c>
      <c r="C393" t="s">
        <v>21828</v>
      </c>
      <c r="D393" t="s">
        <v>21829</v>
      </c>
      <c r="E393" t="s">
        <v>21830</v>
      </c>
      <c r="F393" t="s">
        <v>21831</v>
      </c>
      <c r="G393" t="s">
        <v>94</v>
      </c>
      <c r="H393" t="s">
        <v>94</v>
      </c>
      <c r="I393" t="s">
        <v>3568</v>
      </c>
      <c r="J393" t="s">
        <v>96</v>
      </c>
      <c r="L393" t="s">
        <v>4427</v>
      </c>
      <c r="M393" t="s">
        <v>50689</v>
      </c>
    </row>
    <row r="394" spans="1:13" x14ac:dyDescent="0.3">
      <c r="A394" t="s">
        <v>21883</v>
      </c>
      <c r="B394" t="s">
        <v>15</v>
      </c>
      <c r="C394" t="s">
        <v>21806</v>
      </c>
      <c r="D394" t="s">
        <v>1554</v>
      </c>
      <c r="E394" t="s">
        <v>21884</v>
      </c>
      <c r="F394" t="s">
        <v>21885</v>
      </c>
      <c r="G394" t="s">
        <v>94</v>
      </c>
      <c r="H394" t="s">
        <v>94</v>
      </c>
      <c r="I394" t="s">
        <v>95</v>
      </c>
      <c r="J394" t="s">
        <v>96</v>
      </c>
      <c r="L394" t="s">
        <v>21886</v>
      </c>
      <c r="M394" t="s">
        <v>50728</v>
      </c>
    </row>
    <row r="395" spans="1:13" x14ac:dyDescent="0.3">
      <c r="A395" t="s">
        <v>22034</v>
      </c>
      <c r="B395" t="s">
        <v>15</v>
      </c>
      <c r="C395" t="s">
        <v>22035</v>
      </c>
      <c r="D395" t="s">
        <v>22036</v>
      </c>
      <c r="E395" t="s">
        <v>22037</v>
      </c>
      <c r="F395" t="s">
        <v>22038</v>
      </c>
      <c r="G395" t="s">
        <v>94</v>
      </c>
      <c r="H395" t="s">
        <v>94</v>
      </c>
      <c r="I395" t="s">
        <v>95</v>
      </c>
      <c r="J395" t="s">
        <v>96</v>
      </c>
      <c r="L395" t="s">
        <v>1558</v>
      </c>
      <c r="M395" t="s">
        <v>50667</v>
      </c>
    </row>
    <row r="396" spans="1:13" x14ac:dyDescent="0.3">
      <c r="A396" t="s">
        <v>22208</v>
      </c>
      <c r="B396" t="s">
        <v>15</v>
      </c>
      <c r="C396" t="s">
        <v>22209</v>
      </c>
      <c r="D396" t="s">
        <v>22210</v>
      </c>
      <c r="E396" t="s">
        <v>22211</v>
      </c>
      <c r="F396" t="s">
        <v>22212</v>
      </c>
      <c r="G396" t="s">
        <v>94</v>
      </c>
      <c r="H396" t="s">
        <v>94</v>
      </c>
      <c r="I396" t="s">
        <v>95</v>
      </c>
      <c r="J396" t="s">
        <v>96</v>
      </c>
      <c r="L396" t="s">
        <v>1558</v>
      </c>
      <c r="M396" t="s">
        <v>50667</v>
      </c>
    </row>
    <row r="397" spans="1:13" x14ac:dyDescent="0.3">
      <c r="A397" t="s">
        <v>22365</v>
      </c>
      <c r="B397" t="s">
        <v>50764</v>
      </c>
      <c r="C397" t="s">
        <v>22366</v>
      </c>
      <c r="D397" t="s">
        <v>22367</v>
      </c>
      <c r="E397" t="s">
        <v>22368</v>
      </c>
      <c r="F397" t="s">
        <v>22369</v>
      </c>
      <c r="G397" t="s">
        <v>94</v>
      </c>
      <c r="H397" t="s">
        <v>94</v>
      </c>
      <c r="I397" t="s">
        <v>95</v>
      </c>
      <c r="J397" t="s">
        <v>1240</v>
      </c>
      <c r="L397" t="s">
        <v>50662</v>
      </c>
    </row>
    <row r="398" spans="1:13" x14ac:dyDescent="0.3">
      <c r="A398" t="s">
        <v>22387</v>
      </c>
      <c r="B398" t="s">
        <v>50764</v>
      </c>
      <c r="C398" t="s">
        <v>22388</v>
      </c>
      <c r="D398" t="s">
        <v>1554</v>
      </c>
      <c r="E398" t="s">
        <v>22389</v>
      </c>
      <c r="F398" t="s">
        <v>22390</v>
      </c>
      <c r="G398" t="s">
        <v>94</v>
      </c>
      <c r="H398" t="s">
        <v>94</v>
      </c>
      <c r="I398" t="s">
        <v>5301</v>
      </c>
      <c r="J398" t="s">
        <v>10308</v>
      </c>
      <c r="L398" t="s">
        <v>3935</v>
      </c>
      <c r="M398" t="s">
        <v>50686</v>
      </c>
    </row>
    <row r="399" spans="1:13" x14ac:dyDescent="0.3">
      <c r="A399" t="s">
        <v>22399</v>
      </c>
      <c r="B399" t="s">
        <v>15</v>
      </c>
      <c r="C399" t="s">
        <v>22400</v>
      </c>
      <c r="D399" t="s">
        <v>22401</v>
      </c>
      <c r="E399" t="s">
        <v>22402</v>
      </c>
      <c r="F399" t="s">
        <v>22403</v>
      </c>
      <c r="G399" t="s">
        <v>94</v>
      </c>
      <c r="H399" t="s">
        <v>94</v>
      </c>
      <c r="I399" t="s">
        <v>3568</v>
      </c>
      <c r="J399" t="s">
        <v>96</v>
      </c>
      <c r="K399" t="s">
        <v>1861</v>
      </c>
      <c r="L399" t="s">
        <v>22404</v>
      </c>
      <c r="M399" t="s">
        <v>50730</v>
      </c>
    </row>
    <row r="400" spans="1:13" x14ac:dyDescent="0.3">
      <c r="A400" t="s">
        <v>22412</v>
      </c>
      <c r="B400" t="s">
        <v>15</v>
      </c>
      <c r="C400" t="s">
        <v>22413</v>
      </c>
      <c r="D400" t="s">
        <v>22414</v>
      </c>
      <c r="E400" t="s">
        <v>22415</v>
      </c>
      <c r="F400" t="s">
        <v>22416</v>
      </c>
      <c r="G400" t="s">
        <v>94</v>
      </c>
      <c r="H400" t="s">
        <v>94</v>
      </c>
      <c r="I400" t="s">
        <v>3568</v>
      </c>
      <c r="J400" t="s">
        <v>96</v>
      </c>
      <c r="L400" t="s">
        <v>1558</v>
      </c>
      <c r="M400" t="s">
        <v>50667</v>
      </c>
    </row>
    <row r="401" spans="1:13" x14ac:dyDescent="0.3">
      <c r="A401" t="s">
        <v>22417</v>
      </c>
      <c r="B401" t="s">
        <v>15</v>
      </c>
      <c r="C401" t="s">
        <v>22418</v>
      </c>
      <c r="D401" t="s">
        <v>1554</v>
      </c>
      <c r="E401" t="s">
        <v>22419</v>
      </c>
      <c r="F401" t="s">
        <v>22420</v>
      </c>
      <c r="G401" t="s">
        <v>94</v>
      </c>
      <c r="H401" t="s">
        <v>94</v>
      </c>
      <c r="I401" t="s">
        <v>3568</v>
      </c>
      <c r="J401" t="s">
        <v>96</v>
      </c>
      <c r="L401" t="s">
        <v>1558</v>
      </c>
      <c r="M401" t="s">
        <v>50667</v>
      </c>
    </row>
    <row r="402" spans="1:13" x14ac:dyDescent="0.3">
      <c r="A402" t="s">
        <v>22456</v>
      </c>
      <c r="B402" t="s">
        <v>15</v>
      </c>
      <c r="C402" t="s">
        <v>22457</v>
      </c>
      <c r="D402" t="s">
        <v>22458</v>
      </c>
      <c r="E402" t="s">
        <v>22459</v>
      </c>
      <c r="F402" t="s">
        <v>22460</v>
      </c>
      <c r="G402" t="s">
        <v>94</v>
      </c>
      <c r="H402" t="s">
        <v>94</v>
      </c>
      <c r="I402" t="s">
        <v>3568</v>
      </c>
      <c r="J402" t="s">
        <v>96</v>
      </c>
      <c r="K402" t="s">
        <v>874</v>
      </c>
      <c r="L402" t="s">
        <v>22461</v>
      </c>
      <c r="M402" t="s">
        <v>50731</v>
      </c>
    </row>
    <row r="403" spans="1:13" x14ac:dyDescent="0.3">
      <c r="A403" t="s">
        <v>22471</v>
      </c>
      <c r="B403" t="s">
        <v>15</v>
      </c>
      <c r="C403" t="s">
        <v>22472</v>
      </c>
      <c r="D403" t="s">
        <v>22473</v>
      </c>
      <c r="E403" t="s">
        <v>22474</v>
      </c>
      <c r="F403" t="s">
        <v>22475</v>
      </c>
      <c r="G403" t="s">
        <v>94</v>
      </c>
      <c r="H403" t="s">
        <v>94</v>
      </c>
      <c r="I403" t="s">
        <v>3568</v>
      </c>
      <c r="J403" t="s">
        <v>96</v>
      </c>
      <c r="K403" t="s">
        <v>1861</v>
      </c>
      <c r="L403" t="s">
        <v>4427</v>
      </c>
      <c r="M403" t="s">
        <v>50689</v>
      </c>
    </row>
    <row r="404" spans="1:13" x14ac:dyDescent="0.3">
      <c r="A404" t="s">
        <v>22611</v>
      </c>
      <c r="B404" t="s">
        <v>15</v>
      </c>
      <c r="C404" t="s">
        <v>19090</v>
      </c>
      <c r="D404" t="s">
        <v>22612</v>
      </c>
      <c r="E404" t="s">
        <v>22613</v>
      </c>
      <c r="F404" t="s">
        <v>22614</v>
      </c>
      <c r="G404" t="s">
        <v>94</v>
      </c>
      <c r="H404" t="s">
        <v>94</v>
      </c>
      <c r="I404" t="s">
        <v>95</v>
      </c>
      <c r="J404" t="s">
        <v>96</v>
      </c>
      <c r="K404" t="s">
        <v>609</v>
      </c>
      <c r="L404" t="s">
        <v>1897</v>
      </c>
      <c r="M404" t="s">
        <v>50672</v>
      </c>
    </row>
    <row r="405" spans="1:13" x14ac:dyDescent="0.3">
      <c r="A405" t="s">
        <v>22882</v>
      </c>
      <c r="B405" t="s">
        <v>15</v>
      </c>
      <c r="C405" t="s">
        <v>22883</v>
      </c>
      <c r="D405" t="s">
        <v>22884</v>
      </c>
      <c r="E405" t="s">
        <v>22885</v>
      </c>
      <c r="F405" t="s">
        <v>22886</v>
      </c>
      <c r="G405" t="s">
        <v>94</v>
      </c>
      <c r="H405" t="s">
        <v>94</v>
      </c>
      <c r="I405" t="s">
        <v>95</v>
      </c>
      <c r="J405" t="s">
        <v>96</v>
      </c>
      <c r="L405" t="s">
        <v>97</v>
      </c>
      <c r="M405" t="s">
        <v>50658</v>
      </c>
    </row>
    <row r="406" spans="1:13" x14ac:dyDescent="0.3">
      <c r="A406" t="s">
        <v>22981</v>
      </c>
      <c r="B406" t="s">
        <v>15</v>
      </c>
      <c r="C406" t="s">
        <v>22982</v>
      </c>
      <c r="D406" t="s">
        <v>22983</v>
      </c>
      <c r="E406" t="s">
        <v>22984</v>
      </c>
      <c r="F406" t="s">
        <v>22985</v>
      </c>
      <c r="G406" t="s">
        <v>94</v>
      </c>
      <c r="H406" t="s">
        <v>94</v>
      </c>
      <c r="I406" t="s">
        <v>95</v>
      </c>
      <c r="J406" t="s">
        <v>96</v>
      </c>
      <c r="L406" t="s">
        <v>1558</v>
      </c>
      <c r="M406" t="s">
        <v>50667</v>
      </c>
    </row>
    <row r="407" spans="1:13" x14ac:dyDescent="0.3">
      <c r="A407" t="s">
        <v>22986</v>
      </c>
      <c r="B407" t="s">
        <v>50764</v>
      </c>
      <c r="C407" t="s">
        <v>22987</v>
      </c>
      <c r="D407" t="s">
        <v>22988</v>
      </c>
      <c r="E407" t="s">
        <v>22989</v>
      </c>
      <c r="F407" t="s">
        <v>22990</v>
      </c>
      <c r="G407" t="s">
        <v>94</v>
      </c>
      <c r="H407" t="s">
        <v>94</v>
      </c>
      <c r="I407" t="s">
        <v>95</v>
      </c>
      <c r="J407" t="s">
        <v>1240</v>
      </c>
      <c r="L407" t="s">
        <v>50662</v>
      </c>
    </row>
    <row r="408" spans="1:13" x14ac:dyDescent="0.3">
      <c r="A408" t="s">
        <v>22991</v>
      </c>
      <c r="B408" t="s">
        <v>15</v>
      </c>
      <c r="C408" t="s">
        <v>19491</v>
      </c>
      <c r="D408" t="s">
        <v>22992</v>
      </c>
      <c r="E408" t="s">
        <v>22993</v>
      </c>
      <c r="F408" t="s">
        <v>22994</v>
      </c>
      <c r="G408" t="s">
        <v>94</v>
      </c>
      <c r="H408" t="s">
        <v>94</v>
      </c>
      <c r="I408" t="s">
        <v>95</v>
      </c>
      <c r="J408" t="s">
        <v>96</v>
      </c>
      <c r="K408" t="s">
        <v>1476</v>
      </c>
      <c r="L408" t="s">
        <v>1558</v>
      </c>
      <c r="M408" t="s">
        <v>50667</v>
      </c>
    </row>
    <row r="409" spans="1:13" x14ac:dyDescent="0.3">
      <c r="A409" t="s">
        <v>22995</v>
      </c>
      <c r="B409" t="s">
        <v>50764</v>
      </c>
      <c r="C409" t="s">
        <v>22996</v>
      </c>
      <c r="D409" t="s">
        <v>22997</v>
      </c>
      <c r="E409" t="s">
        <v>22998</v>
      </c>
      <c r="F409" t="s">
        <v>22999</v>
      </c>
      <c r="G409" t="s">
        <v>94</v>
      </c>
      <c r="H409" t="s">
        <v>94</v>
      </c>
      <c r="I409" t="s">
        <v>95</v>
      </c>
      <c r="J409" t="s">
        <v>1240</v>
      </c>
      <c r="L409" t="s">
        <v>50662</v>
      </c>
    </row>
    <row r="410" spans="1:13" x14ac:dyDescent="0.3">
      <c r="A410" t="s">
        <v>23033</v>
      </c>
      <c r="B410" t="s">
        <v>15</v>
      </c>
      <c r="C410" t="s">
        <v>23034</v>
      </c>
      <c r="D410" t="s">
        <v>1554</v>
      </c>
      <c r="E410" t="s">
        <v>23035</v>
      </c>
      <c r="F410" t="s">
        <v>23036</v>
      </c>
      <c r="G410" t="s">
        <v>94</v>
      </c>
      <c r="H410" t="s">
        <v>94</v>
      </c>
      <c r="I410" t="s">
        <v>95</v>
      </c>
      <c r="J410" t="s">
        <v>96</v>
      </c>
      <c r="K410" t="s">
        <v>672</v>
      </c>
      <c r="L410" t="s">
        <v>5302</v>
      </c>
      <c r="M410" t="s">
        <v>50695</v>
      </c>
    </row>
    <row r="411" spans="1:13" x14ac:dyDescent="0.3">
      <c r="A411" t="s">
        <v>23045</v>
      </c>
      <c r="B411" t="s">
        <v>15</v>
      </c>
      <c r="C411" t="s">
        <v>23046</v>
      </c>
      <c r="D411" t="s">
        <v>1554</v>
      </c>
      <c r="E411" t="s">
        <v>23047</v>
      </c>
      <c r="F411" t="s">
        <v>23048</v>
      </c>
      <c r="G411" t="s">
        <v>94</v>
      </c>
      <c r="H411" t="s">
        <v>94</v>
      </c>
      <c r="I411" t="s">
        <v>95</v>
      </c>
      <c r="J411" t="s">
        <v>96</v>
      </c>
      <c r="K411" t="s">
        <v>714</v>
      </c>
      <c r="L411" t="s">
        <v>23049</v>
      </c>
      <c r="M411" t="s">
        <v>50733</v>
      </c>
    </row>
    <row r="412" spans="1:13" x14ac:dyDescent="0.3">
      <c r="A412" t="s">
        <v>23091</v>
      </c>
      <c r="B412" t="s">
        <v>15</v>
      </c>
      <c r="C412" t="s">
        <v>23092</v>
      </c>
      <c r="D412" t="s">
        <v>1554</v>
      </c>
      <c r="E412" t="s">
        <v>23093</v>
      </c>
      <c r="F412" t="s">
        <v>23094</v>
      </c>
      <c r="G412" t="s">
        <v>94</v>
      </c>
      <c r="H412" t="s">
        <v>94</v>
      </c>
      <c r="I412" t="s">
        <v>3568</v>
      </c>
      <c r="J412" t="s">
        <v>96</v>
      </c>
      <c r="K412" t="s">
        <v>4426</v>
      </c>
      <c r="L412" t="s">
        <v>1558</v>
      </c>
      <c r="M412" t="s">
        <v>50667</v>
      </c>
    </row>
    <row r="413" spans="1:13" x14ac:dyDescent="0.3">
      <c r="A413" t="s">
        <v>23378</v>
      </c>
      <c r="B413" t="s">
        <v>15</v>
      </c>
      <c r="C413" t="s">
        <v>23379</v>
      </c>
      <c r="D413" t="s">
        <v>1554</v>
      </c>
      <c r="E413" t="s">
        <v>23380</v>
      </c>
      <c r="F413" t="s">
        <v>23381</v>
      </c>
      <c r="G413" t="s">
        <v>94</v>
      </c>
      <c r="H413" t="s">
        <v>94</v>
      </c>
      <c r="I413" t="s">
        <v>95</v>
      </c>
      <c r="J413" t="s">
        <v>96</v>
      </c>
      <c r="L413" t="s">
        <v>1897</v>
      </c>
      <c r="M413" t="s">
        <v>50672</v>
      </c>
    </row>
    <row r="414" spans="1:13" x14ac:dyDescent="0.3">
      <c r="A414" t="s">
        <v>23391</v>
      </c>
      <c r="B414" t="s">
        <v>15</v>
      </c>
      <c r="C414" t="s">
        <v>23392</v>
      </c>
      <c r="D414" t="s">
        <v>23393</v>
      </c>
      <c r="E414" t="s">
        <v>23394</v>
      </c>
      <c r="F414" t="s">
        <v>23395</v>
      </c>
      <c r="G414" t="s">
        <v>94</v>
      </c>
      <c r="H414" t="s">
        <v>94</v>
      </c>
      <c r="I414" t="s">
        <v>3568</v>
      </c>
      <c r="J414" t="s">
        <v>96</v>
      </c>
      <c r="K414" t="s">
        <v>4426</v>
      </c>
      <c r="L414" t="s">
        <v>1558</v>
      </c>
      <c r="M414" t="s">
        <v>50667</v>
      </c>
    </row>
    <row r="415" spans="1:13" x14ac:dyDescent="0.3">
      <c r="A415" t="s">
        <v>23445</v>
      </c>
      <c r="B415" t="s">
        <v>15</v>
      </c>
      <c r="C415" t="s">
        <v>23446</v>
      </c>
      <c r="D415" t="s">
        <v>23447</v>
      </c>
      <c r="E415" t="s">
        <v>23448</v>
      </c>
      <c r="F415" t="s">
        <v>23449</v>
      </c>
      <c r="G415" t="s">
        <v>94</v>
      </c>
      <c r="H415" t="s">
        <v>94</v>
      </c>
      <c r="I415" t="s">
        <v>95</v>
      </c>
      <c r="J415" t="s">
        <v>96</v>
      </c>
      <c r="K415" t="s">
        <v>3026</v>
      </c>
      <c r="L415" t="s">
        <v>3597</v>
      </c>
      <c r="M415" t="s">
        <v>50683</v>
      </c>
    </row>
    <row r="416" spans="1:13" x14ac:dyDescent="0.3">
      <c r="A416" t="s">
        <v>23460</v>
      </c>
      <c r="B416" t="s">
        <v>15</v>
      </c>
      <c r="C416" t="s">
        <v>23461</v>
      </c>
      <c r="D416" t="s">
        <v>23462</v>
      </c>
      <c r="E416" t="s">
        <v>23463</v>
      </c>
      <c r="F416" t="s">
        <v>23464</v>
      </c>
      <c r="G416" t="s">
        <v>94</v>
      </c>
      <c r="H416" t="s">
        <v>94</v>
      </c>
      <c r="I416" t="s">
        <v>95</v>
      </c>
      <c r="J416" t="s">
        <v>96</v>
      </c>
      <c r="K416" t="s">
        <v>2568</v>
      </c>
      <c r="L416" t="s">
        <v>3912</v>
      </c>
      <c r="M416" t="s">
        <v>50685</v>
      </c>
    </row>
    <row r="417" spans="1:13" x14ac:dyDescent="0.3">
      <c r="A417" t="s">
        <v>23511</v>
      </c>
      <c r="B417" t="s">
        <v>15</v>
      </c>
      <c r="C417" t="s">
        <v>23512</v>
      </c>
      <c r="D417" t="s">
        <v>23513</v>
      </c>
      <c r="E417" t="s">
        <v>23514</v>
      </c>
      <c r="F417" t="s">
        <v>23515</v>
      </c>
      <c r="G417" t="s">
        <v>94</v>
      </c>
      <c r="H417" t="s">
        <v>94</v>
      </c>
      <c r="I417" t="s">
        <v>95</v>
      </c>
      <c r="J417" t="s">
        <v>96</v>
      </c>
      <c r="L417" t="s">
        <v>97</v>
      </c>
      <c r="M417" t="s">
        <v>50658</v>
      </c>
    </row>
    <row r="418" spans="1:13" x14ac:dyDescent="0.3">
      <c r="A418" t="s">
        <v>23669</v>
      </c>
      <c r="B418" t="s">
        <v>15</v>
      </c>
      <c r="C418" t="s">
        <v>23670</v>
      </c>
      <c r="D418" t="s">
        <v>23671</v>
      </c>
      <c r="E418" t="s">
        <v>23672</v>
      </c>
      <c r="F418" t="s">
        <v>23673</v>
      </c>
      <c r="G418" t="s">
        <v>94</v>
      </c>
      <c r="H418" t="s">
        <v>94</v>
      </c>
      <c r="I418" t="s">
        <v>95</v>
      </c>
      <c r="J418" t="s">
        <v>96</v>
      </c>
      <c r="K418" t="s">
        <v>1106</v>
      </c>
      <c r="L418" t="s">
        <v>21294</v>
      </c>
      <c r="M418" t="s">
        <v>50726</v>
      </c>
    </row>
    <row r="419" spans="1:13" x14ac:dyDescent="0.3">
      <c r="A419" t="s">
        <v>23705</v>
      </c>
      <c r="B419" t="s">
        <v>15</v>
      </c>
      <c r="C419" t="s">
        <v>23706</v>
      </c>
      <c r="D419" t="s">
        <v>23707</v>
      </c>
      <c r="E419" t="s">
        <v>23708</v>
      </c>
      <c r="F419" t="s">
        <v>23709</v>
      </c>
      <c r="G419" t="s">
        <v>94</v>
      </c>
      <c r="H419" t="s">
        <v>94</v>
      </c>
      <c r="I419" t="s">
        <v>95</v>
      </c>
      <c r="J419" t="s">
        <v>96</v>
      </c>
      <c r="L419" t="s">
        <v>97</v>
      </c>
      <c r="M419" t="s">
        <v>50658</v>
      </c>
    </row>
    <row r="420" spans="1:13" x14ac:dyDescent="0.3">
      <c r="A420" t="s">
        <v>23831</v>
      </c>
      <c r="B420" t="s">
        <v>15</v>
      </c>
      <c r="C420" t="s">
        <v>23832</v>
      </c>
      <c r="D420" t="s">
        <v>23833</v>
      </c>
      <c r="E420" t="s">
        <v>23834</v>
      </c>
      <c r="F420" t="s">
        <v>23835</v>
      </c>
      <c r="G420" t="s">
        <v>94</v>
      </c>
      <c r="H420" t="s">
        <v>94</v>
      </c>
      <c r="I420" t="s">
        <v>95</v>
      </c>
      <c r="J420" t="s">
        <v>96</v>
      </c>
      <c r="L420" t="s">
        <v>97</v>
      </c>
      <c r="M420" t="s">
        <v>50658</v>
      </c>
    </row>
    <row r="421" spans="1:13" x14ac:dyDescent="0.3">
      <c r="A421" t="s">
        <v>23864</v>
      </c>
      <c r="B421" t="s">
        <v>15</v>
      </c>
      <c r="C421" t="s">
        <v>23865</v>
      </c>
      <c r="D421" t="s">
        <v>23866</v>
      </c>
      <c r="E421" t="s">
        <v>23867</v>
      </c>
      <c r="F421" t="s">
        <v>23868</v>
      </c>
      <c r="G421" t="s">
        <v>94</v>
      </c>
      <c r="H421" t="s">
        <v>94</v>
      </c>
      <c r="I421" t="s">
        <v>5371</v>
      </c>
      <c r="J421" t="s">
        <v>96</v>
      </c>
      <c r="K421" t="s">
        <v>2568</v>
      </c>
      <c r="L421" t="s">
        <v>3597</v>
      </c>
      <c r="M421" t="s">
        <v>50683</v>
      </c>
    </row>
    <row r="422" spans="1:13" x14ac:dyDescent="0.3">
      <c r="A422" t="s">
        <v>23874</v>
      </c>
      <c r="B422" t="s">
        <v>15</v>
      </c>
      <c r="C422" t="s">
        <v>23875</v>
      </c>
      <c r="D422" t="s">
        <v>23876</v>
      </c>
      <c r="E422" t="s">
        <v>23877</v>
      </c>
      <c r="F422" t="s">
        <v>23878</v>
      </c>
      <c r="G422" t="s">
        <v>94</v>
      </c>
      <c r="H422" t="s">
        <v>94</v>
      </c>
      <c r="I422" t="s">
        <v>95</v>
      </c>
      <c r="J422" t="s">
        <v>96</v>
      </c>
      <c r="L422" t="s">
        <v>3912</v>
      </c>
      <c r="M422" t="s">
        <v>50685</v>
      </c>
    </row>
    <row r="423" spans="1:13" x14ac:dyDescent="0.3">
      <c r="A423" t="s">
        <v>23938</v>
      </c>
      <c r="B423" t="s">
        <v>15</v>
      </c>
      <c r="C423" t="s">
        <v>23939</v>
      </c>
      <c r="D423" t="s">
        <v>23940</v>
      </c>
      <c r="E423" t="s">
        <v>23941</v>
      </c>
      <c r="F423" t="s">
        <v>23942</v>
      </c>
      <c r="G423" t="s">
        <v>94</v>
      </c>
      <c r="H423" t="s">
        <v>94</v>
      </c>
      <c r="I423" t="s">
        <v>95</v>
      </c>
      <c r="J423" t="s">
        <v>96</v>
      </c>
      <c r="L423" t="s">
        <v>97</v>
      </c>
      <c r="M423" t="s">
        <v>50658</v>
      </c>
    </row>
    <row r="424" spans="1:13" x14ac:dyDescent="0.3">
      <c r="A424" t="s">
        <v>24017</v>
      </c>
      <c r="B424" t="s">
        <v>15</v>
      </c>
      <c r="C424" t="s">
        <v>24018</v>
      </c>
      <c r="D424" t="s">
        <v>1554</v>
      </c>
      <c r="E424" t="s">
        <v>24019</v>
      </c>
      <c r="F424" t="s">
        <v>24020</v>
      </c>
      <c r="G424" t="s">
        <v>94</v>
      </c>
      <c r="H424" t="s">
        <v>94</v>
      </c>
      <c r="I424" t="s">
        <v>95</v>
      </c>
      <c r="J424" t="s">
        <v>96</v>
      </c>
      <c r="K424" t="s">
        <v>1476</v>
      </c>
      <c r="L424" t="s">
        <v>97</v>
      </c>
      <c r="M424" t="s">
        <v>50658</v>
      </c>
    </row>
    <row r="425" spans="1:13" x14ac:dyDescent="0.3">
      <c r="A425" t="s">
        <v>24151</v>
      </c>
      <c r="B425" t="s">
        <v>15</v>
      </c>
      <c r="C425" t="s">
        <v>23544</v>
      </c>
      <c r="D425" t="s">
        <v>24152</v>
      </c>
      <c r="E425" t="s">
        <v>24153</v>
      </c>
      <c r="F425" t="s">
        <v>24154</v>
      </c>
      <c r="G425" t="s">
        <v>94</v>
      </c>
      <c r="H425" t="s">
        <v>94</v>
      </c>
      <c r="I425" t="s">
        <v>95</v>
      </c>
      <c r="J425" t="s">
        <v>96</v>
      </c>
      <c r="K425" t="s">
        <v>1947</v>
      </c>
      <c r="L425" t="s">
        <v>1558</v>
      </c>
      <c r="M425" t="s">
        <v>50667</v>
      </c>
    </row>
    <row r="426" spans="1:13" x14ac:dyDescent="0.3">
      <c r="A426" t="s">
        <v>24196</v>
      </c>
      <c r="B426" t="s">
        <v>15</v>
      </c>
      <c r="C426" t="s">
        <v>24197</v>
      </c>
      <c r="D426" t="s">
        <v>1554</v>
      </c>
      <c r="E426" t="s">
        <v>24198</v>
      </c>
      <c r="F426" t="s">
        <v>24199</v>
      </c>
      <c r="G426" t="s">
        <v>94</v>
      </c>
      <c r="H426" t="s">
        <v>94</v>
      </c>
      <c r="I426" t="s">
        <v>3568</v>
      </c>
      <c r="J426" t="s">
        <v>96</v>
      </c>
      <c r="L426" t="s">
        <v>1558</v>
      </c>
      <c r="M426" t="s">
        <v>50667</v>
      </c>
    </row>
    <row r="427" spans="1:13" x14ac:dyDescent="0.3">
      <c r="A427" t="s">
        <v>24300</v>
      </c>
      <c r="B427" t="s">
        <v>15</v>
      </c>
      <c r="C427" t="s">
        <v>24301</v>
      </c>
      <c r="D427" t="s">
        <v>24302</v>
      </c>
      <c r="E427" t="s">
        <v>24303</v>
      </c>
      <c r="F427" t="s">
        <v>24304</v>
      </c>
      <c r="G427" t="s">
        <v>94</v>
      </c>
      <c r="H427" t="s">
        <v>94</v>
      </c>
      <c r="I427" t="s">
        <v>95</v>
      </c>
      <c r="J427" t="s">
        <v>96</v>
      </c>
      <c r="L427" t="s">
        <v>97</v>
      </c>
      <c r="M427" t="s">
        <v>50658</v>
      </c>
    </row>
    <row r="428" spans="1:13" x14ac:dyDescent="0.3">
      <c r="A428" t="s">
        <v>24320</v>
      </c>
      <c r="B428" t="s">
        <v>15</v>
      </c>
      <c r="C428" t="s">
        <v>24321</v>
      </c>
      <c r="D428" t="s">
        <v>1554</v>
      </c>
      <c r="E428" t="s">
        <v>24322</v>
      </c>
      <c r="F428" t="s">
        <v>24323</v>
      </c>
      <c r="G428" t="s">
        <v>94</v>
      </c>
      <c r="H428" t="s">
        <v>94</v>
      </c>
      <c r="I428" t="s">
        <v>95</v>
      </c>
      <c r="J428" t="s">
        <v>96</v>
      </c>
      <c r="L428" t="s">
        <v>97</v>
      </c>
      <c r="M428" t="s">
        <v>50658</v>
      </c>
    </row>
    <row r="429" spans="1:13" x14ac:dyDescent="0.3">
      <c r="A429" t="s">
        <v>24366</v>
      </c>
      <c r="B429" t="s">
        <v>15</v>
      </c>
      <c r="C429" t="s">
        <v>24367</v>
      </c>
      <c r="D429" t="s">
        <v>24368</v>
      </c>
      <c r="E429" t="s">
        <v>24369</v>
      </c>
      <c r="F429" t="s">
        <v>24370</v>
      </c>
      <c r="G429" t="s">
        <v>94</v>
      </c>
      <c r="H429" t="s">
        <v>94</v>
      </c>
      <c r="I429" t="s">
        <v>5371</v>
      </c>
      <c r="J429" t="s">
        <v>96</v>
      </c>
      <c r="L429" t="s">
        <v>97</v>
      </c>
      <c r="M429" t="s">
        <v>50658</v>
      </c>
    </row>
    <row r="430" spans="1:13" x14ac:dyDescent="0.3">
      <c r="A430" t="s">
        <v>24498</v>
      </c>
      <c r="B430" t="s">
        <v>15</v>
      </c>
      <c r="C430" t="s">
        <v>24499</v>
      </c>
      <c r="D430" t="s">
        <v>24500</v>
      </c>
      <c r="E430" t="s">
        <v>24501</v>
      </c>
      <c r="F430" t="s">
        <v>24502</v>
      </c>
      <c r="G430" t="s">
        <v>94</v>
      </c>
      <c r="H430" t="s">
        <v>94</v>
      </c>
      <c r="I430" t="s">
        <v>95</v>
      </c>
      <c r="J430" t="s">
        <v>96</v>
      </c>
      <c r="L430" t="s">
        <v>3597</v>
      </c>
      <c r="M430" t="s">
        <v>50683</v>
      </c>
    </row>
    <row r="431" spans="1:13" x14ac:dyDescent="0.3">
      <c r="A431" t="s">
        <v>24740</v>
      </c>
      <c r="B431" t="s">
        <v>15</v>
      </c>
      <c r="C431" t="s">
        <v>24741</v>
      </c>
      <c r="D431" t="s">
        <v>24742</v>
      </c>
      <c r="E431" t="s">
        <v>24743</v>
      </c>
      <c r="F431" t="s">
        <v>24744</v>
      </c>
      <c r="G431" t="s">
        <v>94</v>
      </c>
      <c r="H431" t="s">
        <v>94</v>
      </c>
      <c r="I431" t="s">
        <v>95</v>
      </c>
      <c r="J431" t="s">
        <v>96</v>
      </c>
      <c r="L431" t="s">
        <v>97</v>
      </c>
      <c r="M431" t="s">
        <v>50658</v>
      </c>
    </row>
    <row r="432" spans="1:13" x14ac:dyDescent="0.3">
      <c r="A432" t="s">
        <v>24759</v>
      </c>
      <c r="B432" t="s">
        <v>15</v>
      </c>
      <c r="C432" t="s">
        <v>24760</v>
      </c>
      <c r="D432" t="s">
        <v>24761</v>
      </c>
      <c r="E432" t="s">
        <v>24762</v>
      </c>
      <c r="F432" t="s">
        <v>24763</v>
      </c>
      <c r="G432" t="s">
        <v>94</v>
      </c>
      <c r="H432" t="s">
        <v>94</v>
      </c>
      <c r="I432" t="s">
        <v>95</v>
      </c>
      <c r="J432" t="s">
        <v>96</v>
      </c>
      <c r="L432" t="s">
        <v>97</v>
      </c>
      <c r="M432" t="s">
        <v>50658</v>
      </c>
    </row>
    <row r="433" spans="1:13" x14ac:dyDescent="0.3">
      <c r="A433" t="s">
        <v>24913</v>
      </c>
      <c r="B433" t="s">
        <v>50764</v>
      </c>
      <c r="C433" t="s">
        <v>24914</v>
      </c>
      <c r="D433" t="s">
        <v>1554</v>
      </c>
      <c r="E433" t="s">
        <v>24915</v>
      </c>
      <c r="F433" t="s">
        <v>24916</v>
      </c>
      <c r="G433" t="s">
        <v>94</v>
      </c>
      <c r="H433" t="s">
        <v>94</v>
      </c>
      <c r="I433" t="s">
        <v>95</v>
      </c>
      <c r="J433" t="s">
        <v>1240</v>
      </c>
      <c r="L433" t="s">
        <v>50662</v>
      </c>
    </row>
    <row r="434" spans="1:13" x14ac:dyDescent="0.3">
      <c r="A434" t="s">
        <v>24917</v>
      </c>
      <c r="B434" t="s">
        <v>15</v>
      </c>
      <c r="C434" t="s">
        <v>24918</v>
      </c>
      <c r="D434" t="s">
        <v>24919</v>
      </c>
      <c r="E434" t="s">
        <v>24920</v>
      </c>
      <c r="F434" t="s">
        <v>24921</v>
      </c>
      <c r="G434" t="s">
        <v>94</v>
      </c>
      <c r="H434" t="s">
        <v>94</v>
      </c>
      <c r="I434" t="s">
        <v>95</v>
      </c>
      <c r="J434" t="s">
        <v>96</v>
      </c>
      <c r="L434" t="s">
        <v>97</v>
      </c>
      <c r="M434" t="s">
        <v>50658</v>
      </c>
    </row>
    <row r="435" spans="1:13" x14ac:dyDescent="0.3">
      <c r="A435" t="s">
        <v>24922</v>
      </c>
      <c r="B435" t="s">
        <v>15</v>
      </c>
      <c r="C435" t="s">
        <v>24923</v>
      </c>
      <c r="D435" t="s">
        <v>24924</v>
      </c>
      <c r="E435" t="s">
        <v>24925</v>
      </c>
      <c r="F435" t="s">
        <v>24926</v>
      </c>
      <c r="G435" t="s">
        <v>94</v>
      </c>
      <c r="H435" t="s">
        <v>94</v>
      </c>
      <c r="I435" t="s">
        <v>95</v>
      </c>
      <c r="J435" t="s">
        <v>96</v>
      </c>
      <c r="K435" t="s">
        <v>3026</v>
      </c>
      <c r="L435" t="s">
        <v>1491</v>
      </c>
      <c r="M435" t="s">
        <v>50666</v>
      </c>
    </row>
    <row r="436" spans="1:13" x14ac:dyDescent="0.3">
      <c r="A436" t="s">
        <v>24927</v>
      </c>
      <c r="B436" t="s">
        <v>15</v>
      </c>
      <c r="C436" t="s">
        <v>24928</v>
      </c>
      <c r="D436" t="s">
        <v>24929</v>
      </c>
      <c r="E436" t="s">
        <v>24930</v>
      </c>
      <c r="F436" t="s">
        <v>24931</v>
      </c>
      <c r="G436" t="s">
        <v>94</v>
      </c>
      <c r="H436" t="s">
        <v>94</v>
      </c>
      <c r="I436" t="s">
        <v>95</v>
      </c>
      <c r="J436" t="s">
        <v>96</v>
      </c>
      <c r="K436" t="s">
        <v>495</v>
      </c>
      <c r="L436" t="s">
        <v>12546</v>
      </c>
      <c r="M436" t="s">
        <v>50708</v>
      </c>
    </row>
    <row r="437" spans="1:13" x14ac:dyDescent="0.3">
      <c r="A437" t="s">
        <v>24935</v>
      </c>
      <c r="B437" t="s">
        <v>15</v>
      </c>
      <c r="C437" t="s">
        <v>23274</v>
      </c>
      <c r="D437" t="s">
        <v>24936</v>
      </c>
      <c r="E437" t="s">
        <v>24937</v>
      </c>
      <c r="F437" t="s">
        <v>24938</v>
      </c>
      <c r="G437" t="s">
        <v>94</v>
      </c>
      <c r="H437" t="s">
        <v>94</v>
      </c>
      <c r="I437" t="s">
        <v>95</v>
      </c>
      <c r="J437" t="s">
        <v>96</v>
      </c>
      <c r="L437" t="s">
        <v>3597</v>
      </c>
      <c r="M437" t="s">
        <v>50683</v>
      </c>
    </row>
    <row r="438" spans="1:13" x14ac:dyDescent="0.3">
      <c r="A438" t="s">
        <v>25101</v>
      </c>
      <c r="B438" t="s">
        <v>15</v>
      </c>
      <c r="C438" t="s">
        <v>25102</v>
      </c>
      <c r="D438" t="s">
        <v>25103</v>
      </c>
      <c r="E438" t="s">
        <v>25104</v>
      </c>
      <c r="F438" t="s">
        <v>25105</v>
      </c>
      <c r="G438" t="s">
        <v>94</v>
      </c>
      <c r="H438" t="s">
        <v>94</v>
      </c>
      <c r="I438" t="s">
        <v>95</v>
      </c>
      <c r="J438" t="s">
        <v>96</v>
      </c>
      <c r="K438" t="s">
        <v>732</v>
      </c>
      <c r="L438" t="s">
        <v>25106</v>
      </c>
      <c r="M438" t="s">
        <v>50734</v>
      </c>
    </row>
    <row r="439" spans="1:13" x14ac:dyDescent="0.3">
      <c r="A439" t="s">
        <v>25437</v>
      </c>
      <c r="B439" t="s">
        <v>50764</v>
      </c>
      <c r="C439" t="s">
        <v>25438</v>
      </c>
      <c r="D439" t="s">
        <v>1554</v>
      </c>
      <c r="E439" t="s">
        <v>25439</v>
      </c>
      <c r="F439" t="s">
        <v>25440</v>
      </c>
      <c r="G439" t="s">
        <v>94</v>
      </c>
      <c r="H439" t="s">
        <v>94</v>
      </c>
      <c r="I439" t="s">
        <v>95</v>
      </c>
      <c r="J439" t="s">
        <v>1240</v>
      </c>
      <c r="L439" t="s">
        <v>50662</v>
      </c>
    </row>
    <row r="440" spans="1:13" x14ac:dyDescent="0.3">
      <c r="A440" t="s">
        <v>25888</v>
      </c>
      <c r="B440" t="s">
        <v>15</v>
      </c>
      <c r="C440" t="s">
        <v>25889</v>
      </c>
      <c r="D440" t="s">
        <v>1554</v>
      </c>
      <c r="E440" t="s">
        <v>25890</v>
      </c>
      <c r="F440" t="s">
        <v>25891</v>
      </c>
      <c r="G440" t="s">
        <v>94</v>
      </c>
      <c r="H440" t="s">
        <v>94</v>
      </c>
      <c r="I440" t="s">
        <v>95</v>
      </c>
      <c r="J440" t="s">
        <v>96</v>
      </c>
      <c r="L440" t="s">
        <v>97</v>
      </c>
      <c r="M440" t="s">
        <v>50658</v>
      </c>
    </row>
    <row r="441" spans="1:13" x14ac:dyDescent="0.3">
      <c r="A441" t="s">
        <v>25907</v>
      </c>
      <c r="B441" t="s">
        <v>50764</v>
      </c>
      <c r="C441" t="s">
        <v>25908</v>
      </c>
      <c r="D441" t="s">
        <v>25909</v>
      </c>
      <c r="E441" t="s">
        <v>25910</v>
      </c>
      <c r="F441" t="s">
        <v>25911</v>
      </c>
      <c r="G441" t="s">
        <v>94</v>
      </c>
      <c r="H441" t="s">
        <v>94</v>
      </c>
      <c r="I441" t="s">
        <v>95</v>
      </c>
      <c r="J441" t="s">
        <v>10308</v>
      </c>
      <c r="K441" t="s">
        <v>2761</v>
      </c>
      <c r="L441" t="s">
        <v>97</v>
      </c>
      <c r="M441" t="s">
        <v>50658</v>
      </c>
    </row>
    <row r="442" spans="1:13" x14ac:dyDescent="0.3">
      <c r="A442" t="s">
        <v>25965</v>
      </c>
      <c r="B442" t="s">
        <v>15</v>
      </c>
      <c r="C442" t="s">
        <v>25966</v>
      </c>
      <c r="D442" t="s">
        <v>25967</v>
      </c>
      <c r="E442" t="s">
        <v>25968</v>
      </c>
      <c r="F442" t="s">
        <v>25969</v>
      </c>
      <c r="G442" t="s">
        <v>94</v>
      </c>
      <c r="H442" t="s">
        <v>94</v>
      </c>
      <c r="I442" t="s">
        <v>95</v>
      </c>
      <c r="J442" t="s">
        <v>96</v>
      </c>
      <c r="L442" t="s">
        <v>1558</v>
      </c>
      <c r="M442" t="s">
        <v>50667</v>
      </c>
    </row>
    <row r="443" spans="1:13" x14ac:dyDescent="0.3">
      <c r="A443" t="s">
        <v>25999</v>
      </c>
      <c r="B443" t="s">
        <v>15</v>
      </c>
      <c r="C443" t="s">
        <v>26000</v>
      </c>
      <c r="D443" t="s">
        <v>26001</v>
      </c>
      <c r="E443" t="s">
        <v>26002</v>
      </c>
      <c r="F443" t="s">
        <v>26003</v>
      </c>
      <c r="G443" t="s">
        <v>94</v>
      </c>
      <c r="H443" t="s">
        <v>94</v>
      </c>
      <c r="I443" t="s">
        <v>95</v>
      </c>
      <c r="J443" t="s">
        <v>96</v>
      </c>
      <c r="K443" t="s">
        <v>1476</v>
      </c>
      <c r="L443" t="s">
        <v>26004</v>
      </c>
      <c r="M443" t="s">
        <v>50736</v>
      </c>
    </row>
    <row r="444" spans="1:13" x14ac:dyDescent="0.3">
      <c r="A444" t="s">
        <v>26028</v>
      </c>
      <c r="B444" t="s">
        <v>15</v>
      </c>
      <c r="C444" t="s">
        <v>26029</v>
      </c>
      <c r="D444" t="s">
        <v>26030</v>
      </c>
      <c r="E444" t="s">
        <v>26031</v>
      </c>
      <c r="F444" t="s">
        <v>26032</v>
      </c>
      <c r="G444" t="s">
        <v>94</v>
      </c>
      <c r="H444" t="s">
        <v>94</v>
      </c>
      <c r="I444" t="s">
        <v>95</v>
      </c>
      <c r="J444" t="s">
        <v>96</v>
      </c>
      <c r="K444" t="s">
        <v>2568</v>
      </c>
      <c r="L444" t="s">
        <v>3597</v>
      </c>
      <c r="M444" t="s">
        <v>50683</v>
      </c>
    </row>
    <row r="445" spans="1:13" x14ac:dyDescent="0.3">
      <c r="A445" t="s">
        <v>26211</v>
      </c>
      <c r="B445" t="s">
        <v>15</v>
      </c>
      <c r="C445" t="s">
        <v>26212</v>
      </c>
      <c r="D445" t="s">
        <v>26213</v>
      </c>
      <c r="E445" t="s">
        <v>26214</v>
      </c>
      <c r="F445" t="s">
        <v>26215</v>
      </c>
      <c r="G445" t="s">
        <v>94</v>
      </c>
      <c r="H445" t="s">
        <v>94</v>
      </c>
      <c r="I445" t="s">
        <v>95</v>
      </c>
      <c r="J445" t="s">
        <v>96</v>
      </c>
      <c r="K445" t="s">
        <v>1106</v>
      </c>
      <c r="L445" t="s">
        <v>97</v>
      </c>
      <c r="M445" t="s">
        <v>50658</v>
      </c>
    </row>
    <row r="446" spans="1:13" x14ac:dyDescent="0.3">
      <c r="A446" t="s">
        <v>26323</v>
      </c>
      <c r="B446" t="s">
        <v>15</v>
      </c>
      <c r="C446" t="s">
        <v>26324</v>
      </c>
      <c r="D446" t="s">
        <v>26325</v>
      </c>
      <c r="E446" t="s">
        <v>26326</v>
      </c>
      <c r="F446" t="s">
        <v>26327</v>
      </c>
      <c r="G446" t="s">
        <v>94</v>
      </c>
      <c r="H446" t="s">
        <v>94</v>
      </c>
      <c r="I446" t="s">
        <v>95</v>
      </c>
      <c r="J446" t="s">
        <v>96</v>
      </c>
      <c r="K446" t="s">
        <v>2568</v>
      </c>
      <c r="L446" t="s">
        <v>3912</v>
      </c>
      <c r="M446" t="s">
        <v>50685</v>
      </c>
    </row>
    <row r="447" spans="1:13" x14ac:dyDescent="0.3">
      <c r="A447" t="s">
        <v>26827</v>
      </c>
      <c r="B447" t="s">
        <v>15</v>
      </c>
      <c r="C447" t="s">
        <v>26828</v>
      </c>
      <c r="D447" t="s">
        <v>1554</v>
      </c>
      <c r="E447" t="s">
        <v>26829</v>
      </c>
      <c r="F447" t="s">
        <v>26830</v>
      </c>
      <c r="G447" t="s">
        <v>94</v>
      </c>
      <c r="H447" t="s">
        <v>94</v>
      </c>
      <c r="I447" t="s">
        <v>95</v>
      </c>
      <c r="J447" t="s">
        <v>96</v>
      </c>
      <c r="L447" t="s">
        <v>26831</v>
      </c>
      <c r="M447" t="s">
        <v>50737</v>
      </c>
    </row>
    <row r="448" spans="1:13" x14ac:dyDescent="0.3">
      <c r="A448" t="s">
        <v>27285</v>
      </c>
      <c r="B448" t="s">
        <v>15</v>
      </c>
      <c r="C448" t="s">
        <v>27286</v>
      </c>
      <c r="D448" t="s">
        <v>1554</v>
      </c>
      <c r="E448" t="s">
        <v>27287</v>
      </c>
      <c r="F448" t="s">
        <v>27288</v>
      </c>
      <c r="G448" t="s">
        <v>94</v>
      </c>
      <c r="H448" t="s">
        <v>94</v>
      </c>
      <c r="I448" t="s">
        <v>95</v>
      </c>
      <c r="J448" t="s">
        <v>96</v>
      </c>
      <c r="K448" t="s">
        <v>1526</v>
      </c>
      <c r="L448" t="s">
        <v>1558</v>
      </c>
      <c r="M448" t="s">
        <v>50667</v>
      </c>
    </row>
    <row r="449" spans="1:13" x14ac:dyDescent="0.3">
      <c r="A449" t="s">
        <v>27310</v>
      </c>
      <c r="B449" t="s">
        <v>50764</v>
      </c>
      <c r="C449" t="s">
        <v>27217</v>
      </c>
      <c r="D449" t="s">
        <v>1554</v>
      </c>
      <c r="E449" t="s">
        <v>27311</v>
      </c>
      <c r="F449" t="s">
        <v>27312</v>
      </c>
      <c r="G449" t="s">
        <v>94</v>
      </c>
      <c r="H449" t="s">
        <v>94</v>
      </c>
      <c r="I449" t="s">
        <v>95</v>
      </c>
      <c r="J449" t="s">
        <v>10308</v>
      </c>
      <c r="K449" t="s">
        <v>609</v>
      </c>
      <c r="L449" t="s">
        <v>97</v>
      </c>
      <c r="M449" t="s">
        <v>50658</v>
      </c>
    </row>
    <row r="450" spans="1:13" x14ac:dyDescent="0.3">
      <c r="A450" t="s">
        <v>27466</v>
      </c>
      <c r="B450" t="s">
        <v>15</v>
      </c>
      <c r="C450" t="s">
        <v>27467</v>
      </c>
      <c r="D450" t="s">
        <v>1554</v>
      </c>
      <c r="E450" t="s">
        <v>27468</v>
      </c>
      <c r="F450" t="s">
        <v>27469</v>
      </c>
      <c r="G450" t="s">
        <v>94</v>
      </c>
      <c r="H450" t="s">
        <v>94</v>
      </c>
      <c r="I450" t="s">
        <v>95</v>
      </c>
      <c r="J450" t="s">
        <v>96</v>
      </c>
      <c r="L450" t="s">
        <v>97</v>
      </c>
      <c r="M450" t="s">
        <v>50658</v>
      </c>
    </row>
    <row r="451" spans="1:13" x14ac:dyDescent="0.3">
      <c r="A451" t="s">
        <v>27754</v>
      </c>
      <c r="B451" t="s">
        <v>50764</v>
      </c>
      <c r="C451" t="s">
        <v>27755</v>
      </c>
      <c r="D451" t="s">
        <v>1554</v>
      </c>
      <c r="E451" t="s">
        <v>27756</v>
      </c>
      <c r="F451" t="s">
        <v>27757</v>
      </c>
      <c r="G451" t="s">
        <v>94</v>
      </c>
      <c r="H451" t="s">
        <v>94</v>
      </c>
      <c r="I451" t="s">
        <v>95</v>
      </c>
      <c r="J451" t="s">
        <v>1240</v>
      </c>
      <c r="L451" t="s">
        <v>50662</v>
      </c>
    </row>
    <row r="452" spans="1:13" x14ac:dyDescent="0.3">
      <c r="A452" t="s">
        <v>27902</v>
      </c>
      <c r="B452" t="s">
        <v>15</v>
      </c>
      <c r="C452" t="s">
        <v>27903</v>
      </c>
      <c r="D452" t="s">
        <v>1554</v>
      </c>
      <c r="E452" t="s">
        <v>27904</v>
      </c>
      <c r="F452" t="s">
        <v>27905</v>
      </c>
      <c r="G452" t="s">
        <v>94</v>
      </c>
      <c r="H452" t="s">
        <v>94</v>
      </c>
      <c r="I452" t="s">
        <v>5301</v>
      </c>
      <c r="J452" t="s">
        <v>96</v>
      </c>
      <c r="L452" t="s">
        <v>9538</v>
      </c>
      <c r="M452" t="s">
        <v>50703</v>
      </c>
    </row>
    <row r="453" spans="1:13" x14ac:dyDescent="0.3">
      <c r="A453" t="s">
        <v>28098</v>
      </c>
      <c r="B453" t="s">
        <v>15</v>
      </c>
      <c r="C453" t="s">
        <v>28099</v>
      </c>
      <c r="D453" t="s">
        <v>28100</v>
      </c>
      <c r="E453" t="s">
        <v>28101</v>
      </c>
      <c r="F453" t="s">
        <v>28102</v>
      </c>
      <c r="G453" t="s">
        <v>94</v>
      </c>
      <c r="H453" t="s">
        <v>94</v>
      </c>
      <c r="I453" t="s">
        <v>3568</v>
      </c>
      <c r="J453" t="s">
        <v>96</v>
      </c>
      <c r="K453" t="s">
        <v>1861</v>
      </c>
      <c r="L453" t="s">
        <v>1491</v>
      </c>
      <c r="M453" t="s">
        <v>50666</v>
      </c>
    </row>
    <row r="454" spans="1:13" x14ac:dyDescent="0.3">
      <c r="A454" t="s">
        <v>28125</v>
      </c>
      <c r="B454" t="s">
        <v>15</v>
      </c>
      <c r="C454" t="s">
        <v>28126</v>
      </c>
      <c r="D454" t="s">
        <v>28127</v>
      </c>
      <c r="E454" t="s">
        <v>28128</v>
      </c>
      <c r="F454" t="s">
        <v>28129</v>
      </c>
      <c r="G454" t="s">
        <v>94</v>
      </c>
      <c r="H454" t="s">
        <v>94</v>
      </c>
      <c r="I454" t="s">
        <v>3568</v>
      </c>
      <c r="J454" t="s">
        <v>96</v>
      </c>
      <c r="K454" t="s">
        <v>724</v>
      </c>
      <c r="L454" t="s">
        <v>28130</v>
      </c>
      <c r="M454" t="s">
        <v>50739</v>
      </c>
    </row>
    <row r="455" spans="1:13" x14ac:dyDescent="0.3">
      <c r="A455" t="s">
        <v>28224</v>
      </c>
      <c r="B455" t="s">
        <v>50764</v>
      </c>
      <c r="C455" t="s">
        <v>28015</v>
      </c>
      <c r="D455" t="s">
        <v>28225</v>
      </c>
      <c r="E455" t="s">
        <v>28226</v>
      </c>
      <c r="F455" t="s">
        <v>28227</v>
      </c>
      <c r="G455" t="s">
        <v>94</v>
      </c>
      <c r="H455" t="s">
        <v>94</v>
      </c>
      <c r="I455" t="s">
        <v>95</v>
      </c>
      <c r="J455" t="s">
        <v>1240</v>
      </c>
      <c r="L455" t="s">
        <v>50662</v>
      </c>
    </row>
    <row r="456" spans="1:13" x14ac:dyDescent="0.3">
      <c r="A456" t="s">
        <v>28228</v>
      </c>
      <c r="B456" t="s">
        <v>15</v>
      </c>
      <c r="C456" t="s">
        <v>27976</v>
      </c>
      <c r="D456" t="s">
        <v>28229</v>
      </c>
      <c r="E456" t="s">
        <v>28230</v>
      </c>
      <c r="F456" t="s">
        <v>28231</v>
      </c>
      <c r="G456" t="s">
        <v>94</v>
      </c>
      <c r="H456" t="s">
        <v>94</v>
      </c>
      <c r="I456" t="s">
        <v>95</v>
      </c>
      <c r="J456" t="s">
        <v>96</v>
      </c>
      <c r="L456" t="s">
        <v>97</v>
      </c>
      <c r="M456" t="s">
        <v>50658</v>
      </c>
    </row>
    <row r="457" spans="1:13" x14ac:dyDescent="0.3">
      <c r="A457" t="s">
        <v>28262</v>
      </c>
      <c r="B457" t="s">
        <v>15</v>
      </c>
      <c r="C457" t="s">
        <v>28263</v>
      </c>
      <c r="D457" t="s">
        <v>28264</v>
      </c>
      <c r="E457" t="s">
        <v>28265</v>
      </c>
      <c r="F457" t="s">
        <v>28266</v>
      </c>
      <c r="G457" t="s">
        <v>94</v>
      </c>
      <c r="H457" t="s">
        <v>94</v>
      </c>
      <c r="I457" t="s">
        <v>95</v>
      </c>
      <c r="J457" t="s">
        <v>96</v>
      </c>
      <c r="L457" t="s">
        <v>97</v>
      </c>
      <c r="M457" t="s">
        <v>50658</v>
      </c>
    </row>
    <row r="458" spans="1:13" x14ac:dyDescent="0.3">
      <c r="A458" t="s">
        <v>28267</v>
      </c>
      <c r="B458" t="s">
        <v>50764</v>
      </c>
      <c r="C458" t="s">
        <v>28268</v>
      </c>
      <c r="D458" t="s">
        <v>28269</v>
      </c>
      <c r="E458" t="s">
        <v>28270</v>
      </c>
      <c r="F458" t="s">
        <v>28271</v>
      </c>
      <c r="G458" t="s">
        <v>94</v>
      </c>
      <c r="H458" t="s">
        <v>94</v>
      </c>
      <c r="I458" t="s">
        <v>95</v>
      </c>
      <c r="J458" t="s">
        <v>1240</v>
      </c>
      <c r="K458" t="s">
        <v>1476</v>
      </c>
      <c r="L458" t="s">
        <v>50662</v>
      </c>
    </row>
    <row r="459" spans="1:13" x14ac:dyDescent="0.3">
      <c r="A459" t="s">
        <v>28277</v>
      </c>
      <c r="B459" t="s">
        <v>15</v>
      </c>
      <c r="C459" t="s">
        <v>28258</v>
      </c>
      <c r="D459" t="s">
        <v>1554</v>
      </c>
      <c r="E459" t="s">
        <v>28278</v>
      </c>
      <c r="F459" t="s">
        <v>28279</v>
      </c>
      <c r="G459" t="s">
        <v>94</v>
      </c>
      <c r="H459" t="s">
        <v>94</v>
      </c>
      <c r="I459" t="s">
        <v>95</v>
      </c>
      <c r="J459" t="s">
        <v>96</v>
      </c>
      <c r="L459" t="s">
        <v>97</v>
      </c>
      <c r="M459" t="s">
        <v>50658</v>
      </c>
    </row>
    <row r="460" spans="1:13" x14ac:dyDescent="0.3">
      <c r="A460" t="s">
        <v>28280</v>
      </c>
      <c r="B460" t="s">
        <v>15</v>
      </c>
      <c r="C460" t="s">
        <v>28281</v>
      </c>
      <c r="D460" t="s">
        <v>28282</v>
      </c>
      <c r="E460" t="s">
        <v>28283</v>
      </c>
      <c r="F460" t="s">
        <v>28284</v>
      </c>
      <c r="G460" t="s">
        <v>94</v>
      </c>
      <c r="H460" t="s">
        <v>94</v>
      </c>
      <c r="I460" t="s">
        <v>95</v>
      </c>
      <c r="J460" t="s">
        <v>96</v>
      </c>
      <c r="K460" t="s">
        <v>495</v>
      </c>
      <c r="L460" t="s">
        <v>3597</v>
      </c>
      <c r="M460" t="s">
        <v>50683</v>
      </c>
    </row>
    <row r="461" spans="1:13" x14ac:dyDescent="0.3">
      <c r="A461" t="s">
        <v>28301</v>
      </c>
      <c r="B461" t="s">
        <v>15</v>
      </c>
      <c r="C461" t="s">
        <v>28302</v>
      </c>
      <c r="D461" t="s">
        <v>1554</v>
      </c>
      <c r="E461" t="s">
        <v>28303</v>
      </c>
      <c r="F461" t="s">
        <v>28304</v>
      </c>
      <c r="G461" t="s">
        <v>94</v>
      </c>
      <c r="H461" t="s">
        <v>94</v>
      </c>
      <c r="I461" t="s">
        <v>95</v>
      </c>
      <c r="J461" t="s">
        <v>96</v>
      </c>
      <c r="L461" t="s">
        <v>97</v>
      </c>
      <c r="M461" t="s">
        <v>50658</v>
      </c>
    </row>
    <row r="462" spans="1:13" x14ac:dyDescent="0.3">
      <c r="A462" t="s">
        <v>28353</v>
      </c>
      <c r="B462" t="s">
        <v>15</v>
      </c>
      <c r="C462" t="s">
        <v>28354</v>
      </c>
      <c r="D462" t="s">
        <v>1554</v>
      </c>
      <c r="E462" t="s">
        <v>28355</v>
      </c>
      <c r="F462" t="s">
        <v>28356</v>
      </c>
      <c r="G462" t="s">
        <v>94</v>
      </c>
      <c r="H462" t="s">
        <v>94</v>
      </c>
      <c r="I462" t="s">
        <v>95</v>
      </c>
      <c r="J462" t="s">
        <v>96</v>
      </c>
      <c r="K462" t="s">
        <v>609</v>
      </c>
      <c r="L462" t="s">
        <v>97</v>
      </c>
      <c r="M462" t="s">
        <v>50658</v>
      </c>
    </row>
    <row r="463" spans="1:13" x14ac:dyDescent="0.3">
      <c r="A463" t="s">
        <v>28511</v>
      </c>
      <c r="B463" t="s">
        <v>15</v>
      </c>
      <c r="C463" t="s">
        <v>28512</v>
      </c>
      <c r="D463" t="s">
        <v>1554</v>
      </c>
      <c r="E463" t="s">
        <v>28513</v>
      </c>
      <c r="F463" t="s">
        <v>28514</v>
      </c>
      <c r="G463" t="s">
        <v>94</v>
      </c>
      <c r="H463" t="s">
        <v>94</v>
      </c>
      <c r="I463" t="s">
        <v>95</v>
      </c>
      <c r="J463" t="s">
        <v>96</v>
      </c>
      <c r="L463" t="s">
        <v>97</v>
      </c>
      <c r="M463" t="s">
        <v>50658</v>
      </c>
    </row>
    <row r="464" spans="1:13" x14ac:dyDescent="0.3">
      <c r="A464" t="s">
        <v>28764</v>
      </c>
      <c r="B464" t="s">
        <v>50764</v>
      </c>
      <c r="C464" t="s">
        <v>28765</v>
      </c>
      <c r="D464" t="s">
        <v>28766</v>
      </c>
      <c r="E464" t="s">
        <v>28767</v>
      </c>
      <c r="F464" t="s">
        <v>28768</v>
      </c>
      <c r="G464" t="s">
        <v>94</v>
      </c>
      <c r="H464" t="s">
        <v>94</v>
      </c>
      <c r="I464" t="s">
        <v>95</v>
      </c>
      <c r="J464" t="s">
        <v>1240</v>
      </c>
      <c r="L464" t="s">
        <v>50662</v>
      </c>
    </row>
    <row r="465" spans="1:13" x14ac:dyDescent="0.3">
      <c r="A465" t="s">
        <v>29054</v>
      </c>
      <c r="B465" t="s">
        <v>15</v>
      </c>
      <c r="C465" t="s">
        <v>2234</v>
      </c>
      <c r="D465" t="s">
        <v>29055</v>
      </c>
      <c r="E465" t="s">
        <v>29056</v>
      </c>
      <c r="F465" t="s">
        <v>29057</v>
      </c>
      <c r="G465" t="s">
        <v>94</v>
      </c>
      <c r="H465" t="s">
        <v>94</v>
      </c>
      <c r="I465" t="s">
        <v>95</v>
      </c>
      <c r="J465" t="s">
        <v>96</v>
      </c>
      <c r="K465" t="s">
        <v>1476</v>
      </c>
      <c r="L465" t="s">
        <v>97</v>
      </c>
      <c r="M465" t="s">
        <v>50658</v>
      </c>
    </row>
    <row r="466" spans="1:13" x14ac:dyDescent="0.3">
      <c r="A466" t="s">
        <v>29110</v>
      </c>
      <c r="B466" t="s">
        <v>15</v>
      </c>
      <c r="C466" t="s">
        <v>29111</v>
      </c>
      <c r="D466" t="s">
        <v>29112</v>
      </c>
      <c r="E466" t="s">
        <v>29113</v>
      </c>
      <c r="F466" t="s">
        <v>29114</v>
      </c>
      <c r="G466" t="s">
        <v>94</v>
      </c>
      <c r="H466" t="s">
        <v>94</v>
      </c>
      <c r="I466" t="s">
        <v>5371</v>
      </c>
      <c r="J466" t="s">
        <v>96</v>
      </c>
      <c r="L466" t="s">
        <v>97</v>
      </c>
      <c r="M466" t="s">
        <v>50658</v>
      </c>
    </row>
    <row r="467" spans="1:13" x14ac:dyDescent="0.3">
      <c r="A467" t="s">
        <v>29179</v>
      </c>
      <c r="B467" t="s">
        <v>15</v>
      </c>
      <c r="C467" t="s">
        <v>28658</v>
      </c>
      <c r="D467" t="s">
        <v>29180</v>
      </c>
      <c r="E467" t="s">
        <v>29181</v>
      </c>
      <c r="F467" t="s">
        <v>29182</v>
      </c>
      <c r="G467" t="s">
        <v>94</v>
      </c>
      <c r="H467" t="s">
        <v>94</v>
      </c>
      <c r="I467" t="s">
        <v>95</v>
      </c>
      <c r="J467" t="s">
        <v>96</v>
      </c>
      <c r="K467" t="s">
        <v>1869</v>
      </c>
      <c r="L467" t="s">
        <v>29183</v>
      </c>
      <c r="M467" t="s">
        <v>50740</v>
      </c>
    </row>
    <row r="468" spans="1:13" x14ac:dyDescent="0.3">
      <c r="A468" t="s">
        <v>29249</v>
      </c>
      <c r="B468" t="s">
        <v>15</v>
      </c>
      <c r="C468" t="s">
        <v>29250</v>
      </c>
      <c r="D468" t="s">
        <v>29251</v>
      </c>
      <c r="E468" t="s">
        <v>29252</v>
      </c>
      <c r="F468" t="s">
        <v>29253</v>
      </c>
      <c r="G468" t="s">
        <v>94</v>
      </c>
      <c r="H468" t="s">
        <v>94</v>
      </c>
      <c r="I468" t="s">
        <v>95</v>
      </c>
      <c r="J468" t="s">
        <v>96</v>
      </c>
      <c r="L468" t="s">
        <v>97</v>
      </c>
      <c r="M468" t="s">
        <v>50658</v>
      </c>
    </row>
    <row r="469" spans="1:13" x14ac:dyDescent="0.3">
      <c r="A469" t="s">
        <v>29713</v>
      </c>
      <c r="B469" t="s">
        <v>15</v>
      </c>
      <c r="C469" t="s">
        <v>29714</v>
      </c>
      <c r="D469" t="s">
        <v>1554</v>
      </c>
      <c r="E469" t="s">
        <v>29715</v>
      </c>
      <c r="F469" t="s">
        <v>29716</v>
      </c>
      <c r="G469" t="s">
        <v>94</v>
      </c>
      <c r="H469" t="s">
        <v>94</v>
      </c>
      <c r="I469" t="s">
        <v>95</v>
      </c>
      <c r="J469" t="s">
        <v>96</v>
      </c>
      <c r="L469" t="s">
        <v>97</v>
      </c>
      <c r="M469" t="s">
        <v>50658</v>
      </c>
    </row>
    <row r="470" spans="1:13" x14ac:dyDescent="0.3">
      <c r="A470" t="s">
        <v>29882</v>
      </c>
      <c r="B470" t="s">
        <v>15</v>
      </c>
      <c r="C470" t="s">
        <v>29883</v>
      </c>
      <c r="D470" t="s">
        <v>29884</v>
      </c>
      <c r="E470" t="s">
        <v>29885</v>
      </c>
      <c r="F470" t="s">
        <v>29886</v>
      </c>
      <c r="G470" t="s">
        <v>94</v>
      </c>
      <c r="H470" t="s">
        <v>94</v>
      </c>
      <c r="I470" t="s">
        <v>95</v>
      </c>
      <c r="J470" t="s">
        <v>96</v>
      </c>
      <c r="K470" t="s">
        <v>2568</v>
      </c>
      <c r="L470" t="s">
        <v>3597</v>
      </c>
      <c r="M470" t="s">
        <v>50683</v>
      </c>
    </row>
    <row r="471" spans="1:13" x14ac:dyDescent="0.3">
      <c r="A471" t="s">
        <v>29919</v>
      </c>
      <c r="B471" t="s">
        <v>15</v>
      </c>
      <c r="C471" t="s">
        <v>6467</v>
      </c>
      <c r="D471" t="s">
        <v>29920</v>
      </c>
      <c r="E471" t="s">
        <v>29921</v>
      </c>
      <c r="F471" t="s">
        <v>29922</v>
      </c>
      <c r="G471" t="s">
        <v>94</v>
      </c>
      <c r="H471" t="s">
        <v>94</v>
      </c>
      <c r="I471" t="s">
        <v>95</v>
      </c>
      <c r="J471" t="s">
        <v>96</v>
      </c>
      <c r="L471" t="s">
        <v>4190</v>
      </c>
      <c r="M471" t="s">
        <v>50687</v>
      </c>
    </row>
    <row r="472" spans="1:13" x14ac:dyDescent="0.3">
      <c r="A472" t="s">
        <v>30018</v>
      </c>
      <c r="B472" t="s">
        <v>15</v>
      </c>
      <c r="C472" t="s">
        <v>29761</v>
      </c>
      <c r="D472" t="s">
        <v>30019</v>
      </c>
      <c r="E472" t="s">
        <v>30020</v>
      </c>
      <c r="F472" t="s">
        <v>30021</v>
      </c>
      <c r="G472" t="s">
        <v>94</v>
      </c>
      <c r="H472" t="s">
        <v>94</v>
      </c>
      <c r="I472" t="s">
        <v>95</v>
      </c>
      <c r="J472" t="s">
        <v>96</v>
      </c>
      <c r="K472" t="s">
        <v>495</v>
      </c>
      <c r="L472" t="s">
        <v>29183</v>
      </c>
      <c r="M472" t="s">
        <v>50740</v>
      </c>
    </row>
    <row r="473" spans="1:13" x14ac:dyDescent="0.3">
      <c r="A473" t="s">
        <v>30182</v>
      </c>
      <c r="B473" t="s">
        <v>50764</v>
      </c>
      <c r="C473" t="s">
        <v>30183</v>
      </c>
      <c r="D473" t="s">
        <v>1554</v>
      </c>
      <c r="E473" t="s">
        <v>30184</v>
      </c>
      <c r="F473" t="s">
        <v>30185</v>
      </c>
      <c r="G473" t="s">
        <v>94</v>
      </c>
      <c r="H473" t="s">
        <v>94</v>
      </c>
      <c r="I473" t="s">
        <v>5301</v>
      </c>
      <c r="J473" t="s">
        <v>10308</v>
      </c>
      <c r="L473" t="s">
        <v>3935</v>
      </c>
      <c r="M473" t="s">
        <v>50686</v>
      </c>
    </row>
    <row r="474" spans="1:13" x14ac:dyDescent="0.3">
      <c r="A474" t="s">
        <v>30706</v>
      </c>
      <c r="B474" t="s">
        <v>15</v>
      </c>
      <c r="C474" t="s">
        <v>30707</v>
      </c>
      <c r="D474" t="s">
        <v>30708</v>
      </c>
      <c r="E474" t="s">
        <v>30709</v>
      </c>
      <c r="F474" t="s">
        <v>30710</v>
      </c>
      <c r="G474" t="s">
        <v>94</v>
      </c>
      <c r="H474" t="s">
        <v>94</v>
      </c>
      <c r="I474" t="s">
        <v>95</v>
      </c>
      <c r="J474" t="s">
        <v>96</v>
      </c>
      <c r="L474" t="s">
        <v>3597</v>
      </c>
      <c r="M474" t="s">
        <v>50683</v>
      </c>
    </row>
    <row r="475" spans="1:13" x14ac:dyDescent="0.3">
      <c r="A475" t="s">
        <v>30754</v>
      </c>
      <c r="B475" t="s">
        <v>15</v>
      </c>
      <c r="C475" t="s">
        <v>30755</v>
      </c>
      <c r="D475" t="s">
        <v>30756</v>
      </c>
      <c r="E475" t="s">
        <v>30757</v>
      </c>
      <c r="F475" t="s">
        <v>30758</v>
      </c>
      <c r="G475" t="s">
        <v>94</v>
      </c>
      <c r="H475" t="s">
        <v>94</v>
      </c>
      <c r="I475" t="s">
        <v>95</v>
      </c>
      <c r="J475" t="s">
        <v>96</v>
      </c>
      <c r="K475" t="s">
        <v>2045</v>
      </c>
      <c r="L475" t="s">
        <v>3597</v>
      </c>
      <c r="M475" t="s">
        <v>50683</v>
      </c>
    </row>
    <row r="476" spans="1:13" x14ac:dyDescent="0.3">
      <c r="A476" t="s">
        <v>30759</v>
      </c>
      <c r="B476" t="s">
        <v>15</v>
      </c>
      <c r="C476" t="s">
        <v>26319</v>
      </c>
      <c r="D476" t="s">
        <v>30760</v>
      </c>
      <c r="E476" t="s">
        <v>30761</v>
      </c>
      <c r="F476" t="s">
        <v>30762</v>
      </c>
      <c r="G476" t="s">
        <v>94</v>
      </c>
      <c r="H476" t="s">
        <v>94</v>
      </c>
      <c r="I476" t="s">
        <v>95</v>
      </c>
      <c r="J476" t="s">
        <v>96</v>
      </c>
      <c r="L476" t="s">
        <v>3597</v>
      </c>
      <c r="M476" t="s">
        <v>50683</v>
      </c>
    </row>
    <row r="477" spans="1:13" x14ac:dyDescent="0.3">
      <c r="A477" t="s">
        <v>30763</v>
      </c>
      <c r="B477" t="s">
        <v>15</v>
      </c>
      <c r="C477" t="s">
        <v>30764</v>
      </c>
      <c r="D477" t="s">
        <v>30765</v>
      </c>
      <c r="E477" t="s">
        <v>30766</v>
      </c>
      <c r="F477" t="s">
        <v>30767</v>
      </c>
      <c r="G477" t="s">
        <v>94</v>
      </c>
      <c r="H477" t="s">
        <v>94</v>
      </c>
      <c r="I477" t="s">
        <v>95</v>
      </c>
      <c r="J477" t="s">
        <v>96</v>
      </c>
      <c r="L477" t="s">
        <v>3597</v>
      </c>
      <c r="M477" t="s">
        <v>50683</v>
      </c>
    </row>
    <row r="478" spans="1:13" x14ac:dyDescent="0.3">
      <c r="A478" t="s">
        <v>30768</v>
      </c>
      <c r="B478" t="s">
        <v>15</v>
      </c>
      <c r="C478" t="s">
        <v>30769</v>
      </c>
      <c r="D478" t="s">
        <v>30770</v>
      </c>
      <c r="E478" t="s">
        <v>30771</v>
      </c>
      <c r="F478" t="s">
        <v>30772</v>
      </c>
      <c r="G478" t="s">
        <v>94</v>
      </c>
      <c r="H478" t="s">
        <v>94</v>
      </c>
      <c r="I478" t="s">
        <v>95</v>
      </c>
      <c r="J478" t="s">
        <v>96</v>
      </c>
      <c r="L478" t="s">
        <v>3597</v>
      </c>
      <c r="M478" t="s">
        <v>50683</v>
      </c>
    </row>
    <row r="479" spans="1:13" x14ac:dyDescent="0.3">
      <c r="A479" t="s">
        <v>30795</v>
      </c>
      <c r="B479" t="s">
        <v>15</v>
      </c>
      <c r="C479" t="s">
        <v>30796</v>
      </c>
      <c r="D479" t="s">
        <v>30797</v>
      </c>
      <c r="E479" t="s">
        <v>30798</v>
      </c>
      <c r="F479" t="s">
        <v>30799</v>
      </c>
      <c r="G479" t="s">
        <v>94</v>
      </c>
      <c r="H479" t="s">
        <v>94</v>
      </c>
      <c r="I479" t="s">
        <v>95</v>
      </c>
      <c r="J479" t="s">
        <v>96</v>
      </c>
      <c r="L479" t="s">
        <v>3597</v>
      </c>
      <c r="M479" t="s">
        <v>50683</v>
      </c>
    </row>
    <row r="480" spans="1:13" x14ac:dyDescent="0.3">
      <c r="A480" t="s">
        <v>31002</v>
      </c>
      <c r="B480" t="s">
        <v>15</v>
      </c>
      <c r="C480" t="s">
        <v>31003</v>
      </c>
      <c r="D480" t="s">
        <v>31004</v>
      </c>
      <c r="E480" t="s">
        <v>31005</v>
      </c>
      <c r="F480" t="s">
        <v>31006</v>
      </c>
      <c r="G480" t="s">
        <v>94</v>
      </c>
      <c r="H480" t="s">
        <v>94</v>
      </c>
      <c r="I480" t="s">
        <v>95</v>
      </c>
      <c r="J480" t="s">
        <v>96</v>
      </c>
      <c r="L480" t="s">
        <v>97</v>
      </c>
      <c r="M480" t="s">
        <v>50658</v>
      </c>
    </row>
    <row r="481" spans="1:13" x14ac:dyDescent="0.3">
      <c r="A481" t="s">
        <v>31102</v>
      </c>
      <c r="B481" t="s">
        <v>50764</v>
      </c>
      <c r="C481" t="s">
        <v>31103</v>
      </c>
      <c r="D481" t="s">
        <v>1554</v>
      </c>
      <c r="E481" t="s">
        <v>31104</v>
      </c>
      <c r="F481" t="s">
        <v>31105</v>
      </c>
      <c r="G481" t="s">
        <v>94</v>
      </c>
      <c r="H481" t="s">
        <v>94</v>
      </c>
      <c r="I481" t="s">
        <v>95</v>
      </c>
      <c r="J481" t="s">
        <v>1240</v>
      </c>
      <c r="L481" t="s">
        <v>50662</v>
      </c>
    </row>
    <row r="482" spans="1:13" x14ac:dyDescent="0.3">
      <c r="A482" t="s">
        <v>31111</v>
      </c>
      <c r="B482" t="s">
        <v>15</v>
      </c>
      <c r="C482" t="s">
        <v>31112</v>
      </c>
      <c r="D482" t="s">
        <v>1554</v>
      </c>
      <c r="E482" t="s">
        <v>31113</v>
      </c>
      <c r="F482" t="s">
        <v>31114</v>
      </c>
      <c r="G482" t="s">
        <v>94</v>
      </c>
      <c r="H482" t="s">
        <v>94</v>
      </c>
      <c r="I482" t="s">
        <v>95</v>
      </c>
      <c r="J482" t="s">
        <v>96</v>
      </c>
      <c r="L482" t="s">
        <v>97</v>
      </c>
      <c r="M482" t="s">
        <v>50658</v>
      </c>
    </row>
    <row r="483" spans="1:13" x14ac:dyDescent="0.3">
      <c r="A483" t="s">
        <v>31183</v>
      </c>
      <c r="B483" t="s">
        <v>50764</v>
      </c>
      <c r="C483" t="s">
        <v>31184</v>
      </c>
      <c r="D483" t="s">
        <v>1554</v>
      </c>
      <c r="E483" t="s">
        <v>31185</v>
      </c>
      <c r="F483" t="s">
        <v>31186</v>
      </c>
      <c r="G483" t="s">
        <v>94</v>
      </c>
      <c r="H483" t="s">
        <v>94</v>
      </c>
      <c r="I483" t="s">
        <v>95</v>
      </c>
      <c r="J483" t="s">
        <v>1240</v>
      </c>
      <c r="L483" t="s">
        <v>50662</v>
      </c>
    </row>
    <row r="484" spans="1:13" x14ac:dyDescent="0.3">
      <c r="A484" t="s">
        <v>31287</v>
      </c>
      <c r="B484" t="s">
        <v>15</v>
      </c>
      <c r="C484" t="s">
        <v>31288</v>
      </c>
      <c r="D484" t="s">
        <v>31289</v>
      </c>
      <c r="E484" t="s">
        <v>31290</v>
      </c>
      <c r="F484" t="s">
        <v>31291</v>
      </c>
      <c r="G484" t="s">
        <v>94</v>
      </c>
      <c r="H484" t="s">
        <v>94</v>
      </c>
      <c r="I484" t="s">
        <v>95</v>
      </c>
      <c r="J484" t="s">
        <v>96</v>
      </c>
      <c r="L484" t="s">
        <v>97</v>
      </c>
      <c r="M484" t="s">
        <v>50658</v>
      </c>
    </row>
    <row r="485" spans="1:13" x14ac:dyDescent="0.3">
      <c r="A485" t="s">
        <v>31468</v>
      </c>
      <c r="B485" t="s">
        <v>15</v>
      </c>
      <c r="C485" t="s">
        <v>31343</v>
      </c>
      <c r="D485" t="s">
        <v>31469</v>
      </c>
      <c r="E485" t="s">
        <v>31470</v>
      </c>
      <c r="F485" t="s">
        <v>31471</v>
      </c>
      <c r="G485" t="s">
        <v>94</v>
      </c>
      <c r="H485" t="s">
        <v>94</v>
      </c>
      <c r="I485" t="s">
        <v>95</v>
      </c>
      <c r="J485" t="s">
        <v>96</v>
      </c>
      <c r="L485" t="s">
        <v>3597</v>
      </c>
      <c r="M485" t="s">
        <v>50683</v>
      </c>
    </row>
    <row r="486" spans="1:13" x14ac:dyDescent="0.3">
      <c r="A486" t="s">
        <v>31790</v>
      </c>
      <c r="B486" t="s">
        <v>15</v>
      </c>
      <c r="C486" t="s">
        <v>31791</v>
      </c>
      <c r="D486" t="s">
        <v>31792</v>
      </c>
      <c r="E486" t="s">
        <v>31793</v>
      </c>
      <c r="F486" t="s">
        <v>31794</v>
      </c>
      <c r="G486" t="s">
        <v>94</v>
      </c>
      <c r="H486" t="s">
        <v>94</v>
      </c>
      <c r="I486" t="s">
        <v>95</v>
      </c>
      <c r="J486" t="s">
        <v>96</v>
      </c>
      <c r="K486" t="s">
        <v>1476</v>
      </c>
      <c r="L486" t="s">
        <v>31795</v>
      </c>
      <c r="M486" t="s">
        <v>50741</v>
      </c>
    </row>
    <row r="487" spans="1:13" x14ac:dyDescent="0.3">
      <c r="A487" t="s">
        <v>31826</v>
      </c>
      <c r="B487" t="s">
        <v>50764</v>
      </c>
      <c r="C487" t="s">
        <v>25995</v>
      </c>
      <c r="D487" t="s">
        <v>1554</v>
      </c>
      <c r="E487" t="s">
        <v>31827</v>
      </c>
      <c r="F487" t="s">
        <v>31828</v>
      </c>
      <c r="G487" t="s">
        <v>94</v>
      </c>
      <c r="H487" t="s">
        <v>94</v>
      </c>
      <c r="I487" t="s">
        <v>5301</v>
      </c>
      <c r="J487" t="s">
        <v>10308</v>
      </c>
      <c r="L487" t="s">
        <v>3935</v>
      </c>
      <c r="M487" t="s">
        <v>50686</v>
      </c>
    </row>
    <row r="488" spans="1:13" x14ac:dyDescent="0.3">
      <c r="A488" t="s">
        <v>31854</v>
      </c>
      <c r="B488" t="s">
        <v>15</v>
      </c>
      <c r="C488" t="s">
        <v>31855</v>
      </c>
      <c r="D488" t="s">
        <v>31856</v>
      </c>
      <c r="E488" t="s">
        <v>31857</v>
      </c>
      <c r="F488" t="s">
        <v>31858</v>
      </c>
      <c r="G488" t="s">
        <v>94</v>
      </c>
      <c r="H488" t="s">
        <v>94</v>
      </c>
      <c r="I488" t="s">
        <v>3568</v>
      </c>
      <c r="J488" t="s">
        <v>96</v>
      </c>
      <c r="K488" t="s">
        <v>1861</v>
      </c>
      <c r="L488" t="s">
        <v>17691</v>
      </c>
      <c r="M488" t="s">
        <v>50714</v>
      </c>
    </row>
    <row r="489" spans="1:13" x14ac:dyDescent="0.3">
      <c r="A489" t="s">
        <v>31872</v>
      </c>
      <c r="B489" t="s">
        <v>15</v>
      </c>
      <c r="C489" t="s">
        <v>31873</v>
      </c>
      <c r="D489" t="s">
        <v>31874</v>
      </c>
      <c r="E489" t="s">
        <v>31875</v>
      </c>
      <c r="F489" t="s">
        <v>31876</v>
      </c>
      <c r="G489" t="s">
        <v>94</v>
      </c>
      <c r="H489" t="s">
        <v>94</v>
      </c>
      <c r="I489" t="s">
        <v>95</v>
      </c>
      <c r="J489" t="s">
        <v>96</v>
      </c>
      <c r="L489" t="s">
        <v>1558</v>
      </c>
      <c r="M489" t="s">
        <v>50667</v>
      </c>
    </row>
    <row r="490" spans="1:13" x14ac:dyDescent="0.3">
      <c r="A490" t="s">
        <v>32042</v>
      </c>
      <c r="B490" t="s">
        <v>15</v>
      </c>
      <c r="C490" t="s">
        <v>30133</v>
      </c>
      <c r="D490" t="s">
        <v>32043</v>
      </c>
      <c r="E490" t="s">
        <v>32044</v>
      </c>
      <c r="F490" t="s">
        <v>32045</v>
      </c>
      <c r="G490" t="s">
        <v>94</v>
      </c>
      <c r="H490" t="s">
        <v>94</v>
      </c>
      <c r="I490" t="s">
        <v>95</v>
      </c>
      <c r="J490" t="s">
        <v>96</v>
      </c>
      <c r="K490" t="s">
        <v>2036</v>
      </c>
      <c r="L490" t="s">
        <v>17691</v>
      </c>
      <c r="M490" t="s">
        <v>50714</v>
      </c>
    </row>
    <row r="491" spans="1:13" x14ac:dyDescent="0.3">
      <c r="A491" t="s">
        <v>32389</v>
      </c>
      <c r="B491" t="s">
        <v>15</v>
      </c>
      <c r="C491" t="s">
        <v>32390</v>
      </c>
      <c r="D491" t="s">
        <v>32391</v>
      </c>
      <c r="E491" t="s">
        <v>32392</v>
      </c>
      <c r="F491" t="s">
        <v>32393</v>
      </c>
      <c r="G491" t="s">
        <v>94</v>
      </c>
      <c r="H491" t="s">
        <v>94</v>
      </c>
      <c r="I491" t="s">
        <v>95</v>
      </c>
      <c r="J491" t="s">
        <v>96</v>
      </c>
      <c r="L491" t="s">
        <v>97</v>
      </c>
      <c r="M491" t="s">
        <v>50658</v>
      </c>
    </row>
    <row r="492" spans="1:13" x14ac:dyDescent="0.3">
      <c r="A492" t="s">
        <v>32638</v>
      </c>
      <c r="B492" t="s">
        <v>15</v>
      </c>
      <c r="C492" t="s">
        <v>32639</v>
      </c>
      <c r="D492" t="s">
        <v>32640</v>
      </c>
      <c r="E492" t="s">
        <v>32641</v>
      </c>
      <c r="F492" t="s">
        <v>32642</v>
      </c>
      <c r="G492" t="s">
        <v>94</v>
      </c>
      <c r="H492" t="s">
        <v>94</v>
      </c>
      <c r="I492" t="s">
        <v>3568</v>
      </c>
      <c r="J492" t="s">
        <v>96</v>
      </c>
      <c r="K492" t="s">
        <v>2060</v>
      </c>
      <c r="L492" t="s">
        <v>4427</v>
      </c>
      <c r="M492" t="s">
        <v>50689</v>
      </c>
    </row>
    <row r="493" spans="1:13" x14ac:dyDescent="0.3">
      <c r="A493" t="s">
        <v>32646</v>
      </c>
      <c r="B493" t="s">
        <v>15</v>
      </c>
      <c r="C493" t="s">
        <v>32626</v>
      </c>
      <c r="D493" t="s">
        <v>32647</v>
      </c>
      <c r="E493" t="s">
        <v>32648</v>
      </c>
      <c r="F493" t="s">
        <v>32649</v>
      </c>
      <c r="G493" t="s">
        <v>94</v>
      </c>
      <c r="H493" t="s">
        <v>94</v>
      </c>
      <c r="I493" t="s">
        <v>95</v>
      </c>
      <c r="J493" t="s">
        <v>96</v>
      </c>
      <c r="K493" t="s">
        <v>1947</v>
      </c>
      <c r="L493" t="s">
        <v>97</v>
      </c>
      <c r="M493" t="s">
        <v>50658</v>
      </c>
    </row>
    <row r="494" spans="1:13" x14ac:dyDescent="0.3">
      <c r="A494" t="s">
        <v>32660</v>
      </c>
      <c r="B494" t="s">
        <v>15</v>
      </c>
      <c r="C494" t="s">
        <v>32661</v>
      </c>
      <c r="D494" t="s">
        <v>1554</v>
      </c>
      <c r="E494" t="s">
        <v>32662</v>
      </c>
      <c r="F494" t="s">
        <v>32663</v>
      </c>
      <c r="G494" t="s">
        <v>94</v>
      </c>
      <c r="H494" t="s">
        <v>94</v>
      </c>
      <c r="I494" t="s">
        <v>95</v>
      </c>
      <c r="J494" t="s">
        <v>96</v>
      </c>
      <c r="K494" t="s">
        <v>2568</v>
      </c>
      <c r="L494" t="s">
        <v>3597</v>
      </c>
      <c r="M494" t="s">
        <v>50683</v>
      </c>
    </row>
    <row r="495" spans="1:13" x14ac:dyDescent="0.3">
      <c r="A495" t="s">
        <v>32932</v>
      </c>
      <c r="B495" t="s">
        <v>50764</v>
      </c>
      <c r="C495" t="s">
        <v>32933</v>
      </c>
      <c r="D495" t="s">
        <v>1554</v>
      </c>
      <c r="E495" t="s">
        <v>32934</v>
      </c>
      <c r="F495" t="s">
        <v>32935</v>
      </c>
      <c r="G495" t="s">
        <v>94</v>
      </c>
      <c r="H495" t="s">
        <v>94</v>
      </c>
      <c r="I495" t="s">
        <v>3568</v>
      </c>
      <c r="J495" t="s">
        <v>1240</v>
      </c>
      <c r="K495" t="s">
        <v>1861</v>
      </c>
      <c r="L495" t="s">
        <v>50662</v>
      </c>
    </row>
    <row r="496" spans="1:13" x14ac:dyDescent="0.3">
      <c r="A496" t="s">
        <v>32950</v>
      </c>
      <c r="B496" t="s">
        <v>15</v>
      </c>
      <c r="C496" t="s">
        <v>32951</v>
      </c>
      <c r="D496" t="s">
        <v>32952</v>
      </c>
      <c r="E496" t="s">
        <v>32953</v>
      </c>
      <c r="F496" t="s">
        <v>32954</v>
      </c>
      <c r="G496" t="s">
        <v>94</v>
      </c>
      <c r="H496" t="s">
        <v>94</v>
      </c>
      <c r="I496" t="s">
        <v>95</v>
      </c>
      <c r="J496" t="s">
        <v>96</v>
      </c>
      <c r="K496" t="s">
        <v>495</v>
      </c>
      <c r="L496" t="s">
        <v>97</v>
      </c>
      <c r="M496" t="s">
        <v>50658</v>
      </c>
    </row>
    <row r="497" spans="1:13" x14ac:dyDescent="0.3">
      <c r="A497" t="s">
        <v>32957</v>
      </c>
      <c r="B497" t="s">
        <v>15</v>
      </c>
      <c r="C497" t="s">
        <v>32958</v>
      </c>
      <c r="D497" t="s">
        <v>32959</v>
      </c>
      <c r="E497" t="s">
        <v>32960</v>
      </c>
      <c r="F497" t="s">
        <v>32961</v>
      </c>
      <c r="G497" t="s">
        <v>94</v>
      </c>
      <c r="H497" t="s">
        <v>94</v>
      </c>
      <c r="I497" t="s">
        <v>95</v>
      </c>
      <c r="J497" t="s">
        <v>96</v>
      </c>
      <c r="L497" t="s">
        <v>97</v>
      </c>
      <c r="M497" t="s">
        <v>50658</v>
      </c>
    </row>
    <row r="498" spans="1:13" x14ac:dyDescent="0.3">
      <c r="A498" t="s">
        <v>33137</v>
      </c>
      <c r="B498" t="s">
        <v>15</v>
      </c>
      <c r="C498" t="s">
        <v>33138</v>
      </c>
      <c r="D498" t="s">
        <v>1554</v>
      </c>
      <c r="E498" t="s">
        <v>33139</v>
      </c>
      <c r="F498" t="s">
        <v>33140</v>
      </c>
      <c r="G498" t="s">
        <v>94</v>
      </c>
      <c r="H498" t="s">
        <v>94</v>
      </c>
      <c r="I498" t="s">
        <v>95</v>
      </c>
      <c r="J498" t="s">
        <v>96</v>
      </c>
      <c r="K498" t="s">
        <v>609</v>
      </c>
      <c r="L498" t="s">
        <v>97</v>
      </c>
      <c r="M498" t="s">
        <v>50658</v>
      </c>
    </row>
    <row r="499" spans="1:13" x14ac:dyDescent="0.3">
      <c r="A499" t="s">
        <v>33273</v>
      </c>
      <c r="B499" t="s">
        <v>15</v>
      </c>
      <c r="C499" t="s">
        <v>33274</v>
      </c>
      <c r="D499" t="s">
        <v>1554</v>
      </c>
      <c r="E499" t="s">
        <v>33275</v>
      </c>
      <c r="F499" t="s">
        <v>33276</v>
      </c>
      <c r="G499" t="s">
        <v>94</v>
      </c>
      <c r="H499" t="s">
        <v>94</v>
      </c>
      <c r="I499" t="s">
        <v>3568</v>
      </c>
      <c r="J499" t="s">
        <v>96</v>
      </c>
      <c r="L499" t="s">
        <v>1558</v>
      </c>
      <c r="M499" t="s">
        <v>50667</v>
      </c>
    </row>
    <row r="500" spans="1:13" x14ac:dyDescent="0.3">
      <c r="A500" t="s">
        <v>33323</v>
      </c>
      <c r="B500" t="s">
        <v>15</v>
      </c>
      <c r="C500" t="s">
        <v>33324</v>
      </c>
      <c r="D500" t="s">
        <v>1554</v>
      </c>
      <c r="E500" t="s">
        <v>33325</v>
      </c>
      <c r="F500" t="s">
        <v>33326</v>
      </c>
      <c r="G500" t="s">
        <v>94</v>
      </c>
      <c r="H500" t="s">
        <v>94</v>
      </c>
      <c r="I500" t="s">
        <v>95</v>
      </c>
      <c r="J500" t="s">
        <v>96</v>
      </c>
      <c r="L500" t="s">
        <v>4190</v>
      </c>
      <c r="M500" t="s">
        <v>50687</v>
      </c>
    </row>
    <row r="501" spans="1:13" x14ac:dyDescent="0.3">
      <c r="A501" t="s">
        <v>33348</v>
      </c>
      <c r="B501" t="s">
        <v>15</v>
      </c>
      <c r="C501" t="s">
        <v>33349</v>
      </c>
      <c r="D501" t="s">
        <v>33350</v>
      </c>
      <c r="E501" t="s">
        <v>33351</v>
      </c>
      <c r="F501" t="s">
        <v>33352</v>
      </c>
      <c r="G501" t="s">
        <v>94</v>
      </c>
      <c r="H501" t="s">
        <v>94</v>
      </c>
      <c r="I501" t="s">
        <v>3568</v>
      </c>
      <c r="J501" t="s">
        <v>96</v>
      </c>
      <c r="K501" t="s">
        <v>1861</v>
      </c>
      <c r="L501" t="s">
        <v>4427</v>
      </c>
      <c r="M501" t="s">
        <v>50689</v>
      </c>
    </row>
    <row r="502" spans="1:13" x14ac:dyDescent="0.3">
      <c r="A502" t="s">
        <v>33767</v>
      </c>
      <c r="B502" t="s">
        <v>50764</v>
      </c>
      <c r="C502" t="s">
        <v>33400</v>
      </c>
      <c r="D502" t="s">
        <v>33768</v>
      </c>
      <c r="E502" t="s">
        <v>33769</v>
      </c>
      <c r="F502" t="s">
        <v>33770</v>
      </c>
      <c r="G502" t="s">
        <v>94</v>
      </c>
      <c r="H502" t="s">
        <v>94</v>
      </c>
      <c r="I502" t="s">
        <v>5371</v>
      </c>
      <c r="J502" t="s">
        <v>1240</v>
      </c>
      <c r="L502" t="s">
        <v>50662</v>
      </c>
    </row>
    <row r="503" spans="1:13" x14ac:dyDescent="0.3">
      <c r="A503" t="s">
        <v>33837</v>
      </c>
      <c r="B503" t="s">
        <v>15</v>
      </c>
      <c r="C503" t="s">
        <v>33838</v>
      </c>
      <c r="D503" t="s">
        <v>33839</v>
      </c>
      <c r="E503" t="s">
        <v>33840</v>
      </c>
      <c r="F503" t="s">
        <v>33841</v>
      </c>
      <c r="G503" t="s">
        <v>94</v>
      </c>
      <c r="H503" t="s">
        <v>94</v>
      </c>
      <c r="I503" t="s">
        <v>95</v>
      </c>
      <c r="J503" t="s">
        <v>96</v>
      </c>
      <c r="K503" t="s">
        <v>56</v>
      </c>
      <c r="L503" t="s">
        <v>1558</v>
      </c>
      <c r="M503" t="s">
        <v>50667</v>
      </c>
    </row>
    <row r="504" spans="1:13" x14ac:dyDescent="0.3">
      <c r="A504" t="s">
        <v>33984</v>
      </c>
      <c r="B504" t="s">
        <v>15</v>
      </c>
      <c r="C504" t="s">
        <v>33985</v>
      </c>
      <c r="D504" t="s">
        <v>1554</v>
      </c>
      <c r="E504" t="s">
        <v>33986</v>
      </c>
      <c r="F504" t="s">
        <v>33987</v>
      </c>
      <c r="G504" t="s">
        <v>94</v>
      </c>
      <c r="H504" t="s">
        <v>94</v>
      </c>
      <c r="I504" t="s">
        <v>3568</v>
      </c>
      <c r="J504" t="s">
        <v>96</v>
      </c>
      <c r="L504" t="s">
        <v>1558</v>
      </c>
      <c r="M504" t="s">
        <v>50667</v>
      </c>
    </row>
    <row r="505" spans="1:13" x14ac:dyDescent="0.3">
      <c r="A505" t="s">
        <v>34253</v>
      </c>
      <c r="B505" t="s">
        <v>15</v>
      </c>
      <c r="C505" t="s">
        <v>34254</v>
      </c>
      <c r="D505" t="s">
        <v>34255</v>
      </c>
      <c r="E505" t="s">
        <v>34256</v>
      </c>
      <c r="F505" t="s">
        <v>34257</v>
      </c>
      <c r="G505" t="s">
        <v>94</v>
      </c>
      <c r="H505" t="s">
        <v>94</v>
      </c>
      <c r="I505" t="s">
        <v>95</v>
      </c>
      <c r="J505" t="s">
        <v>96</v>
      </c>
      <c r="L505" t="s">
        <v>97</v>
      </c>
      <c r="M505" t="s">
        <v>50658</v>
      </c>
    </row>
    <row r="506" spans="1:13" x14ac:dyDescent="0.3">
      <c r="A506" t="s">
        <v>34545</v>
      </c>
      <c r="B506" t="s">
        <v>15</v>
      </c>
      <c r="C506" t="s">
        <v>34546</v>
      </c>
      <c r="D506" t="s">
        <v>1554</v>
      </c>
      <c r="E506" t="s">
        <v>34547</v>
      </c>
      <c r="F506" t="s">
        <v>34548</v>
      </c>
      <c r="G506" t="s">
        <v>94</v>
      </c>
      <c r="H506" t="s">
        <v>94</v>
      </c>
      <c r="I506" t="s">
        <v>3568</v>
      </c>
      <c r="J506" t="s">
        <v>96</v>
      </c>
      <c r="L506" t="s">
        <v>4427</v>
      </c>
      <c r="M506" t="s">
        <v>50689</v>
      </c>
    </row>
    <row r="507" spans="1:13" x14ac:dyDescent="0.3">
      <c r="A507" t="s">
        <v>34892</v>
      </c>
      <c r="B507" t="s">
        <v>15</v>
      </c>
      <c r="C507" t="s">
        <v>34893</v>
      </c>
      <c r="D507" t="s">
        <v>34894</v>
      </c>
      <c r="E507" t="s">
        <v>34895</v>
      </c>
      <c r="F507" t="s">
        <v>34896</v>
      </c>
      <c r="G507" t="s">
        <v>94</v>
      </c>
      <c r="H507" t="s">
        <v>94</v>
      </c>
      <c r="I507" t="s">
        <v>95</v>
      </c>
      <c r="J507" t="s">
        <v>96</v>
      </c>
      <c r="L507" t="s">
        <v>97</v>
      </c>
      <c r="M507" t="s">
        <v>50658</v>
      </c>
    </row>
    <row r="508" spans="1:13" x14ac:dyDescent="0.3">
      <c r="A508" t="s">
        <v>34897</v>
      </c>
      <c r="B508" t="s">
        <v>15</v>
      </c>
      <c r="C508" t="s">
        <v>34010</v>
      </c>
      <c r="D508" t="s">
        <v>34898</v>
      </c>
      <c r="E508" t="s">
        <v>34899</v>
      </c>
      <c r="F508" t="s">
        <v>34900</v>
      </c>
      <c r="G508" t="s">
        <v>94</v>
      </c>
      <c r="H508" t="s">
        <v>94</v>
      </c>
      <c r="I508" t="s">
        <v>95</v>
      </c>
      <c r="J508" t="s">
        <v>96</v>
      </c>
      <c r="K508" t="s">
        <v>3026</v>
      </c>
      <c r="L508" t="s">
        <v>34901</v>
      </c>
      <c r="M508" t="s">
        <v>50744</v>
      </c>
    </row>
    <row r="509" spans="1:13" x14ac:dyDescent="0.3">
      <c r="A509" t="s">
        <v>34982</v>
      </c>
      <c r="B509" t="s">
        <v>15</v>
      </c>
      <c r="C509" t="s">
        <v>34983</v>
      </c>
      <c r="D509" t="s">
        <v>1554</v>
      </c>
      <c r="E509" t="s">
        <v>34984</v>
      </c>
      <c r="F509" t="s">
        <v>34985</v>
      </c>
      <c r="G509" t="s">
        <v>94</v>
      </c>
      <c r="H509" t="s">
        <v>94</v>
      </c>
      <c r="I509" t="s">
        <v>95</v>
      </c>
      <c r="J509" t="s">
        <v>96</v>
      </c>
      <c r="L509" t="s">
        <v>97</v>
      </c>
      <c r="M509" t="s">
        <v>50658</v>
      </c>
    </row>
    <row r="510" spans="1:13" x14ac:dyDescent="0.3">
      <c r="A510" t="s">
        <v>35102</v>
      </c>
      <c r="B510" t="s">
        <v>15</v>
      </c>
      <c r="C510" t="s">
        <v>35036</v>
      </c>
      <c r="D510" t="s">
        <v>35103</v>
      </c>
      <c r="E510" t="s">
        <v>35104</v>
      </c>
      <c r="F510" t="s">
        <v>35105</v>
      </c>
      <c r="G510" t="s">
        <v>94</v>
      </c>
      <c r="H510" t="s">
        <v>94</v>
      </c>
      <c r="I510" t="s">
        <v>95</v>
      </c>
      <c r="J510" t="s">
        <v>96</v>
      </c>
      <c r="K510" t="s">
        <v>495</v>
      </c>
      <c r="L510" t="s">
        <v>97</v>
      </c>
      <c r="M510" t="s">
        <v>50658</v>
      </c>
    </row>
    <row r="511" spans="1:13" x14ac:dyDescent="0.3">
      <c r="A511" t="s">
        <v>35106</v>
      </c>
      <c r="B511" t="s">
        <v>15</v>
      </c>
      <c r="C511" t="s">
        <v>35107</v>
      </c>
      <c r="D511" t="s">
        <v>35108</v>
      </c>
      <c r="E511" t="s">
        <v>35109</v>
      </c>
      <c r="F511" t="s">
        <v>35110</v>
      </c>
      <c r="G511" t="s">
        <v>94</v>
      </c>
      <c r="H511" t="s">
        <v>94</v>
      </c>
      <c r="I511" t="s">
        <v>95</v>
      </c>
      <c r="J511" t="s">
        <v>96</v>
      </c>
      <c r="K511" t="s">
        <v>2568</v>
      </c>
      <c r="L511" t="s">
        <v>3912</v>
      </c>
      <c r="M511" t="s">
        <v>50685</v>
      </c>
    </row>
    <row r="512" spans="1:13" x14ac:dyDescent="0.3">
      <c r="A512" t="s">
        <v>35294</v>
      </c>
      <c r="B512" t="s">
        <v>15</v>
      </c>
      <c r="C512" t="s">
        <v>35295</v>
      </c>
      <c r="D512" t="s">
        <v>35296</v>
      </c>
      <c r="E512" t="s">
        <v>35297</v>
      </c>
      <c r="F512" t="s">
        <v>35298</v>
      </c>
      <c r="G512" t="s">
        <v>94</v>
      </c>
      <c r="H512" t="s">
        <v>94</v>
      </c>
      <c r="I512" t="s">
        <v>95</v>
      </c>
      <c r="J512" t="s">
        <v>96</v>
      </c>
      <c r="K512" t="s">
        <v>1590</v>
      </c>
      <c r="L512" t="s">
        <v>4190</v>
      </c>
      <c r="M512" t="s">
        <v>50687</v>
      </c>
    </row>
    <row r="513" spans="1:13" x14ac:dyDescent="0.3">
      <c r="A513" t="s">
        <v>35299</v>
      </c>
      <c r="B513" t="s">
        <v>50764</v>
      </c>
      <c r="C513" t="s">
        <v>35300</v>
      </c>
      <c r="D513" t="s">
        <v>1554</v>
      </c>
      <c r="E513" t="s">
        <v>35301</v>
      </c>
      <c r="F513" t="s">
        <v>35302</v>
      </c>
      <c r="G513" t="s">
        <v>94</v>
      </c>
      <c r="H513" t="s">
        <v>94</v>
      </c>
      <c r="I513" t="s">
        <v>95</v>
      </c>
      <c r="J513" t="s">
        <v>1240</v>
      </c>
      <c r="L513" t="s">
        <v>50662</v>
      </c>
    </row>
    <row r="514" spans="1:13" x14ac:dyDescent="0.3">
      <c r="A514" t="s">
        <v>35303</v>
      </c>
      <c r="B514" t="s">
        <v>15</v>
      </c>
      <c r="C514" t="s">
        <v>35304</v>
      </c>
      <c r="D514" t="s">
        <v>35305</v>
      </c>
      <c r="E514" t="s">
        <v>35306</v>
      </c>
      <c r="F514" t="s">
        <v>35307</v>
      </c>
      <c r="G514" t="s">
        <v>94</v>
      </c>
      <c r="H514" t="s">
        <v>94</v>
      </c>
      <c r="I514" t="s">
        <v>95</v>
      </c>
      <c r="J514" t="s">
        <v>96</v>
      </c>
      <c r="K514" t="s">
        <v>724</v>
      </c>
      <c r="L514" t="s">
        <v>1558</v>
      </c>
      <c r="M514" t="s">
        <v>50667</v>
      </c>
    </row>
    <row r="515" spans="1:13" x14ac:dyDescent="0.3">
      <c r="A515" t="s">
        <v>35439</v>
      </c>
      <c r="B515" t="s">
        <v>15</v>
      </c>
      <c r="C515" t="s">
        <v>35440</v>
      </c>
      <c r="D515" t="s">
        <v>35441</v>
      </c>
      <c r="E515" t="s">
        <v>35442</v>
      </c>
      <c r="F515" t="s">
        <v>35443</v>
      </c>
      <c r="G515" t="s">
        <v>94</v>
      </c>
      <c r="H515" t="s">
        <v>94</v>
      </c>
      <c r="I515" t="s">
        <v>95</v>
      </c>
      <c r="J515" t="s">
        <v>96</v>
      </c>
      <c r="L515" t="s">
        <v>97</v>
      </c>
      <c r="M515" t="s">
        <v>50658</v>
      </c>
    </row>
    <row r="516" spans="1:13" x14ac:dyDescent="0.3">
      <c r="A516" t="s">
        <v>35467</v>
      </c>
      <c r="B516" t="s">
        <v>15</v>
      </c>
      <c r="C516" t="s">
        <v>35468</v>
      </c>
      <c r="D516" t="s">
        <v>35469</v>
      </c>
      <c r="E516" t="s">
        <v>35470</v>
      </c>
      <c r="F516" t="s">
        <v>35471</v>
      </c>
      <c r="G516" t="s">
        <v>94</v>
      </c>
      <c r="H516" t="s">
        <v>94</v>
      </c>
      <c r="I516" t="s">
        <v>95</v>
      </c>
      <c r="J516" t="s">
        <v>96</v>
      </c>
      <c r="K516" t="s">
        <v>2568</v>
      </c>
      <c r="L516" t="s">
        <v>3912</v>
      </c>
      <c r="M516" t="s">
        <v>50685</v>
      </c>
    </row>
    <row r="517" spans="1:13" x14ac:dyDescent="0.3">
      <c r="A517" t="s">
        <v>35490</v>
      </c>
      <c r="B517" t="s">
        <v>15</v>
      </c>
      <c r="C517" t="s">
        <v>35491</v>
      </c>
      <c r="D517" t="s">
        <v>35492</v>
      </c>
      <c r="E517" t="s">
        <v>35493</v>
      </c>
      <c r="F517" t="s">
        <v>35494</v>
      </c>
      <c r="G517" t="s">
        <v>94</v>
      </c>
      <c r="H517" t="s">
        <v>94</v>
      </c>
      <c r="I517" t="s">
        <v>95</v>
      </c>
      <c r="J517" t="s">
        <v>96</v>
      </c>
      <c r="K517" t="s">
        <v>3026</v>
      </c>
      <c r="L517" t="s">
        <v>35495</v>
      </c>
      <c r="M517" t="s">
        <v>50745</v>
      </c>
    </row>
    <row r="518" spans="1:13" x14ac:dyDescent="0.3">
      <c r="A518" t="s">
        <v>35915</v>
      </c>
      <c r="B518" t="s">
        <v>15</v>
      </c>
      <c r="C518" t="s">
        <v>28651</v>
      </c>
      <c r="D518" t="s">
        <v>35916</v>
      </c>
      <c r="E518" t="s">
        <v>35917</v>
      </c>
      <c r="F518" t="s">
        <v>35918</v>
      </c>
      <c r="G518" t="s">
        <v>94</v>
      </c>
      <c r="H518" t="s">
        <v>94</v>
      </c>
      <c r="I518" t="s">
        <v>95</v>
      </c>
      <c r="J518" t="s">
        <v>96</v>
      </c>
      <c r="K518" t="s">
        <v>650</v>
      </c>
      <c r="L518" t="s">
        <v>18719</v>
      </c>
      <c r="M518" t="s">
        <v>50719</v>
      </c>
    </row>
    <row r="519" spans="1:13" x14ac:dyDescent="0.3">
      <c r="A519" t="s">
        <v>35924</v>
      </c>
      <c r="B519" t="s">
        <v>15</v>
      </c>
      <c r="C519" t="s">
        <v>35925</v>
      </c>
      <c r="D519" t="s">
        <v>1554</v>
      </c>
      <c r="E519" t="s">
        <v>35926</v>
      </c>
      <c r="F519" t="s">
        <v>35927</v>
      </c>
      <c r="G519" t="s">
        <v>94</v>
      </c>
      <c r="H519" t="s">
        <v>94</v>
      </c>
      <c r="I519" t="s">
        <v>95</v>
      </c>
      <c r="J519" t="s">
        <v>96</v>
      </c>
      <c r="K519" t="s">
        <v>3661</v>
      </c>
      <c r="L519" t="s">
        <v>97</v>
      </c>
      <c r="M519" t="s">
        <v>50658</v>
      </c>
    </row>
    <row r="520" spans="1:13" x14ac:dyDescent="0.3">
      <c r="A520" t="s">
        <v>36081</v>
      </c>
      <c r="B520" t="s">
        <v>15</v>
      </c>
      <c r="C520" t="s">
        <v>36082</v>
      </c>
      <c r="D520" t="s">
        <v>36083</v>
      </c>
      <c r="E520" t="s">
        <v>36084</v>
      </c>
      <c r="F520" t="s">
        <v>36085</v>
      </c>
      <c r="G520" t="s">
        <v>94</v>
      </c>
      <c r="H520" t="s">
        <v>94</v>
      </c>
      <c r="I520" t="s">
        <v>95</v>
      </c>
      <c r="J520" t="s">
        <v>96</v>
      </c>
      <c r="K520" t="s">
        <v>1476</v>
      </c>
      <c r="L520" t="s">
        <v>4427</v>
      </c>
      <c r="M520" t="s">
        <v>50689</v>
      </c>
    </row>
    <row r="521" spans="1:13" x14ac:dyDescent="0.3">
      <c r="A521" t="s">
        <v>36279</v>
      </c>
      <c r="B521" t="s">
        <v>15</v>
      </c>
      <c r="C521" t="s">
        <v>36280</v>
      </c>
      <c r="D521" t="s">
        <v>36281</v>
      </c>
      <c r="E521" t="s">
        <v>36282</v>
      </c>
      <c r="F521" t="s">
        <v>36283</v>
      </c>
      <c r="G521" t="s">
        <v>94</v>
      </c>
      <c r="H521" t="s">
        <v>94</v>
      </c>
      <c r="I521" t="s">
        <v>95</v>
      </c>
      <c r="J521" t="s">
        <v>96</v>
      </c>
      <c r="L521" t="s">
        <v>36284</v>
      </c>
      <c r="M521" t="s">
        <v>50746</v>
      </c>
    </row>
    <row r="522" spans="1:13" x14ac:dyDescent="0.3">
      <c r="A522" t="s">
        <v>36319</v>
      </c>
      <c r="B522" t="s">
        <v>15</v>
      </c>
      <c r="C522" t="s">
        <v>36320</v>
      </c>
      <c r="D522" t="s">
        <v>1554</v>
      </c>
      <c r="E522" t="s">
        <v>36321</v>
      </c>
      <c r="F522" t="s">
        <v>36322</v>
      </c>
      <c r="G522" t="s">
        <v>94</v>
      </c>
      <c r="H522" t="s">
        <v>94</v>
      </c>
      <c r="I522" t="s">
        <v>95</v>
      </c>
      <c r="J522" t="s">
        <v>96</v>
      </c>
      <c r="L522" t="s">
        <v>97</v>
      </c>
      <c r="M522" t="s">
        <v>50658</v>
      </c>
    </row>
    <row r="523" spans="1:13" x14ac:dyDescent="0.3">
      <c r="A523" t="s">
        <v>36762</v>
      </c>
      <c r="B523" t="s">
        <v>50764</v>
      </c>
      <c r="C523" t="s">
        <v>36763</v>
      </c>
      <c r="D523" t="s">
        <v>36764</v>
      </c>
      <c r="E523" t="s">
        <v>36765</v>
      </c>
      <c r="F523" t="s">
        <v>36766</v>
      </c>
      <c r="G523" t="s">
        <v>94</v>
      </c>
      <c r="H523" t="s">
        <v>94</v>
      </c>
      <c r="I523" t="s">
        <v>95</v>
      </c>
      <c r="J523" t="s">
        <v>1240</v>
      </c>
      <c r="K523" t="s">
        <v>3026</v>
      </c>
      <c r="L523" t="s">
        <v>50662</v>
      </c>
    </row>
    <row r="524" spans="1:13" x14ac:dyDescent="0.3">
      <c r="A524" t="s">
        <v>36812</v>
      </c>
      <c r="B524" t="s">
        <v>15</v>
      </c>
      <c r="C524" t="s">
        <v>36813</v>
      </c>
      <c r="D524" t="s">
        <v>1554</v>
      </c>
      <c r="E524" t="s">
        <v>36814</v>
      </c>
      <c r="F524" t="s">
        <v>36815</v>
      </c>
      <c r="G524" t="s">
        <v>94</v>
      </c>
      <c r="H524" t="s">
        <v>94</v>
      </c>
      <c r="I524" t="s">
        <v>3568</v>
      </c>
      <c r="J524" t="s">
        <v>96</v>
      </c>
      <c r="L524" t="s">
        <v>1558</v>
      </c>
      <c r="M524" t="s">
        <v>50667</v>
      </c>
    </row>
    <row r="525" spans="1:13" x14ac:dyDescent="0.3">
      <c r="A525" t="s">
        <v>36966</v>
      </c>
      <c r="B525" t="s">
        <v>15</v>
      </c>
      <c r="C525" t="s">
        <v>36967</v>
      </c>
      <c r="D525" t="s">
        <v>36968</v>
      </c>
      <c r="E525" t="s">
        <v>36969</v>
      </c>
      <c r="F525" t="s">
        <v>36970</v>
      </c>
      <c r="G525" t="s">
        <v>94</v>
      </c>
      <c r="H525" t="s">
        <v>94</v>
      </c>
      <c r="I525" t="s">
        <v>3568</v>
      </c>
      <c r="J525" t="s">
        <v>96</v>
      </c>
      <c r="K525" t="s">
        <v>1861</v>
      </c>
      <c r="L525" t="s">
        <v>1491</v>
      </c>
      <c r="M525" t="s">
        <v>50666</v>
      </c>
    </row>
    <row r="526" spans="1:13" x14ac:dyDescent="0.3">
      <c r="A526" t="s">
        <v>37061</v>
      </c>
      <c r="B526" t="s">
        <v>15</v>
      </c>
      <c r="C526" t="s">
        <v>37062</v>
      </c>
      <c r="D526" t="s">
        <v>37063</v>
      </c>
      <c r="E526" t="s">
        <v>37064</v>
      </c>
      <c r="F526" t="s">
        <v>37065</v>
      </c>
      <c r="G526" t="s">
        <v>94</v>
      </c>
      <c r="H526" t="s">
        <v>94</v>
      </c>
      <c r="I526" t="s">
        <v>95</v>
      </c>
      <c r="J526" t="s">
        <v>96</v>
      </c>
      <c r="L526" t="s">
        <v>97</v>
      </c>
      <c r="M526" t="s">
        <v>50658</v>
      </c>
    </row>
    <row r="527" spans="1:13" x14ac:dyDescent="0.3">
      <c r="A527" t="s">
        <v>37078</v>
      </c>
      <c r="B527" t="s">
        <v>15</v>
      </c>
      <c r="C527" t="s">
        <v>37079</v>
      </c>
      <c r="D527" t="s">
        <v>37080</v>
      </c>
      <c r="E527" t="s">
        <v>37081</v>
      </c>
      <c r="F527" t="s">
        <v>37082</v>
      </c>
      <c r="G527" t="s">
        <v>94</v>
      </c>
      <c r="H527" t="s">
        <v>94</v>
      </c>
      <c r="I527" t="s">
        <v>95</v>
      </c>
      <c r="J527" t="s">
        <v>96</v>
      </c>
      <c r="K527" t="s">
        <v>2568</v>
      </c>
      <c r="L527" t="s">
        <v>3597</v>
      </c>
      <c r="M527" t="s">
        <v>50683</v>
      </c>
    </row>
    <row r="528" spans="1:13" x14ac:dyDescent="0.3">
      <c r="A528" t="s">
        <v>37151</v>
      </c>
      <c r="B528" t="s">
        <v>15</v>
      </c>
      <c r="C528" t="s">
        <v>37152</v>
      </c>
      <c r="D528" t="s">
        <v>37153</v>
      </c>
      <c r="E528" t="s">
        <v>37154</v>
      </c>
      <c r="F528" t="s">
        <v>37155</v>
      </c>
      <c r="G528" t="s">
        <v>94</v>
      </c>
      <c r="H528" t="s">
        <v>94</v>
      </c>
      <c r="I528" t="s">
        <v>95</v>
      </c>
      <c r="J528" t="s">
        <v>96</v>
      </c>
      <c r="K528" t="s">
        <v>2568</v>
      </c>
      <c r="L528" t="s">
        <v>37156</v>
      </c>
      <c r="M528" t="s">
        <v>50747</v>
      </c>
    </row>
    <row r="529" spans="1:13" x14ac:dyDescent="0.3">
      <c r="A529" t="s">
        <v>37185</v>
      </c>
      <c r="B529" t="s">
        <v>15</v>
      </c>
      <c r="C529" t="s">
        <v>37186</v>
      </c>
      <c r="D529" t="s">
        <v>37187</v>
      </c>
      <c r="E529" t="s">
        <v>37188</v>
      </c>
      <c r="F529" t="s">
        <v>37189</v>
      </c>
      <c r="G529" t="s">
        <v>94</v>
      </c>
      <c r="H529" t="s">
        <v>94</v>
      </c>
      <c r="I529" t="s">
        <v>95</v>
      </c>
      <c r="J529" t="s">
        <v>96</v>
      </c>
      <c r="K529" t="s">
        <v>2036</v>
      </c>
      <c r="L529" t="s">
        <v>1558</v>
      </c>
      <c r="M529" t="s">
        <v>50667</v>
      </c>
    </row>
    <row r="530" spans="1:13" x14ac:dyDescent="0.3">
      <c r="A530" t="s">
        <v>37381</v>
      </c>
      <c r="B530" t="s">
        <v>15</v>
      </c>
      <c r="C530" t="s">
        <v>37382</v>
      </c>
      <c r="D530" t="s">
        <v>1554</v>
      </c>
      <c r="E530" t="s">
        <v>37383</v>
      </c>
      <c r="F530" t="s">
        <v>37384</v>
      </c>
      <c r="G530" t="s">
        <v>94</v>
      </c>
      <c r="H530" t="s">
        <v>94</v>
      </c>
      <c r="I530" t="s">
        <v>3568</v>
      </c>
      <c r="J530" t="s">
        <v>96</v>
      </c>
      <c r="K530" t="s">
        <v>1861</v>
      </c>
      <c r="L530" t="s">
        <v>1491</v>
      </c>
      <c r="M530" t="s">
        <v>50666</v>
      </c>
    </row>
    <row r="531" spans="1:13" x14ac:dyDescent="0.3">
      <c r="A531" t="s">
        <v>37406</v>
      </c>
      <c r="B531" t="s">
        <v>50764</v>
      </c>
      <c r="C531" t="s">
        <v>37407</v>
      </c>
      <c r="D531" t="s">
        <v>1554</v>
      </c>
      <c r="E531" t="s">
        <v>37408</v>
      </c>
      <c r="F531" t="s">
        <v>37409</v>
      </c>
      <c r="G531" t="s">
        <v>94</v>
      </c>
      <c r="H531" t="s">
        <v>94</v>
      </c>
      <c r="I531" t="s">
        <v>95</v>
      </c>
      <c r="J531" t="s">
        <v>1240</v>
      </c>
      <c r="L531" t="s">
        <v>50662</v>
      </c>
    </row>
    <row r="532" spans="1:13" x14ac:dyDescent="0.3">
      <c r="A532" t="s">
        <v>37809</v>
      </c>
      <c r="B532" t="s">
        <v>15</v>
      </c>
      <c r="C532" t="s">
        <v>37810</v>
      </c>
      <c r="D532" t="s">
        <v>37811</v>
      </c>
      <c r="E532" t="s">
        <v>37812</v>
      </c>
      <c r="F532" t="s">
        <v>37813</v>
      </c>
      <c r="G532" t="s">
        <v>94</v>
      </c>
      <c r="H532" t="s">
        <v>94</v>
      </c>
      <c r="I532" t="s">
        <v>95</v>
      </c>
      <c r="J532" t="s">
        <v>96</v>
      </c>
      <c r="K532" t="s">
        <v>182</v>
      </c>
      <c r="L532" t="s">
        <v>97</v>
      </c>
      <c r="M532" t="s">
        <v>50658</v>
      </c>
    </row>
    <row r="533" spans="1:13" x14ac:dyDescent="0.3">
      <c r="A533" t="s">
        <v>37824</v>
      </c>
      <c r="B533" t="s">
        <v>15</v>
      </c>
      <c r="C533" t="s">
        <v>37825</v>
      </c>
      <c r="D533" t="s">
        <v>37826</v>
      </c>
      <c r="E533" t="s">
        <v>37827</v>
      </c>
      <c r="F533" t="s">
        <v>37828</v>
      </c>
      <c r="G533" t="s">
        <v>94</v>
      </c>
      <c r="H533" t="s">
        <v>94</v>
      </c>
      <c r="I533" t="s">
        <v>95</v>
      </c>
      <c r="J533" t="s">
        <v>96</v>
      </c>
      <c r="K533" t="s">
        <v>7365</v>
      </c>
      <c r="L533" t="s">
        <v>97</v>
      </c>
      <c r="M533" t="s">
        <v>50658</v>
      </c>
    </row>
    <row r="534" spans="1:13" x14ac:dyDescent="0.3">
      <c r="A534" t="s">
        <v>37904</v>
      </c>
      <c r="B534" t="s">
        <v>15</v>
      </c>
      <c r="C534" t="s">
        <v>37905</v>
      </c>
      <c r="D534" t="s">
        <v>37906</v>
      </c>
      <c r="E534" t="s">
        <v>37907</v>
      </c>
      <c r="F534" t="s">
        <v>37908</v>
      </c>
      <c r="G534" t="s">
        <v>94</v>
      </c>
      <c r="H534" t="s">
        <v>94</v>
      </c>
      <c r="I534" t="s">
        <v>95</v>
      </c>
      <c r="J534" t="s">
        <v>96</v>
      </c>
      <c r="L534" t="s">
        <v>1558</v>
      </c>
      <c r="M534" t="s">
        <v>50667</v>
      </c>
    </row>
    <row r="535" spans="1:13" x14ac:dyDescent="0.3">
      <c r="A535" t="s">
        <v>38111</v>
      </c>
      <c r="B535" t="s">
        <v>15</v>
      </c>
      <c r="C535" t="s">
        <v>38112</v>
      </c>
      <c r="D535" t="s">
        <v>1554</v>
      </c>
      <c r="E535" t="s">
        <v>38113</v>
      </c>
      <c r="F535" t="s">
        <v>38114</v>
      </c>
      <c r="G535" t="s">
        <v>94</v>
      </c>
      <c r="H535" t="s">
        <v>94</v>
      </c>
      <c r="I535" t="s">
        <v>3568</v>
      </c>
      <c r="J535" t="s">
        <v>96</v>
      </c>
      <c r="L535" t="s">
        <v>1558</v>
      </c>
      <c r="M535" t="s">
        <v>50667</v>
      </c>
    </row>
    <row r="536" spans="1:13" x14ac:dyDescent="0.3">
      <c r="A536" t="s">
        <v>38143</v>
      </c>
      <c r="B536" t="s">
        <v>15</v>
      </c>
      <c r="C536" t="s">
        <v>17322</v>
      </c>
      <c r="D536" t="s">
        <v>1554</v>
      </c>
      <c r="E536" t="s">
        <v>38144</v>
      </c>
      <c r="F536" t="s">
        <v>38145</v>
      </c>
      <c r="G536" t="s">
        <v>94</v>
      </c>
      <c r="H536" t="s">
        <v>94</v>
      </c>
      <c r="I536" t="s">
        <v>95</v>
      </c>
      <c r="J536" t="s">
        <v>96</v>
      </c>
      <c r="L536" t="s">
        <v>97</v>
      </c>
      <c r="M536" t="s">
        <v>50658</v>
      </c>
    </row>
    <row r="537" spans="1:13" x14ac:dyDescent="0.3">
      <c r="A537" t="s">
        <v>38160</v>
      </c>
      <c r="B537" t="s">
        <v>15</v>
      </c>
      <c r="C537" t="s">
        <v>38161</v>
      </c>
      <c r="D537" t="s">
        <v>1554</v>
      </c>
      <c r="E537" t="s">
        <v>38162</v>
      </c>
      <c r="F537" t="s">
        <v>38163</v>
      </c>
      <c r="G537" t="s">
        <v>94</v>
      </c>
      <c r="H537" t="s">
        <v>94</v>
      </c>
      <c r="I537" t="s">
        <v>95</v>
      </c>
      <c r="J537" t="s">
        <v>96</v>
      </c>
      <c r="L537" t="s">
        <v>97</v>
      </c>
      <c r="M537" t="s">
        <v>50658</v>
      </c>
    </row>
    <row r="538" spans="1:13" x14ac:dyDescent="0.3">
      <c r="A538" t="s">
        <v>38569</v>
      </c>
      <c r="B538" t="s">
        <v>15</v>
      </c>
      <c r="C538" t="s">
        <v>38570</v>
      </c>
      <c r="D538" t="s">
        <v>38571</v>
      </c>
      <c r="E538" t="s">
        <v>38572</v>
      </c>
      <c r="F538" t="s">
        <v>38573</v>
      </c>
      <c r="G538" t="s">
        <v>94</v>
      </c>
      <c r="H538" t="s">
        <v>94</v>
      </c>
      <c r="I538" t="s">
        <v>95</v>
      </c>
      <c r="J538" t="s">
        <v>96</v>
      </c>
      <c r="L538" t="s">
        <v>38574</v>
      </c>
      <c r="M538" t="s">
        <v>50749</v>
      </c>
    </row>
    <row r="539" spans="1:13" x14ac:dyDescent="0.3">
      <c r="A539" t="s">
        <v>38719</v>
      </c>
      <c r="B539" t="s">
        <v>15</v>
      </c>
      <c r="C539" t="s">
        <v>38720</v>
      </c>
      <c r="D539" t="s">
        <v>38721</v>
      </c>
      <c r="E539" t="s">
        <v>38722</v>
      </c>
      <c r="F539" t="s">
        <v>38723</v>
      </c>
      <c r="G539" t="s">
        <v>94</v>
      </c>
      <c r="H539" t="s">
        <v>94</v>
      </c>
      <c r="I539" t="s">
        <v>95</v>
      </c>
      <c r="J539" t="s">
        <v>96</v>
      </c>
      <c r="K539" t="s">
        <v>724</v>
      </c>
      <c r="L539" t="s">
        <v>4190</v>
      </c>
      <c r="M539" t="s">
        <v>50687</v>
      </c>
    </row>
    <row r="540" spans="1:13" x14ac:dyDescent="0.3">
      <c r="A540" t="s">
        <v>38724</v>
      </c>
      <c r="B540" t="s">
        <v>15</v>
      </c>
      <c r="C540" t="s">
        <v>38725</v>
      </c>
      <c r="D540" t="s">
        <v>38726</v>
      </c>
      <c r="E540" t="s">
        <v>38727</v>
      </c>
      <c r="F540" t="s">
        <v>38728</v>
      </c>
      <c r="G540" t="s">
        <v>94</v>
      </c>
      <c r="H540" t="s">
        <v>94</v>
      </c>
      <c r="I540" t="s">
        <v>95</v>
      </c>
      <c r="J540" t="s">
        <v>96</v>
      </c>
      <c r="L540" t="s">
        <v>97</v>
      </c>
      <c r="M540" t="s">
        <v>50658</v>
      </c>
    </row>
    <row r="541" spans="1:13" x14ac:dyDescent="0.3">
      <c r="A541" t="s">
        <v>38742</v>
      </c>
      <c r="B541" t="s">
        <v>15</v>
      </c>
      <c r="C541" t="s">
        <v>38743</v>
      </c>
      <c r="D541" t="s">
        <v>38744</v>
      </c>
      <c r="E541" t="s">
        <v>38745</v>
      </c>
      <c r="F541" t="s">
        <v>38746</v>
      </c>
      <c r="G541" t="s">
        <v>94</v>
      </c>
      <c r="H541" t="s">
        <v>94</v>
      </c>
      <c r="I541" t="s">
        <v>95</v>
      </c>
      <c r="J541" t="s">
        <v>96</v>
      </c>
      <c r="K541" t="s">
        <v>2568</v>
      </c>
      <c r="L541" t="s">
        <v>3597</v>
      </c>
      <c r="M541" t="s">
        <v>50683</v>
      </c>
    </row>
    <row r="542" spans="1:13" x14ac:dyDescent="0.3">
      <c r="A542" t="s">
        <v>38788</v>
      </c>
      <c r="B542" t="s">
        <v>50764</v>
      </c>
      <c r="C542" t="s">
        <v>38789</v>
      </c>
      <c r="D542" t="s">
        <v>38790</v>
      </c>
      <c r="E542" t="s">
        <v>38791</v>
      </c>
      <c r="F542" t="s">
        <v>38792</v>
      </c>
      <c r="G542" t="s">
        <v>94</v>
      </c>
      <c r="H542" t="s">
        <v>94</v>
      </c>
      <c r="I542" t="s">
        <v>95</v>
      </c>
      <c r="J542" t="s">
        <v>1240</v>
      </c>
      <c r="L542" t="s">
        <v>50662</v>
      </c>
    </row>
    <row r="543" spans="1:13" x14ac:dyDescent="0.3">
      <c r="A543" t="s">
        <v>38895</v>
      </c>
      <c r="B543" t="s">
        <v>15</v>
      </c>
      <c r="C543" t="s">
        <v>38896</v>
      </c>
      <c r="D543" t="s">
        <v>38897</v>
      </c>
      <c r="E543" t="s">
        <v>38898</v>
      </c>
      <c r="F543" t="s">
        <v>38899</v>
      </c>
      <c r="G543" t="s">
        <v>94</v>
      </c>
      <c r="H543" t="s">
        <v>94</v>
      </c>
      <c r="I543" t="s">
        <v>95</v>
      </c>
      <c r="J543" t="s">
        <v>96</v>
      </c>
      <c r="K543" t="s">
        <v>2036</v>
      </c>
      <c r="L543" t="s">
        <v>38900</v>
      </c>
      <c r="M543" t="s">
        <v>50750</v>
      </c>
    </row>
    <row r="544" spans="1:13" x14ac:dyDescent="0.3">
      <c r="A544" t="s">
        <v>39323</v>
      </c>
      <c r="B544" t="s">
        <v>15</v>
      </c>
      <c r="C544" t="s">
        <v>39324</v>
      </c>
      <c r="D544" t="s">
        <v>39325</v>
      </c>
      <c r="E544" t="s">
        <v>39326</v>
      </c>
      <c r="F544" t="s">
        <v>39327</v>
      </c>
      <c r="G544" t="s">
        <v>94</v>
      </c>
      <c r="H544" t="s">
        <v>94</v>
      </c>
      <c r="I544" t="s">
        <v>95</v>
      </c>
      <c r="J544" t="s">
        <v>96</v>
      </c>
      <c r="K544" t="s">
        <v>2568</v>
      </c>
      <c r="L544" t="s">
        <v>3912</v>
      </c>
      <c r="M544" t="s">
        <v>50685</v>
      </c>
    </row>
    <row r="545" spans="1:13" x14ac:dyDescent="0.3">
      <c r="A545" t="s">
        <v>39328</v>
      </c>
      <c r="B545" t="s">
        <v>15</v>
      </c>
      <c r="C545" t="s">
        <v>39329</v>
      </c>
      <c r="D545" t="s">
        <v>39330</v>
      </c>
      <c r="E545" t="s">
        <v>39331</v>
      </c>
      <c r="F545" t="s">
        <v>39332</v>
      </c>
      <c r="G545" t="s">
        <v>94</v>
      </c>
      <c r="H545" t="s">
        <v>94</v>
      </c>
      <c r="I545" t="s">
        <v>3967</v>
      </c>
      <c r="J545" t="s">
        <v>96</v>
      </c>
      <c r="K545" t="s">
        <v>1947</v>
      </c>
      <c r="L545" t="s">
        <v>97</v>
      </c>
      <c r="M545" t="s">
        <v>50658</v>
      </c>
    </row>
    <row r="546" spans="1:13" x14ac:dyDescent="0.3">
      <c r="A546" t="s">
        <v>39422</v>
      </c>
      <c r="B546" t="s">
        <v>15</v>
      </c>
      <c r="C546" t="s">
        <v>39423</v>
      </c>
      <c r="D546" t="s">
        <v>39424</v>
      </c>
      <c r="E546" t="s">
        <v>39425</v>
      </c>
      <c r="F546" t="s">
        <v>39426</v>
      </c>
      <c r="G546" t="s">
        <v>94</v>
      </c>
      <c r="H546" t="s">
        <v>94</v>
      </c>
      <c r="I546" t="s">
        <v>95</v>
      </c>
      <c r="J546" t="s">
        <v>96</v>
      </c>
      <c r="K546" t="s">
        <v>724</v>
      </c>
      <c r="L546" t="s">
        <v>28130</v>
      </c>
      <c r="M546" t="s">
        <v>50739</v>
      </c>
    </row>
    <row r="547" spans="1:13" x14ac:dyDescent="0.3">
      <c r="A547" t="s">
        <v>39431</v>
      </c>
      <c r="B547" t="s">
        <v>15</v>
      </c>
      <c r="C547" t="s">
        <v>39432</v>
      </c>
      <c r="D547" t="s">
        <v>39433</v>
      </c>
      <c r="E547" t="s">
        <v>39434</v>
      </c>
      <c r="F547" t="s">
        <v>39435</v>
      </c>
      <c r="G547" t="s">
        <v>94</v>
      </c>
      <c r="H547" t="s">
        <v>94</v>
      </c>
      <c r="I547" t="s">
        <v>95</v>
      </c>
      <c r="J547" t="s">
        <v>96</v>
      </c>
      <c r="L547" t="s">
        <v>97</v>
      </c>
      <c r="M547" t="s">
        <v>50658</v>
      </c>
    </row>
    <row r="548" spans="1:13" x14ac:dyDescent="0.3">
      <c r="A548" t="s">
        <v>39642</v>
      </c>
      <c r="B548" t="s">
        <v>15</v>
      </c>
      <c r="C548" t="s">
        <v>39643</v>
      </c>
      <c r="D548" t="s">
        <v>1554</v>
      </c>
      <c r="E548" t="s">
        <v>39644</v>
      </c>
      <c r="F548" t="s">
        <v>39645</v>
      </c>
      <c r="G548" t="s">
        <v>94</v>
      </c>
      <c r="H548" t="s">
        <v>94</v>
      </c>
      <c r="I548" t="s">
        <v>95</v>
      </c>
      <c r="J548" t="s">
        <v>96</v>
      </c>
      <c r="L548" t="s">
        <v>97</v>
      </c>
      <c r="M548" t="s">
        <v>50658</v>
      </c>
    </row>
    <row r="549" spans="1:13" x14ac:dyDescent="0.3">
      <c r="A549" t="s">
        <v>39659</v>
      </c>
      <c r="B549" t="s">
        <v>50764</v>
      </c>
      <c r="C549" t="s">
        <v>39660</v>
      </c>
      <c r="D549" t="s">
        <v>1554</v>
      </c>
      <c r="E549" t="s">
        <v>39661</v>
      </c>
      <c r="F549" t="s">
        <v>39662</v>
      </c>
      <c r="G549" t="s">
        <v>94</v>
      </c>
      <c r="H549" t="s">
        <v>94</v>
      </c>
      <c r="I549" t="s">
        <v>3568</v>
      </c>
      <c r="J549" t="s">
        <v>1240</v>
      </c>
      <c r="L549" t="s">
        <v>50662</v>
      </c>
    </row>
    <row r="550" spans="1:13" x14ac:dyDescent="0.3">
      <c r="A550" t="s">
        <v>40008</v>
      </c>
      <c r="B550" t="s">
        <v>15</v>
      </c>
      <c r="C550" t="s">
        <v>40009</v>
      </c>
      <c r="D550" t="s">
        <v>1554</v>
      </c>
      <c r="E550" t="s">
        <v>40010</v>
      </c>
      <c r="F550" t="s">
        <v>40011</v>
      </c>
      <c r="G550" t="s">
        <v>94</v>
      </c>
      <c r="H550" t="s">
        <v>94</v>
      </c>
      <c r="I550" t="s">
        <v>95</v>
      </c>
      <c r="J550" t="s">
        <v>96</v>
      </c>
      <c r="L550" t="s">
        <v>97</v>
      </c>
      <c r="M550" t="s">
        <v>50658</v>
      </c>
    </row>
    <row r="551" spans="1:13" x14ac:dyDescent="0.3">
      <c r="A551" t="s">
        <v>40316</v>
      </c>
      <c r="B551" t="s">
        <v>15</v>
      </c>
      <c r="C551" t="s">
        <v>40317</v>
      </c>
      <c r="D551" t="s">
        <v>40318</v>
      </c>
      <c r="E551" t="s">
        <v>40319</v>
      </c>
      <c r="F551" t="s">
        <v>40320</v>
      </c>
      <c r="G551" t="s">
        <v>94</v>
      </c>
      <c r="H551" t="s">
        <v>94</v>
      </c>
      <c r="I551" t="s">
        <v>95</v>
      </c>
      <c r="J551" t="s">
        <v>96</v>
      </c>
      <c r="L551" t="s">
        <v>97</v>
      </c>
      <c r="M551" t="s">
        <v>50658</v>
      </c>
    </row>
    <row r="552" spans="1:13" x14ac:dyDescent="0.3">
      <c r="A552" t="s">
        <v>40664</v>
      </c>
      <c r="B552" t="s">
        <v>15</v>
      </c>
      <c r="C552" t="s">
        <v>40665</v>
      </c>
      <c r="D552" t="s">
        <v>1554</v>
      </c>
      <c r="E552" t="s">
        <v>40666</v>
      </c>
      <c r="F552" t="s">
        <v>40667</v>
      </c>
      <c r="G552" t="s">
        <v>94</v>
      </c>
      <c r="H552" t="s">
        <v>94</v>
      </c>
      <c r="I552" t="s">
        <v>95</v>
      </c>
      <c r="J552" t="s">
        <v>96</v>
      </c>
      <c r="L552" t="s">
        <v>12546</v>
      </c>
      <c r="M552" t="s">
        <v>50708</v>
      </c>
    </row>
    <row r="553" spans="1:13" x14ac:dyDescent="0.3">
      <c r="A553" t="s">
        <v>40884</v>
      </c>
      <c r="B553" t="s">
        <v>15</v>
      </c>
      <c r="C553" t="s">
        <v>40885</v>
      </c>
      <c r="D553" t="s">
        <v>40886</v>
      </c>
      <c r="E553" t="s">
        <v>40887</v>
      </c>
      <c r="F553" t="s">
        <v>40888</v>
      </c>
      <c r="G553" t="s">
        <v>94</v>
      </c>
      <c r="H553" t="s">
        <v>94</v>
      </c>
      <c r="I553" t="s">
        <v>95</v>
      </c>
      <c r="J553" t="s">
        <v>96</v>
      </c>
      <c r="K553" t="s">
        <v>3026</v>
      </c>
      <c r="L553" t="s">
        <v>97</v>
      </c>
      <c r="M553" t="s">
        <v>50658</v>
      </c>
    </row>
    <row r="554" spans="1:13" x14ac:dyDescent="0.3">
      <c r="A554" t="s">
        <v>40889</v>
      </c>
      <c r="B554" t="s">
        <v>15</v>
      </c>
      <c r="C554" t="s">
        <v>40890</v>
      </c>
      <c r="D554" t="s">
        <v>40891</v>
      </c>
      <c r="E554" t="s">
        <v>40892</v>
      </c>
      <c r="F554" t="s">
        <v>40893</v>
      </c>
      <c r="G554" t="s">
        <v>94</v>
      </c>
      <c r="H554" t="s">
        <v>94</v>
      </c>
      <c r="I554" t="s">
        <v>95</v>
      </c>
      <c r="J554" t="s">
        <v>96</v>
      </c>
      <c r="K554" t="s">
        <v>1476</v>
      </c>
      <c r="L554" t="s">
        <v>1558</v>
      </c>
      <c r="M554" t="s">
        <v>50667</v>
      </c>
    </row>
    <row r="555" spans="1:13" x14ac:dyDescent="0.3">
      <c r="A555" t="s">
        <v>41418</v>
      </c>
      <c r="B555" t="s">
        <v>50764</v>
      </c>
      <c r="C555" t="s">
        <v>41419</v>
      </c>
      <c r="D555" t="s">
        <v>41420</v>
      </c>
      <c r="E555" t="s">
        <v>41421</v>
      </c>
      <c r="F555" t="s">
        <v>41422</v>
      </c>
      <c r="G555" t="s">
        <v>94</v>
      </c>
      <c r="H555" t="s">
        <v>94</v>
      </c>
      <c r="I555" t="s">
        <v>95</v>
      </c>
      <c r="J555" t="s">
        <v>1240</v>
      </c>
      <c r="L555" t="s">
        <v>50662</v>
      </c>
    </row>
    <row r="556" spans="1:13" x14ac:dyDescent="0.3">
      <c r="A556" t="s">
        <v>41428</v>
      </c>
      <c r="B556" t="s">
        <v>15</v>
      </c>
      <c r="C556" t="s">
        <v>41429</v>
      </c>
      <c r="D556" t="s">
        <v>41430</v>
      </c>
      <c r="E556" t="s">
        <v>41431</v>
      </c>
      <c r="F556" t="s">
        <v>41432</v>
      </c>
      <c r="G556" t="s">
        <v>94</v>
      </c>
      <c r="H556" t="s">
        <v>94</v>
      </c>
      <c r="I556" t="s">
        <v>95</v>
      </c>
      <c r="J556" t="s">
        <v>96</v>
      </c>
      <c r="L556" t="s">
        <v>41433</v>
      </c>
      <c r="M556" t="s">
        <v>50752</v>
      </c>
    </row>
    <row r="557" spans="1:13" x14ac:dyDescent="0.3">
      <c r="A557" t="s">
        <v>41434</v>
      </c>
      <c r="B557" t="s">
        <v>15</v>
      </c>
      <c r="C557" t="s">
        <v>41435</v>
      </c>
      <c r="D557" t="s">
        <v>41436</v>
      </c>
      <c r="E557" t="s">
        <v>41437</v>
      </c>
      <c r="F557" t="s">
        <v>41438</v>
      </c>
      <c r="G557" t="s">
        <v>94</v>
      </c>
      <c r="H557" t="s">
        <v>94</v>
      </c>
      <c r="I557" t="s">
        <v>95</v>
      </c>
      <c r="J557" t="s">
        <v>96</v>
      </c>
      <c r="K557" t="s">
        <v>1990</v>
      </c>
      <c r="L557" t="s">
        <v>41439</v>
      </c>
      <c r="M557" t="s">
        <v>50753</v>
      </c>
    </row>
    <row r="558" spans="1:13" x14ac:dyDescent="0.3">
      <c r="A558" t="s">
        <v>41440</v>
      </c>
      <c r="B558" t="s">
        <v>15</v>
      </c>
      <c r="C558" t="s">
        <v>20359</v>
      </c>
      <c r="D558" t="s">
        <v>41441</v>
      </c>
      <c r="E558" t="s">
        <v>41442</v>
      </c>
      <c r="F558" t="s">
        <v>41443</v>
      </c>
      <c r="G558" t="s">
        <v>94</v>
      </c>
      <c r="H558" t="s">
        <v>94</v>
      </c>
      <c r="I558" t="s">
        <v>95</v>
      </c>
      <c r="J558" t="s">
        <v>96</v>
      </c>
      <c r="K558" t="s">
        <v>6633</v>
      </c>
      <c r="L558" t="s">
        <v>3912</v>
      </c>
      <c r="M558" t="s">
        <v>50685</v>
      </c>
    </row>
    <row r="559" spans="1:13" x14ac:dyDescent="0.3">
      <c r="A559" t="s">
        <v>41444</v>
      </c>
      <c r="B559" t="s">
        <v>15</v>
      </c>
      <c r="C559" t="s">
        <v>41445</v>
      </c>
      <c r="D559" t="s">
        <v>41446</v>
      </c>
      <c r="E559" t="s">
        <v>41447</v>
      </c>
      <c r="F559" t="s">
        <v>41448</v>
      </c>
      <c r="G559" t="s">
        <v>94</v>
      </c>
      <c r="H559" t="s">
        <v>94</v>
      </c>
      <c r="I559" t="s">
        <v>95</v>
      </c>
      <c r="J559" t="s">
        <v>96</v>
      </c>
      <c r="K559" t="s">
        <v>2568</v>
      </c>
      <c r="L559" t="s">
        <v>3597</v>
      </c>
      <c r="M559" t="s">
        <v>50683</v>
      </c>
    </row>
    <row r="560" spans="1:13" x14ac:dyDescent="0.3">
      <c r="A560" t="s">
        <v>41666</v>
      </c>
      <c r="B560" t="s">
        <v>15</v>
      </c>
      <c r="C560" t="s">
        <v>41667</v>
      </c>
      <c r="D560" t="s">
        <v>41668</v>
      </c>
      <c r="E560" t="s">
        <v>41669</v>
      </c>
      <c r="F560" t="s">
        <v>41670</v>
      </c>
      <c r="G560" t="s">
        <v>94</v>
      </c>
      <c r="H560" t="s">
        <v>94</v>
      </c>
      <c r="I560" t="s">
        <v>95</v>
      </c>
      <c r="J560" t="s">
        <v>96</v>
      </c>
      <c r="L560" t="s">
        <v>12546</v>
      </c>
      <c r="M560" t="s">
        <v>50708</v>
      </c>
    </row>
    <row r="561" spans="1:13" x14ac:dyDescent="0.3">
      <c r="A561" t="s">
        <v>41707</v>
      </c>
      <c r="B561" t="s">
        <v>15</v>
      </c>
      <c r="C561" t="s">
        <v>41708</v>
      </c>
      <c r="D561" t="s">
        <v>41709</v>
      </c>
      <c r="E561" t="s">
        <v>41710</v>
      </c>
      <c r="F561" t="s">
        <v>41711</v>
      </c>
      <c r="G561" t="s">
        <v>94</v>
      </c>
      <c r="H561" t="s">
        <v>94</v>
      </c>
      <c r="I561" t="s">
        <v>95</v>
      </c>
      <c r="J561" t="s">
        <v>96</v>
      </c>
      <c r="K561" t="s">
        <v>495</v>
      </c>
      <c r="L561" t="s">
        <v>41712</v>
      </c>
      <c r="M561" t="s">
        <v>50754</v>
      </c>
    </row>
    <row r="562" spans="1:13" x14ac:dyDescent="0.3">
      <c r="A562" t="s">
        <v>41945</v>
      </c>
      <c r="B562" t="s">
        <v>15</v>
      </c>
      <c r="C562" t="s">
        <v>41946</v>
      </c>
      <c r="D562" t="s">
        <v>41947</v>
      </c>
      <c r="E562" t="s">
        <v>41948</v>
      </c>
      <c r="F562" t="s">
        <v>41949</v>
      </c>
      <c r="G562" t="s">
        <v>94</v>
      </c>
      <c r="H562" t="s">
        <v>94</v>
      </c>
      <c r="I562" t="s">
        <v>3568</v>
      </c>
      <c r="J562" t="s">
        <v>96</v>
      </c>
      <c r="K562" t="s">
        <v>1861</v>
      </c>
      <c r="L562" t="s">
        <v>1558</v>
      </c>
      <c r="M562" t="s">
        <v>50667</v>
      </c>
    </row>
    <row r="563" spans="1:13" x14ac:dyDescent="0.3">
      <c r="A563" t="s">
        <v>42092</v>
      </c>
      <c r="B563" t="s">
        <v>15</v>
      </c>
      <c r="C563" t="s">
        <v>42093</v>
      </c>
      <c r="D563" t="s">
        <v>42094</v>
      </c>
      <c r="E563" t="s">
        <v>42095</v>
      </c>
      <c r="F563" t="s">
        <v>42096</v>
      </c>
      <c r="G563" t="s">
        <v>94</v>
      </c>
      <c r="H563" t="s">
        <v>94</v>
      </c>
      <c r="I563" t="s">
        <v>95</v>
      </c>
      <c r="J563" t="s">
        <v>96</v>
      </c>
      <c r="L563" t="s">
        <v>3597</v>
      </c>
      <c r="M563" t="s">
        <v>50683</v>
      </c>
    </row>
    <row r="564" spans="1:13" x14ac:dyDescent="0.3">
      <c r="A564" t="s">
        <v>42105</v>
      </c>
      <c r="B564" t="s">
        <v>15</v>
      </c>
      <c r="C564" t="s">
        <v>42106</v>
      </c>
      <c r="D564" t="s">
        <v>42107</v>
      </c>
      <c r="E564" t="s">
        <v>42108</v>
      </c>
      <c r="F564" t="s">
        <v>42109</v>
      </c>
      <c r="G564" t="s">
        <v>94</v>
      </c>
      <c r="H564" t="s">
        <v>94</v>
      </c>
      <c r="I564" t="s">
        <v>95</v>
      </c>
      <c r="J564" t="s">
        <v>96</v>
      </c>
      <c r="L564" t="s">
        <v>41433</v>
      </c>
      <c r="M564" t="s">
        <v>50752</v>
      </c>
    </row>
    <row r="565" spans="1:13" x14ac:dyDescent="0.3">
      <c r="A565" t="s">
        <v>42289</v>
      </c>
      <c r="B565" t="s">
        <v>15</v>
      </c>
      <c r="C565" t="s">
        <v>42290</v>
      </c>
      <c r="D565" t="s">
        <v>42291</v>
      </c>
      <c r="E565" t="s">
        <v>42292</v>
      </c>
      <c r="F565" t="s">
        <v>42293</v>
      </c>
      <c r="G565" t="s">
        <v>94</v>
      </c>
      <c r="H565" t="s">
        <v>94</v>
      </c>
      <c r="I565" t="s">
        <v>95</v>
      </c>
      <c r="J565" t="s">
        <v>96</v>
      </c>
      <c r="K565" t="s">
        <v>495</v>
      </c>
      <c r="L565" t="s">
        <v>97</v>
      </c>
      <c r="M565" t="s">
        <v>50658</v>
      </c>
    </row>
    <row r="566" spans="1:13" x14ac:dyDescent="0.3">
      <c r="A566" t="s">
        <v>42466</v>
      </c>
      <c r="B566" t="s">
        <v>15</v>
      </c>
      <c r="C566" t="s">
        <v>42467</v>
      </c>
      <c r="D566" t="s">
        <v>1554</v>
      </c>
      <c r="E566" t="s">
        <v>42468</v>
      </c>
      <c r="F566" t="s">
        <v>42469</v>
      </c>
      <c r="G566" t="s">
        <v>94</v>
      </c>
      <c r="H566" t="s">
        <v>94</v>
      </c>
      <c r="I566" t="s">
        <v>95</v>
      </c>
      <c r="J566" t="s">
        <v>96</v>
      </c>
      <c r="L566" t="s">
        <v>97</v>
      </c>
      <c r="M566" t="s">
        <v>50658</v>
      </c>
    </row>
    <row r="567" spans="1:13" x14ac:dyDescent="0.3">
      <c r="A567" t="s">
        <v>42492</v>
      </c>
      <c r="B567" t="s">
        <v>15</v>
      </c>
      <c r="C567" t="s">
        <v>42493</v>
      </c>
      <c r="D567" t="s">
        <v>42494</v>
      </c>
      <c r="E567" t="s">
        <v>42495</v>
      </c>
      <c r="F567" t="s">
        <v>42496</v>
      </c>
      <c r="G567" t="s">
        <v>94</v>
      </c>
      <c r="H567" t="s">
        <v>94</v>
      </c>
      <c r="I567" t="s">
        <v>5371</v>
      </c>
      <c r="J567" t="s">
        <v>96</v>
      </c>
      <c r="K567" t="s">
        <v>1476</v>
      </c>
      <c r="L567" t="s">
        <v>17691</v>
      </c>
      <c r="M567" t="s">
        <v>50714</v>
      </c>
    </row>
    <row r="568" spans="1:13" x14ac:dyDescent="0.3">
      <c r="A568" t="s">
        <v>42508</v>
      </c>
      <c r="B568" t="s">
        <v>15</v>
      </c>
      <c r="C568" t="s">
        <v>42509</v>
      </c>
      <c r="D568" t="s">
        <v>42510</v>
      </c>
      <c r="E568" t="s">
        <v>42511</v>
      </c>
      <c r="F568" t="s">
        <v>42512</v>
      </c>
      <c r="G568" t="s">
        <v>94</v>
      </c>
      <c r="H568" t="s">
        <v>94</v>
      </c>
      <c r="I568" t="s">
        <v>5371</v>
      </c>
      <c r="J568" t="s">
        <v>96</v>
      </c>
      <c r="L568" t="s">
        <v>97</v>
      </c>
      <c r="M568" t="s">
        <v>50658</v>
      </c>
    </row>
    <row r="569" spans="1:13" x14ac:dyDescent="0.3">
      <c r="A569" t="s">
        <v>42582</v>
      </c>
      <c r="B569" t="s">
        <v>15</v>
      </c>
      <c r="C569" t="s">
        <v>42583</v>
      </c>
      <c r="D569" t="s">
        <v>42584</v>
      </c>
      <c r="E569" t="s">
        <v>42585</v>
      </c>
      <c r="F569" t="s">
        <v>42586</v>
      </c>
      <c r="G569" t="s">
        <v>94</v>
      </c>
      <c r="H569" t="s">
        <v>94</v>
      </c>
      <c r="I569" t="s">
        <v>95</v>
      </c>
      <c r="J569" t="s">
        <v>96</v>
      </c>
      <c r="K569" t="s">
        <v>2136</v>
      </c>
      <c r="L569" t="s">
        <v>97</v>
      </c>
      <c r="M569" t="s">
        <v>50658</v>
      </c>
    </row>
    <row r="570" spans="1:13" x14ac:dyDescent="0.3">
      <c r="A570" t="s">
        <v>42950</v>
      </c>
      <c r="B570" t="s">
        <v>50764</v>
      </c>
      <c r="C570" t="s">
        <v>42951</v>
      </c>
      <c r="D570" t="s">
        <v>1554</v>
      </c>
      <c r="E570" t="s">
        <v>42952</v>
      </c>
      <c r="F570" t="s">
        <v>42953</v>
      </c>
      <c r="G570" t="s">
        <v>94</v>
      </c>
      <c r="H570" t="s">
        <v>94</v>
      </c>
      <c r="I570" t="s">
        <v>95</v>
      </c>
      <c r="J570" t="s">
        <v>1240</v>
      </c>
      <c r="L570" t="s">
        <v>50662</v>
      </c>
    </row>
    <row r="571" spans="1:13" x14ac:dyDescent="0.3">
      <c r="A571" t="s">
        <v>42978</v>
      </c>
      <c r="B571" t="s">
        <v>15</v>
      </c>
      <c r="C571" t="s">
        <v>42979</v>
      </c>
      <c r="D571" t="s">
        <v>1554</v>
      </c>
      <c r="E571" t="s">
        <v>42980</v>
      </c>
      <c r="F571" t="s">
        <v>42981</v>
      </c>
      <c r="G571" t="s">
        <v>94</v>
      </c>
      <c r="H571" t="s">
        <v>94</v>
      </c>
      <c r="I571" t="s">
        <v>95</v>
      </c>
      <c r="J571" t="s">
        <v>96</v>
      </c>
      <c r="K571" t="s">
        <v>2568</v>
      </c>
      <c r="L571" t="s">
        <v>3597</v>
      </c>
      <c r="M571" t="s">
        <v>50683</v>
      </c>
    </row>
    <row r="572" spans="1:13" x14ac:dyDescent="0.3">
      <c r="A572" t="s">
        <v>42999</v>
      </c>
      <c r="B572" t="s">
        <v>15</v>
      </c>
      <c r="C572" t="s">
        <v>43000</v>
      </c>
      <c r="D572" t="s">
        <v>1554</v>
      </c>
      <c r="E572" t="s">
        <v>43001</v>
      </c>
      <c r="F572" t="s">
        <v>43002</v>
      </c>
      <c r="G572" t="s">
        <v>94</v>
      </c>
      <c r="H572" t="s">
        <v>94</v>
      </c>
      <c r="I572" t="s">
        <v>95</v>
      </c>
      <c r="J572" t="s">
        <v>96</v>
      </c>
      <c r="L572" t="s">
        <v>97</v>
      </c>
      <c r="M572" t="s">
        <v>50658</v>
      </c>
    </row>
    <row r="573" spans="1:13" x14ac:dyDescent="0.3">
      <c r="A573" t="s">
        <v>43308</v>
      </c>
      <c r="B573" t="s">
        <v>15</v>
      </c>
      <c r="C573" t="s">
        <v>43036</v>
      </c>
      <c r="D573" t="s">
        <v>43309</v>
      </c>
      <c r="E573" t="s">
        <v>43310</v>
      </c>
      <c r="F573" t="s">
        <v>43311</v>
      </c>
      <c r="G573" t="s">
        <v>94</v>
      </c>
      <c r="H573" t="s">
        <v>94</v>
      </c>
      <c r="I573" t="s">
        <v>95</v>
      </c>
      <c r="J573" t="s">
        <v>96</v>
      </c>
      <c r="L573" t="s">
        <v>97</v>
      </c>
      <c r="M573" t="s">
        <v>50658</v>
      </c>
    </row>
    <row r="574" spans="1:13" x14ac:dyDescent="0.3">
      <c r="A574" t="s">
        <v>43365</v>
      </c>
      <c r="B574" t="s">
        <v>15</v>
      </c>
      <c r="C574" t="s">
        <v>43366</v>
      </c>
      <c r="D574" t="s">
        <v>43367</v>
      </c>
      <c r="E574" t="s">
        <v>43368</v>
      </c>
      <c r="F574" t="s">
        <v>43369</v>
      </c>
      <c r="G574" t="s">
        <v>94</v>
      </c>
      <c r="H574" t="s">
        <v>94</v>
      </c>
      <c r="I574" t="s">
        <v>95</v>
      </c>
      <c r="J574" t="s">
        <v>96</v>
      </c>
      <c r="K574" t="s">
        <v>1947</v>
      </c>
      <c r="L574" t="s">
        <v>12546</v>
      </c>
      <c r="M574" t="s">
        <v>50708</v>
      </c>
    </row>
    <row r="575" spans="1:13" x14ac:dyDescent="0.3">
      <c r="A575" t="s">
        <v>43754</v>
      </c>
      <c r="B575" t="s">
        <v>15</v>
      </c>
      <c r="C575" t="s">
        <v>43755</v>
      </c>
      <c r="D575" t="s">
        <v>43756</v>
      </c>
      <c r="E575" t="s">
        <v>43757</v>
      </c>
      <c r="F575" t="s">
        <v>43758</v>
      </c>
      <c r="G575" t="s">
        <v>94</v>
      </c>
      <c r="H575" t="s">
        <v>94</v>
      </c>
      <c r="I575" t="s">
        <v>95</v>
      </c>
      <c r="J575" t="s">
        <v>96</v>
      </c>
      <c r="L575" t="s">
        <v>3597</v>
      </c>
      <c r="M575" t="s">
        <v>50683</v>
      </c>
    </row>
    <row r="576" spans="1:13" x14ac:dyDescent="0.3">
      <c r="A576" t="s">
        <v>43816</v>
      </c>
      <c r="B576" t="s">
        <v>15</v>
      </c>
      <c r="C576" t="s">
        <v>43817</v>
      </c>
      <c r="D576" t="s">
        <v>43818</v>
      </c>
      <c r="E576" t="s">
        <v>43819</v>
      </c>
      <c r="F576" t="s">
        <v>43820</v>
      </c>
      <c r="G576" t="s">
        <v>94</v>
      </c>
      <c r="H576" t="s">
        <v>94</v>
      </c>
      <c r="I576" t="s">
        <v>95</v>
      </c>
      <c r="J576" t="s">
        <v>96</v>
      </c>
      <c r="K576" t="s">
        <v>1718</v>
      </c>
      <c r="L576" t="s">
        <v>43821</v>
      </c>
      <c r="M576" t="s">
        <v>50756</v>
      </c>
    </row>
    <row r="577" spans="1:13" x14ac:dyDescent="0.3">
      <c r="A577" t="s">
        <v>43925</v>
      </c>
      <c r="B577" t="s">
        <v>15</v>
      </c>
      <c r="C577" t="s">
        <v>43926</v>
      </c>
      <c r="D577" t="s">
        <v>43927</v>
      </c>
      <c r="E577" t="s">
        <v>43928</v>
      </c>
      <c r="F577" t="s">
        <v>43929</v>
      </c>
      <c r="G577" t="s">
        <v>94</v>
      </c>
      <c r="H577" t="s">
        <v>94</v>
      </c>
      <c r="I577" t="s">
        <v>95</v>
      </c>
      <c r="J577" t="s">
        <v>96</v>
      </c>
      <c r="K577" t="s">
        <v>746</v>
      </c>
      <c r="L577" t="s">
        <v>43930</v>
      </c>
      <c r="M577" t="s">
        <v>50757</v>
      </c>
    </row>
    <row r="578" spans="1:13" x14ac:dyDescent="0.3">
      <c r="A578" t="s">
        <v>44228</v>
      </c>
      <c r="B578" t="s">
        <v>15</v>
      </c>
      <c r="C578" t="s">
        <v>44229</v>
      </c>
      <c r="D578" t="s">
        <v>44230</v>
      </c>
      <c r="E578" t="s">
        <v>44231</v>
      </c>
      <c r="F578" t="s">
        <v>44232</v>
      </c>
      <c r="G578" t="s">
        <v>94</v>
      </c>
      <c r="H578" t="s">
        <v>94</v>
      </c>
      <c r="I578" t="s">
        <v>5371</v>
      </c>
      <c r="J578" t="s">
        <v>96</v>
      </c>
      <c r="K578" t="s">
        <v>2430</v>
      </c>
      <c r="L578" t="s">
        <v>97</v>
      </c>
      <c r="M578" t="s">
        <v>50658</v>
      </c>
    </row>
    <row r="579" spans="1:13" x14ac:dyDescent="0.3">
      <c r="A579" t="s">
        <v>44251</v>
      </c>
      <c r="B579" t="s">
        <v>15</v>
      </c>
      <c r="C579" t="s">
        <v>44252</v>
      </c>
      <c r="D579" t="s">
        <v>44253</v>
      </c>
      <c r="E579" t="s">
        <v>44254</v>
      </c>
      <c r="F579" t="s">
        <v>44255</v>
      </c>
      <c r="G579" t="s">
        <v>94</v>
      </c>
      <c r="H579" t="s">
        <v>94</v>
      </c>
      <c r="I579" t="s">
        <v>5371</v>
      </c>
      <c r="J579" t="s">
        <v>96</v>
      </c>
      <c r="L579" t="s">
        <v>4190</v>
      </c>
      <c r="M579" t="s">
        <v>50687</v>
      </c>
    </row>
    <row r="580" spans="1:13" x14ac:dyDescent="0.3">
      <c r="A580" t="s">
        <v>44468</v>
      </c>
      <c r="B580" t="s">
        <v>15</v>
      </c>
      <c r="C580" t="s">
        <v>44469</v>
      </c>
      <c r="D580" t="s">
        <v>44470</v>
      </c>
      <c r="E580" t="s">
        <v>44471</v>
      </c>
      <c r="F580" t="s">
        <v>44472</v>
      </c>
      <c r="G580" t="s">
        <v>94</v>
      </c>
      <c r="H580" t="s">
        <v>94</v>
      </c>
      <c r="I580" t="s">
        <v>3967</v>
      </c>
      <c r="J580" t="s">
        <v>96</v>
      </c>
      <c r="K580" t="s">
        <v>609</v>
      </c>
      <c r="L580" t="s">
        <v>97</v>
      </c>
      <c r="M580" t="s">
        <v>50658</v>
      </c>
    </row>
    <row r="581" spans="1:13" x14ac:dyDescent="0.3">
      <c r="A581" t="s">
        <v>44772</v>
      </c>
      <c r="B581" t="s">
        <v>15</v>
      </c>
      <c r="C581" t="s">
        <v>44773</v>
      </c>
      <c r="D581" t="s">
        <v>44774</v>
      </c>
      <c r="E581" t="s">
        <v>44775</v>
      </c>
      <c r="F581" t="s">
        <v>44776</v>
      </c>
      <c r="G581" t="s">
        <v>94</v>
      </c>
      <c r="H581" t="s">
        <v>94</v>
      </c>
      <c r="I581" t="s">
        <v>95</v>
      </c>
      <c r="J581" t="s">
        <v>96</v>
      </c>
      <c r="L581" t="s">
        <v>97</v>
      </c>
      <c r="M581" t="s">
        <v>50658</v>
      </c>
    </row>
    <row r="582" spans="1:13" x14ac:dyDescent="0.3">
      <c r="A582" t="s">
        <v>44780</v>
      </c>
      <c r="B582" t="s">
        <v>15</v>
      </c>
      <c r="C582" t="s">
        <v>44781</v>
      </c>
      <c r="D582" t="s">
        <v>44782</v>
      </c>
      <c r="E582" t="s">
        <v>44783</v>
      </c>
      <c r="F582" t="s">
        <v>44784</v>
      </c>
      <c r="G582" t="s">
        <v>94</v>
      </c>
      <c r="H582" t="s">
        <v>94</v>
      </c>
      <c r="I582" t="s">
        <v>95</v>
      </c>
      <c r="J582" t="s">
        <v>96</v>
      </c>
      <c r="K582" t="s">
        <v>1476</v>
      </c>
      <c r="L582" t="s">
        <v>97</v>
      </c>
      <c r="M582" t="s">
        <v>50658</v>
      </c>
    </row>
    <row r="583" spans="1:13" x14ac:dyDescent="0.3">
      <c r="A583" t="s">
        <v>44973</v>
      </c>
      <c r="B583" t="s">
        <v>15</v>
      </c>
      <c r="C583" t="s">
        <v>44126</v>
      </c>
      <c r="D583" t="s">
        <v>1554</v>
      </c>
      <c r="E583" t="s">
        <v>44974</v>
      </c>
      <c r="F583" t="s">
        <v>44975</v>
      </c>
      <c r="G583" t="s">
        <v>94</v>
      </c>
      <c r="H583" t="s">
        <v>94</v>
      </c>
      <c r="I583" t="s">
        <v>95</v>
      </c>
      <c r="J583" t="s">
        <v>96</v>
      </c>
      <c r="L583" t="s">
        <v>97</v>
      </c>
      <c r="M583" t="s">
        <v>50658</v>
      </c>
    </row>
    <row r="584" spans="1:13" x14ac:dyDescent="0.3">
      <c r="A584" t="s">
        <v>44996</v>
      </c>
      <c r="B584" t="s">
        <v>15</v>
      </c>
      <c r="C584" t="s">
        <v>44997</v>
      </c>
      <c r="D584" t="s">
        <v>44998</v>
      </c>
      <c r="E584" t="s">
        <v>44999</v>
      </c>
      <c r="F584" t="s">
        <v>45000</v>
      </c>
      <c r="G584" t="s">
        <v>94</v>
      </c>
      <c r="H584" t="s">
        <v>94</v>
      </c>
      <c r="I584" t="s">
        <v>95</v>
      </c>
      <c r="J584" t="s">
        <v>96</v>
      </c>
      <c r="L584" t="s">
        <v>97</v>
      </c>
      <c r="M584" t="s">
        <v>50658</v>
      </c>
    </row>
    <row r="585" spans="1:13" x14ac:dyDescent="0.3">
      <c r="A585" t="s">
        <v>50774</v>
      </c>
      <c r="B585" t="s">
        <v>50764</v>
      </c>
      <c r="C585" t="s">
        <v>45345</v>
      </c>
      <c r="D585" t="s">
        <v>45346</v>
      </c>
      <c r="E585" t="s">
        <v>45347</v>
      </c>
      <c r="F585" t="s">
        <v>45348</v>
      </c>
      <c r="G585" t="s">
        <v>94</v>
      </c>
      <c r="H585" t="s">
        <v>94</v>
      </c>
      <c r="I585" t="s">
        <v>95</v>
      </c>
      <c r="J585" t="s">
        <v>1240</v>
      </c>
      <c r="L585" t="s">
        <v>50662</v>
      </c>
    </row>
    <row r="586" spans="1:13" x14ac:dyDescent="0.3">
      <c r="A586" t="s">
        <v>45646</v>
      </c>
      <c r="B586" t="s">
        <v>15</v>
      </c>
      <c r="C586" t="s">
        <v>45622</v>
      </c>
      <c r="D586" t="s">
        <v>45647</v>
      </c>
      <c r="E586" t="s">
        <v>45648</v>
      </c>
      <c r="F586" t="s">
        <v>45649</v>
      </c>
      <c r="G586" t="s">
        <v>94</v>
      </c>
      <c r="H586" t="s">
        <v>94</v>
      </c>
      <c r="I586" t="s">
        <v>95</v>
      </c>
      <c r="J586" t="s">
        <v>96</v>
      </c>
      <c r="L586" t="s">
        <v>3597</v>
      </c>
      <c r="M586" t="s">
        <v>50683</v>
      </c>
    </row>
    <row r="587" spans="1:13" x14ac:dyDescent="0.3">
      <c r="A587" t="s">
        <v>46417</v>
      </c>
      <c r="B587" t="s">
        <v>15</v>
      </c>
      <c r="C587" t="s">
        <v>46418</v>
      </c>
      <c r="D587" t="s">
        <v>46419</v>
      </c>
      <c r="E587" t="s">
        <v>46420</v>
      </c>
      <c r="F587" t="s">
        <v>46421</v>
      </c>
      <c r="G587" t="s">
        <v>94</v>
      </c>
      <c r="H587" t="s">
        <v>94</v>
      </c>
      <c r="I587" t="s">
        <v>3568</v>
      </c>
      <c r="J587" t="s">
        <v>96</v>
      </c>
      <c r="K587" t="s">
        <v>1455</v>
      </c>
      <c r="L587" t="s">
        <v>1558</v>
      </c>
      <c r="M587" t="s">
        <v>50667</v>
      </c>
    </row>
    <row r="588" spans="1:13" ht="57.6" x14ac:dyDescent="0.3">
      <c r="A588" s="1" t="s">
        <v>47927</v>
      </c>
      <c r="B588" t="s">
        <v>15</v>
      </c>
      <c r="C588" t="s">
        <v>47928</v>
      </c>
      <c r="D588" t="s">
        <v>47929</v>
      </c>
      <c r="E588" t="s">
        <v>47930</v>
      </c>
      <c r="F588" t="s">
        <v>47931</v>
      </c>
      <c r="G588" t="s">
        <v>94</v>
      </c>
      <c r="H588" t="s">
        <v>94</v>
      </c>
      <c r="I588" t="s">
        <v>3568</v>
      </c>
      <c r="J588" t="s">
        <v>96</v>
      </c>
      <c r="L588" t="s">
        <v>1558</v>
      </c>
      <c r="M588" t="s">
        <v>50667</v>
      </c>
    </row>
    <row r="589" spans="1:13" x14ac:dyDescent="0.3">
      <c r="A589" t="s">
        <v>47942</v>
      </c>
      <c r="B589" t="s">
        <v>15</v>
      </c>
      <c r="C589" t="s">
        <v>47943</v>
      </c>
      <c r="D589" t="s">
        <v>1554</v>
      </c>
      <c r="E589" t="s">
        <v>47944</v>
      </c>
      <c r="F589" t="s">
        <v>47945</v>
      </c>
      <c r="G589" t="s">
        <v>94</v>
      </c>
      <c r="H589" t="s">
        <v>94</v>
      </c>
      <c r="I589" t="s">
        <v>95</v>
      </c>
      <c r="J589" t="s">
        <v>96</v>
      </c>
      <c r="L589" t="s">
        <v>3935</v>
      </c>
      <c r="M589" t="s">
        <v>50686</v>
      </c>
    </row>
    <row r="590" spans="1:13" x14ac:dyDescent="0.3">
      <c r="A590" t="s">
        <v>48013</v>
      </c>
      <c r="B590" t="s">
        <v>15</v>
      </c>
      <c r="C590" t="s">
        <v>48014</v>
      </c>
      <c r="D590" t="s">
        <v>48015</v>
      </c>
      <c r="E590" t="s">
        <v>48016</v>
      </c>
      <c r="F590" t="s">
        <v>48017</v>
      </c>
      <c r="G590" t="s">
        <v>94</v>
      </c>
      <c r="H590" t="s">
        <v>94</v>
      </c>
      <c r="I590" t="s">
        <v>95</v>
      </c>
      <c r="J590" t="s">
        <v>96</v>
      </c>
      <c r="K590" t="s">
        <v>182</v>
      </c>
      <c r="L590" t="s">
        <v>1558</v>
      </c>
      <c r="M590" t="s">
        <v>50667</v>
      </c>
    </row>
    <row r="591" spans="1:13" x14ac:dyDescent="0.3">
      <c r="A591" t="s">
        <v>48366</v>
      </c>
      <c r="B591" t="s">
        <v>15</v>
      </c>
      <c r="C591" t="s">
        <v>48367</v>
      </c>
      <c r="D591" t="s">
        <v>48368</v>
      </c>
      <c r="E591" t="s">
        <v>48369</v>
      </c>
      <c r="F591" t="s">
        <v>48370</v>
      </c>
      <c r="G591" t="s">
        <v>94</v>
      </c>
      <c r="H591" t="s">
        <v>94</v>
      </c>
      <c r="I591" t="s">
        <v>95</v>
      </c>
      <c r="J591" t="s">
        <v>96</v>
      </c>
      <c r="L591" t="s">
        <v>97</v>
      </c>
      <c r="M591" t="s">
        <v>50658</v>
      </c>
    </row>
    <row r="592" spans="1:13" x14ac:dyDescent="0.3">
      <c r="A592" t="s">
        <v>48630</v>
      </c>
      <c r="B592" t="s">
        <v>50764</v>
      </c>
      <c r="C592" t="s">
        <v>48631</v>
      </c>
      <c r="D592" t="s">
        <v>1554</v>
      </c>
      <c r="E592" t="s">
        <v>48632</v>
      </c>
      <c r="F592" t="s">
        <v>48633</v>
      </c>
      <c r="G592" t="s">
        <v>94</v>
      </c>
      <c r="H592" t="s">
        <v>94</v>
      </c>
      <c r="I592" t="s">
        <v>95</v>
      </c>
      <c r="J592" t="s">
        <v>1240</v>
      </c>
      <c r="L592" t="s">
        <v>50662</v>
      </c>
    </row>
    <row r="593" spans="1:13" x14ac:dyDescent="0.3">
      <c r="A593" t="s">
        <v>48677</v>
      </c>
      <c r="B593" t="s">
        <v>15</v>
      </c>
      <c r="C593" t="s">
        <v>48019</v>
      </c>
      <c r="D593" t="s">
        <v>48678</v>
      </c>
      <c r="E593" t="s">
        <v>48679</v>
      </c>
      <c r="F593" t="s">
        <v>48680</v>
      </c>
      <c r="G593" t="s">
        <v>94</v>
      </c>
      <c r="H593" t="s">
        <v>94</v>
      </c>
      <c r="I593" t="s">
        <v>95</v>
      </c>
      <c r="J593" t="s">
        <v>96</v>
      </c>
      <c r="L593" t="s">
        <v>97</v>
      </c>
      <c r="M593" t="s">
        <v>50658</v>
      </c>
    </row>
    <row r="594" spans="1:13" x14ac:dyDescent="0.3">
      <c r="A594" t="s">
        <v>48877</v>
      </c>
      <c r="B594" t="s">
        <v>15</v>
      </c>
      <c r="C594" t="s">
        <v>48878</v>
      </c>
      <c r="D594" t="s">
        <v>48879</v>
      </c>
      <c r="E594" t="s">
        <v>48880</v>
      </c>
      <c r="F594" t="s">
        <v>48881</v>
      </c>
      <c r="G594" t="s">
        <v>94</v>
      </c>
      <c r="H594" t="s">
        <v>94</v>
      </c>
      <c r="I594" t="s">
        <v>95</v>
      </c>
      <c r="J594" t="s">
        <v>96</v>
      </c>
      <c r="L594" t="s">
        <v>97</v>
      </c>
      <c r="M594" t="s">
        <v>50658</v>
      </c>
    </row>
    <row r="595" spans="1:13" x14ac:dyDescent="0.3">
      <c r="A595" t="s">
        <v>48928</v>
      </c>
      <c r="B595" t="s">
        <v>15</v>
      </c>
      <c r="C595" t="s">
        <v>48929</v>
      </c>
      <c r="D595" t="s">
        <v>48930</v>
      </c>
      <c r="E595" t="s">
        <v>48931</v>
      </c>
      <c r="F595" t="s">
        <v>48932</v>
      </c>
      <c r="G595" t="s">
        <v>94</v>
      </c>
      <c r="H595" t="s">
        <v>94</v>
      </c>
      <c r="I595" t="s">
        <v>95</v>
      </c>
      <c r="J595" t="s">
        <v>96</v>
      </c>
      <c r="L595" t="s">
        <v>97</v>
      </c>
      <c r="M595" t="s">
        <v>50658</v>
      </c>
    </row>
    <row r="596" spans="1:13" x14ac:dyDescent="0.3">
      <c r="A596" t="s">
        <v>49025</v>
      </c>
      <c r="B596" t="s">
        <v>15</v>
      </c>
      <c r="C596" t="s">
        <v>49026</v>
      </c>
      <c r="D596" t="s">
        <v>49027</v>
      </c>
      <c r="E596" t="s">
        <v>49028</v>
      </c>
      <c r="F596" t="s">
        <v>49029</v>
      </c>
      <c r="G596" t="s">
        <v>94</v>
      </c>
      <c r="H596" t="s">
        <v>94</v>
      </c>
      <c r="I596" t="s">
        <v>95</v>
      </c>
      <c r="J596" t="s">
        <v>96</v>
      </c>
      <c r="K596" t="s">
        <v>3026</v>
      </c>
      <c r="L596" t="s">
        <v>3912</v>
      </c>
      <c r="M596" t="s">
        <v>50685</v>
      </c>
    </row>
    <row r="597" spans="1:13" x14ac:dyDescent="0.3">
      <c r="A597" t="s">
        <v>49042</v>
      </c>
      <c r="B597" t="s">
        <v>15</v>
      </c>
      <c r="C597" t="s">
        <v>49043</v>
      </c>
      <c r="D597" t="s">
        <v>1554</v>
      </c>
      <c r="E597" t="s">
        <v>49044</v>
      </c>
      <c r="F597" t="s">
        <v>49045</v>
      </c>
      <c r="G597" t="s">
        <v>94</v>
      </c>
      <c r="H597" t="s">
        <v>94</v>
      </c>
      <c r="I597" t="s">
        <v>95</v>
      </c>
      <c r="J597" t="s">
        <v>96</v>
      </c>
      <c r="L597" t="s">
        <v>97</v>
      </c>
      <c r="M597" t="s">
        <v>50658</v>
      </c>
    </row>
    <row r="598" spans="1:13" x14ac:dyDescent="0.3">
      <c r="A598" t="s">
        <v>49052</v>
      </c>
      <c r="B598" t="s">
        <v>15</v>
      </c>
      <c r="C598" t="s">
        <v>49053</v>
      </c>
      <c r="D598" t="s">
        <v>49054</v>
      </c>
      <c r="E598" t="s">
        <v>49055</v>
      </c>
      <c r="F598" t="s">
        <v>49056</v>
      </c>
      <c r="G598" t="s">
        <v>94</v>
      </c>
      <c r="H598" t="s">
        <v>94</v>
      </c>
      <c r="I598" t="s">
        <v>5371</v>
      </c>
      <c r="J598" t="s">
        <v>96</v>
      </c>
      <c r="L598" t="s">
        <v>97</v>
      </c>
      <c r="M598" t="s">
        <v>50658</v>
      </c>
    </row>
    <row r="599" spans="1:13" x14ac:dyDescent="0.3">
      <c r="A599" t="s">
        <v>49067</v>
      </c>
      <c r="B599" t="s">
        <v>15</v>
      </c>
      <c r="C599" t="s">
        <v>49068</v>
      </c>
      <c r="D599" t="s">
        <v>49069</v>
      </c>
      <c r="E599" t="s">
        <v>49070</v>
      </c>
      <c r="F599" t="s">
        <v>49071</v>
      </c>
      <c r="G599" t="s">
        <v>94</v>
      </c>
      <c r="H599" t="s">
        <v>94</v>
      </c>
      <c r="I599" t="s">
        <v>95</v>
      </c>
      <c r="J599" t="s">
        <v>96</v>
      </c>
      <c r="K599" t="s">
        <v>2568</v>
      </c>
      <c r="L599" t="s">
        <v>3912</v>
      </c>
      <c r="M599" t="s">
        <v>50685</v>
      </c>
    </row>
    <row r="600" spans="1:13" x14ac:dyDescent="0.3">
      <c r="A600" t="s">
        <v>49178</v>
      </c>
      <c r="B600" t="s">
        <v>15</v>
      </c>
      <c r="C600" t="s">
        <v>49179</v>
      </c>
      <c r="D600" t="s">
        <v>49180</v>
      </c>
      <c r="E600" t="s">
        <v>49181</v>
      </c>
      <c r="F600" t="s">
        <v>49182</v>
      </c>
      <c r="G600" t="s">
        <v>94</v>
      </c>
      <c r="H600" t="s">
        <v>94</v>
      </c>
      <c r="I600" t="s">
        <v>95</v>
      </c>
      <c r="J600" t="s">
        <v>96</v>
      </c>
      <c r="K600" t="s">
        <v>2036</v>
      </c>
      <c r="L600" t="s">
        <v>97</v>
      </c>
      <c r="M600" t="s">
        <v>50658</v>
      </c>
    </row>
    <row r="601" spans="1:13" x14ac:dyDescent="0.3">
      <c r="A601" t="s">
        <v>49678</v>
      </c>
      <c r="B601" t="s">
        <v>15</v>
      </c>
      <c r="C601" t="s">
        <v>49679</v>
      </c>
      <c r="D601" t="s">
        <v>1554</v>
      </c>
      <c r="E601" t="s">
        <v>49680</v>
      </c>
      <c r="F601" t="s">
        <v>49681</v>
      </c>
      <c r="G601" t="s">
        <v>94</v>
      </c>
      <c r="H601" t="s">
        <v>94</v>
      </c>
      <c r="I601" t="s">
        <v>5301</v>
      </c>
      <c r="J601" t="s">
        <v>96</v>
      </c>
      <c r="K601" t="s">
        <v>1384</v>
      </c>
      <c r="L601" t="s">
        <v>3935</v>
      </c>
      <c r="M601" t="s">
        <v>50686</v>
      </c>
    </row>
    <row r="602" spans="1:13" x14ac:dyDescent="0.3">
      <c r="A602" t="s">
        <v>49712</v>
      </c>
      <c r="B602" t="s">
        <v>15</v>
      </c>
      <c r="C602" t="s">
        <v>49713</v>
      </c>
      <c r="D602" t="s">
        <v>49714</v>
      </c>
      <c r="E602" t="s">
        <v>49715</v>
      </c>
      <c r="F602" t="s">
        <v>49716</v>
      </c>
      <c r="G602" t="s">
        <v>94</v>
      </c>
      <c r="H602" t="s">
        <v>94</v>
      </c>
      <c r="I602" t="s">
        <v>95</v>
      </c>
      <c r="J602" t="s">
        <v>96</v>
      </c>
      <c r="K602" t="s">
        <v>2568</v>
      </c>
      <c r="L602" t="s">
        <v>37156</v>
      </c>
      <c r="M602" t="s">
        <v>50747</v>
      </c>
    </row>
    <row r="603" spans="1:13" x14ac:dyDescent="0.3">
      <c r="A603" t="s">
        <v>49759</v>
      </c>
      <c r="B603" t="s">
        <v>15</v>
      </c>
      <c r="C603" t="s">
        <v>49760</v>
      </c>
      <c r="D603" t="s">
        <v>1554</v>
      </c>
      <c r="E603" t="s">
        <v>49761</v>
      </c>
      <c r="F603" t="s">
        <v>49762</v>
      </c>
      <c r="G603" t="s">
        <v>94</v>
      </c>
      <c r="H603" t="s">
        <v>94</v>
      </c>
      <c r="I603" t="s">
        <v>95</v>
      </c>
      <c r="J603" t="s">
        <v>96</v>
      </c>
      <c r="K603" t="s">
        <v>1947</v>
      </c>
      <c r="L603" t="s">
        <v>97</v>
      </c>
      <c r="M603" t="s">
        <v>50658</v>
      </c>
    </row>
    <row r="604" spans="1:13" x14ac:dyDescent="0.3">
      <c r="A604" t="s">
        <v>49768</v>
      </c>
      <c r="B604" t="s">
        <v>15</v>
      </c>
      <c r="C604" t="s">
        <v>49769</v>
      </c>
      <c r="D604" t="s">
        <v>1554</v>
      </c>
      <c r="E604" t="s">
        <v>49770</v>
      </c>
      <c r="F604" t="s">
        <v>49771</v>
      </c>
      <c r="G604" t="s">
        <v>94</v>
      </c>
      <c r="H604" t="s">
        <v>94</v>
      </c>
      <c r="I604" t="s">
        <v>3568</v>
      </c>
      <c r="J604" t="s">
        <v>96</v>
      </c>
      <c r="L604" t="s">
        <v>1558</v>
      </c>
      <c r="M604" t="s">
        <v>50667</v>
      </c>
    </row>
    <row r="605" spans="1:13" x14ac:dyDescent="0.3">
      <c r="A605" t="s">
        <v>49777</v>
      </c>
      <c r="B605" t="s">
        <v>15</v>
      </c>
      <c r="C605" t="s">
        <v>49778</v>
      </c>
      <c r="D605" t="s">
        <v>1554</v>
      </c>
      <c r="E605" t="s">
        <v>49779</v>
      </c>
      <c r="F605" t="s">
        <v>49780</v>
      </c>
      <c r="G605" t="s">
        <v>94</v>
      </c>
      <c r="H605" t="s">
        <v>94</v>
      </c>
      <c r="I605" t="s">
        <v>3568</v>
      </c>
      <c r="J605" t="s">
        <v>96</v>
      </c>
      <c r="L605" t="s">
        <v>1558</v>
      </c>
      <c r="M605" t="s">
        <v>50667</v>
      </c>
    </row>
    <row r="606" spans="1:13" x14ac:dyDescent="0.3">
      <c r="A606" t="s">
        <v>49781</v>
      </c>
      <c r="B606" t="s">
        <v>50764</v>
      </c>
      <c r="C606" t="s">
        <v>49782</v>
      </c>
      <c r="D606" t="s">
        <v>1554</v>
      </c>
      <c r="E606" t="s">
        <v>49783</v>
      </c>
      <c r="F606" t="s">
        <v>49784</v>
      </c>
      <c r="G606" t="s">
        <v>94</v>
      </c>
      <c r="H606" t="s">
        <v>94</v>
      </c>
      <c r="I606" t="s">
        <v>3568</v>
      </c>
      <c r="J606" t="s">
        <v>1240</v>
      </c>
      <c r="L606" t="s">
        <v>50662</v>
      </c>
    </row>
    <row r="607" spans="1:13" x14ac:dyDescent="0.3">
      <c r="A607" t="s">
        <v>49790</v>
      </c>
      <c r="B607" t="s">
        <v>15</v>
      </c>
      <c r="C607" t="s">
        <v>49791</v>
      </c>
      <c r="D607" t="s">
        <v>1554</v>
      </c>
      <c r="E607" t="s">
        <v>49792</v>
      </c>
      <c r="F607" t="s">
        <v>49793</v>
      </c>
      <c r="G607" t="s">
        <v>94</v>
      </c>
      <c r="H607" t="s">
        <v>94</v>
      </c>
      <c r="I607" t="s">
        <v>3568</v>
      </c>
      <c r="J607" t="s">
        <v>96</v>
      </c>
      <c r="K607" t="s">
        <v>1861</v>
      </c>
      <c r="L607" t="s">
        <v>1558</v>
      </c>
      <c r="M607" t="s">
        <v>50667</v>
      </c>
    </row>
    <row r="608" spans="1:13" x14ac:dyDescent="0.3">
      <c r="A608" t="s">
        <v>49794</v>
      </c>
      <c r="B608" t="s">
        <v>15</v>
      </c>
      <c r="C608" t="s">
        <v>49795</v>
      </c>
      <c r="D608" t="s">
        <v>49796</v>
      </c>
      <c r="E608" t="s">
        <v>49797</v>
      </c>
      <c r="F608" t="s">
        <v>49798</v>
      </c>
      <c r="G608" t="s">
        <v>94</v>
      </c>
      <c r="H608" t="s">
        <v>94</v>
      </c>
      <c r="I608" t="s">
        <v>3568</v>
      </c>
      <c r="J608" t="s">
        <v>96</v>
      </c>
      <c r="L608" t="s">
        <v>1558</v>
      </c>
      <c r="M608" t="s">
        <v>50667</v>
      </c>
    </row>
    <row r="609" spans="1:13" x14ac:dyDescent="0.3">
      <c r="A609" t="s">
        <v>49804</v>
      </c>
      <c r="B609" t="s">
        <v>15</v>
      </c>
      <c r="C609" t="s">
        <v>49805</v>
      </c>
      <c r="D609" t="s">
        <v>49806</v>
      </c>
      <c r="E609" t="s">
        <v>49807</v>
      </c>
      <c r="F609" t="s">
        <v>49808</v>
      </c>
      <c r="G609" t="s">
        <v>94</v>
      </c>
      <c r="H609" t="s">
        <v>94</v>
      </c>
      <c r="I609" t="s">
        <v>95</v>
      </c>
      <c r="J609" t="s">
        <v>96</v>
      </c>
      <c r="L609" t="s">
        <v>1558</v>
      </c>
      <c r="M609" t="s">
        <v>50667</v>
      </c>
    </row>
    <row r="610" spans="1:13" x14ac:dyDescent="0.3">
      <c r="A610" t="s">
        <v>49832</v>
      </c>
      <c r="B610" t="s">
        <v>15</v>
      </c>
      <c r="C610" t="s">
        <v>49833</v>
      </c>
      <c r="D610" t="s">
        <v>49834</v>
      </c>
      <c r="E610" t="s">
        <v>49835</v>
      </c>
      <c r="F610" t="s">
        <v>49836</v>
      </c>
      <c r="G610" t="s">
        <v>94</v>
      </c>
      <c r="H610" t="s">
        <v>94</v>
      </c>
      <c r="I610" t="s">
        <v>95</v>
      </c>
      <c r="J610" t="s">
        <v>96</v>
      </c>
      <c r="K610" t="s">
        <v>746</v>
      </c>
      <c r="L610" t="s">
        <v>26831</v>
      </c>
      <c r="M610" t="s">
        <v>50737</v>
      </c>
    </row>
    <row r="611" spans="1:13" x14ac:dyDescent="0.3">
      <c r="A611" t="s">
        <v>49996</v>
      </c>
      <c r="B611" t="s">
        <v>15</v>
      </c>
      <c r="C611" t="s">
        <v>49997</v>
      </c>
      <c r="D611" t="s">
        <v>49998</v>
      </c>
      <c r="E611" t="s">
        <v>49999</v>
      </c>
      <c r="F611" t="s">
        <v>50000</v>
      </c>
      <c r="G611" t="s">
        <v>94</v>
      </c>
      <c r="H611" t="s">
        <v>94</v>
      </c>
      <c r="I611" t="s">
        <v>18266</v>
      </c>
      <c r="J611" t="s">
        <v>96</v>
      </c>
      <c r="L611" t="s">
        <v>97</v>
      </c>
      <c r="M611" t="s">
        <v>50658</v>
      </c>
    </row>
    <row r="612" spans="1:13" x14ac:dyDescent="0.3">
      <c r="A612" t="s">
        <v>50049</v>
      </c>
      <c r="B612" t="s">
        <v>15</v>
      </c>
      <c r="C612" t="s">
        <v>49864</v>
      </c>
      <c r="D612" t="s">
        <v>50050</v>
      </c>
      <c r="E612" t="s">
        <v>50051</v>
      </c>
      <c r="F612" t="s">
        <v>50052</v>
      </c>
      <c r="G612" t="s">
        <v>94</v>
      </c>
      <c r="H612" t="s">
        <v>94</v>
      </c>
      <c r="I612" t="s">
        <v>95</v>
      </c>
      <c r="J612" t="s">
        <v>96</v>
      </c>
      <c r="K612" t="s">
        <v>1476</v>
      </c>
      <c r="L612" t="s">
        <v>3597</v>
      </c>
      <c r="M612" t="s">
        <v>50683</v>
      </c>
    </row>
    <row r="613" spans="1:13" x14ac:dyDescent="0.3">
      <c r="A613" t="s">
        <v>50150</v>
      </c>
      <c r="B613" t="s">
        <v>15</v>
      </c>
      <c r="C613" t="s">
        <v>50151</v>
      </c>
      <c r="D613" t="s">
        <v>50152</v>
      </c>
      <c r="E613" t="s">
        <v>50153</v>
      </c>
      <c r="F613" t="s">
        <v>50154</v>
      </c>
      <c r="G613" t="s">
        <v>94</v>
      </c>
      <c r="H613" t="s">
        <v>94</v>
      </c>
      <c r="I613" t="s">
        <v>95</v>
      </c>
      <c r="J613" t="s">
        <v>96</v>
      </c>
      <c r="L613" t="s">
        <v>97</v>
      </c>
      <c r="M613" t="s">
        <v>50658</v>
      </c>
    </row>
    <row r="614" spans="1:13" x14ac:dyDescent="0.3">
      <c r="A614" t="s">
        <v>651</v>
      </c>
      <c r="B614" t="s">
        <v>50764</v>
      </c>
      <c r="C614" t="s">
        <v>652</v>
      </c>
      <c r="D614" t="s">
        <v>653</v>
      </c>
      <c r="E614" t="s">
        <v>654</v>
      </c>
      <c r="F614" t="s">
        <v>50165</v>
      </c>
      <c r="G614" t="s">
        <v>655</v>
      </c>
      <c r="H614" t="s">
        <v>655</v>
      </c>
      <c r="K614" t="s">
        <v>650</v>
      </c>
      <c r="L614" t="s">
        <v>656</v>
      </c>
      <c r="M614" t="s">
        <v>50761</v>
      </c>
    </row>
    <row r="615" spans="1:13" x14ac:dyDescent="0.3">
      <c r="A615" t="s">
        <v>657</v>
      </c>
      <c r="B615" t="s">
        <v>50764</v>
      </c>
      <c r="C615" t="s">
        <v>658</v>
      </c>
      <c r="D615" t="s">
        <v>659</v>
      </c>
      <c r="E615" t="s">
        <v>660</v>
      </c>
      <c r="F615" t="s">
        <v>50166</v>
      </c>
      <c r="G615" t="s">
        <v>655</v>
      </c>
      <c r="H615" t="s">
        <v>655</v>
      </c>
      <c r="K615" t="s">
        <v>43</v>
      </c>
      <c r="L615" t="s">
        <v>656</v>
      </c>
      <c r="M615" t="s">
        <v>50761</v>
      </c>
    </row>
    <row r="616" spans="1:13" x14ac:dyDescent="0.3">
      <c r="A616" t="s">
        <v>1099</v>
      </c>
      <c r="B616" t="s">
        <v>15</v>
      </c>
      <c r="C616" t="s">
        <v>1100</v>
      </c>
      <c r="D616" t="s">
        <v>1101</v>
      </c>
      <c r="E616" t="s">
        <v>1102</v>
      </c>
      <c r="F616" t="s">
        <v>50167</v>
      </c>
      <c r="G616" t="s">
        <v>655</v>
      </c>
      <c r="H616" t="s">
        <v>655</v>
      </c>
      <c r="K616" t="s">
        <v>43</v>
      </c>
      <c r="L616" t="s">
        <v>656</v>
      </c>
      <c r="M616" t="s">
        <v>50761</v>
      </c>
    </row>
    <row r="617" spans="1:13" x14ac:dyDescent="0.3">
      <c r="A617" t="s">
        <v>1103</v>
      </c>
      <c r="B617" t="s">
        <v>50764</v>
      </c>
      <c r="C617" t="s">
        <v>1104</v>
      </c>
      <c r="D617" t="s">
        <v>1105</v>
      </c>
      <c r="E617" t="s">
        <v>1105</v>
      </c>
      <c r="F617" t="s">
        <v>50168</v>
      </c>
      <c r="G617" t="s">
        <v>655</v>
      </c>
      <c r="H617" t="s">
        <v>655</v>
      </c>
      <c r="K617" t="s">
        <v>1106</v>
      </c>
      <c r="L617" t="s">
        <v>1107</v>
      </c>
      <c r="M617" t="s">
        <v>50762</v>
      </c>
    </row>
    <row r="618" spans="1:13" x14ac:dyDescent="0.3">
      <c r="A618" t="s">
        <v>50169</v>
      </c>
      <c r="B618" t="s">
        <v>15</v>
      </c>
      <c r="C618" t="s">
        <v>2067</v>
      </c>
      <c r="D618" t="s">
        <v>45660</v>
      </c>
      <c r="E618" t="s">
        <v>45661</v>
      </c>
      <c r="F618" t="s">
        <v>50170</v>
      </c>
      <c r="G618" t="s">
        <v>655</v>
      </c>
      <c r="H618" t="s">
        <v>655</v>
      </c>
      <c r="K618" t="s">
        <v>1481</v>
      </c>
      <c r="L618" t="s">
        <v>656</v>
      </c>
      <c r="M618" t="s">
        <v>50761</v>
      </c>
    </row>
    <row r="619" spans="1:13" x14ac:dyDescent="0.3">
      <c r="A619" t="s">
        <v>1456</v>
      </c>
      <c r="B619" t="s">
        <v>15</v>
      </c>
      <c r="C619" t="s">
        <v>1457</v>
      </c>
      <c r="D619" t="s">
        <v>1458</v>
      </c>
      <c r="E619" t="s">
        <v>1459</v>
      </c>
      <c r="F619" t="s">
        <v>50171</v>
      </c>
      <c r="G619" t="s">
        <v>655</v>
      </c>
      <c r="H619" t="s">
        <v>655</v>
      </c>
      <c r="L619" t="s">
        <v>1107</v>
      </c>
      <c r="M619" t="s">
        <v>50762</v>
      </c>
    </row>
    <row r="620" spans="1:13" x14ac:dyDescent="0.3">
      <c r="A620" t="s">
        <v>1611</v>
      </c>
      <c r="B620" t="s">
        <v>15</v>
      </c>
      <c r="C620" t="s">
        <v>1612</v>
      </c>
      <c r="D620" t="s">
        <v>1613</v>
      </c>
      <c r="E620" t="s">
        <v>1614</v>
      </c>
      <c r="F620" t="s">
        <v>50172</v>
      </c>
      <c r="G620" t="s">
        <v>655</v>
      </c>
      <c r="H620" t="s">
        <v>655</v>
      </c>
      <c r="K620" t="s">
        <v>182</v>
      </c>
      <c r="L620" t="s">
        <v>1107</v>
      </c>
      <c r="M620" t="s">
        <v>50762</v>
      </c>
    </row>
    <row r="621" spans="1:13" x14ac:dyDescent="0.3">
      <c r="A621" t="s">
        <v>50173</v>
      </c>
      <c r="B621" t="s">
        <v>15</v>
      </c>
      <c r="C621" t="s">
        <v>1636</v>
      </c>
      <c r="D621" t="s">
        <v>1637</v>
      </c>
      <c r="E621" t="s">
        <v>1638</v>
      </c>
      <c r="F621" t="s">
        <v>50174</v>
      </c>
      <c r="G621" t="s">
        <v>655</v>
      </c>
      <c r="H621" t="s">
        <v>655</v>
      </c>
      <c r="K621" t="s">
        <v>1481</v>
      </c>
      <c r="L621" t="s">
        <v>1107</v>
      </c>
      <c r="M621" t="s">
        <v>50762</v>
      </c>
    </row>
    <row r="622" spans="1:13" x14ac:dyDescent="0.3">
      <c r="A622" t="s">
        <v>1722</v>
      </c>
      <c r="B622" t="s">
        <v>50764</v>
      </c>
      <c r="C622" t="s">
        <v>1723</v>
      </c>
      <c r="D622" t="s">
        <v>1724</v>
      </c>
      <c r="E622" t="s">
        <v>1725</v>
      </c>
      <c r="F622" t="s">
        <v>50175</v>
      </c>
      <c r="G622" t="s">
        <v>655</v>
      </c>
      <c r="H622" t="s">
        <v>655</v>
      </c>
      <c r="J622" t="s">
        <v>50176</v>
      </c>
      <c r="L622" t="s">
        <v>656</v>
      </c>
      <c r="M622" t="s">
        <v>50761</v>
      </c>
    </row>
    <row r="623" spans="1:13" x14ac:dyDescent="0.3">
      <c r="A623" t="s">
        <v>1783</v>
      </c>
      <c r="B623" t="s">
        <v>50764</v>
      </c>
      <c r="C623" t="s">
        <v>1784</v>
      </c>
      <c r="D623" t="s">
        <v>1785</v>
      </c>
      <c r="E623" t="s">
        <v>1786</v>
      </c>
      <c r="F623" t="s">
        <v>50159</v>
      </c>
      <c r="G623" t="s">
        <v>655</v>
      </c>
      <c r="H623" t="s">
        <v>655</v>
      </c>
      <c r="K623" t="s">
        <v>1787</v>
      </c>
      <c r="L623" t="s">
        <v>656</v>
      </c>
      <c r="M623" t="s">
        <v>50761</v>
      </c>
    </row>
    <row r="624" spans="1:13" x14ac:dyDescent="0.3">
      <c r="A624" t="s">
        <v>1858</v>
      </c>
      <c r="B624" t="s">
        <v>50764</v>
      </c>
      <c r="C624" t="s">
        <v>1859</v>
      </c>
      <c r="D624" t="s">
        <v>1860</v>
      </c>
      <c r="E624" t="s">
        <v>1860</v>
      </c>
      <c r="F624" t="s">
        <v>50160</v>
      </c>
      <c r="G624" t="s">
        <v>655</v>
      </c>
      <c r="H624" t="s">
        <v>655</v>
      </c>
      <c r="K624" t="s">
        <v>1861</v>
      </c>
      <c r="L624" t="s">
        <v>1107</v>
      </c>
      <c r="M624" t="s">
        <v>50762</v>
      </c>
    </row>
    <row r="625" spans="1:13" x14ac:dyDescent="0.3">
      <c r="A625" t="s">
        <v>2046</v>
      </c>
      <c r="B625" t="s">
        <v>15</v>
      </c>
      <c r="C625" t="s">
        <v>2047</v>
      </c>
      <c r="D625" t="s">
        <v>2048</v>
      </c>
      <c r="E625" t="s">
        <v>2049</v>
      </c>
      <c r="F625" t="s">
        <v>50177</v>
      </c>
      <c r="G625" t="s">
        <v>655</v>
      </c>
      <c r="H625" t="s">
        <v>655</v>
      </c>
      <c r="K625" t="s">
        <v>1106</v>
      </c>
      <c r="L625" t="s">
        <v>1107</v>
      </c>
      <c r="M625" t="s">
        <v>50762</v>
      </c>
    </row>
    <row r="626" spans="1:13" x14ac:dyDescent="0.3">
      <c r="A626" t="s">
        <v>2196</v>
      </c>
      <c r="B626" t="s">
        <v>15</v>
      </c>
      <c r="C626" t="s">
        <v>2197</v>
      </c>
      <c r="D626" t="s">
        <v>2198</v>
      </c>
      <c r="E626" t="s">
        <v>2199</v>
      </c>
      <c r="F626" t="s">
        <v>50178</v>
      </c>
      <c r="G626" t="s">
        <v>655</v>
      </c>
      <c r="H626" t="s">
        <v>655</v>
      </c>
      <c r="K626" t="s">
        <v>1861</v>
      </c>
      <c r="L626" t="s">
        <v>1107</v>
      </c>
      <c r="M626" t="s">
        <v>50762</v>
      </c>
    </row>
    <row r="627" spans="1:13" x14ac:dyDescent="0.3">
      <c r="A627" t="s">
        <v>50179</v>
      </c>
      <c r="B627" t="s">
        <v>15</v>
      </c>
      <c r="C627" t="s">
        <v>2203</v>
      </c>
      <c r="D627" t="s">
        <v>2204</v>
      </c>
      <c r="E627" t="s">
        <v>2205</v>
      </c>
      <c r="F627" t="s">
        <v>50180</v>
      </c>
      <c r="G627" t="s">
        <v>655</v>
      </c>
      <c r="H627" t="s">
        <v>655</v>
      </c>
      <c r="K627" t="s">
        <v>1990</v>
      </c>
      <c r="L627" t="s">
        <v>1107</v>
      </c>
      <c r="M627" t="s">
        <v>50762</v>
      </c>
    </row>
    <row r="628" spans="1:13" x14ac:dyDescent="0.3">
      <c r="A628" t="s">
        <v>2341</v>
      </c>
      <c r="B628" t="s">
        <v>15</v>
      </c>
      <c r="C628" t="s">
        <v>2342</v>
      </c>
      <c r="D628" t="s">
        <v>2343</v>
      </c>
      <c r="E628" t="s">
        <v>2344</v>
      </c>
      <c r="F628" t="s">
        <v>50181</v>
      </c>
      <c r="G628" t="s">
        <v>655</v>
      </c>
      <c r="H628" t="s">
        <v>655</v>
      </c>
      <c r="K628" t="s">
        <v>724</v>
      </c>
      <c r="L628" t="s">
        <v>1107</v>
      </c>
      <c r="M628" t="s">
        <v>50762</v>
      </c>
    </row>
    <row r="629" spans="1:13" x14ac:dyDescent="0.3">
      <c r="A629" t="s">
        <v>50182</v>
      </c>
      <c r="B629" t="s">
        <v>15</v>
      </c>
      <c r="C629" t="s">
        <v>45772</v>
      </c>
      <c r="D629" t="s">
        <v>45773</v>
      </c>
      <c r="E629" t="s">
        <v>45774</v>
      </c>
      <c r="F629" t="s">
        <v>50183</v>
      </c>
      <c r="G629" t="s">
        <v>655</v>
      </c>
      <c r="H629" t="s">
        <v>655</v>
      </c>
      <c r="K629" t="s">
        <v>1476</v>
      </c>
      <c r="L629" t="s">
        <v>1107</v>
      </c>
      <c r="M629" t="s">
        <v>50762</v>
      </c>
    </row>
    <row r="630" spans="1:13" x14ac:dyDescent="0.3">
      <c r="A630" t="s">
        <v>2514</v>
      </c>
      <c r="B630" t="s">
        <v>15</v>
      </c>
      <c r="C630" t="s">
        <v>2515</v>
      </c>
      <c r="D630" t="s">
        <v>2516</v>
      </c>
      <c r="E630" t="s">
        <v>2517</v>
      </c>
      <c r="F630" t="s">
        <v>50184</v>
      </c>
      <c r="G630" t="s">
        <v>655</v>
      </c>
      <c r="H630" t="s">
        <v>655</v>
      </c>
      <c r="L630" t="s">
        <v>1107</v>
      </c>
      <c r="M630" t="s">
        <v>50762</v>
      </c>
    </row>
    <row r="631" spans="1:13" x14ac:dyDescent="0.3">
      <c r="A631" t="s">
        <v>2606</v>
      </c>
      <c r="B631" t="s">
        <v>50764</v>
      </c>
      <c r="C631" t="s">
        <v>2607</v>
      </c>
      <c r="D631" t="s">
        <v>2608</v>
      </c>
      <c r="E631" t="s">
        <v>2609</v>
      </c>
      <c r="F631" t="s">
        <v>50185</v>
      </c>
      <c r="G631" t="s">
        <v>655</v>
      </c>
      <c r="H631" t="s">
        <v>655</v>
      </c>
      <c r="K631" t="s">
        <v>480</v>
      </c>
      <c r="L631" t="s">
        <v>656</v>
      </c>
      <c r="M631" t="s">
        <v>50761</v>
      </c>
    </row>
    <row r="632" spans="1:13" x14ac:dyDescent="0.3">
      <c r="A632" t="s">
        <v>2614</v>
      </c>
      <c r="B632" t="s">
        <v>50764</v>
      </c>
      <c r="C632" t="s">
        <v>2615</v>
      </c>
      <c r="D632" t="s">
        <v>2616</v>
      </c>
      <c r="E632" t="s">
        <v>2617</v>
      </c>
      <c r="F632" t="s">
        <v>50186</v>
      </c>
      <c r="G632" t="s">
        <v>655</v>
      </c>
      <c r="H632" t="s">
        <v>655</v>
      </c>
      <c r="L632" t="s">
        <v>656</v>
      </c>
      <c r="M632" t="s">
        <v>50761</v>
      </c>
    </row>
    <row r="633" spans="1:13" x14ac:dyDescent="0.3">
      <c r="A633" t="s">
        <v>2637</v>
      </c>
      <c r="B633" t="s">
        <v>50764</v>
      </c>
      <c r="C633" t="s">
        <v>2638</v>
      </c>
      <c r="D633" t="s">
        <v>2639</v>
      </c>
      <c r="E633" t="s">
        <v>2640</v>
      </c>
      <c r="F633" t="s">
        <v>50187</v>
      </c>
      <c r="G633" t="s">
        <v>655</v>
      </c>
      <c r="H633" t="s">
        <v>655</v>
      </c>
      <c r="K633" t="s">
        <v>480</v>
      </c>
      <c r="L633" t="s">
        <v>656</v>
      </c>
      <c r="M633" t="s">
        <v>50761</v>
      </c>
    </row>
    <row r="634" spans="1:13" x14ac:dyDescent="0.3">
      <c r="A634" t="s">
        <v>2683</v>
      </c>
      <c r="B634" t="s">
        <v>15</v>
      </c>
      <c r="C634" t="s">
        <v>2684</v>
      </c>
      <c r="D634" t="s">
        <v>2685</v>
      </c>
      <c r="E634" t="s">
        <v>2686</v>
      </c>
      <c r="F634" t="s">
        <v>50188</v>
      </c>
      <c r="G634" t="s">
        <v>655</v>
      </c>
      <c r="H634" t="s">
        <v>655</v>
      </c>
      <c r="K634" t="s">
        <v>1476</v>
      </c>
      <c r="L634" t="s">
        <v>1107</v>
      </c>
      <c r="M634" t="s">
        <v>50762</v>
      </c>
    </row>
    <row r="635" spans="1:13" x14ac:dyDescent="0.3">
      <c r="A635" t="s">
        <v>2709</v>
      </c>
      <c r="B635" t="s">
        <v>50764</v>
      </c>
      <c r="C635" t="s">
        <v>870</v>
      </c>
      <c r="D635" t="s">
        <v>2710</v>
      </c>
      <c r="E635" t="s">
        <v>2711</v>
      </c>
      <c r="F635" t="s">
        <v>50189</v>
      </c>
      <c r="G635" t="s">
        <v>655</v>
      </c>
      <c r="H635" t="s">
        <v>655</v>
      </c>
      <c r="K635" t="s">
        <v>182</v>
      </c>
      <c r="L635" t="s">
        <v>656</v>
      </c>
      <c r="M635" t="s">
        <v>50761</v>
      </c>
    </row>
    <row r="636" spans="1:13" x14ac:dyDescent="0.3">
      <c r="A636" t="s">
        <v>50190</v>
      </c>
      <c r="B636" t="s">
        <v>50764</v>
      </c>
      <c r="C636" t="s">
        <v>3919</v>
      </c>
      <c r="D636" t="s">
        <v>50191</v>
      </c>
      <c r="E636" t="s">
        <v>50192</v>
      </c>
      <c r="F636" t="s">
        <v>6856</v>
      </c>
      <c r="G636" t="s">
        <v>655</v>
      </c>
      <c r="H636" t="s">
        <v>655</v>
      </c>
      <c r="J636" t="s">
        <v>50193</v>
      </c>
      <c r="K636" t="s">
        <v>3618</v>
      </c>
      <c r="L636" t="s">
        <v>656</v>
      </c>
      <c r="M636" t="s">
        <v>50761</v>
      </c>
    </row>
    <row r="637" spans="1:13" x14ac:dyDescent="0.3">
      <c r="A637" t="s">
        <v>2785</v>
      </c>
      <c r="B637" t="s">
        <v>50764</v>
      </c>
      <c r="C637" t="s">
        <v>2786</v>
      </c>
      <c r="D637" t="s">
        <v>2787</v>
      </c>
      <c r="E637" t="s">
        <v>2788</v>
      </c>
      <c r="F637" t="s">
        <v>50194</v>
      </c>
      <c r="G637" t="s">
        <v>655</v>
      </c>
      <c r="H637" t="s">
        <v>655</v>
      </c>
      <c r="K637" t="s">
        <v>1772</v>
      </c>
      <c r="L637" t="s">
        <v>656</v>
      </c>
      <c r="M637" t="s">
        <v>50761</v>
      </c>
    </row>
    <row r="638" spans="1:13" x14ac:dyDescent="0.3">
      <c r="A638" t="s">
        <v>2944</v>
      </c>
      <c r="B638" t="s">
        <v>15</v>
      </c>
      <c r="C638" t="s">
        <v>2945</v>
      </c>
      <c r="D638" t="s">
        <v>2946</v>
      </c>
      <c r="E638" t="s">
        <v>2947</v>
      </c>
      <c r="F638" t="s">
        <v>50197</v>
      </c>
      <c r="G638" t="s">
        <v>655</v>
      </c>
      <c r="H638" t="s">
        <v>655</v>
      </c>
      <c r="K638" t="s">
        <v>1106</v>
      </c>
      <c r="L638" t="s">
        <v>1107</v>
      </c>
      <c r="M638" t="s">
        <v>50762</v>
      </c>
    </row>
    <row r="639" spans="1:13" x14ac:dyDescent="0.3">
      <c r="A639" t="s">
        <v>2948</v>
      </c>
      <c r="B639" t="s">
        <v>50764</v>
      </c>
      <c r="C639" t="s">
        <v>2949</v>
      </c>
      <c r="D639" t="s">
        <v>2950</v>
      </c>
      <c r="E639" t="s">
        <v>2951</v>
      </c>
      <c r="F639" t="s">
        <v>50195</v>
      </c>
      <c r="G639" t="s">
        <v>655</v>
      </c>
      <c r="H639" t="s">
        <v>655</v>
      </c>
      <c r="J639" t="s">
        <v>50196</v>
      </c>
      <c r="K639" t="s">
        <v>609</v>
      </c>
      <c r="L639" t="s">
        <v>1107</v>
      </c>
      <c r="M639" t="s">
        <v>50762</v>
      </c>
    </row>
    <row r="640" spans="1:13" x14ac:dyDescent="0.3">
      <c r="A640" t="s">
        <v>2960</v>
      </c>
      <c r="B640" t="s">
        <v>50764</v>
      </c>
      <c r="C640" t="s">
        <v>1018</v>
      </c>
      <c r="D640" t="s">
        <v>2961</v>
      </c>
      <c r="E640" t="s">
        <v>2962</v>
      </c>
      <c r="F640" t="s">
        <v>2963</v>
      </c>
      <c r="G640" t="s">
        <v>655</v>
      </c>
      <c r="H640" t="s">
        <v>655</v>
      </c>
      <c r="K640" t="s">
        <v>514</v>
      </c>
      <c r="L640" t="s">
        <v>656</v>
      </c>
      <c r="M640" t="s">
        <v>50761</v>
      </c>
    </row>
    <row r="641" spans="1:13" x14ac:dyDescent="0.3">
      <c r="A641" t="s">
        <v>3022</v>
      </c>
      <c r="B641" t="s">
        <v>50764</v>
      </c>
      <c r="C641" t="s">
        <v>3023</v>
      </c>
      <c r="D641" t="s">
        <v>3024</v>
      </c>
      <c r="E641" t="s">
        <v>3025</v>
      </c>
      <c r="F641" t="s">
        <v>50198</v>
      </c>
      <c r="G641" t="s">
        <v>655</v>
      </c>
      <c r="H641" t="s">
        <v>655</v>
      </c>
      <c r="K641" t="s">
        <v>3026</v>
      </c>
      <c r="L641" t="s">
        <v>1107</v>
      </c>
      <c r="M641" t="s">
        <v>50762</v>
      </c>
    </row>
    <row r="642" spans="1:13" x14ac:dyDescent="0.3">
      <c r="A642" t="s">
        <v>50199</v>
      </c>
      <c r="B642" t="s">
        <v>50764</v>
      </c>
      <c r="C642" t="s">
        <v>3037</v>
      </c>
      <c r="D642" t="s">
        <v>3038</v>
      </c>
      <c r="E642" t="s">
        <v>3038</v>
      </c>
      <c r="F642" t="s">
        <v>50200</v>
      </c>
      <c r="G642" t="s">
        <v>655</v>
      </c>
      <c r="H642" t="s">
        <v>655</v>
      </c>
      <c r="L642" t="s">
        <v>656</v>
      </c>
      <c r="M642" t="s">
        <v>50761</v>
      </c>
    </row>
    <row r="643" spans="1:13" x14ac:dyDescent="0.3">
      <c r="A643" t="s">
        <v>50201</v>
      </c>
      <c r="B643" t="s">
        <v>15</v>
      </c>
      <c r="C643" t="s">
        <v>2977</v>
      </c>
      <c r="D643" t="s">
        <v>45795</v>
      </c>
      <c r="E643" t="s">
        <v>45796</v>
      </c>
      <c r="F643" t="s">
        <v>50202</v>
      </c>
      <c r="G643" t="s">
        <v>655</v>
      </c>
      <c r="H643" t="s">
        <v>655</v>
      </c>
      <c r="K643" t="s">
        <v>1106</v>
      </c>
      <c r="L643" t="s">
        <v>1107</v>
      </c>
      <c r="M643" t="s">
        <v>50762</v>
      </c>
    </row>
    <row r="644" spans="1:13" x14ac:dyDescent="0.3">
      <c r="A644" t="s">
        <v>3044</v>
      </c>
      <c r="B644" t="s">
        <v>15</v>
      </c>
      <c r="C644" t="s">
        <v>3045</v>
      </c>
      <c r="D644" t="s">
        <v>3046</v>
      </c>
      <c r="E644" t="s">
        <v>3047</v>
      </c>
      <c r="F644" t="s">
        <v>50203</v>
      </c>
      <c r="G644" t="s">
        <v>655</v>
      </c>
      <c r="H644" t="s">
        <v>655</v>
      </c>
      <c r="J644" t="s">
        <v>50204</v>
      </c>
      <c r="K644" t="s">
        <v>1106</v>
      </c>
      <c r="L644" t="s">
        <v>1107</v>
      </c>
      <c r="M644" t="s">
        <v>50762</v>
      </c>
    </row>
    <row r="645" spans="1:13" x14ac:dyDescent="0.3">
      <c r="A645" t="s">
        <v>50161</v>
      </c>
      <c r="B645" t="s">
        <v>50764</v>
      </c>
      <c r="C645" t="s">
        <v>4712</v>
      </c>
      <c r="D645" t="s">
        <v>45802</v>
      </c>
      <c r="E645" t="s">
        <v>45803</v>
      </c>
      <c r="F645" t="s">
        <v>50162</v>
      </c>
      <c r="G645" t="s">
        <v>655</v>
      </c>
      <c r="H645" t="s">
        <v>655</v>
      </c>
      <c r="J645" t="s">
        <v>50163</v>
      </c>
      <c r="K645" t="s">
        <v>470</v>
      </c>
      <c r="L645" t="s">
        <v>656</v>
      </c>
      <c r="M645" t="s">
        <v>50761</v>
      </c>
    </row>
    <row r="646" spans="1:13" x14ac:dyDescent="0.3">
      <c r="A646" t="s">
        <v>3411</v>
      </c>
      <c r="B646" t="s">
        <v>50764</v>
      </c>
      <c r="C646" t="s">
        <v>3412</v>
      </c>
      <c r="D646" t="s">
        <v>3413</v>
      </c>
      <c r="E646" t="s">
        <v>3414</v>
      </c>
      <c r="F646" t="s">
        <v>50205</v>
      </c>
      <c r="G646" t="s">
        <v>655</v>
      </c>
      <c r="H646" t="s">
        <v>655</v>
      </c>
      <c r="K646" t="s">
        <v>1465</v>
      </c>
      <c r="L646" t="s">
        <v>656</v>
      </c>
      <c r="M646" t="s">
        <v>50761</v>
      </c>
    </row>
    <row r="647" spans="1:13" x14ac:dyDescent="0.3">
      <c r="A647" t="s">
        <v>3628</v>
      </c>
      <c r="B647" t="s">
        <v>50764</v>
      </c>
      <c r="C647" t="s">
        <v>3629</v>
      </c>
      <c r="D647" t="s">
        <v>3630</v>
      </c>
      <c r="E647" t="s">
        <v>3631</v>
      </c>
      <c r="F647" t="s">
        <v>50206</v>
      </c>
      <c r="G647" t="s">
        <v>655</v>
      </c>
      <c r="H647" t="s">
        <v>655</v>
      </c>
      <c r="K647" t="s">
        <v>1106</v>
      </c>
      <c r="L647" t="s">
        <v>1107</v>
      </c>
      <c r="M647" t="s">
        <v>50762</v>
      </c>
    </row>
    <row r="648" spans="1:13" x14ac:dyDescent="0.3">
      <c r="A648" t="s">
        <v>3644</v>
      </c>
      <c r="B648" t="s">
        <v>15</v>
      </c>
      <c r="C648" t="s">
        <v>3645</v>
      </c>
      <c r="D648" t="s">
        <v>3646</v>
      </c>
      <c r="E648" t="s">
        <v>3647</v>
      </c>
      <c r="F648" t="s">
        <v>50207</v>
      </c>
      <c r="G648" t="s">
        <v>655</v>
      </c>
      <c r="H648" t="s">
        <v>655</v>
      </c>
      <c r="L648" t="s">
        <v>1107</v>
      </c>
      <c r="M648" t="s">
        <v>50762</v>
      </c>
    </row>
    <row r="649" spans="1:13" x14ac:dyDescent="0.3">
      <c r="A649" t="s">
        <v>4243</v>
      </c>
      <c r="B649" t="s">
        <v>50764</v>
      </c>
      <c r="C649" t="s">
        <v>4244</v>
      </c>
      <c r="D649" t="s">
        <v>4245</v>
      </c>
      <c r="E649" t="s">
        <v>4246</v>
      </c>
      <c r="F649" t="s">
        <v>50208</v>
      </c>
      <c r="G649" t="s">
        <v>655</v>
      </c>
      <c r="H649" t="s">
        <v>655</v>
      </c>
      <c r="L649" t="s">
        <v>1107</v>
      </c>
      <c r="M649" t="s">
        <v>50762</v>
      </c>
    </row>
    <row r="650" spans="1:13" x14ac:dyDescent="0.3">
      <c r="A650" t="s">
        <v>4261</v>
      </c>
      <c r="B650" t="s">
        <v>50764</v>
      </c>
      <c r="C650" t="s">
        <v>2212</v>
      </c>
      <c r="D650" t="s">
        <v>4262</v>
      </c>
      <c r="E650" t="s">
        <v>4263</v>
      </c>
      <c r="F650" t="s">
        <v>50209</v>
      </c>
      <c r="G650" t="s">
        <v>655</v>
      </c>
      <c r="H650" t="s">
        <v>655</v>
      </c>
      <c r="J650" t="s">
        <v>50210</v>
      </c>
      <c r="K650" t="s">
        <v>1861</v>
      </c>
      <c r="L650" t="s">
        <v>1107</v>
      </c>
      <c r="M650" t="s">
        <v>50762</v>
      </c>
    </row>
    <row r="651" spans="1:13" x14ac:dyDescent="0.3">
      <c r="A651" t="s">
        <v>4268</v>
      </c>
      <c r="B651" t="s">
        <v>50764</v>
      </c>
      <c r="C651" t="s">
        <v>4269</v>
      </c>
      <c r="D651" t="s">
        <v>4270</v>
      </c>
      <c r="E651" t="s">
        <v>4271</v>
      </c>
      <c r="F651" t="s">
        <v>50211</v>
      </c>
      <c r="G651" t="s">
        <v>655</v>
      </c>
      <c r="H651" t="s">
        <v>655</v>
      </c>
      <c r="K651" t="s">
        <v>1990</v>
      </c>
      <c r="L651" t="s">
        <v>1107</v>
      </c>
      <c r="M651" t="s">
        <v>50762</v>
      </c>
    </row>
    <row r="652" spans="1:13" x14ac:dyDescent="0.3">
      <c r="A652" t="s">
        <v>4389</v>
      </c>
      <c r="B652" t="s">
        <v>50764</v>
      </c>
      <c r="C652" t="s">
        <v>4390</v>
      </c>
      <c r="D652" t="s">
        <v>4391</v>
      </c>
      <c r="E652" t="s">
        <v>4391</v>
      </c>
      <c r="F652" t="s">
        <v>4392</v>
      </c>
      <c r="G652" t="s">
        <v>655</v>
      </c>
      <c r="H652" t="s">
        <v>655</v>
      </c>
      <c r="K652" t="s">
        <v>182</v>
      </c>
      <c r="L652" t="s">
        <v>1107</v>
      </c>
      <c r="M652" t="s">
        <v>50762</v>
      </c>
    </row>
    <row r="653" spans="1:13" x14ac:dyDescent="0.3">
      <c r="A653" t="s">
        <v>4546</v>
      </c>
      <c r="B653" t="s">
        <v>50764</v>
      </c>
      <c r="C653" t="s">
        <v>4547</v>
      </c>
      <c r="D653" t="s">
        <v>4548</v>
      </c>
      <c r="E653" t="s">
        <v>4549</v>
      </c>
      <c r="F653" t="s">
        <v>50164</v>
      </c>
      <c r="G653" t="s">
        <v>655</v>
      </c>
      <c r="H653" t="s">
        <v>655</v>
      </c>
      <c r="J653" t="s">
        <v>50163</v>
      </c>
      <c r="K653" t="s">
        <v>2772</v>
      </c>
      <c r="L653" t="s">
        <v>656</v>
      </c>
      <c r="M653" t="s">
        <v>50761</v>
      </c>
    </row>
    <row r="654" spans="1:13" x14ac:dyDescent="0.3">
      <c r="A654" t="s">
        <v>4695</v>
      </c>
      <c r="B654" t="s">
        <v>50764</v>
      </c>
      <c r="C654" t="s">
        <v>4696</v>
      </c>
      <c r="D654" t="s">
        <v>4697</v>
      </c>
      <c r="E654" t="s">
        <v>4698</v>
      </c>
      <c r="F654" t="s">
        <v>50212</v>
      </c>
      <c r="G654" t="s">
        <v>655</v>
      </c>
      <c r="H654" t="s">
        <v>655</v>
      </c>
      <c r="K654" t="s">
        <v>2761</v>
      </c>
      <c r="L654" t="s">
        <v>1107</v>
      </c>
      <c r="M654" t="s">
        <v>50762</v>
      </c>
    </row>
    <row r="655" spans="1:13" x14ac:dyDescent="0.3">
      <c r="A655" t="s">
        <v>4848</v>
      </c>
      <c r="B655" t="s">
        <v>50764</v>
      </c>
      <c r="C655" t="s">
        <v>4849</v>
      </c>
      <c r="D655" t="s">
        <v>4850</v>
      </c>
      <c r="E655" t="s">
        <v>4851</v>
      </c>
      <c r="F655" t="s">
        <v>50213</v>
      </c>
      <c r="G655" t="s">
        <v>655</v>
      </c>
      <c r="H655" t="s">
        <v>655</v>
      </c>
      <c r="K655" t="s">
        <v>154</v>
      </c>
      <c r="L655" t="s">
        <v>656</v>
      </c>
      <c r="M655" t="s">
        <v>50761</v>
      </c>
    </row>
    <row r="656" spans="1:13" x14ac:dyDescent="0.3">
      <c r="A656" t="s">
        <v>4987</v>
      </c>
      <c r="B656" t="s">
        <v>15</v>
      </c>
      <c r="C656" t="s">
        <v>4988</v>
      </c>
      <c r="D656" t="s">
        <v>4989</v>
      </c>
      <c r="E656" t="s">
        <v>4990</v>
      </c>
      <c r="F656" t="s">
        <v>50214</v>
      </c>
      <c r="G656" t="s">
        <v>655</v>
      </c>
      <c r="H656" t="s">
        <v>655</v>
      </c>
      <c r="K656" t="s">
        <v>1476</v>
      </c>
      <c r="L656" t="s">
        <v>1107</v>
      </c>
      <c r="M656" t="s">
        <v>50762</v>
      </c>
    </row>
    <row r="657" spans="1:13" x14ac:dyDescent="0.3">
      <c r="A657" t="s">
        <v>5256</v>
      </c>
      <c r="B657" t="s">
        <v>50764</v>
      </c>
      <c r="C657" t="s">
        <v>5257</v>
      </c>
      <c r="D657" t="s">
        <v>5258</v>
      </c>
      <c r="E657" t="s">
        <v>5259</v>
      </c>
      <c r="F657" t="s">
        <v>50221</v>
      </c>
      <c r="G657" t="s">
        <v>655</v>
      </c>
      <c r="H657" t="s">
        <v>655</v>
      </c>
      <c r="K657" t="s">
        <v>732</v>
      </c>
      <c r="L657" t="s">
        <v>656</v>
      </c>
      <c r="M657" t="s">
        <v>50761</v>
      </c>
    </row>
    <row r="658" spans="1:13" x14ac:dyDescent="0.3">
      <c r="A658" t="s">
        <v>5270</v>
      </c>
      <c r="B658" t="s">
        <v>50764</v>
      </c>
      <c r="C658" t="s">
        <v>5271</v>
      </c>
      <c r="D658" t="s">
        <v>5272</v>
      </c>
      <c r="E658" t="s">
        <v>5273</v>
      </c>
      <c r="F658" t="s">
        <v>50220</v>
      </c>
      <c r="G658" t="s">
        <v>655</v>
      </c>
      <c r="H658" t="s">
        <v>655</v>
      </c>
      <c r="L658" t="s">
        <v>1107</v>
      </c>
      <c r="M658" t="s">
        <v>50762</v>
      </c>
    </row>
    <row r="659" spans="1:13" x14ac:dyDescent="0.3">
      <c r="A659" t="s">
        <v>5394</v>
      </c>
      <c r="B659" t="s">
        <v>50764</v>
      </c>
      <c r="C659" t="s">
        <v>5395</v>
      </c>
      <c r="D659" t="s">
        <v>5396</v>
      </c>
      <c r="E659" t="s">
        <v>5397</v>
      </c>
      <c r="F659" t="s">
        <v>50222</v>
      </c>
      <c r="G659" t="s">
        <v>655</v>
      </c>
      <c r="H659" t="s">
        <v>655</v>
      </c>
      <c r="J659" t="s">
        <v>50176</v>
      </c>
      <c r="K659" t="s">
        <v>609</v>
      </c>
      <c r="L659" t="s">
        <v>1107</v>
      </c>
      <c r="M659" t="s">
        <v>50762</v>
      </c>
    </row>
    <row r="660" spans="1:13" x14ac:dyDescent="0.3">
      <c r="A660" t="s">
        <v>50223</v>
      </c>
      <c r="B660" t="s">
        <v>50764</v>
      </c>
      <c r="C660" t="s">
        <v>50224</v>
      </c>
      <c r="D660" t="s">
        <v>50225</v>
      </c>
      <c r="E660" t="s">
        <v>50225</v>
      </c>
      <c r="F660" t="s">
        <v>50226</v>
      </c>
      <c r="G660" t="s">
        <v>655</v>
      </c>
      <c r="H660" t="s">
        <v>655</v>
      </c>
      <c r="L660" t="s">
        <v>656</v>
      </c>
      <c r="M660" t="s">
        <v>50761</v>
      </c>
    </row>
    <row r="661" spans="1:13" x14ac:dyDescent="0.3">
      <c r="A661" t="s">
        <v>5980</v>
      </c>
      <c r="B661" t="s">
        <v>15</v>
      </c>
      <c r="C661" t="s">
        <v>5981</v>
      </c>
      <c r="D661" t="s">
        <v>5982</v>
      </c>
      <c r="E661" t="s">
        <v>5983</v>
      </c>
      <c r="F661" t="s">
        <v>50227</v>
      </c>
      <c r="G661" t="s">
        <v>655</v>
      </c>
      <c r="H661" t="s">
        <v>655</v>
      </c>
      <c r="K661" t="s">
        <v>514</v>
      </c>
      <c r="L661" t="s">
        <v>656</v>
      </c>
      <c r="M661" t="s">
        <v>50761</v>
      </c>
    </row>
    <row r="662" spans="1:13" x14ac:dyDescent="0.3">
      <c r="A662" t="s">
        <v>6004</v>
      </c>
      <c r="B662" t="s">
        <v>50764</v>
      </c>
      <c r="C662" t="s">
        <v>6005</v>
      </c>
      <c r="D662" t="s">
        <v>6006</v>
      </c>
      <c r="E662" t="s">
        <v>6007</v>
      </c>
      <c r="F662" t="s">
        <v>50215</v>
      </c>
      <c r="G662" t="s">
        <v>655</v>
      </c>
      <c r="H662" t="s">
        <v>655</v>
      </c>
      <c r="L662" t="s">
        <v>656</v>
      </c>
      <c r="M662" t="s">
        <v>50761</v>
      </c>
    </row>
    <row r="663" spans="1:13" x14ac:dyDescent="0.3">
      <c r="A663" t="s">
        <v>6011</v>
      </c>
      <c r="B663" t="s">
        <v>15</v>
      </c>
      <c r="C663" t="s">
        <v>6012</v>
      </c>
      <c r="D663" t="s">
        <v>6013</v>
      </c>
      <c r="E663" t="s">
        <v>6014</v>
      </c>
      <c r="F663" t="s">
        <v>50216</v>
      </c>
      <c r="G663" t="s">
        <v>655</v>
      </c>
      <c r="H663" t="s">
        <v>655</v>
      </c>
      <c r="K663" t="s">
        <v>143</v>
      </c>
      <c r="L663" t="s">
        <v>656</v>
      </c>
      <c r="M663" t="s">
        <v>50761</v>
      </c>
    </row>
    <row r="664" spans="1:13" x14ac:dyDescent="0.3">
      <c r="A664" t="s">
        <v>6015</v>
      </c>
      <c r="B664" t="s">
        <v>50764</v>
      </c>
      <c r="C664" t="s">
        <v>6016</v>
      </c>
      <c r="D664" t="s">
        <v>6017</v>
      </c>
      <c r="E664" t="s">
        <v>6018</v>
      </c>
      <c r="F664" t="s">
        <v>50217</v>
      </c>
      <c r="G664" t="s">
        <v>655</v>
      </c>
      <c r="H664" t="s">
        <v>655</v>
      </c>
      <c r="K664" t="s">
        <v>143</v>
      </c>
      <c r="L664" t="s">
        <v>656</v>
      </c>
      <c r="M664" t="s">
        <v>50761</v>
      </c>
    </row>
    <row r="665" spans="1:13" x14ac:dyDescent="0.3">
      <c r="A665" t="s">
        <v>6019</v>
      </c>
      <c r="B665" t="s">
        <v>50764</v>
      </c>
      <c r="C665" t="s">
        <v>6020</v>
      </c>
      <c r="D665" t="s">
        <v>6021</v>
      </c>
      <c r="E665" t="s">
        <v>6022</v>
      </c>
      <c r="F665" t="s">
        <v>50218</v>
      </c>
      <c r="G665" t="s">
        <v>655</v>
      </c>
      <c r="H665" t="s">
        <v>655</v>
      </c>
      <c r="L665" t="s">
        <v>656</v>
      </c>
      <c r="M665" t="s">
        <v>50761</v>
      </c>
    </row>
    <row r="666" spans="1:13" x14ac:dyDescent="0.3">
      <c r="A666" t="s">
        <v>6023</v>
      </c>
      <c r="B666" t="s">
        <v>50764</v>
      </c>
      <c r="C666" t="s">
        <v>6024</v>
      </c>
      <c r="D666" t="s">
        <v>6025</v>
      </c>
      <c r="E666" t="s">
        <v>6025</v>
      </c>
      <c r="F666" t="s">
        <v>50219</v>
      </c>
      <c r="G666" t="s">
        <v>655</v>
      </c>
      <c r="H666" t="s">
        <v>655</v>
      </c>
      <c r="K666" t="s">
        <v>143</v>
      </c>
      <c r="L666" t="s">
        <v>656</v>
      </c>
      <c r="M666" t="s">
        <v>50761</v>
      </c>
    </row>
    <row r="667" spans="1:13" x14ac:dyDescent="0.3">
      <c r="A667" t="s">
        <v>6298</v>
      </c>
      <c r="B667" t="s">
        <v>15</v>
      </c>
      <c r="C667" t="s">
        <v>6299</v>
      </c>
      <c r="D667" t="s">
        <v>6300</v>
      </c>
      <c r="E667" t="s">
        <v>6301</v>
      </c>
      <c r="F667" t="s">
        <v>50228</v>
      </c>
      <c r="G667" t="s">
        <v>655</v>
      </c>
      <c r="H667" t="s">
        <v>655</v>
      </c>
      <c r="K667" t="s">
        <v>1106</v>
      </c>
      <c r="L667" t="s">
        <v>1107</v>
      </c>
      <c r="M667" t="s">
        <v>50762</v>
      </c>
    </row>
    <row r="668" spans="1:13" x14ac:dyDescent="0.3">
      <c r="A668" t="s">
        <v>6302</v>
      </c>
      <c r="B668" t="s">
        <v>50764</v>
      </c>
      <c r="C668" t="s">
        <v>6303</v>
      </c>
      <c r="D668" t="s">
        <v>6304</v>
      </c>
      <c r="E668" t="s">
        <v>6305</v>
      </c>
      <c r="F668" t="s">
        <v>50229</v>
      </c>
      <c r="G668" t="s">
        <v>655</v>
      </c>
      <c r="H668" t="s">
        <v>655</v>
      </c>
      <c r="K668" t="s">
        <v>2772</v>
      </c>
      <c r="L668" t="s">
        <v>656</v>
      </c>
      <c r="M668" t="s">
        <v>50761</v>
      </c>
    </row>
    <row r="669" spans="1:13" x14ac:dyDescent="0.3">
      <c r="A669" t="s">
        <v>6306</v>
      </c>
      <c r="B669" t="s">
        <v>15</v>
      </c>
      <c r="C669" t="s">
        <v>6307</v>
      </c>
      <c r="D669" t="s">
        <v>6308</v>
      </c>
      <c r="E669" t="s">
        <v>6309</v>
      </c>
      <c r="F669" t="s">
        <v>50230</v>
      </c>
      <c r="G669" t="s">
        <v>655</v>
      </c>
      <c r="H669" t="s">
        <v>655</v>
      </c>
      <c r="L669" t="s">
        <v>1107</v>
      </c>
      <c r="M669" t="s">
        <v>50762</v>
      </c>
    </row>
    <row r="670" spans="1:13" x14ac:dyDescent="0.3">
      <c r="A670" t="s">
        <v>50231</v>
      </c>
      <c r="B670" t="s">
        <v>15</v>
      </c>
      <c r="C670" t="s">
        <v>45881</v>
      </c>
      <c r="D670" t="s">
        <v>45882</v>
      </c>
      <c r="E670" t="s">
        <v>45883</v>
      </c>
      <c r="F670" t="s">
        <v>50232</v>
      </c>
      <c r="G670" t="s">
        <v>655</v>
      </c>
      <c r="H670" t="s">
        <v>655</v>
      </c>
      <c r="K670" t="s">
        <v>1476</v>
      </c>
      <c r="L670" t="s">
        <v>656</v>
      </c>
      <c r="M670" t="s">
        <v>50761</v>
      </c>
    </row>
    <row r="671" spans="1:13" x14ac:dyDescent="0.3">
      <c r="A671" t="s">
        <v>6428</v>
      </c>
      <c r="B671" t="s">
        <v>15</v>
      </c>
      <c r="C671" t="s">
        <v>5778</v>
      </c>
      <c r="D671" t="s">
        <v>6429</v>
      </c>
      <c r="E671" t="s">
        <v>6430</v>
      </c>
      <c r="F671" t="s">
        <v>50233</v>
      </c>
      <c r="G671" t="s">
        <v>655</v>
      </c>
      <c r="H671" t="s">
        <v>655</v>
      </c>
      <c r="K671" t="s">
        <v>4064</v>
      </c>
      <c r="L671" t="s">
        <v>1107</v>
      </c>
      <c r="M671" t="s">
        <v>50762</v>
      </c>
    </row>
    <row r="672" spans="1:13" x14ac:dyDescent="0.3">
      <c r="A672" t="s">
        <v>6447</v>
      </c>
      <c r="B672" t="s">
        <v>15</v>
      </c>
      <c r="C672" t="s">
        <v>6448</v>
      </c>
      <c r="D672" t="s">
        <v>6449</v>
      </c>
      <c r="E672" t="s">
        <v>6450</v>
      </c>
      <c r="F672" t="s">
        <v>50234</v>
      </c>
      <c r="G672" t="s">
        <v>655</v>
      </c>
      <c r="H672" t="s">
        <v>655</v>
      </c>
      <c r="K672" t="s">
        <v>480</v>
      </c>
      <c r="L672" t="s">
        <v>656</v>
      </c>
      <c r="M672" t="s">
        <v>50761</v>
      </c>
    </row>
    <row r="673" spans="1:13" x14ac:dyDescent="0.3">
      <c r="A673" t="s">
        <v>6466</v>
      </c>
      <c r="B673" t="s">
        <v>50764</v>
      </c>
      <c r="C673" t="s">
        <v>6467</v>
      </c>
      <c r="D673" t="s">
        <v>6468</v>
      </c>
      <c r="E673" t="s">
        <v>6469</v>
      </c>
      <c r="F673" t="s">
        <v>50235</v>
      </c>
      <c r="G673" t="s">
        <v>655</v>
      </c>
      <c r="H673" t="s">
        <v>655</v>
      </c>
      <c r="K673" t="s">
        <v>2430</v>
      </c>
      <c r="L673" t="s">
        <v>1107</v>
      </c>
      <c r="M673" t="s">
        <v>50762</v>
      </c>
    </row>
    <row r="674" spans="1:13" x14ac:dyDescent="0.3">
      <c r="A674" t="s">
        <v>50236</v>
      </c>
      <c r="B674" t="s">
        <v>15</v>
      </c>
      <c r="C674" t="s">
        <v>6459</v>
      </c>
      <c r="D674" t="s">
        <v>45899</v>
      </c>
      <c r="E674" t="s">
        <v>45900</v>
      </c>
      <c r="F674" t="s">
        <v>50237</v>
      </c>
      <c r="G674" t="s">
        <v>655</v>
      </c>
      <c r="H674" t="s">
        <v>655</v>
      </c>
      <c r="K674" t="s">
        <v>729</v>
      </c>
      <c r="L674" t="s">
        <v>656</v>
      </c>
      <c r="M674" t="s">
        <v>50761</v>
      </c>
    </row>
    <row r="675" spans="1:13" x14ac:dyDescent="0.3">
      <c r="A675" t="s">
        <v>6594</v>
      </c>
      <c r="B675" t="s">
        <v>15</v>
      </c>
      <c r="C675" t="s">
        <v>6595</v>
      </c>
      <c r="D675" t="s">
        <v>6596</v>
      </c>
      <c r="E675" t="s">
        <v>6597</v>
      </c>
      <c r="F675" t="s">
        <v>50238</v>
      </c>
      <c r="G675" t="s">
        <v>655</v>
      </c>
      <c r="H675" t="s">
        <v>655</v>
      </c>
      <c r="K675" t="s">
        <v>672</v>
      </c>
      <c r="L675" t="s">
        <v>656</v>
      </c>
      <c r="M675" t="s">
        <v>50761</v>
      </c>
    </row>
    <row r="676" spans="1:13" x14ac:dyDescent="0.3">
      <c r="A676" t="s">
        <v>6639</v>
      </c>
      <c r="B676" t="s">
        <v>15</v>
      </c>
      <c r="C676" t="s">
        <v>6640</v>
      </c>
      <c r="D676" t="s">
        <v>6641</v>
      </c>
      <c r="E676" t="s">
        <v>6642</v>
      </c>
      <c r="F676" t="s">
        <v>50239</v>
      </c>
      <c r="G676" t="s">
        <v>655</v>
      </c>
      <c r="H676" t="s">
        <v>655</v>
      </c>
      <c r="K676" t="s">
        <v>291</v>
      </c>
      <c r="L676" t="s">
        <v>656</v>
      </c>
      <c r="M676" t="s">
        <v>50761</v>
      </c>
    </row>
    <row r="677" spans="1:13" x14ac:dyDescent="0.3">
      <c r="A677" t="s">
        <v>6648</v>
      </c>
      <c r="B677" t="s">
        <v>15</v>
      </c>
      <c r="C677" t="s">
        <v>6649</v>
      </c>
      <c r="D677" t="s">
        <v>6650</v>
      </c>
      <c r="E677" t="s">
        <v>6651</v>
      </c>
      <c r="F677" t="s">
        <v>50240</v>
      </c>
      <c r="G677" t="s">
        <v>655</v>
      </c>
      <c r="H677" t="s">
        <v>655</v>
      </c>
      <c r="K677" t="s">
        <v>1219</v>
      </c>
      <c r="L677" t="s">
        <v>656</v>
      </c>
      <c r="M677" t="s">
        <v>50761</v>
      </c>
    </row>
    <row r="678" spans="1:13" x14ac:dyDescent="0.3">
      <c r="A678" t="s">
        <v>6673</v>
      </c>
      <c r="B678" t="s">
        <v>15</v>
      </c>
      <c r="C678" t="s">
        <v>6674</v>
      </c>
      <c r="D678" t="s">
        <v>6675</v>
      </c>
      <c r="E678" t="s">
        <v>6676</v>
      </c>
      <c r="F678" t="s">
        <v>50241</v>
      </c>
      <c r="G678" t="s">
        <v>655</v>
      </c>
      <c r="H678" t="s">
        <v>655</v>
      </c>
      <c r="K678" t="s">
        <v>182</v>
      </c>
      <c r="L678" t="s">
        <v>1107</v>
      </c>
      <c r="M678" t="s">
        <v>50762</v>
      </c>
    </row>
    <row r="679" spans="1:13" x14ac:dyDescent="0.3">
      <c r="A679" t="s">
        <v>6693</v>
      </c>
      <c r="B679" t="s">
        <v>15</v>
      </c>
      <c r="C679" t="s">
        <v>6694</v>
      </c>
      <c r="D679" t="s">
        <v>6695</v>
      </c>
      <c r="E679" t="s">
        <v>6696</v>
      </c>
      <c r="F679" t="s">
        <v>50244</v>
      </c>
      <c r="G679" t="s">
        <v>655</v>
      </c>
      <c r="H679" t="s">
        <v>655</v>
      </c>
      <c r="K679" t="s">
        <v>1861</v>
      </c>
      <c r="L679" t="s">
        <v>1107</v>
      </c>
      <c r="M679" t="s">
        <v>50762</v>
      </c>
    </row>
    <row r="680" spans="1:13" x14ac:dyDescent="0.3">
      <c r="A680" t="s">
        <v>6697</v>
      </c>
      <c r="B680" t="s">
        <v>50764</v>
      </c>
      <c r="C680" t="s">
        <v>6698</v>
      </c>
      <c r="D680" t="s">
        <v>6699</v>
      </c>
      <c r="E680" t="s">
        <v>6699</v>
      </c>
      <c r="F680" t="s">
        <v>50245</v>
      </c>
      <c r="G680" t="s">
        <v>655</v>
      </c>
      <c r="H680" t="s">
        <v>655</v>
      </c>
      <c r="K680" t="s">
        <v>782</v>
      </c>
      <c r="L680" t="s">
        <v>1107</v>
      </c>
      <c r="M680" t="s">
        <v>50762</v>
      </c>
    </row>
    <row r="681" spans="1:13" x14ac:dyDescent="0.3">
      <c r="A681" t="s">
        <v>6717</v>
      </c>
      <c r="B681" t="s">
        <v>15</v>
      </c>
      <c r="C681" t="s">
        <v>6718</v>
      </c>
      <c r="D681" t="s">
        <v>6719</v>
      </c>
      <c r="E681" t="s">
        <v>6720</v>
      </c>
      <c r="F681" t="s">
        <v>50242</v>
      </c>
      <c r="G681" t="s">
        <v>655</v>
      </c>
      <c r="H681" t="s">
        <v>655</v>
      </c>
      <c r="K681" t="s">
        <v>1869</v>
      </c>
      <c r="L681" t="s">
        <v>1107</v>
      </c>
      <c r="M681" t="s">
        <v>50762</v>
      </c>
    </row>
    <row r="682" spans="1:13" x14ac:dyDescent="0.3">
      <c r="A682" t="s">
        <v>6730</v>
      </c>
      <c r="B682" t="s">
        <v>15</v>
      </c>
      <c r="C682" t="s">
        <v>6731</v>
      </c>
      <c r="D682" t="s">
        <v>6732</v>
      </c>
      <c r="E682" t="s">
        <v>6733</v>
      </c>
      <c r="F682" t="s">
        <v>50243</v>
      </c>
      <c r="G682" t="s">
        <v>655</v>
      </c>
      <c r="H682" t="s">
        <v>655</v>
      </c>
      <c r="K682" t="s">
        <v>782</v>
      </c>
      <c r="L682" t="s">
        <v>1107</v>
      </c>
      <c r="M682" t="s">
        <v>50762</v>
      </c>
    </row>
    <row r="683" spans="1:13" x14ac:dyDescent="0.3">
      <c r="A683" t="s">
        <v>6758</v>
      </c>
      <c r="B683" t="s">
        <v>15</v>
      </c>
      <c r="C683" t="s">
        <v>6759</v>
      </c>
      <c r="D683" t="s">
        <v>6760</v>
      </c>
      <c r="E683" t="s">
        <v>6761</v>
      </c>
      <c r="F683" t="s">
        <v>6762</v>
      </c>
      <c r="G683" t="s">
        <v>655</v>
      </c>
      <c r="H683" t="s">
        <v>655</v>
      </c>
      <c r="K683" t="s">
        <v>1476</v>
      </c>
      <c r="L683" t="s">
        <v>1107</v>
      </c>
      <c r="M683" t="s">
        <v>50762</v>
      </c>
    </row>
    <row r="684" spans="1:13" x14ac:dyDescent="0.3">
      <c r="A684" t="s">
        <v>6816</v>
      </c>
      <c r="B684" t="s">
        <v>50764</v>
      </c>
      <c r="C684" t="s">
        <v>6817</v>
      </c>
      <c r="D684" t="s">
        <v>6818</v>
      </c>
      <c r="E684" t="s">
        <v>6819</v>
      </c>
      <c r="F684" t="s">
        <v>50247</v>
      </c>
      <c r="G684" t="s">
        <v>655</v>
      </c>
      <c r="H684" t="s">
        <v>655</v>
      </c>
      <c r="K684" t="s">
        <v>1106</v>
      </c>
      <c r="L684" t="s">
        <v>1107</v>
      </c>
      <c r="M684" t="s">
        <v>50762</v>
      </c>
    </row>
    <row r="685" spans="1:13" x14ac:dyDescent="0.3">
      <c r="A685" t="s">
        <v>50248</v>
      </c>
      <c r="B685" t="s">
        <v>50764</v>
      </c>
      <c r="C685" t="s">
        <v>25442</v>
      </c>
      <c r="D685" t="s">
        <v>45912</v>
      </c>
      <c r="E685" t="s">
        <v>45913</v>
      </c>
      <c r="F685" t="s">
        <v>50249</v>
      </c>
      <c r="G685" t="s">
        <v>655</v>
      </c>
      <c r="H685" t="s">
        <v>655</v>
      </c>
      <c r="K685" t="s">
        <v>1476</v>
      </c>
      <c r="L685" t="s">
        <v>1107</v>
      </c>
      <c r="M685" t="s">
        <v>50762</v>
      </c>
    </row>
    <row r="686" spans="1:13" x14ac:dyDescent="0.3">
      <c r="A686" t="s">
        <v>6820</v>
      </c>
      <c r="B686" t="s">
        <v>50764</v>
      </c>
      <c r="C686" t="s">
        <v>6821</v>
      </c>
      <c r="D686" t="s">
        <v>6822</v>
      </c>
      <c r="E686" t="s">
        <v>6822</v>
      </c>
      <c r="F686" t="s">
        <v>50250</v>
      </c>
      <c r="G686" t="s">
        <v>655</v>
      </c>
      <c r="H686" t="s">
        <v>655</v>
      </c>
      <c r="L686" t="s">
        <v>1107</v>
      </c>
      <c r="M686" t="s">
        <v>50762</v>
      </c>
    </row>
    <row r="687" spans="1:13" x14ac:dyDescent="0.3">
      <c r="A687" t="s">
        <v>6823</v>
      </c>
      <c r="B687" t="s">
        <v>50764</v>
      </c>
      <c r="C687" t="s">
        <v>6824</v>
      </c>
      <c r="D687" t="s">
        <v>6825</v>
      </c>
      <c r="E687" t="s">
        <v>6825</v>
      </c>
      <c r="F687" t="s">
        <v>50251</v>
      </c>
      <c r="G687" t="s">
        <v>655</v>
      </c>
      <c r="H687" t="s">
        <v>655</v>
      </c>
      <c r="L687" t="s">
        <v>1107</v>
      </c>
      <c r="M687" t="s">
        <v>50762</v>
      </c>
    </row>
    <row r="688" spans="1:13" x14ac:dyDescent="0.3">
      <c r="A688" t="s">
        <v>6826</v>
      </c>
      <c r="B688" t="s">
        <v>50764</v>
      </c>
      <c r="C688" t="s">
        <v>6827</v>
      </c>
      <c r="D688" t="s">
        <v>6828</v>
      </c>
      <c r="E688" t="s">
        <v>6828</v>
      </c>
      <c r="F688" t="s">
        <v>6829</v>
      </c>
      <c r="G688" t="s">
        <v>655</v>
      </c>
      <c r="H688" t="s">
        <v>655</v>
      </c>
      <c r="L688" t="s">
        <v>1107</v>
      </c>
      <c r="M688" t="s">
        <v>50762</v>
      </c>
    </row>
    <row r="689" spans="1:13" x14ac:dyDescent="0.3">
      <c r="A689" t="s">
        <v>6830</v>
      </c>
      <c r="B689" t="s">
        <v>50764</v>
      </c>
      <c r="C689" t="s">
        <v>6831</v>
      </c>
      <c r="D689" t="s">
        <v>6832</v>
      </c>
      <c r="E689" t="s">
        <v>6832</v>
      </c>
      <c r="F689" t="s">
        <v>6833</v>
      </c>
      <c r="G689" t="s">
        <v>655</v>
      </c>
      <c r="H689" t="s">
        <v>655</v>
      </c>
      <c r="L689" t="s">
        <v>656</v>
      </c>
      <c r="M689" t="s">
        <v>50761</v>
      </c>
    </row>
    <row r="690" spans="1:13" x14ac:dyDescent="0.3">
      <c r="A690" t="s">
        <v>6844</v>
      </c>
      <c r="B690" t="s">
        <v>15</v>
      </c>
      <c r="C690" t="s">
        <v>6845</v>
      </c>
      <c r="D690" t="s">
        <v>6846</v>
      </c>
      <c r="E690" t="s">
        <v>6847</v>
      </c>
      <c r="F690" t="s">
        <v>50252</v>
      </c>
      <c r="G690" t="s">
        <v>655</v>
      </c>
      <c r="H690" t="s">
        <v>655</v>
      </c>
      <c r="J690" t="s">
        <v>50176</v>
      </c>
      <c r="L690" t="s">
        <v>1107</v>
      </c>
      <c r="M690" t="s">
        <v>50762</v>
      </c>
    </row>
    <row r="691" spans="1:13" x14ac:dyDescent="0.3">
      <c r="A691" t="s">
        <v>50253</v>
      </c>
      <c r="B691" t="s">
        <v>15</v>
      </c>
      <c r="C691" t="s">
        <v>45914</v>
      </c>
      <c r="D691" t="s">
        <v>45915</v>
      </c>
      <c r="E691" t="s">
        <v>45916</v>
      </c>
      <c r="F691" t="s">
        <v>50254</v>
      </c>
      <c r="G691" t="s">
        <v>655</v>
      </c>
      <c r="H691" t="s">
        <v>655</v>
      </c>
      <c r="K691" t="s">
        <v>3563</v>
      </c>
      <c r="L691" t="s">
        <v>1107</v>
      </c>
      <c r="M691" t="s">
        <v>50762</v>
      </c>
    </row>
    <row r="692" spans="1:13" x14ac:dyDescent="0.3">
      <c r="A692" t="s">
        <v>6853</v>
      </c>
      <c r="B692" t="s">
        <v>50764</v>
      </c>
      <c r="C692" t="s">
        <v>6854</v>
      </c>
      <c r="D692" t="s">
        <v>6855</v>
      </c>
      <c r="E692" t="s">
        <v>6855</v>
      </c>
      <c r="F692" t="s">
        <v>50255</v>
      </c>
      <c r="G692" t="s">
        <v>655</v>
      </c>
      <c r="H692" t="s">
        <v>655</v>
      </c>
      <c r="L692" t="s">
        <v>1107</v>
      </c>
      <c r="M692" t="s">
        <v>50762</v>
      </c>
    </row>
    <row r="693" spans="1:13" x14ac:dyDescent="0.3">
      <c r="A693" t="s">
        <v>6857</v>
      </c>
      <c r="B693" t="s">
        <v>50764</v>
      </c>
      <c r="C693" t="s">
        <v>6858</v>
      </c>
      <c r="D693" t="s">
        <v>6859</v>
      </c>
      <c r="E693" t="s">
        <v>6859</v>
      </c>
      <c r="F693" t="s">
        <v>50256</v>
      </c>
      <c r="G693" t="s">
        <v>655</v>
      </c>
      <c r="H693" t="s">
        <v>655</v>
      </c>
      <c r="L693" t="s">
        <v>1107</v>
      </c>
      <c r="M693" t="s">
        <v>50762</v>
      </c>
    </row>
    <row r="694" spans="1:13" x14ac:dyDescent="0.3">
      <c r="A694" t="s">
        <v>6860</v>
      </c>
      <c r="B694" t="s">
        <v>50764</v>
      </c>
      <c r="C694" t="s">
        <v>6861</v>
      </c>
      <c r="D694" t="s">
        <v>6862</v>
      </c>
      <c r="E694" t="s">
        <v>6862</v>
      </c>
      <c r="F694" t="s">
        <v>50257</v>
      </c>
      <c r="G694" t="s">
        <v>655</v>
      </c>
      <c r="H694" t="s">
        <v>655</v>
      </c>
      <c r="L694" t="s">
        <v>1107</v>
      </c>
      <c r="M694" t="s">
        <v>50762</v>
      </c>
    </row>
    <row r="695" spans="1:13" x14ac:dyDescent="0.3">
      <c r="A695" t="s">
        <v>6863</v>
      </c>
      <c r="B695" t="s">
        <v>50764</v>
      </c>
      <c r="C695" t="s">
        <v>6864</v>
      </c>
      <c r="D695" t="s">
        <v>6865</v>
      </c>
      <c r="E695" t="s">
        <v>6865</v>
      </c>
      <c r="F695" t="s">
        <v>50258</v>
      </c>
      <c r="G695" t="s">
        <v>655</v>
      </c>
      <c r="H695" t="s">
        <v>655</v>
      </c>
      <c r="L695" t="s">
        <v>1107</v>
      </c>
      <c r="M695" t="s">
        <v>50762</v>
      </c>
    </row>
    <row r="696" spans="1:13" x14ac:dyDescent="0.3">
      <c r="A696" t="s">
        <v>6866</v>
      </c>
      <c r="B696" t="s">
        <v>50764</v>
      </c>
      <c r="C696" t="s">
        <v>6867</v>
      </c>
      <c r="D696" t="s">
        <v>6868</v>
      </c>
      <c r="E696" t="s">
        <v>6869</v>
      </c>
      <c r="F696" t="s">
        <v>50259</v>
      </c>
      <c r="G696" t="s">
        <v>655</v>
      </c>
      <c r="H696" t="s">
        <v>655</v>
      </c>
      <c r="K696" t="s">
        <v>2136</v>
      </c>
      <c r="L696" t="s">
        <v>1107</v>
      </c>
      <c r="M696" t="s">
        <v>50762</v>
      </c>
    </row>
    <row r="697" spans="1:13" x14ac:dyDescent="0.3">
      <c r="A697" t="s">
        <v>6870</v>
      </c>
      <c r="B697" t="s">
        <v>50764</v>
      </c>
      <c r="C697" t="s">
        <v>3327</v>
      </c>
      <c r="D697" t="s">
        <v>6871</v>
      </c>
      <c r="E697" t="s">
        <v>6871</v>
      </c>
      <c r="F697" t="s">
        <v>6872</v>
      </c>
      <c r="G697" t="s">
        <v>655</v>
      </c>
      <c r="H697" t="s">
        <v>655</v>
      </c>
      <c r="J697" t="s">
        <v>50260</v>
      </c>
      <c r="L697" t="s">
        <v>656</v>
      </c>
      <c r="M697" t="s">
        <v>50761</v>
      </c>
    </row>
    <row r="698" spans="1:13" x14ac:dyDescent="0.3">
      <c r="A698" t="s">
        <v>6873</v>
      </c>
      <c r="B698" t="s">
        <v>50764</v>
      </c>
      <c r="C698" t="s">
        <v>6874</v>
      </c>
      <c r="D698" t="s">
        <v>6875</v>
      </c>
      <c r="E698" t="s">
        <v>6875</v>
      </c>
      <c r="F698" t="s">
        <v>50261</v>
      </c>
      <c r="G698" t="s">
        <v>655</v>
      </c>
      <c r="H698" t="s">
        <v>655</v>
      </c>
      <c r="L698" t="s">
        <v>656</v>
      </c>
      <c r="M698" t="s">
        <v>50761</v>
      </c>
    </row>
    <row r="699" spans="1:13" x14ac:dyDescent="0.3">
      <c r="A699" t="s">
        <v>6876</v>
      </c>
      <c r="B699" t="s">
        <v>50764</v>
      </c>
      <c r="C699" t="s">
        <v>6877</v>
      </c>
      <c r="D699" t="s">
        <v>6878</v>
      </c>
      <c r="E699" t="s">
        <v>6878</v>
      </c>
      <c r="F699" t="s">
        <v>50262</v>
      </c>
      <c r="G699" t="s">
        <v>655</v>
      </c>
      <c r="H699" t="s">
        <v>655</v>
      </c>
      <c r="J699" t="s">
        <v>50263</v>
      </c>
      <c r="L699" t="s">
        <v>656</v>
      </c>
      <c r="M699" t="s">
        <v>50761</v>
      </c>
    </row>
    <row r="700" spans="1:13" x14ac:dyDescent="0.3">
      <c r="A700" t="s">
        <v>6879</v>
      </c>
      <c r="B700" t="s">
        <v>50764</v>
      </c>
      <c r="C700" t="s">
        <v>6880</v>
      </c>
      <c r="D700" t="s">
        <v>6881</v>
      </c>
      <c r="E700" t="s">
        <v>6881</v>
      </c>
      <c r="F700" t="s">
        <v>50264</v>
      </c>
      <c r="G700" t="s">
        <v>655</v>
      </c>
      <c r="H700" t="s">
        <v>655</v>
      </c>
      <c r="J700" t="s">
        <v>50265</v>
      </c>
      <c r="L700" t="s">
        <v>656</v>
      </c>
      <c r="M700" t="s">
        <v>50761</v>
      </c>
    </row>
    <row r="701" spans="1:13" x14ac:dyDescent="0.3">
      <c r="A701" t="s">
        <v>50266</v>
      </c>
      <c r="B701" t="s">
        <v>50764</v>
      </c>
      <c r="C701" t="s">
        <v>15633</v>
      </c>
      <c r="D701" t="s">
        <v>50267</v>
      </c>
      <c r="E701" t="s">
        <v>50267</v>
      </c>
      <c r="F701" t="s">
        <v>6856</v>
      </c>
      <c r="G701" t="s">
        <v>655</v>
      </c>
      <c r="H701" t="s">
        <v>655</v>
      </c>
      <c r="J701" t="s">
        <v>50268</v>
      </c>
      <c r="L701" t="s">
        <v>656</v>
      </c>
      <c r="M701" t="s">
        <v>50761</v>
      </c>
    </row>
    <row r="702" spans="1:13" x14ac:dyDescent="0.3">
      <c r="A702" t="s">
        <v>6882</v>
      </c>
      <c r="B702" t="s">
        <v>50764</v>
      </c>
      <c r="C702" t="s">
        <v>6883</v>
      </c>
      <c r="D702" t="s">
        <v>6884</v>
      </c>
      <c r="E702" t="s">
        <v>6884</v>
      </c>
      <c r="F702" t="s">
        <v>50269</v>
      </c>
      <c r="G702" t="s">
        <v>655</v>
      </c>
      <c r="H702" t="s">
        <v>655</v>
      </c>
      <c r="J702" t="s">
        <v>50270</v>
      </c>
      <c r="L702" t="s">
        <v>656</v>
      </c>
      <c r="M702" t="s">
        <v>50761</v>
      </c>
    </row>
    <row r="703" spans="1:13" x14ac:dyDescent="0.3">
      <c r="A703" t="s">
        <v>6885</v>
      </c>
      <c r="B703" t="s">
        <v>50764</v>
      </c>
      <c r="C703" t="s">
        <v>6886</v>
      </c>
      <c r="D703" t="s">
        <v>6887</v>
      </c>
      <c r="E703" t="s">
        <v>6887</v>
      </c>
      <c r="F703" t="s">
        <v>50271</v>
      </c>
      <c r="G703" t="s">
        <v>655</v>
      </c>
      <c r="H703" t="s">
        <v>655</v>
      </c>
      <c r="J703" t="s">
        <v>50272</v>
      </c>
      <c r="L703" t="s">
        <v>656</v>
      </c>
      <c r="M703" t="s">
        <v>50761</v>
      </c>
    </row>
    <row r="704" spans="1:13" x14ac:dyDescent="0.3">
      <c r="A704" t="s">
        <v>6888</v>
      </c>
      <c r="B704" t="s">
        <v>50764</v>
      </c>
      <c r="C704" t="s">
        <v>6889</v>
      </c>
      <c r="D704" t="s">
        <v>6890</v>
      </c>
      <c r="E704" t="s">
        <v>6890</v>
      </c>
      <c r="F704" t="s">
        <v>50273</v>
      </c>
      <c r="G704" t="s">
        <v>655</v>
      </c>
      <c r="H704" t="s">
        <v>655</v>
      </c>
      <c r="K704" t="s">
        <v>143</v>
      </c>
      <c r="L704" t="s">
        <v>656</v>
      </c>
      <c r="M704" t="s">
        <v>50761</v>
      </c>
    </row>
    <row r="705" spans="1:13" x14ac:dyDescent="0.3">
      <c r="A705" t="s">
        <v>6891</v>
      </c>
      <c r="B705" t="s">
        <v>50764</v>
      </c>
      <c r="C705" t="s">
        <v>6892</v>
      </c>
      <c r="D705" t="s">
        <v>6893</v>
      </c>
      <c r="E705" t="s">
        <v>6893</v>
      </c>
      <c r="F705" t="s">
        <v>50274</v>
      </c>
      <c r="G705" t="s">
        <v>655</v>
      </c>
      <c r="H705" t="s">
        <v>655</v>
      </c>
      <c r="J705" t="s">
        <v>50275</v>
      </c>
      <c r="L705" t="s">
        <v>656</v>
      </c>
      <c r="M705" t="s">
        <v>50761</v>
      </c>
    </row>
    <row r="706" spans="1:13" x14ac:dyDescent="0.3">
      <c r="A706" t="s">
        <v>6894</v>
      </c>
      <c r="B706" t="s">
        <v>50764</v>
      </c>
      <c r="C706" t="s">
        <v>6895</v>
      </c>
      <c r="D706" t="s">
        <v>6896</v>
      </c>
      <c r="E706" t="s">
        <v>6896</v>
      </c>
      <c r="F706" t="s">
        <v>50276</v>
      </c>
      <c r="G706" t="s">
        <v>655</v>
      </c>
      <c r="H706" t="s">
        <v>655</v>
      </c>
      <c r="J706" t="s">
        <v>50277</v>
      </c>
      <c r="L706" t="s">
        <v>656</v>
      </c>
      <c r="M706" t="s">
        <v>50761</v>
      </c>
    </row>
    <row r="707" spans="1:13" x14ac:dyDescent="0.3">
      <c r="A707" t="s">
        <v>6897</v>
      </c>
      <c r="B707" t="s">
        <v>15</v>
      </c>
      <c r="C707" t="s">
        <v>6898</v>
      </c>
      <c r="D707" t="s">
        <v>6899</v>
      </c>
      <c r="E707" t="s">
        <v>6900</v>
      </c>
      <c r="F707" t="s">
        <v>50278</v>
      </c>
      <c r="G707" t="s">
        <v>655</v>
      </c>
      <c r="H707" t="s">
        <v>655</v>
      </c>
      <c r="J707" t="s">
        <v>50176</v>
      </c>
      <c r="K707" t="s">
        <v>1869</v>
      </c>
      <c r="L707" t="s">
        <v>656</v>
      </c>
      <c r="M707" t="s">
        <v>50761</v>
      </c>
    </row>
    <row r="708" spans="1:13" x14ac:dyDescent="0.3">
      <c r="A708" t="s">
        <v>6906</v>
      </c>
      <c r="B708" t="s">
        <v>50764</v>
      </c>
      <c r="C708" t="s">
        <v>6907</v>
      </c>
      <c r="D708" t="s">
        <v>6908</v>
      </c>
      <c r="E708" t="s">
        <v>6909</v>
      </c>
      <c r="F708" t="s">
        <v>50279</v>
      </c>
      <c r="G708" t="s">
        <v>655</v>
      </c>
      <c r="H708" t="s">
        <v>655</v>
      </c>
      <c r="J708" t="s">
        <v>50176</v>
      </c>
      <c r="K708" t="s">
        <v>1861</v>
      </c>
      <c r="L708" t="s">
        <v>1107</v>
      </c>
      <c r="M708" t="s">
        <v>50762</v>
      </c>
    </row>
    <row r="709" spans="1:13" x14ac:dyDescent="0.3">
      <c r="A709" t="s">
        <v>50280</v>
      </c>
      <c r="B709" t="s">
        <v>15</v>
      </c>
      <c r="C709" t="s">
        <v>45922</v>
      </c>
      <c r="D709" t="s">
        <v>45923</v>
      </c>
      <c r="E709" t="s">
        <v>45924</v>
      </c>
      <c r="F709" t="s">
        <v>50281</v>
      </c>
      <c r="G709" t="s">
        <v>655</v>
      </c>
      <c r="H709" t="s">
        <v>655</v>
      </c>
      <c r="K709" t="s">
        <v>765</v>
      </c>
      <c r="L709" t="s">
        <v>656</v>
      </c>
      <c r="M709" t="s">
        <v>50761</v>
      </c>
    </row>
    <row r="710" spans="1:13" x14ac:dyDescent="0.3">
      <c r="A710" t="s">
        <v>50282</v>
      </c>
      <c r="B710" t="s">
        <v>50764</v>
      </c>
      <c r="C710" t="s">
        <v>7006</v>
      </c>
      <c r="D710" t="s">
        <v>7007</v>
      </c>
      <c r="E710" t="s">
        <v>7008</v>
      </c>
      <c r="F710" t="s">
        <v>50283</v>
      </c>
      <c r="G710" t="s">
        <v>655</v>
      </c>
      <c r="H710" t="s">
        <v>655</v>
      </c>
      <c r="K710" t="s">
        <v>1990</v>
      </c>
      <c r="L710" t="s">
        <v>1107</v>
      </c>
      <c r="M710" t="s">
        <v>50762</v>
      </c>
    </row>
    <row r="711" spans="1:13" x14ac:dyDescent="0.3">
      <c r="A711" t="s">
        <v>50284</v>
      </c>
      <c r="B711" t="s">
        <v>50764</v>
      </c>
      <c r="C711" t="s">
        <v>7009</v>
      </c>
      <c r="D711" t="s">
        <v>7010</v>
      </c>
      <c r="E711" t="s">
        <v>7011</v>
      </c>
      <c r="F711" t="s">
        <v>50285</v>
      </c>
      <c r="G711" t="s">
        <v>655</v>
      </c>
      <c r="H711" t="s">
        <v>655</v>
      </c>
      <c r="K711" t="s">
        <v>1861</v>
      </c>
      <c r="L711" t="s">
        <v>1107</v>
      </c>
      <c r="M711" t="s">
        <v>50762</v>
      </c>
    </row>
    <row r="712" spans="1:13" x14ac:dyDescent="0.3">
      <c r="A712" t="s">
        <v>7012</v>
      </c>
      <c r="B712" t="s">
        <v>15</v>
      </c>
      <c r="C712" t="s">
        <v>7013</v>
      </c>
      <c r="D712" t="s">
        <v>7014</v>
      </c>
      <c r="E712" t="s">
        <v>7015</v>
      </c>
      <c r="F712" t="s">
        <v>50286</v>
      </c>
      <c r="G712" t="s">
        <v>655</v>
      </c>
      <c r="H712" t="s">
        <v>655</v>
      </c>
      <c r="K712" t="s">
        <v>102</v>
      </c>
      <c r="L712" t="s">
        <v>656</v>
      </c>
      <c r="M712" t="s">
        <v>50761</v>
      </c>
    </row>
    <row r="713" spans="1:13" x14ac:dyDescent="0.3">
      <c r="A713" t="s">
        <v>7019</v>
      </c>
      <c r="B713" t="s">
        <v>15</v>
      </c>
      <c r="C713" t="s">
        <v>7020</v>
      </c>
      <c r="D713" t="s">
        <v>7021</v>
      </c>
      <c r="E713" t="s">
        <v>7022</v>
      </c>
      <c r="F713" t="s">
        <v>50287</v>
      </c>
      <c r="G713" t="s">
        <v>655</v>
      </c>
      <c r="H713" t="s">
        <v>655</v>
      </c>
      <c r="K713" t="s">
        <v>143</v>
      </c>
      <c r="L713" t="s">
        <v>656</v>
      </c>
      <c r="M713" t="s">
        <v>50761</v>
      </c>
    </row>
    <row r="714" spans="1:13" x14ac:dyDescent="0.3">
      <c r="A714" t="s">
        <v>7039</v>
      </c>
      <c r="B714" t="s">
        <v>50764</v>
      </c>
      <c r="C714" t="s">
        <v>7040</v>
      </c>
      <c r="D714" t="s">
        <v>7041</v>
      </c>
      <c r="E714" t="s">
        <v>7042</v>
      </c>
      <c r="F714" t="s">
        <v>50288</v>
      </c>
      <c r="G714" t="s">
        <v>655</v>
      </c>
      <c r="H714" t="s">
        <v>655</v>
      </c>
      <c r="K714" t="s">
        <v>1869</v>
      </c>
      <c r="L714" t="s">
        <v>1107</v>
      </c>
      <c r="M714" t="s">
        <v>50762</v>
      </c>
    </row>
    <row r="715" spans="1:13" x14ac:dyDescent="0.3">
      <c r="A715" t="s">
        <v>7057</v>
      </c>
      <c r="B715" t="s">
        <v>15</v>
      </c>
      <c r="C715" t="s">
        <v>7058</v>
      </c>
      <c r="D715" t="s">
        <v>7059</v>
      </c>
      <c r="E715" t="s">
        <v>7060</v>
      </c>
      <c r="F715" t="s">
        <v>50289</v>
      </c>
      <c r="G715" t="s">
        <v>655</v>
      </c>
      <c r="H715" t="s">
        <v>655</v>
      </c>
      <c r="J715" t="s">
        <v>50204</v>
      </c>
      <c r="K715" t="s">
        <v>724</v>
      </c>
      <c r="L715" t="s">
        <v>1107</v>
      </c>
      <c r="M715" t="s">
        <v>50762</v>
      </c>
    </row>
    <row r="716" spans="1:13" x14ac:dyDescent="0.3">
      <c r="A716" t="s">
        <v>7088</v>
      </c>
      <c r="B716" t="s">
        <v>15</v>
      </c>
      <c r="C716" t="s">
        <v>7089</v>
      </c>
      <c r="D716" t="s">
        <v>7090</v>
      </c>
      <c r="E716" t="s">
        <v>7091</v>
      </c>
      <c r="F716" t="s">
        <v>50290</v>
      </c>
      <c r="G716" t="s">
        <v>655</v>
      </c>
      <c r="H716" t="s">
        <v>655</v>
      </c>
      <c r="K716" t="s">
        <v>143</v>
      </c>
      <c r="L716" t="s">
        <v>656</v>
      </c>
      <c r="M716" t="s">
        <v>50761</v>
      </c>
    </row>
    <row r="717" spans="1:13" x14ac:dyDescent="0.3">
      <c r="A717" t="s">
        <v>7092</v>
      </c>
      <c r="B717" t="s">
        <v>15</v>
      </c>
      <c r="C717" t="s">
        <v>7093</v>
      </c>
      <c r="D717" t="s">
        <v>7094</v>
      </c>
      <c r="E717" t="s">
        <v>7095</v>
      </c>
      <c r="F717" t="s">
        <v>50291</v>
      </c>
      <c r="G717" t="s">
        <v>655</v>
      </c>
      <c r="H717" t="s">
        <v>655</v>
      </c>
      <c r="K717" t="s">
        <v>102</v>
      </c>
      <c r="L717" t="s">
        <v>656</v>
      </c>
      <c r="M717" t="s">
        <v>50761</v>
      </c>
    </row>
    <row r="718" spans="1:13" x14ac:dyDescent="0.3">
      <c r="A718" t="s">
        <v>7096</v>
      </c>
      <c r="B718" t="s">
        <v>50764</v>
      </c>
      <c r="C718" t="s">
        <v>7097</v>
      </c>
      <c r="D718" t="s">
        <v>7098</v>
      </c>
      <c r="E718" t="s">
        <v>7098</v>
      </c>
      <c r="F718" t="s">
        <v>7099</v>
      </c>
      <c r="G718" t="s">
        <v>655</v>
      </c>
      <c r="H718" t="s">
        <v>655</v>
      </c>
      <c r="L718" t="s">
        <v>656</v>
      </c>
      <c r="M718" t="s">
        <v>50761</v>
      </c>
    </row>
    <row r="719" spans="1:13" x14ac:dyDescent="0.3">
      <c r="A719" t="s">
        <v>7139</v>
      </c>
      <c r="B719" t="s">
        <v>15</v>
      </c>
      <c r="C719" t="s">
        <v>7140</v>
      </c>
      <c r="D719" t="s">
        <v>7141</v>
      </c>
      <c r="E719" t="s">
        <v>7142</v>
      </c>
      <c r="F719" t="s">
        <v>50292</v>
      </c>
      <c r="G719" t="s">
        <v>655</v>
      </c>
      <c r="H719" t="s">
        <v>655</v>
      </c>
      <c r="K719" t="s">
        <v>1861</v>
      </c>
      <c r="L719" t="s">
        <v>1107</v>
      </c>
      <c r="M719" t="s">
        <v>50762</v>
      </c>
    </row>
    <row r="720" spans="1:13" x14ac:dyDescent="0.3">
      <c r="A720" t="s">
        <v>7307</v>
      </c>
      <c r="B720" t="s">
        <v>15</v>
      </c>
      <c r="C720" t="s">
        <v>7308</v>
      </c>
      <c r="D720" t="s">
        <v>7309</v>
      </c>
      <c r="E720" t="s">
        <v>7310</v>
      </c>
      <c r="F720" t="s">
        <v>50293</v>
      </c>
      <c r="G720" t="s">
        <v>655</v>
      </c>
      <c r="H720" t="s">
        <v>655</v>
      </c>
      <c r="K720" t="s">
        <v>525</v>
      </c>
      <c r="L720" t="s">
        <v>656</v>
      </c>
      <c r="M720" t="s">
        <v>50761</v>
      </c>
    </row>
    <row r="721" spans="1:13" x14ac:dyDescent="0.3">
      <c r="A721" t="s">
        <v>7742</v>
      </c>
      <c r="B721" t="s">
        <v>15</v>
      </c>
      <c r="C721" t="s">
        <v>7743</v>
      </c>
      <c r="D721" t="s">
        <v>7744</v>
      </c>
      <c r="E721" t="s">
        <v>7745</v>
      </c>
      <c r="F721" t="s">
        <v>50294</v>
      </c>
      <c r="G721" t="s">
        <v>655</v>
      </c>
      <c r="H721" t="s">
        <v>655</v>
      </c>
      <c r="K721" t="s">
        <v>1476</v>
      </c>
      <c r="L721" t="s">
        <v>1107</v>
      </c>
      <c r="M721" t="s">
        <v>50762</v>
      </c>
    </row>
    <row r="722" spans="1:13" x14ac:dyDescent="0.3">
      <c r="A722" t="s">
        <v>50295</v>
      </c>
      <c r="B722" t="s">
        <v>15</v>
      </c>
      <c r="C722" t="s">
        <v>45952</v>
      </c>
      <c r="D722" t="s">
        <v>45953</v>
      </c>
      <c r="E722" t="s">
        <v>45954</v>
      </c>
      <c r="F722" t="s">
        <v>50296</v>
      </c>
      <c r="G722" t="s">
        <v>655</v>
      </c>
      <c r="H722" t="s">
        <v>655</v>
      </c>
      <c r="K722" t="s">
        <v>182</v>
      </c>
      <c r="L722" t="s">
        <v>1107</v>
      </c>
      <c r="M722" t="s">
        <v>50762</v>
      </c>
    </row>
    <row r="723" spans="1:13" x14ac:dyDescent="0.3">
      <c r="A723" t="s">
        <v>8351</v>
      </c>
      <c r="B723" t="s">
        <v>15</v>
      </c>
      <c r="C723" t="s">
        <v>8352</v>
      </c>
      <c r="D723" t="s">
        <v>8353</v>
      </c>
      <c r="E723" t="s">
        <v>8354</v>
      </c>
      <c r="F723" t="s">
        <v>50297</v>
      </c>
      <c r="G723" t="s">
        <v>655</v>
      </c>
      <c r="H723" t="s">
        <v>655</v>
      </c>
      <c r="K723" t="s">
        <v>1476</v>
      </c>
      <c r="L723" t="s">
        <v>1107</v>
      </c>
      <c r="M723" t="s">
        <v>50762</v>
      </c>
    </row>
    <row r="724" spans="1:13" x14ac:dyDescent="0.3">
      <c r="A724" t="s">
        <v>50298</v>
      </c>
      <c r="B724" t="s">
        <v>15</v>
      </c>
      <c r="C724" t="s">
        <v>45975</v>
      </c>
      <c r="D724" t="s">
        <v>45976</v>
      </c>
      <c r="E724" t="s">
        <v>45977</v>
      </c>
      <c r="F724" t="s">
        <v>50299</v>
      </c>
      <c r="G724" t="s">
        <v>655</v>
      </c>
      <c r="H724" t="s">
        <v>655</v>
      </c>
      <c r="K724" t="s">
        <v>3026</v>
      </c>
      <c r="L724" t="s">
        <v>1107</v>
      </c>
      <c r="M724" t="s">
        <v>50762</v>
      </c>
    </row>
    <row r="725" spans="1:13" x14ac:dyDescent="0.3">
      <c r="A725" t="s">
        <v>50300</v>
      </c>
      <c r="B725" t="s">
        <v>15</v>
      </c>
      <c r="C725" t="s">
        <v>7371</v>
      </c>
      <c r="D725" t="s">
        <v>45978</v>
      </c>
      <c r="E725" t="s">
        <v>45979</v>
      </c>
      <c r="F725" t="s">
        <v>50301</v>
      </c>
      <c r="G725" t="s">
        <v>655</v>
      </c>
      <c r="H725" t="s">
        <v>655</v>
      </c>
      <c r="K725" t="s">
        <v>1476</v>
      </c>
      <c r="L725" t="s">
        <v>1107</v>
      </c>
      <c r="M725" t="s">
        <v>50762</v>
      </c>
    </row>
    <row r="726" spans="1:13" x14ac:dyDescent="0.3">
      <c r="A726" t="s">
        <v>8474</v>
      </c>
      <c r="B726" t="s">
        <v>15</v>
      </c>
      <c r="C726" t="s">
        <v>8475</v>
      </c>
      <c r="D726" t="s">
        <v>8476</v>
      </c>
      <c r="E726" t="s">
        <v>8477</v>
      </c>
      <c r="F726" t="s">
        <v>50302</v>
      </c>
      <c r="G726" t="s">
        <v>655</v>
      </c>
      <c r="H726" t="s">
        <v>655</v>
      </c>
      <c r="J726" t="s">
        <v>50176</v>
      </c>
      <c r="K726" t="s">
        <v>587</v>
      </c>
      <c r="L726" t="s">
        <v>656</v>
      </c>
      <c r="M726" t="s">
        <v>50761</v>
      </c>
    </row>
    <row r="727" spans="1:13" x14ac:dyDescent="0.3">
      <c r="A727" t="s">
        <v>8478</v>
      </c>
      <c r="B727" t="s">
        <v>15</v>
      </c>
      <c r="C727" t="s">
        <v>8479</v>
      </c>
      <c r="D727" t="s">
        <v>8480</v>
      </c>
      <c r="E727" t="s">
        <v>8481</v>
      </c>
      <c r="F727" t="s">
        <v>50303</v>
      </c>
      <c r="G727" t="s">
        <v>655</v>
      </c>
      <c r="H727" t="s">
        <v>655</v>
      </c>
      <c r="K727" t="s">
        <v>587</v>
      </c>
      <c r="L727" t="s">
        <v>656</v>
      </c>
      <c r="M727" t="s">
        <v>50761</v>
      </c>
    </row>
    <row r="728" spans="1:13" x14ac:dyDescent="0.3">
      <c r="A728" t="s">
        <v>8993</v>
      </c>
      <c r="B728" t="s">
        <v>50764</v>
      </c>
      <c r="C728" t="s">
        <v>8994</v>
      </c>
      <c r="D728" t="s">
        <v>8995</v>
      </c>
      <c r="E728" t="s">
        <v>8996</v>
      </c>
      <c r="F728" t="s">
        <v>50246</v>
      </c>
      <c r="G728" t="s">
        <v>655</v>
      </c>
      <c r="H728" t="s">
        <v>655</v>
      </c>
      <c r="K728" t="s">
        <v>143</v>
      </c>
      <c r="L728" t="s">
        <v>656</v>
      </c>
      <c r="M728" t="s">
        <v>50761</v>
      </c>
    </row>
    <row r="729" spans="1:13" x14ac:dyDescent="0.3">
      <c r="A729" t="s">
        <v>50304</v>
      </c>
      <c r="B729" t="s">
        <v>50764</v>
      </c>
      <c r="C729" t="s">
        <v>46005</v>
      </c>
      <c r="D729" t="s">
        <v>46006</v>
      </c>
      <c r="E729" t="s">
        <v>46006</v>
      </c>
      <c r="F729" t="s">
        <v>50305</v>
      </c>
      <c r="G729" t="s">
        <v>655</v>
      </c>
      <c r="H729" t="s">
        <v>655</v>
      </c>
      <c r="K729" t="s">
        <v>2055</v>
      </c>
      <c r="L729" t="s">
        <v>656</v>
      </c>
      <c r="M729" t="s">
        <v>50761</v>
      </c>
    </row>
    <row r="730" spans="1:13" x14ac:dyDescent="0.3">
      <c r="A730" t="s">
        <v>9251</v>
      </c>
      <c r="B730" t="s">
        <v>15</v>
      </c>
      <c r="C730" t="s">
        <v>9252</v>
      </c>
      <c r="D730" t="s">
        <v>9253</v>
      </c>
      <c r="E730" t="s">
        <v>9254</v>
      </c>
      <c r="F730" t="s">
        <v>50306</v>
      </c>
      <c r="G730" t="s">
        <v>655</v>
      </c>
      <c r="H730" t="s">
        <v>655</v>
      </c>
      <c r="K730" t="s">
        <v>254</v>
      </c>
      <c r="L730" t="s">
        <v>656</v>
      </c>
      <c r="M730" t="s">
        <v>50761</v>
      </c>
    </row>
    <row r="731" spans="1:13" x14ac:dyDescent="0.3">
      <c r="A731" t="s">
        <v>9582</v>
      </c>
      <c r="B731" t="s">
        <v>50764</v>
      </c>
      <c r="C731" t="s">
        <v>7144</v>
      </c>
      <c r="D731" t="s">
        <v>9583</v>
      </c>
      <c r="E731" t="s">
        <v>9584</v>
      </c>
      <c r="F731" t="s">
        <v>50307</v>
      </c>
      <c r="G731" t="s">
        <v>655</v>
      </c>
      <c r="H731" t="s">
        <v>655</v>
      </c>
      <c r="K731" t="s">
        <v>1476</v>
      </c>
      <c r="L731" t="s">
        <v>1107</v>
      </c>
      <c r="M731" t="s">
        <v>50762</v>
      </c>
    </row>
    <row r="732" spans="1:13" x14ac:dyDescent="0.3">
      <c r="A732" t="s">
        <v>9676</v>
      </c>
      <c r="B732" t="s">
        <v>15</v>
      </c>
      <c r="C732" t="s">
        <v>9310</v>
      </c>
      <c r="D732" t="s">
        <v>9677</v>
      </c>
      <c r="E732" t="s">
        <v>9678</v>
      </c>
      <c r="F732" t="s">
        <v>50308</v>
      </c>
      <c r="G732" t="s">
        <v>655</v>
      </c>
      <c r="H732" t="s">
        <v>655</v>
      </c>
      <c r="K732" t="s">
        <v>102</v>
      </c>
      <c r="L732" t="s">
        <v>656</v>
      </c>
      <c r="M732" t="s">
        <v>50761</v>
      </c>
    </row>
    <row r="733" spans="1:13" x14ac:dyDescent="0.3">
      <c r="A733" t="s">
        <v>9750</v>
      </c>
      <c r="B733" t="s">
        <v>50764</v>
      </c>
      <c r="C733" t="s">
        <v>8181</v>
      </c>
      <c r="D733" t="s">
        <v>9751</v>
      </c>
      <c r="E733" t="s">
        <v>9751</v>
      </c>
      <c r="F733" t="s">
        <v>50309</v>
      </c>
      <c r="G733" t="s">
        <v>655</v>
      </c>
      <c r="H733" t="s">
        <v>655</v>
      </c>
      <c r="L733" t="s">
        <v>1107</v>
      </c>
      <c r="M733" t="s">
        <v>50762</v>
      </c>
    </row>
    <row r="734" spans="1:13" x14ac:dyDescent="0.3">
      <c r="A734" t="s">
        <v>10137</v>
      </c>
      <c r="B734" t="s">
        <v>50764</v>
      </c>
      <c r="C734" t="s">
        <v>10138</v>
      </c>
      <c r="D734" t="s">
        <v>10139</v>
      </c>
      <c r="E734" t="s">
        <v>10140</v>
      </c>
      <c r="F734" t="s">
        <v>50310</v>
      </c>
      <c r="G734" t="s">
        <v>655</v>
      </c>
      <c r="H734" t="s">
        <v>655</v>
      </c>
      <c r="K734" t="s">
        <v>1476</v>
      </c>
      <c r="L734" t="s">
        <v>1107</v>
      </c>
      <c r="M734" t="s">
        <v>50762</v>
      </c>
    </row>
    <row r="735" spans="1:13" x14ac:dyDescent="0.3">
      <c r="A735" t="s">
        <v>11439</v>
      </c>
      <c r="B735" t="s">
        <v>15</v>
      </c>
      <c r="C735" t="s">
        <v>11440</v>
      </c>
      <c r="D735" t="s">
        <v>11441</v>
      </c>
      <c r="E735" t="s">
        <v>11442</v>
      </c>
      <c r="F735" t="s">
        <v>50311</v>
      </c>
      <c r="G735" t="s">
        <v>655</v>
      </c>
      <c r="H735" t="s">
        <v>655</v>
      </c>
      <c r="K735" t="s">
        <v>2136</v>
      </c>
      <c r="L735" t="s">
        <v>1107</v>
      </c>
      <c r="M735" t="s">
        <v>50762</v>
      </c>
    </row>
    <row r="736" spans="1:13" x14ac:dyDescent="0.3">
      <c r="A736" t="s">
        <v>50312</v>
      </c>
      <c r="B736" t="s">
        <v>50764</v>
      </c>
      <c r="C736" t="s">
        <v>11470</v>
      </c>
      <c r="D736" t="s">
        <v>11471</v>
      </c>
      <c r="E736" t="s">
        <v>11471</v>
      </c>
      <c r="F736" t="s">
        <v>50313</v>
      </c>
      <c r="G736" t="s">
        <v>655</v>
      </c>
      <c r="H736" t="s">
        <v>655</v>
      </c>
      <c r="K736" t="s">
        <v>2430</v>
      </c>
      <c r="L736" t="s">
        <v>656</v>
      </c>
      <c r="M736" t="s">
        <v>50761</v>
      </c>
    </row>
    <row r="737" spans="1:13" x14ac:dyDescent="0.3">
      <c r="A737" t="s">
        <v>11499</v>
      </c>
      <c r="B737" t="s">
        <v>50764</v>
      </c>
      <c r="C737" t="s">
        <v>11500</v>
      </c>
      <c r="D737" t="s">
        <v>11501</v>
      </c>
      <c r="E737" t="s">
        <v>11501</v>
      </c>
      <c r="F737" t="s">
        <v>50314</v>
      </c>
      <c r="G737" t="s">
        <v>655</v>
      </c>
      <c r="H737" t="s">
        <v>655</v>
      </c>
      <c r="L737" t="s">
        <v>656</v>
      </c>
      <c r="M737" t="s">
        <v>50761</v>
      </c>
    </row>
    <row r="738" spans="1:13" x14ac:dyDescent="0.3">
      <c r="A738" t="s">
        <v>11596</v>
      </c>
      <c r="B738" t="s">
        <v>50764</v>
      </c>
      <c r="C738" t="s">
        <v>11597</v>
      </c>
      <c r="D738" t="s">
        <v>11598</v>
      </c>
      <c r="E738" t="s">
        <v>11599</v>
      </c>
      <c r="F738" t="s">
        <v>50315</v>
      </c>
      <c r="G738" t="s">
        <v>655</v>
      </c>
      <c r="H738" t="s">
        <v>655</v>
      </c>
      <c r="L738" t="s">
        <v>1107</v>
      </c>
      <c r="M738" t="s">
        <v>50762</v>
      </c>
    </row>
    <row r="739" spans="1:13" x14ac:dyDescent="0.3">
      <c r="A739" t="s">
        <v>11689</v>
      </c>
      <c r="B739" t="s">
        <v>50764</v>
      </c>
      <c r="C739" t="s">
        <v>11690</v>
      </c>
      <c r="D739" t="s">
        <v>11691</v>
      </c>
      <c r="E739" t="s">
        <v>11691</v>
      </c>
      <c r="F739" t="s">
        <v>50316</v>
      </c>
      <c r="G739" t="s">
        <v>655</v>
      </c>
      <c r="H739" t="s">
        <v>655</v>
      </c>
      <c r="K739" t="s">
        <v>379</v>
      </c>
      <c r="L739" t="s">
        <v>656</v>
      </c>
      <c r="M739" t="s">
        <v>50761</v>
      </c>
    </row>
    <row r="740" spans="1:13" x14ac:dyDescent="0.3">
      <c r="A740" t="s">
        <v>11745</v>
      </c>
      <c r="B740" t="s">
        <v>50764</v>
      </c>
      <c r="C740" t="s">
        <v>11746</v>
      </c>
      <c r="D740" t="s">
        <v>11747</v>
      </c>
      <c r="E740" t="s">
        <v>11748</v>
      </c>
      <c r="F740" t="s">
        <v>50317</v>
      </c>
      <c r="G740" t="s">
        <v>655</v>
      </c>
      <c r="H740" t="s">
        <v>655</v>
      </c>
      <c r="K740" t="s">
        <v>732</v>
      </c>
      <c r="L740" t="s">
        <v>656</v>
      </c>
      <c r="M740" t="s">
        <v>50761</v>
      </c>
    </row>
    <row r="741" spans="1:13" x14ac:dyDescent="0.3">
      <c r="A741" t="s">
        <v>11904</v>
      </c>
      <c r="B741" t="s">
        <v>15</v>
      </c>
      <c r="C741" t="s">
        <v>11852</v>
      </c>
      <c r="D741" t="s">
        <v>11905</v>
      </c>
      <c r="E741" t="s">
        <v>11906</v>
      </c>
      <c r="F741" t="s">
        <v>50318</v>
      </c>
      <c r="G741" t="s">
        <v>655</v>
      </c>
      <c r="H741" t="s">
        <v>655</v>
      </c>
      <c r="K741" t="s">
        <v>495</v>
      </c>
      <c r="L741" t="s">
        <v>1107</v>
      </c>
      <c r="M741" t="s">
        <v>50762</v>
      </c>
    </row>
    <row r="742" spans="1:13" x14ac:dyDescent="0.3">
      <c r="A742" t="s">
        <v>12190</v>
      </c>
      <c r="B742" t="s">
        <v>15</v>
      </c>
      <c r="C742" t="s">
        <v>12191</v>
      </c>
      <c r="D742" t="s">
        <v>12192</v>
      </c>
      <c r="E742" t="s">
        <v>12193</v>
      </c>
      <c r="F742" t="s">
        <v>50319</v>
      </c>
      <c r="G742" t="s">
        <v>655</v>
      </c>
      <c r="H742" t="s">
        <v>655</v>
      </c>
      <c r="K742" t="s">
        <v>2150</v>
      </c>
      <c r="L742" t="s">
        <v>656</v>
      </c>
      <c r="M742" t="s">
        <v>50761</v>
      </c>
    </row>
    <row r="743" spans="1:13" x14ac:dyDescent="0.3">
      <c r="A743" t="s">
        <v>12449</v>
      </c>
      <c r="B743" t="s">
        <v>50764</v>
      </c>
      <c r="C743" t="s">
        <v>11425</v>
      </c>
      <c r="D743" t="s">
        <v>12450</v>
      </c>
      <c r="E743" t="s">
        <v>12451</v>
      </c>
      <c r="F743" t="s">
        <v>50320</v>
      </c>
      <c r="G743" t="s">
        <v>655</v>
      </c>
      <c r="H743" t="s">
        <v>655</v>
      </c>
      <c r="J743" t="s">
        <v>50163</v>
      </c>
      <c r="K743" t="s">
        <v>495</v>
      </c>
      <c r="L743" t="s">
        <v>1107</v>
      </c>
      <c r="M743" t="s">
        <v>50762</v>
      </c>
    </row>
    <row r="744" spans="1:13" x14ac:dyDescent="0.3">
      <c r="A744" t="s">
        <v>12515</v>
      </c>
      <c r="B744" t="s">
        <v>50764</v>
      </c>
      <c r="C744" t="s">
        <v>12516</v>
      </c>
      <c r="D744" t="s">
        <v>11691</v>
      </c>
      <c r="E744" t="s">
        <v>12517</v>
      </c>
      <c r="F744" t="s">
        <v>50321</v>
      </c>
      <c r="G744" t="s">
        <v>655</v>
      </c>
      <c r="H744" t="s">
        <v>655</v>
      </c>
      <c r="K744" t="s">
        <v>379</v>
      </c>
      <c r="L744" t="s">
        <v>1107</v>
      </c>
      <c r="M744" t="s">
        <v>50762</v>
      </c>
    </row>
    <row r="745" spans="1:13" x14ac:dyDescent="0.3">
      <c r="A745" t="s">
        <v>12532</v>
      </c>
      <c r="B745" t="s">
        <v>15</v>
      </c>
      <c r="C745" t="s">
        <v>12533</v>
      </c>
      <c r="D745" t="s">
        <v>12534</v>
      </c>
      <c r="E745" t="s">
        <v>12535</v>
      </c>
      <c r="F745" t="s">
        <v>50322</v>
      </c>
      <c r="G745" t="s">
        <v>655</v>
      </c>
      <c r="H745" t="s">
        <v>655</v>
      </c>
      <c r="K745" t="s">
        <v>4064</v>
      </c>
      <c r="L745" t="s">
        <v>1107</v>
      </c>
      <c r="M745" t="s">
        <v>50762</v>
      </c>
    </row>
    <row r="746" spans="1:13" x14ac:dyDescent="0.3">
      <c r="A746" t="s">
        <v>12552</v>
      </c>
      <c r="B746" t="s">
        <v>15</v>
      </c>
      <c r="C746" t="s">
        <v>12553</v>
      </c>
      <c r="D746" t="s">
        <v>12554</v>
      </c>
      <c r="E746" t="s">
        <v>12555</v>
      </c>
      <c r="F746" t="s">
        <v>50323</v>
      </c>
      <c r="G746" t="s">
        <v>655</v>
      </c>
      <c r="H746" t="s">
        <v>655</v>
      </c>
      <c r="K746" t="s">
        <v>583</v>
      </c>
      <c r="L746" t="s">
        <v>656</v>
      </c>
      <c r="M746" t="s">
        <v>50761</v>
      </c>
    </row>
    <row r="747" spans="1:13" x14ac:dyDescent="0.3">
      <c r="A747" t="s">
        <v>12687</v>
      </c>
      <c r="B747" t="s">
        <v>15</v>
      </c>
      <c r="C747" t="s">
        <v>12688</v>
      </c>
      <c r="D747" t="s">
        <v>12689</v>
      </c>
      <c r="E747" t="s">
        <v>12690</v>
      </c>
      <c r="F747" t="s">
        <v>50324</v>
      </c>
      <c r="G747" t="s">
        <v>655</v>
      </c>
      <c r="H747" t="s">
        <v>655</v>
      </c>
      <c r="K747" t="s">
        <v>3563</v>
      </c>
      <c r="L747" t="s">
        <v>1107</v>
      </c>
      <c r="M747" t="s">
        <v>50762</v>
      </c>
    </row>
    <row r="748" spans="1:13" x14ac:dyDescent="0.3">
      <c r="A748" t="s">
        <v>12794</v>
      </c>
      <c r="B748" t="s">
        <v>15</v>
      </c>
      <c r="C748" t="s">
        <v>12795</v>
      </c>
      <c r="D748" t="s">
        <v>12796</v>
      </c>
      <c r="E748" t="s">
        <v>12797</v>
      </c>
      <c r="F748" t="s">
        <v>50325</v>
      </c>
      <c r="G748" t="s">
        <v>655</v>
      </c>
      <c r="H748" t="s">
        <v>655</v>
      </c>
      <c r="K748" t="s">
        <v>5808</v>
      </c>
      <c r="L748" t="s">
        <v>1107</v>
      </c>
      <c r="M748" t="s">
        <v>50762</v>
      </c>
    </row>
    <row r="749" spans="1:13" x14ac:dyDescent="0.3">
      <c r="A749" t="s">
        <v>50326</v>
      </c>
      <c r="B749" t="s">
        <v>50764</v>
      </c>
      <c r="C749" t="s">
        <v>46057</v>
      </c>
      <c r="D749" t="s">
        <v>46058</v>
      </c>
      <c r="E749" t="s">
        <v>46059</v>
      </c>
      <c r="F749" t="s">
        <v>50327</v>
      </c>
      <c r="G749" t="s">
        <v>655</v>
      </c>
      <c r="H749" t="s">
        <v>655</v>
      </c>
      <c r="K749" t="s">
        <v>782</v>
      </c>
      <c r="L749" t="s">
        <v>1107</v>
      </c>
      <c r="M749" t="s">
        <v>50762</v>
      </c>
    </row>
    <row r="750" spans="1:13" x14ac:dyDescent="0.3">
      <c r="A750" t="s">
        <v>50328</v>
      </c>
      <c r="B750" t="s">
        <v>15</v>
      </c>
      <c r="C750" t="s">
        <v>12894</v>
      </c>
      <c r="D750" t="s">
        <v>12895</v>
      </c>
      <c r="E750" t="s">
        <v>12896</v>
      </c>
      <c r="F750" t="s">
        <v>50329</v>
      </c>
      <c r="G750" t="s">
        <v>655</v>
      </c>
      <c r="H750" t="s">
        <v>655</v>
      </c>
      <c r="K750" t="s">
        <v>12873</v>
      </c>
      <c r="L750" t="s">
        <v>1107</v>
      </c>
      <c r="M750" t="s">
        <v>50762</v>
      </c>
    </row>
    <row r="751" spans="1:13" x14ac:dyDescent="0.3">
      <c r="A751" t="s">
        <v>13177</v>
      </c>
      <c r="B751" t="s">
        <v>15</v>
      </c>
      <c r="C751" t="s">
        <v>13178</v>
      </c>
      <c r="D751" t="s">
        <v>13179</v>
      </c>
      <c r="E751" t="s">
        <v>13180</v>
      </c>
      <c r="F751" t="s">
        <v>50330</v>
      </c>
      <c r="G751" t="s">
        <v>655</v>
      </c>
      <c r="H751" t="s">
        <v>655</v>
      </c>
      <c r="K751" t="s">
        <v>4064</v>
      </c>
      <c r="L751" t="s">
        <v>1107</v>
      </c>
      <c r="M751" t="s">
        <v>50762</v>
      </c>
    </row>
    <row r="752" spans="1:13" x14ac:dyDescent="0.3">
      <c r="A752" t="s">
        <v>50331</v>
      </c>
      <c r="B752" t="s">
        <v>15</v>
      </c>
      <c r="C752" t="s">
        <v>13704</v>
      </c>
      <c r="D752" t="s">
        <v>13705</v>
      </c>
      <c r="E752" t="s">
        <v>13706</v>
      </c>
      <c r="F752" t="s">
        <v>50332</v>
      </c>
      <c r="G752" t="s">
        <v>655</v>
      </c>
      <c r="H752" t="s">
        <v>655</v>
      </c>
      <c r="J752" t="s">
        <v>50176</v>
      </c>
      <c r="K752" t="s">
        <v>2388</v>
      </c>
      <c r="L752" t="s">
        <v>1107</v>
      </c>
      <c r="M752" t="s">
        <v>50762</v>
      </c>
    </row>
    <row r="753" spans="1:13" x14ac:dyDescent="0.3">
      <c r="A753" t="s">
        <v>13730</v>
      </c>
      <c r="B753" t="s">
        <v>15</v>
      </c>
      <c r="C753" t="s">
        <v>13731</v>
      </c>
      <c r="D753" t="s">
        <v>13732</v>
      </c>
      <c r="E753" t="s">
        <v>13733</v>
      </c>
      <c r="F753" t="s">
        <v>50333</v>
      </c>
      <c r="G753" t="s">
        <v>655</v>
      </c>
      <c r="H753" t="s">
        <v>655</v>
      </c>
      <c r="K753" t="s">
        <v>609</v>
      </c>
      <c r="L753" t="s">
        <v>1107</v>
      </c>
      <c r="M753" t="s">
        <v>50762</v>
      </c>
    </row>
    <row r="754" spans="1:13" x14ac:dyDescent="0.3">
      <c r="A754" t="s">
        <v>50334</v>
      </c>
      <c r="B754" t="s">
        <v>15</v>
      </c>
      <c r="C754" t="s">
        <v>13744</v>
      </c>
      <c r="D754" t="s">
        <v>13745</v>
      </c>
      <c r="E754" t="s">
        <v>13746</v>
      </c>
      <c r="F754" t="s">
        <v>50335</v>
      </c>
      <c r="G754" t="s">
        <v>655</v>
      </c>
      <c r="H754" t="s">
        <v>655</v>
      </c>
      <c r="K754" t="s">
        <v>782</v>
      </c>
      <c r="L754" t="s">
        <v>1107</v>
      </c>
      <c r="M754" t="s">
        <v>50762</v>
      </c>
    </row>
    <row r="755" spans="1:13" x14ac:dyDescent="0.3">
      <c r="A755" t="s">
        <v>13790</v>
      </c>
      <c r="B755" t="s">
        <v>15</v>
      </c>
      <c r="C755" t="s">
        <v>13791</v>
      </c>
      <c r="D755" t="s">
        <v>13792</v>
      </c>
      <c r="E755" t="s">
        <v>13793</v>
      </c>
      <c r="F755" t="s">
        <v>50336</v>
      </c>
      <c r="G755" t="s">
        <v>655</v>
      </c>
      <c r="H755" t="s">
        <v>655</v>
      </c>
      <c r="K755" t="s">
        <v>1701</v>
      </c>
      <c r="L755" t="s">
        <v>1107</v>
      </c>
      <c r="M755" t="s">
        <v>50762</v>
      </c>
    </row>
    <row r="756" spans="1:13" x14ac:dyDescent="0.3">
      <c r="A756" t="s">
        <v>13892</v>
      </c>
      <c r="B756" t="s">
        <v>15</v>
      </c>
      <c r="C756" t="s">
        <v>13893</v>
      </c>
      <c r="D756" t="s">
        <v>13894</v>
      </c>
      <c r="E756" t="s">
        <v>13895</v>
      </c>
      <c r="F756" t="s">
        <v>50337</v>
      </c>
      <c r="G756" t="s">
        <v>655</v>
      </c>
      <c r="H756" t="s">
        <v>655</v>
      </c>
      <c r="K756" t="s">
        <v>182</v>
      </c>
      <c r="L756" t="s">
        <v>656</v>
      </c>
      <c r="M756" t="s">
        <v>50761</v>
      </c>
    </row>
    <row r="757" spans="1:13" x14ac:dyDescent="0.3">
      <c r="A757" t="s">
        <v>13896</v>
      </c>
      <c r="B757" t="s">
        <v>50764</v>
      </c>
      <c r="C757" t="s">
        <v>13897</v>
      </c>
      <c r="D757" t="s">
        <v>13898</v>
      </c>
      <c r="E757" t="s">
        <v>13898</v>
      </c>
      <c r="F757" t="s">
        <v>50338</v>
      </c>
      <c r="G757" t="s">
        <v>655</v>
      </c>
      <c r="H757" t="s">
        <v>655</v>
      </c>
      <c r="L757" t="s">
        <v>656</v>
      </c>
      <c r="M757" t="s">
        <v>50761</v>
      </c>
    </row>
    <row r="758" spans="1:13" x14ac:dyDescent="0.3">
      <c r="A758" t="s">
        <v>50339</v>
      </c>
      <c r="B758" t="s">
        <v>50764</v>
      </c>
      <c r="C758" t="s">
        <v>14114</v>
      </c>
      <c r="D758" t="s">
        <v>14115</v>
      </c>
      <c r="E758" t="s">
        <v>14116</v>
      </c>
      <c r="F758" t="s">
        <v>50340</v>
      </c>
      <c r="G758" t="s">
        <v>655</v>
      </c>
      <c r="H758" t="s">
        <v>655</v>
      </c>
      <c r="K758" t="s">
        <v>701</v>
      </c>
      <c r="L758" t="s">
        <v>656</v>
      </c>
      <c r="M758" t="s">
        <v>50761</v>
      </c>
    </row>
    <row r="759" spans="1:13" x14ac:dyDescent="0.3">
      <c r="A759" t="s">
        <v>14117</v>
      </c>
      <c r="B759" t="s">
        <v>50764</v>
      </c>
      <c r="C759" t="s">
        <v>14118</v>
      </c>
      <c r="D759" t="s">
        <v>14119</v>
      </c>
      <c r="E759" t="s">
        <v>14120</v>
      </c>
      <c r="F759" t="s">
        <v>50341</v>
      </c>
      <c r="G759" t="s">
        <v>655</v>
      </c>
      <c r="H759" t="s">
        <v>655</v>
      </c>
      <c r="K759" t="s">
        <v>2150</v>
      </c>
      <c r="L759" t="s">
        <v>656</v>
      </c>
      <c r="M759" t="s">
        <v>50761</v>
      </c>
    </row>
    <row r="760" spans="1:13" x14ac:dyDescent="0.3">
      <c r="A760" t="s">
        <v>14158</v>
      </c>
      <c r="B760" t="s">
        <v>50764</v>
      </c>
      <c r="C760" t="s">
        <v>14148</v>
      </c>
      <c r="D760" t="s">
        <v>14159</v>
      </c>
      <c r="E760" t="s">
        <v>14160</v>
      </c>
      <c r="F760" t="s">
        <v>50342</v>
      </c>
      <c r="G760" t="s">
        <v>655</v>
      </c>
      <c r="H760" t="s">
        <v>655</v>
      </c>
      <c r="K760" t="s">
        <v>495</v>
      </c>
      <c r="L760" t="s">
        <v>1107</v>
      </c>
      <c r="M760" t="s">
        <v>50762</v>
      </c>
    </row>
    <row r="761" spans="1:13" x14ac:dyDescent="0.3">
      <c r="A761" t="s">
        <v>14219</v>
      </c>
      <c r="B761" t="s">
        <v>15</v>
      </c>
      <c r="C761" t="s">
        <v>14220</v>
      </c>
      <c r="D761" t="s">
        <v>14221</v>
      </c>
      <c r="E761" t="s">
        <v>14222</v>
      </c>
      <c r="F761" t="s">
        <v>50343</v>
      </c>
      <c r="G761" t="s">
        <v>655</v>
      </c>
      <c r="H761" t="s">
        <v>655</v>
      </c>
      <c r="K761" t="s">
        <v>43</v>
      </c>
      <c r="L761" t="s">
        <v>656</v>
      </c>
      <c r="M761" t="s">
        <v>50761</v>
      </c>
    </row>
    <row r="762" spans="1:13" x14ac:dyDescent="0.3">
      <c r="A762" t="s">
        <v>50344</v>
      </c>
      <c r="B762" t="s">
        <v>15</v>
      </c>
      <c r="C762" t="s">
        <v>14294</v>
      </c>
      <c r="D762" t="s">
        <v>14295</v>
      </c>
      <c r="E762" t="s">
        <v>14296</v>
      </c>
      <c r="F762" t="s">
        <v>50345</v>
      </c>
      <c r="G762" t="s">
        <v>655</v>
      </c>
      <c r="H762" t="s">
        <v>655</v>
      </c>
      <c r="K762" t="s">
        <v>724</v>
      </c>
      <c r="L762" t="s">
        <v>1107</v>
      </c>
      <c r="M762" t="s">
        <v>50762</v>
      </c>
    </row>
    <row r="763" spans="1:13" x14ac:dyDescent="0.3">
      <c r="A763" t="s">
        <v>14479</v>
      </c>
      <c r="B763" t="s">
        <v>50764</v>
      </c>
      <c r="C763" t="s">
        <v>14480</v>
      </c>
      <c r="D763" t="s">
        <v>14481</v>
      </c>
      <c r="E763" t="s">
        <v>14482</v>
      </c>
      <c r="F763" t="s">
        <v>50346</v>
      </c>
      <c r="G763" t="s">
        <v>655</v>
      </c>
      <c r="H763" t="s">
        <v>655</v>
      </c>
      <c r="K763" t="s">
        <v>14483</v>
      </c>
      <c r="L763" t="s">
        <v>1107</v>
      </c>
      <c r="M763" t="s">
        <v>50762</v>
      </c>
    </row>
    <row r="764" spans="1:13" x14ac:dyDescent="0.3">
      <c r="A764" t="s">
        <v>14587</v>
      </c>
      <c r="B764" t="s">
        <v>50764</v>
      </c>
      <c r="C764" t="s">
        <v>14588</v>
      </c>
      <c r="D764" t="s">
        <v>14589</v>
      </c>
      <c r="E764" t="s">
        <v>14590</v>
      </c>
      <c r="F764" t="s">
        <v>50347</v>
      </c>
      <c r="G764" t="s">
        <v>655</v>
      </c>
      <c r="H764" t="s">
        <v>655</v>
      </c>
      <c r="K764" t="s">
        <v>43</v>
      </c>
      <c r="L764" t="s">
        <v>656</v>
      </c>
      <c r="M764" t="s">
        <v>50761</v>
      </c>
    </row>
    <row r="765" spans="1:13" x14ac:dyDescent="0.3">
      <c r="A765" t="s">
        <v>14594</v>
      </c>
      <c r="B765" t="s">
        <v>15</v>
      </c>
      <c r="C765" t="s">
        <v>14595</v>
      </c>
      <c r="D765" t="s">
        <v>14596</v>
      </c>
      <c r="E765" t="s">
        <v>14597</v>
      </c>
      <c r="F765" t="s">
        <v>50348</v>
      </c>
      <c r="G765" t="s">
        <v>655</v>
      </c>
      <c r="H765" t="s">
        <v>655</v>
      </c>
      <c r="J765" t="s">
        <v>50176</v>
      </c>
      <c r="K765" t="s">
        <v>1106</v>
      </c>
      <c r="L765" t="s">
        <v>1107</v>
      </c>
      <c r="M765" t="s">
        <v>50762</v>
      </c>
    </row>
    <row r="766" spans="1:13" x14ac:dyDescent="0.3">
      <c r="A766" t="s">
        <v>14783</v>
      </c>
      <c r="B766" t="s">
        <v>50764</v>
      </c>
      <c r="C766" t="s">
        <v>14784</v>
      </c>
      <c r="D766" t="s">
        <v>14785</v>
      </c>
      <c r="E766" t="s">
        <v>14786</v>
      </c>
      <c r="F766" t="s">
        <v>50349</v>
      </c>
      <c r="G766" t="s">
        <v>655</v>
      </c>
      <c r="H766" t="s">
        <v>655</v>
      </c>
      <c r="K766" t="s">
        <v>1505</v>
      </c>
      <c r="L766" t="s">
        <v>1107</v>
      </c>
      <c r="M766" t="s">
        <v>50762</v>
      </c>
    </row>
    <row r="767" spans="1:13" x14ac:dyDescent="0.3">
      <c r="A767" t="s">
        <v>14927</v>
      </c>
      <c r="B767" t="s">
        <v>50764</v>
      </c>
      <c r="C767" t="s">
        <v>14928</v>
      </c>
      <c r="D767" t="s">
        <v>14929</v>
      </c>
      <c r="E767" t="s">
        <v>14930</v>
      </c>
      <c r="F767" t="s">
        <v>14931</v>
      </c>
      <c r="G767" t="s">
        <v>655</v>
      </c>
      <c r="H767" t="s">
        <v>655</v>
      </c>
      <c r="K767" t="s">
        <v>724</v>
      </c>
      <c r="L767" t="s">
        <v>1107</v>
      </c>
      <c r="M767" t="s">
        <v>50762</v>
      </c>
    </row>
    <row r="768" spans="1:13" x14ac:dyDescent="0.3">
      <c r="A768" t="s">
        <v>14985</v>
      </c>
      <c r="B768" t="s">
        <v>50764</v>
      </c>
      <c r="C768" t="s">
        <v>14986</v>
      </c>
      <c r="D768" t="s">
        <v>14987</v>
      </c>
      <c r="E768" t="s">
        <v>14988</v>
      </c>
      <c r="F768" t="s">
        <v>50350</v>
      </c>
      <c r="G768" t="s">
        <v>655</v>
      </c>
      <c r="H768" t="s">
        <v>655</v>
      </c>
      <c r="J768" t="s">
        <v>50176</v>
      </c>
      <c r="K768" t="s">
        <v>1990</v>
      </c>
      <c r="L768" t="s">
        <v>1107</v>
      </c>
      <c r="M768" t="s">
        <v>50762</v>
      </c>
    </row>
    <row r="769" spans="1:13" x14ac:dyDescent="0.3">
      <c r="A769" t="s">
        <v>15078</v>
      </c>
      <c r="B769" t="s">
        <v>50764</v>
      </c>
      <c r="C769" t="s">
        <v>15079</v>
      </c>
      <c r="D769" t="s">
        <v>15080</v>
      </c>
      <c r="E769" t="s">
        <v>15080</v>
      </c>
      <c r="F769" t="s">
        <v>50351</v>
      </c>
      <c r="G769" t="s">
        <v>655</v>
      </c>
      <c r="H769" t="s">
        <v>655</v>
      </c>
      <c r="L769" t="s">
        <v>1107</v>
      </c>
      <c r="M769" t="s">
        <v>50762</v>
      </c>
    </row>
    <row r="770" spans="1:13" x14ac:dyDescent="0.3">
      <c r="A770" t="s">
        <v>15108</v>
      </c>
      <c r="B770" t="s">
        <v>50764</v>
      </c>
      <c r="C770" t="s">
        <v>15109</v>
      </c>
      <c r="D770" t="s">
        <v>15110</v>
      </c>
      <c r="E770" t="s">
        <v>15111</v>
      </c>
      <c r="F770" t="s">
        <v>15112</v>
      </c>
      <c r="G770" t="s">
        <v>655</v>
      </c>
      <c r="H770" t="s">
        <v>655</v>
      </c>
      <c r="K770" t="s">
        <v>796</v>
      </c>
      <c r="L770" t="s">
        <v>1107</v>
      </c>
      <c r="M770" t="s">
        <v>50762</v>
      </c>
    </row>
    <row r="771" spans="1:13" x14ac:dyDescent="0.3">
      <c r="A771" t="s">
        <v>15113</v>
      </c>
      <c r="B771" t="s">
        <v>50764</v>
      </c>
      <c r="C771" t="s">
        <v>15114</v>
      </c>
      <c r="D771" t="s">
        <v>15115</v>
      </c>
      <c r="E771" t="s">
        <v>15116</v>
      </c>
      <c r="F771" t="s">
        <v>50352</v>
      </c>
      <c r="G771" t="s">
        <v>655</v>
      </c>
      <c r="H771" t="s">
        <v>655</v>
      </c>
      <c r="K771" t="s">
        <v>724</v>
      </c>
      <c r="L771" t="s">
        <v>1107</v>
      </c>
      <c r="M771" t="s">
        <v>50762</v>
      </c>
    </row>
    <row r="772" spans="1:13" x14ac:dyDescent="0.3">
      <c r="A772" t="s">
        <v>15133</v>
      </c>
      <c r="B772" t="s">
        <v>50764</v>
      </c>
      <c r="C772" t="s">
        <v>13054</v>
      </c>
      <c r="D772" t="s">
        <v>15134</v>
      </c>
      <c r="E772" t="s">
        <v>15135</v>
      </c>
      <c r="F772" t="s">
        <v>50353</v>
      </c>
      <c r="G772" t="s">
        <v>655</v>
      </c>
      <c r="H772" t="s">
        <v>655</v>
      </c>
      <c r="K772" t="s">
        <v>143</v>
      </c>
      <c r="L772" t="s">
        <v>656</v>
      </c>
      <c r="M772" t="s">
        <v>50761</v>
      </c>
    </row>
    <row r="773" spans="1:13" x14ac:dyDescent="0.3">
      <c r="A773" t="s">
        <v>15157</v>
      </c>
      <c r="B773" t="s">
        <v>50764</v>
      </c>
      <c r="C773" t="s">
        <v>15158</v>
      </c>
      <c r="D773" t="s">
        <v>15159</v>
      </c>
      <c r="E773" t="s">
        <v>15160</v>
      </c>
      <c r="F773" t="s">
        <v>50354</v>
      </c>
      <c r="G773" t="s">
        <v>655</v>
      </c>
      <c r="H773" t="s">
        <v>655</v>
      </c>
      <c r="K773" t="s">
        <v>182</v>
      </c>
      <c r="L773" t="s">
        <v>656</v>
      </c>
      <c r="M773" t="s">
        <v>50761</v>
      </c>
    </row>
    <row r="774" spans="1:13" x14ac:dyDescent="0.3">
      <c r="A774" t="s">
        <v>15346</v>
      </c>
      <c r="B774" t="s">
        <v>50764</v>
      </c>
      <c r="C774" t="s">
        <v>13523</v>
      </c>
      <c r="D774" t="s">
        <v>15347</v>
      </c>
      <c r="E774" t="s">
        <v>15347</v>
      </c>
      <c r="F774" t="s">
        <v>50355</v>
      </c>
      <c r="G774" t="s">
        <v>655</v>
      </c>
      <c r="H774" t="s">
        <v>655</v>
      </c>
      <c r="K774" t="s">
        <v>1106</v>
      </c>
      <c r="L774" t="s">
        <v>656</v>
      </c>
      <c r="M774" t="s">
        <v>50761</v>
      </c>
    </row>
    <row r="775" spans="1:13" x14ac:dyDescent="0.3">
      <c r="A775" t="s">
        <v>15402</v>
      </c>
      <c r="B775" t="s">
        <v>50764</v>
      </c>
      <c r="C775" t="s">
        <v>15403</v>
      </c>
      <c r="D775" t="s">
        <v>15404</v>
      </c>
      <c r="E775" t="s">
        <v>15405</v>
      </c>
      <c r="F775" t="s">
        <v>50356</v>
      </c>
      <c r="G775" t="s">
        <v>655</v>
      </c>
      <c r="H775" t="s">
        <v>655</v>
      </c>
      <c r="K775" t="s">
        <v>486</v>
      </c>
      <c r="L775" t="s">
        <v>656</v>
      </c>
      <c r="M775" t="s">
        <v>50761</v>
      </c>
    </row>
    <row r="776" spans="1:13" x14ac:dyDescent="0.3">
      <c r="A776" t="s">
        <v>15430</v>
      </c>
      <c r="B776" t="s">
        <v>50764</v>
      </c>
      <c r="C776" t="s">
        <v>13332</v>
      </c>
      <c r="D776" t="s">
        <v>15431</v>
      </c>
      <c r="E776" t="s">
        <v>15432</v>
      </c>
      <c r="F776" t="s">
        <v>15433</v>
      </c>
      <c r="G776" t="s">
        <v>655</v>
      </c>
      <c r="H776" t="s">
        <v>655</v>
      </c>
      <c r="K776" t="s">
        <v>2772</v>
      </c>
      <c r="L776" t="s">
        <v>1107</v>
      </c>
      <c r="M776" t="s">
        <v>50762</v>
      </c>
    </row>
    <row r="777" spans="1:13" x14ac:dyDescent="0.3">
      <c r="A777" t="s">
        <v>15616</v>
      </c>
      <c r="B777" t="s">
        <v>50764</v>
      </c>
      <c r="C777" t="s">
        <v>15617</v>
      </c>
      <c r="D777" t="s">
        <v>15618</v>
      </c>
      <c r="E777" t="s">
        <v>15618</v>
      </c>
      <c r="F777" t="s">
        <v>50357</v>
      </c>
      <c r="G777" t="s">
        <v>655</v>
      </c>
      <c r="H777" t="s">
        <v>655</v>
      </c>
      <c r="K777" t="s">
        <v>599</v>
      </c>
      <c r="L777" t="s">
        <v>656</v>
      </c>
      <c r="M777" t="s">
        <v>50761</v>
      </c>
    </row>
    <row r="778" spans="1:13" x14ac:dyDescent="0.3">
      <c r="A778" t="s">
        <v>15795</v>
      </c>
      <c r="B778" t="s">
        <v>50764</v>
      </c>
      <c r="C778" t="s">
        <v>15796</v>
      </c>
      <c r="D778" t="s">
        <v>15797</v>
      </c>
      <c r="E778" t="s">
        <v>15798</v>
      </c>
      <c r="F778" t="s">
        <v>50358</v>
      </c>
      <c r="G778" t="s">
        <v>655</v>
      </c>
      <c r="H778" t="s">
        <v>655</v>
      </c>
      <c r="K778" t="s">
        <v>3563</v>
      </c>
      <c r="L778" t="s">
        <v>1107</v>
      </c>
      <c r="M778" t="s">
        <v>50762</v>
      </c>
    </row>
    <row r="779" spans="1:13" x14ac:dyDescent="0.3">
      <c r="A779" t="s">
        <v>15923</v>
      </c>
      <c r="B779" t="s">
        <v>50764</v>
      </c>
      <c r="C779" t="s">
        <v>15924</v>
      </c>
      <c r="D779" t="s">
        <v>15925</v>
      </c>
      <c r="E779" t="s">
        <v>15925</v>
      </c>
      <c r="F779" t="s">
        <v>50359</v>
      </c>
      <c r="G779" t="s">
        <v>655</v>
      </c>
      <c r="H779" t="s">
        <v>655</v>
      </c>
      <c r="L779" t="s">
        <v>1107</v>
      </c>
      <c r="M779" t="s">
        <v>50762</v>
      </c>
    </row>
    <row r="780" spans="1:13" x14ac:dyDescent="0.3">
      <c r="A780" t="s">
        <v>15946</v>
      </c>
      <c r="B780" t="s">
        <v>50764</v>
      </c>
      <c r="C780" t="s">
        <v>15947</v>
      </c>
      <c r="D780" t="s">
        <v>15948</v>
      </c>
      <c r="E780" t="s">
        <v>15949</v>
      </c>
      <c r="F780" t="s">
        <v>50360</v>
      </c>
      <c r="G780" t="s">
        <v>655</v>
      </c>
      <c r="H780" t="s">
        <v>655</v>
      </c>
      <c r="K780" t="s">
        <v>2772</v>
      </c>
      <c r="L780" t="s">
        <v>1107</v>
      </c>
      <c r="M780" t="s">
        <v>50762</v>
      </c>
    </row>
    <row r="781" spans="1:13" x14ac:dyDescent="0.3">
      <c r="A781" t="s">
        <v>16068</v>
      </c>
      <c r="B781" t="s">
        <v>50764</v>
      </c>
      <c r="C781" t="s">
        <v>16069</v>
      </c>
      <c r="D781" t="s">
        <v>16070</v>
      </c>
      <c r="E781" t="s">
        <v>16070</v>
      </c>
      <c r="F781" t="s">
        <v>50361</v>
      </c>
      <c r="G781" t="s">
        <v>655</v>
      </c>
      <c r="H781" t="s">
        <v>655</v>
      </c>
      <c r="L781" t="s">
        <v>656</v>
      </c>
      <c r="M781" t="s">
        <v>50761</v>
      </c>
    </row>
    <row r="782" spans="1:13" x14ac:dyDescent="0.3">
      <c r="A782" t="s">
        <v>16427</v>
      </c>
      <c r="B782" t="s">
        <v>50764</v>
      </c>
      <c r="C782" t="s">
        <v>16428</v>
      </c>
      <c r="D782" t="s">
        <v>16429</v>
      </c>
      <c r="E782" t="s">
        <v>16429</v>
      </c>
      <c r="F782" t="s">
        <v>50362</v>
      </c>
      <c r="G782" t="s">
        <v>655</v>
      </c>
      <c r="H782" t="s">
        <v>655</v>
      </c>
      <c r="L782" t="s">
        <v>656</v>
      </c>
      <c r="M782" t="s">
        <v>50761</v>
      </c>
    </row>
    <row r="783" spans="1:13" x14ac:dyDescent="0.3">
      <c r="A783" t="s">
        <v>16430</v>
      </c>
      <c r="B783" t="s">
        <v>50764</v>
      </c>
      <c r="C783" t="s">
        <v>16431</v>
      </c>
      <c r="D783" t="s">
        <v>16432</v>
      </c>
      <c r="E783" t="s">
        <v>16432</v>
      </c>
      <c r="F783" t="s">
        <v>50363</v>
      </c>
      <c r="G783" t="s">
        <v>655</v>
      </c>
      <c r="H783" t="s">
        <v>655</v>
      </c>
      <c r="K783" t="s">
        <v>43</v>
      </c>
      <c r="L783" t="s">
        <v>656</v>
      </c>
      <c r="M783" t="s">
        <v>50761</v>
      </c>
    </row>
    <row r="784" spans="1:13" x14ac:dyDescent="0.3">
      <c r="A784" t="s">
        <v>50364</v>
      </c>
      <c r="B784" t="s">
        <v>50764</v>
      </c>
      <c r="C784" t="s">
        <v>50365</v>
      </c>
      <c r="D784" t="s">
        <v>50366</v>
      </c>
      <c r="E784" t="s">
        <v>50367</v>
      </c>
      <c r="F784" t="s">
        <v>6856</v>
      </c>
      <c r="G784" t="s">
        <v>655</v>
      </c>
      <c r="H784" t="s">
        <v>655</v>
      </c>
      <c r="J784" t="s">
        <v>50193</v>
      </c>
      <c r="K784" t="s">
        <v>514</v>
      </c>
      <c r="L784" t="s">
        <v>656</v>
      </c>
      <c r="M784" t="s">
        <v>50761</v>
      </c>
    </row>
    <row r="785" spans="1:13" x14ac:dyDescent="0.3">
      <c r="A785" t="s">
        <v>16883</v>
      </c>
      <c r="B785" t="s">
        <v>50764</v>
      </c>
      <c r="C785" t="s">
        <v>16884</v>
      </c>
      <c r="D785" t="s">
        <v>16885</v>
      </c>
      <c r="E785" t="s">
        <v>16885</v>
      </c>
      <c r="F785" t="s">
        <v>50368</v>
      </c>
      <c r="G785" t="s">
        <v>655</v>
      </c>
      <c r="H785" t="s">
        <v>655</v>
      </c>
      <c r="L785" t="s">
        <v>656</v>
      </c>
      <c r="M785" t="s">
        <v>50761</v>
      </c>
    </row>
    <row r="786" spans="1:13" x14ac:dyDescent="0.3">
      <c r="A786" t="s">
        <v>16992</v>
      </c>
      <c r="B786" t="s">
        <v>50764</v>
      </c>
      <c r="C786" t="s">
        <v>16993</v>
      </c>
      <c r="D786" t="s">
        <v>16994</v>
      </c>
      <c r="E786" t="s">
        <v>16995</v>
      </c>
      <c r="F786" t="s">
        <v>50369</v>
      </c>
      <c r="G786" t="s">
        <v>655</v>
      </c>
      <c r="H786" t="s">
        <v>655</v>
      </c>
      <c r="K786" t="s">
        <v>583</v>
      </c>
      <c r="L786" t="s">
        <v>656</v>
      </c>
      <c r="M786" t="s">
        <v>50761</v>
      </c>
    </row>
    <row r="787" spans="1:13" x14ac:dyDescent="0.3">
      <c r="A787" t="s">
        <v>17141</v>
      </c>
      <c r="B787" t="s">
        <v>50764</v>
      </c>
      <c r="C787" t="s">
        <v>17142</v>
      </c>
      <c r="D787" t="s">
        <v>17143</v>
      </c>
      <c r="E787" t="s">
        <v>17143</v>
      </c>
      <c r="F787" t="s">
        <v>50370</v>
      </c>
      <c r="G787" t="s">
        <v>655</v>
      </c>
      <c r="H787" t="s">
        <v>655</v>
      </c>
      <c r="K787" t="s">
        <v>3563</v>
      </c>
      <c r="L787" t="s">
        <v>1107</v>
      </c>
      <c r="M787" t="s">
        <v>50762</v>
      </c>
    </row>
    <row r="788" spans="1:13" x14ac:dyDescent="0.3">
      <c r="A788" t="s">
        <v>17211</v>
      </c>
      <c r="B788" t="s">
        <v>15</v>
      </c>
      <c r="C788" t="s">
        <v>17063</v>
      </c>
      <c r="D788" t="s">
        <v>17212</v>
      </c>
      <c r="E788" t="s">
        <v>17213</v>
      </c>
      <c r="F788" t="s">
        <v>50371</v>
      </c>
      <c r="G788" t="s">
        <v>655</v>
      </c>
      <c r="H788" t="s">
        <v>655</v>
      </c>
      <c r="K788" t="s">
        <v>102</v>
      </c>
      <c r="L788" t="s">
        <v>656</v>
      </c>
      <c r="M788" t="s">
        <v>50761</v>
      </c>
    </row>
    <row r="789" spans="1:13" x14ac:dyDescent="0.3">
      <c r="A789" t="s">
        <v>17271</v>
      </c>
      <c r="B789" t="s">
        <v>50764</v>
      </c>
      <c r="C789" t="s">
        <v>17272</v>
      </c>
      <c r="D789" t="s">
        <v>17273</v>
      </c>
      <c r="E789" t="s">
        <v>17274</v>
      </c>
      <c r="F789" t="s">
        <v>50372</v>
      </c>
      <c r="G789" t="s">
        <v>655</v>
      </c>
      <c r="H789" t="s">
        <v>655</v>
      </c>
      <c r="K789" t="s">
        <v>724</v>
      </c>
      <c r="L789" t="s">
        <v>1107</v>
      </c>
      <c r="M789" t="s">
        <v>50762</v>
      </c>
    </row>
    <row r="790" spans="1:13" x14ac:dyDescent="0.3">
      <c r="A790" t="s">
        <v>17446</v>
      </c>
      <c r="B790" t="s">
        <v>50764</v>
      </c>
      <c r="C790" t="s">
        <v>17447</v>
      </c>
      <c r="D790" t="s">
        <v>17448</v>
      </c>
      <c r="E790" t="s">
        <v>17448</v>
      </c>
      <c r="F790" t="s">
        <v>50373</v>
      </c>
      <c r="G790" t="s">
        <v>655</v>
      </c>
      <c r="H790" t="s">
        <v>655</v>
      </c>
      <c r="K790" t="s">
        <v>8561</v>
      </c>
      <c r="L790" t="s">
        <v>656</v>
      </c>
      <c r="M790" t="s">
        <v>50761</v>
      </c>
    </row>
    <row r="791" spans="1:13" x14ac:dyDescent="0.3">
      <c r="A791" t="s">
        <v>17490</v>
      </c>
      <c r="B791" t="s">
        <v>50764</v>
      </c>
      <c r="C791" t="s">
        <v>17491</v>
      </c>
      <c r="D791" t="s">
        <v>17492</v>
      </c>
      <c r="E791" t="s">
        <v>17493</v>
      </c>
      <c r="F791" t="s">
        <v>50374</v>
      </c>
      <c r="G791" t="s">
        <v>655</v>
      </c>
      <c r="H791" t="s">
        <v>655</v>
      </c>
      <c r="K791" t="s">
        <v>724</v>
      </c>
      <c r="L791" t="s">
        <v>1107</v>
      </c>
      <c r="M791" t="s">
        <v>50762</v>
      </c>
    </row>
    <row r="792" spans="1:13" x14ac:dyDescent="0.3">
      <c r="A792" t="s">
        <v>50375</v>
      </c>
      <c r="B792" t="s">
        <v>15</v>
      </c>
      <c r="C792" t="s">
        <v>17534</v>
      </c>
      <c r="D792" t="s">
        <v>17535</v>
      </c>
      <c r="E792" t="s">
        <v>17536</v>
      </c>
      <c r="F792" t="s">
        <v>50376</v>
      </c>
      <c r="G792" t="s">
        <v>655</v>
      </c>
      <c r="H792" t="s">
        <v>655</v>
      </c>
      <c r="K792" t="s">
        <v>1476</v>
      </c>
      <c r="L792" t="s">
        <v>1107</v>
      </c>
      <c r="M792" t="s">
        <v>50762</v>
      </c>
    </row>
    <row r="793" spans="1:13" x14ac:dyDescent="0.3">
      <c r="A793" t="s">
        <v>17649</v>
      </c>
      <c r="B793" t="s">
        <v>50764</v>
      </c>
      <c r="C793" t="s">
        <v>17650</v>
      </c>
      <c r="D793" t="s">
        <v>17651</v>
      </c>
      <c r="E793" t="s">
        <v>17651</v>
      </c>
      <c r="F793" t="s">
        <v>50377</v>
      </c>
      <c r="G793" t="s">
        <v>655</v>
      </c>
      <c r="H793" t="s">
        <v>655</v>
      </c>
      <c r="L793" t="s">
        <v>656</v>
      </c>
      <c r="M793" t="s">
        <v>50761</v>
      </c>
    </row>
    <row r="794" spans="1:13" x14ac:dyDescent="0.3">
      <c r="A794" t="s">
        <v>17712</v>
      </c>
      <c r="B794" t="s">
        <v>15</v>
      </c>
      <c r="C794" t="s">
        <v>17713</v>
      </c>
      <c r="D794" t="s">
        <v>17714</v>
      </c>
      <c r="E794" t="s">
        <v>17715</v>
      </c>
      <c r="F794" t="s">
        <v>50384</v>
      </c>
      <c r="G794" t="s">
        <v>655</v>
      </c>
      <c r="H794" t="s">
        <v>655</v>
      </c>
      <c r="K794" t="s">
        <v>495</v>
      </c>
      <c r="L794" t="s">
        <v>1107</v>
      </c>
      <c r="M794" t="s">
        <v>50762</v>
      </c>
    </row>
    <row r="795" spans="1:13" x14ac:dyDescent="0.3">
      <c r="A795" t="s">
        <v>17782</v>
      </c>
      <c r="B795" t="s">
        <v>50764</v>
      </c>
      <c r="C795" t="s">
        <v>17783</v>
      </c>
      <c r="D795" t="s">
        <v>17784</v>
      </c>
      <c r="E795" t="s">
        <v>17785</v>
      </c>
      <c r="F795" t="s">
        <v>50385</v>
      </c>
      <c r="G795" t="s">
        <v>655</v>
      </c>
      <c r="H795" t="s">
        <v>655</v>
      </c>
      <c r="K795" t="s">
        <v>1701</v>
      </c>
      <c r="L795" t="s">
        <v>656</v>
      </c>
      <c r="M795" t="s">
        <v>50761</v>
      </c>
    </row>
    <row r="796" spans="1:13" x14ac:dyDescent="0.3">
      <c r="A796" t="s">
        <v>17970</v>
      </c>
      <c r="B796" t="s">
        <v>15</v>
      </c>
      <c r="C796" t="s">
        <v>17971</v>
      </c>
      <c r="D796" t="s">
        <v>17972</v>
      </c>
      <c r="E796" t="s">
        <v>17973</v>
      </c>
      <c r="F796" t="s">
        <v>50386</v>
      </c>
      <c r="G796" t="s">
        <v>655</v>
      </c>
      <c r="H796" t="s">
        <v>655</v>
      </c>
      <c r="L796" t="s">
        <v>1107</v>
      </c>
      <c r="M796" t="s">
        <v>50762</v>
      </c>
    </row>
    <row r="797" spans="1:13" x14ac:dyDescent="0.3">
      <c r="A797" t="s">
        <v>18068</v>
      </c>
      <c r="B797" t="s">
        <v>50764</v>
      </c>
      <c r="C797" t="s">
        <v>18069</v>
      </c>
      <c r="D797" t="s">
        <v>18070</v>
      </c>
      <c r="E797" t="s">
        <v>18071</v>
      </c>
      <c r="F797" t="s">
        <v>50387</v>
      </c>
      <c r="G797" t="s">
        <v>655</v>
      </c>
      <c r="H797" t="s">
        <v>655</v>
      </c>
      <c r="L797" t="s">
        <v>656</v>
      </c>
      <c r="M797" t="s">
        <v>50761</v>
      </c>
    </row>
    <row r="798" spans="1:13" x14ac:dyDescent="0.3">
      <c r="A798" t="s">
        <v>50388</v>
      </c>
      <c r="B798" t="s">
        <v>50764</v>
      </c>
      <c r="C798" t="s">
        <v>17888</v>
      </c>
      <c r="D798" t="s">
        <v>46251</v>
      </c>
      <c r="E798" t="s">
        <v>46252</v>
      </c>
      <c r="F798" t="s">
        <v>50389</v>
      </c>
      <c r="G798" t="s">
        <v>655</v>
      </c>
      <c r="H798" t="s">
        <v>655</v>
      </c>
      <c r="K798" t="s">
        <v>1476</v>
      </c>
      <c r="L798" t="s">
        <v>1107</v>
      </c>
      <c r="M798" t="s">
        <v>50762</v>
      </c>
    </row>
    <row r="799" spans="1:13" x14ac:dyDescent="0.3">
      <c r="A799" t="s">
        <v>18234</v>
      </c>
      <c r="B799" t="s">
        <v>15</v>
      </c>
      <c r="C799" t="s">
        <v>18235</v>
      </c>
      <c r="D799" t="s">
        <v>18236</v>
      </c>
      <c r="E799" t="s">
        <v>18237</v>
      </c>
      <c r="F799" t="s">
        <v>50390</v>
      </c>
      <c r="G799" t="s">
        <v>655</v>
      </c>
      <c r="H799" t="s">
        <v>655</v>
      </c>
      <c r="K799" t="s">
        <v>1476</v>
      </c>
      <c r="L799" t="s">
        <v>1107</v>
      </c>
      <c r="M799" t="s">
        <v>50762</v>
      </c>
    </row>
    <row r="800" spans="1:13" x14ac:dyDescent="0.3">
      <c r="A800" t="s">
        <v>18248</v>
      </c>
      <c r="B800" t="s">
        <v>15</v>
      </c>
      <c r="C800" t="s">
        <v>18249</v>
      </c>
      <c r="D800" t="s">
        <v>18250</v>
      </c>
      <c r="E800" t="s">
        <v>18251</v>
      </c>
      <c r="F800" t="s">
        <v>50391</v>
      </c>
      <c r="G800" t="s">
        <v>655</v>
      </c>
      <c r="H800" t="s">
        <v>655</v>
      </c>
      <c r="K800" t="s">
        <v>6495</v>
      </c>
      <c r="L800" t="s">
        <v>1107</v>
      </c>
      <c r="M800" t="s">
        <v>50762</v>
      </c>
    </row>
    <row r="801" spans="1:13" x14ac:dyDescent="0.3">
      <c r="A801" t="s">
        <v>50378</v>
      </c>
      <c r="B801" t="s">
        <v>50764</v>
      </c>
      <c r="C801" t="s">
        <v>50379</v>
      </c>
      <c r="D801" t="s">
        <v>50380</v>
      </c>
      <c r="E801" t="s">
        <v>50381</v>
      </c>
      <c r="F801" t="s">
        <v>50382</v>
      </c>
      <c r="G801" t="s">
        <v>655</v>
      </c>
      <c r="H801" t="s">
        <v>655</v>
      </c>
      <c r="J801" t="s">
        <v>50383</v>
      </c>
      <c r="K801" t="s">
        <v>2036</v>
      </c>
      <c r="L801" t="s">
        <v>1107</v>
      </c>
      <c r="M801" t="s">
        <v>50762</v>
      </c>
    </row>
    <row r="802" spans="1:13" x14ac:dyDescent="0.3">
      <c r="A802" t="s">
        <v>18378</v>
      </c>
      <c r="B802" t="s">
        <v>15</v>
      </c>
      <c r="C802" t="s">
        <v>18379</v>
      </c>
      <c r="D802" t="s">
        <v>18380</v>
      </c>
      <c r="E802" t="s">
        <v>18381</v>
      </c>
      <c r="F802" t="s">
        <v>50392</v>
      </c>
      <c r="G802" t="s">
        <v>655</v>
      </c>
      <c r="H802" t="s">
        <v>655</v>
      </c>
      <c r="K802" t="s">
        <v>2568</v>
      </c>
      <c r="L802" t="s">
        <v>1107</v>
      </c>
      <c r="M802" t="s">
        <v>50762</v>
      </c>
    </row>
    <row r="803" spans="1:13" x14ac:dyDescent="0.3">
      <c r="A803" t="s">
        <v>18702</v>
      </c>
      <c r="B803" t="s">
        <v>15</v>
      </c>
      <c r="C803" t="s">
        <v>18703</v>
      </c>
      <c r="D803" t="s">
        <v>18704</v>
      </c>
      <c r="E803" t="s">
        <v>18705</v>
      </c>
      <c r="F803" t="s">
        <v>50393</v>
      </c>
      <c r="G803" t="s">
        <v>655</v>
      </c>
      <c r="H803" t="s">
        <v>655</v>
      </c>
      <c r="K803" t="s">
        <v>1650</v>
      </c>
      <c r="L803" t="s">
        <v>1107</v>
      </c>
      <c r="M803" t="s">
        <v>50762</v>
      </c>
    </row>
    <row r="804" spans="1:13" x14ac:dyDescent="0.3">
      <c r="A804" t="s">
        <v>19325</v>
      </c>
      <c r="B804" t="s">
        <v>15</v>
      </c>
      <c r="C804" t="s">
        <v>19326</v>
      </c>
      <c r="D804" t="s">
        <v>19327</v>
      </c>
      <c r="E804" t="s">
        <v>19328</v>
      </c>
      <c r="F804" t="s">
        <v>50395</v>
      </c>
      <c r="G804" t="s">
        <v>655</v>
      </c>
      <c r="H804" t="s">
        <v>655</v>
      </c>
      <c r="K804" t="s">
        <v>782</v>
      </c>
      <c r="L804" t="s">
        <v>656</v>
      </c>
      <c r="M804" t="s">
        <v>50761</v>
      </c>
    </row>
    <row r="805" spans="1:13" x14ac:dyDescent="0.3">
      <c r="A805" t="s">
        <v>50396</v>
      </c>
      <c r="B805" t="s">
        <v>15</v>
      </c>
      <c r="C805" t="s">
        <v>19402</v>
      </c>
      <c r="D805" t="s">
        <v>19403</v>
      </c>
      <c r="E805" t="s">
        <v>19404</v>
      </c>
      <c r="F805" t="s">
        <v>50397</v>
      </c>
      <c r="G805" t="s">
        <v>655</v>
      </c>
      <c r="H805" t="s">
        <v>655</v>
      </c>
      <c r="K805" t="s">
        <v>729</v>
      </c>
      <c r="L805" t="s">
        <v>656</v>
      </c>
      <c r="M805" t="s">
        <v>50761</v>
      </c>
    </row>
    <row r="806" spans="1:13" x14ac:dyDescent="0.3">
      <c r="A806" t="s">
        <v>50398</v>
      </c>
      <c r="B806" t="s">
        <v>15</v>
      </c>
      <c r="C806" t="s">
        <v>19983</v>
      </c>
      <c r="D806" t="s">
        <v>19984</v>
      </c>
      <c r="E806" t="s">
        <v>19985</v>
      </c>
      <c r="F806" t="s">
        <v>50399</v>
      </c>
      <c r="G806" t="s">
        <v>655</v>
      </c>
      <c r="H806" t="s">
        <v>655</v>
      </c>
      <c r="K806" t="s">
        <v>1861</v>
      </c>
      <c r="L806" t="s">
        <v>1107</v>
      </c>
      <c r="M806" t="s">
        <v>50762</v>
      </c>
    </row>
    <row r="807" spans="1:13" x14ac:dyDescent="0.3">
      <c r="A807" t="s">
        <v>19986</v>
      </c>
      <c r="B807" t="s">
        <v>15</v>
      </c>
      <c r="C807" t="s">
        <v>9826</v>
      </c>
      <c r="D807" t="s">
        <v>19987</v>
      </c>
      <c r="E807" t="s">
        <v>19988</v>
      </c>
      <c r="F807" t="s">
        <v>50400</v>
      </c>
      <c r="G807" t="s">
        <v>655</v>
      </c>
      <c r="H807" t="s">
        <v>655</v>
      </c>
      <c r="L807" t="s">
        <v>1107</v>
      </c>
      <c r="M807" t="s">
        <v>50762</v>
      </c>
    </row>
    <row r="808" spans="1:13" x14ac:dyDescent="0.3">
      <c r="A808" t="s">
        <v>20370</v>
      </c>
      <c r="B808" t="s">
        <v>15</v>
      </c>
      <c r="C808" t="s">
        <v>20371</v>
      </c>
      <c r="D808" t="s">
        <v>20372</v>
      </c>
      <c r="E808" t="s">
        <v>20373</v>
      </c>
      <c r="F808" t="s">
        <v>50401</v>
      </c>
      <c r="G808" t="s">
        <v>655</v>
      </c>
      <c r="H808" t="s">
        <v>655</v>
      </c>
      <c r="K808" t="s">
        <v>182</v>
      </c>
      <c r="L808" t="s">
        <v>1107</v>
      </c>
      <c r="M808" t="s">
        <v>50762</v>
      </c>
    </row>
    <row r="809" spans="1:13" x14ac:dyDescent="0.3">
      <c r="A809" t="s">
        <v>20374</v>
      </c>
      <c r="B809" t="s">
        <v>50764</v>
      </c>
      <c r="C809" t="s">
        <v>20375</v>
      </c>
      <c r="D809" t="s">
        <v>20376</v>
      </c>
      <c r="E809" t="s">
        <v>20377</v>
      </c>
      <c r="F809" t="s">
        <v>50402</v>
      </c>
      <c r="G809" t="s">
        <v>655</v>
      </c>
      <c r="H809" t="s">
        <v>655</v>
      </c>
      <c r="K809" t="s">
        <v>1115</v>
      </c>
      <c r="L809" t="s">
        <v>656</v>
      </c>
      <c r="M809" t="s">
        <v>50761</v>
      </c>
    </row>
    <row r="810" spans="1:13" x14ac:dyDescent="0.3">
      <c r="A810" t="s">
        <v>20708</v>
      </c>
      <c r="B810" t="s">
        <v>50764</v>
      </c>
      <c r="C810" t="s">
        <v>20709</v>
      </c>
      <c r="D810" t="s">
        <v>20710</v>
      </c>
      <c r="E810" t="s">
        <v>20711</v>
      </c>
      <c r="F810" t="s">
        <v>50403</v>
      </c>
      <c r="G810" t="s">
        <v>655</v>
      </c>
      <c r="H810" t="s">
        <v>655</v>
      </c>
      <c r="K810" t="s">
        <v>1106</v>
      </c>
      <c r="L810" t="s">
        <v>1107</v>
      </c>
      <c r="M810" t="s">
        <v>50762</v>
      </c>
    </row>
    <row r="811" spans="1:13" x14ac:dyDescent="0.3">
      <c r="A811" t="s">
        <v>50404</v>
      </c>
      <c r="B811" t="s">
        <v>15</v>
      </c>
      <c r="C811" t="s">
        <v>19199</v>
      </c>
      <c r="D811" t="s">
        <v>19973</v>
      </c>
      <c r="E811" t="s">
        <v>19974</v>
      </c>
      <c r="F811" t="s">
        <v>50405</v>
      </c>
      <c r="G811" t="s">
        <v>655</v>
      </c>
      <c r="H811" t="s">
        <v>655</v>
      </c>
      <c r="K811" t="s">
        <v>1990</v>
      </c>
      <c r="L811" t="s">
        <v>1107</v>
      </c>
      <c r="M811" t="s">
        <v>50762</v>
      </c>
    </row>
    <row r="812" spans="1:13" x14ac:dyDescent="0.3">
      <c r="A812" t="s">
        <v>21512</v>
      </c>
      <c r="B812" t="s">
        <v>15</v>
      </c>
      <c r="C812" t="s">
        <v>21513</v>
      </c>
      <c r="D812" t="s">
        <v>21514</v>
      </c>
      <c r="E812" t="s">
        <v>21515</v>
      </c>
      <c r="F812" t="s">
        <v>50406</v>
      </c>
      <c r="G812" t="s">
        <v>655</v>
      </c>
      <c r="H812" t="s">
        <v>655</v>
      </c>
      <c r="K812" t="s">
        <v>819</v>
      </c>
      <c r="L812" t="s">
        <v>656</v>
      </c>
      <c r="M812" t="s">
        <v>50761</v>
      </c>
    </row>
    <row r="813" spans="1:13" x14ac:dyDescent="0.3">
      <c r="A813" t="s">
        <v>21516</v>
      </c>
      <c r="B813" t="s">
        <v>15</v>
      </c>
      <c r="C813" t="s">
        <v>21517</v>
      </c>
      <c r="D813" t="s">
        <v>21518</v>
      </c>
      <c r="E813" t="s">
        <v>21519</v>
      </c>
      <c r="F813" t="s">
        <v>50407</v>
      </c>
      <c r="G813" t="s">
        <v>655</v>
      </c>
      <c r="H813" t="s">
        <v>655</v>
      </c>
      <c r="K813" t="s">
        <v>182</v>
      </c>
      <c r="L813" t="s">
        <v>1107</v>
      </c>
      <c r="M813" t="s">
        <v>50762</v>
      </c>
    </row>
    <row r="814" spans="1:13" x14ac:dyDescent="0.3">
      <c r="A814" t="s">
        <v>22216</v>
      </c>
      <c r="B814" t="s">
        <v>50764</v>
      </c>
      <c r="C814" t="s">
        <v>22217</v>
      </c>
      <c r="D814" t="s">
        <v>22218</v>
      </c>
      <c r="E814" t="s">
        <v>22219</v>
      </c>
      <c r="F814" t="s">
        <v>50408</v>
      </c>
      <c r="G814" t="s">
        <v>655</v>
      </c>
      <c r="H814" t="s">
        <v>655</v>
      </c>
      <c r="K814" t="s">
        <v>280</v>
      </c>
      <c r="L814" t="s">
        <v>656</v>
      </c>
      <c r="M814" t="s">
        <v>50761</v>
      </c>
    </row>
    <row r="815" spans="1:13" x14ac:dyDescent="0.3">
      <c r="A815" t="s">
        <v>22408</v>
      </c>
      <c r="B815" t="s">
        <v>50764</v>
      </c>
      <c r="C815" t="s">
        <v>22409</v>
      </c>
      <c r="D815" t="s">
        <v>22410</v>
      </c>
      <c r="E815" t="s">
        <v>22411</v>
      </c>
      <c r="F815" t="s">
        <v>50409</v>
      </c>
      <c r="G815" t="s">
        <v>655</v>
      </c>
      <c r="H815" t="s">
        <v>655</v>
      </c>
      <c r="K815" t="s">
        <v>782</v>
      </c>
      <c r="L815" t="s">
        <v>1107</v>
      </c>
      <c r="M815" t="s">
        <v>50762</v>
      </c>
    </row>
    <row r="816" spans="1:13" x14ac:dyDescent="0.3">
      <c r="A816" t="s">
        <v>22421</v>
      </c>
      <c r="B816" t="s">
        <v>15</v>
      </c>
      <c r="C816" t="s">
        <v>22422</v>
      </c>
      <c r="D816" t="s">
        <v>22423</v>
      </c>
      <c r="E816" t="s">
        <v>22424</v>
      </c>
      <c r="F816" t="s">
        <v>50410</v>
      </c>
      <c r="G816" t="s">
        <v>655</v>
      </c>
      <c r="H816" t="s">
        <v>655</v>
      </c>
      <c r="L816" t="s">
        <v>1107</v>
      </c>
      <c r="M816" t="s">
        <v>50762</v>
      </c>
    </row>
    <row r="817" spans="1:13" x14ac:dyDescent="0.3">
      <c r="A817" t="s">
        <v>22468</v>
      </c>
      <c r="B817" t="s">
        <v>15</v>
      </c>
      <c r="C817" t="s">
        <v>19628</v>
      </c>
      <c r="D817" t="s">
        <v>22469</v>
      </c>
      <c r="E817" t="s">
        <v>22470</v>
      </c>
      <c r="F817" t="s">
        <v>50411</v>
      </c>
      <c r="G817" t="s">
        <v>655</v>
      </c>
      <c r="H817" t="s">
        <v>655</v>
      </c>
      <c r="K817" t="s">
        <v>1505</v>
      </c>
      <c r="L817" t="s">
        <v>1107</v>
      </c>
      <c r="M817" t="s">
        <v>50762</v>
      </c>
    </row>
    <row r="818" spans="1:13" x14ac:dyDescent="0.3">
      <c r="A818" t="s">
        <v>22630</v>
      </c>
      <c r="B818" t="s">
        <v>15</v>
      </c>
      <c r="C818" t="s">
        <v>22631</v>
      </c>
      <c r="D818" t="s">
        <v>22632</v>
      </c>
      <c r="E818" t="s">
        <v>22633</v>
      </c>
      <c r="F818" t="s">
        <v>50412</v>
      </c>
      <c r="G818" t="s">
        <v>655</v>
      </c>
      <c r="H818" t="s">
        <v>655</v>
      </c>
      <c r="K818" t="s">
        <v>1476</v>
      </c>
      <c r="L818" t="s">
        <v>1107</v>
      </c>
      <c r="M818" t="s">
        <v>50762</v>
      </c>
    </row>
    <row r="819" spans="1:13" x14ac:dyDescent="0.3">
      <c r="A819" t="s">
        <v>22644</v>
      </c>
      <c r="B819" t="s">
        <v>50764</v>
      </c>
      <c r="C819" t="s">
        <v>22645</v>
      </c>
      <c r="D819" t="s">
        <v>22646</v>
      </c>
      <c r="E819" t="s">
        <v>22647</v>
      </c>
      <c r="F819" t="s">
        <v>50413</v>
      </c>
      <c r="G819" t="s">
        <v>655</v>
      </c>
      <c r="H819" t="s">
        <v>655</v>
      </c>
      <c r="L819" t="s">
        <v>1107</v>
      </c>
      <c r="M819" t="s">
        <v>50762</v>
      </c>
    </row>
    <row r="820" spans="1:13" x14ac:dyDescent="0.3">
      <c r="A820" t="s">
        <v>22731</v>
      </c>
      <c r="B820" t="s">
        <v>50764</v>
      </c>
      <c r="C820" t="s">
        <v>22732</v>
      </c>
      <c r="D820" t="s">
        <v>22733</v>
      </c>
      <c r="E820" t="s">
        <v>22734</v>
      </c>
      <c r="F820" t="s">
        <v>50414</v>
      </c>
      <c r="G820" t="s">
        <v>655</v>
      </c>
      <c r="H820" t="s">
        <v>655</v>
      </c>
      <c r="K820" t="s">
        <v>724</v>
      </c>
      <c r="L820" t="s">
        <v>1107</v>
      </c>
      <c r="M820" t="s">
        <v>50762</v>
      </c>
    </row>
    <row r="821" spans="1:13" x14ac:dyDescent="0.3">
      <c r="A821" t="s">
        <v>22825</v>
      </c>
      <c r="B821" t="s">
        <v>50764</v>
      </c>
      <c r="C821" t="s">
        <v>22826</v>
      </c>
      <c r="D821" t="s">
        <v>22827</v>
      </c>
      <c r="E821" t="s">
        <v>22828</v>
      </c>
      <c r="F821" t="s">
        <v>50415</v>
      </c>
      <c r="G821" t="s">
        <v>655</v>
      </c>
      <c r="H821" t="s">
        <v>655</v>
      </c>
      <c r="K821" t="s">
        <v>22829</v>
      </c>
      <c r="L821" t="s">
        <v>656</v>
      </c>
      <c r="M821" t="s">
        <v>50761</v>
      </c>
    </row>
    <row r="822" spans="1:13" x14ac:dyDescent="0.3">
      <c r="A822" t="s">
        <v>22905</v>
      </c>
      <c r="B822" t="s">
        <v>15</v>
      </c>
      <c r="C822" t="s">
        <v>22906</v>
      </c>
      <c r="D822" t="s">
        <v>22907</v>
      </c>
      <c r="E822" t="s">
        <v>22908</v>
      </c>
      <c r="F822" t="s">
        <v>50416</v>
      </c>
      <c r="G822" t="s">
        <v>655</v>
      </c>
      <c r="H822" t="s">
        <v>655</v>
      </c>
      <c r="K822" t="s">
        <v>182</v>
      </c>
      <c r="L822" t="s">
        <v>1107</v>
      </c>
      <c r="M822" t="s">
        <v>50762</v>
      </c>
    </row>
    <row r="823" spans="1:13" x14ac:dyDescent="0.3">
      <c r="A823" t="s">
        <v>22909</v>
      </c>
      <c r="B823" t="s">
        <v>50764</v>
      </c>
      <c r="C823" t="s">
        <v>22626</v>
      </c>
      <c r="D823" t="s">
        <v>22910</v>
      </c>
      <c r="E823" t="s">
        <v>22911</v>
      </c>
      <c r="F823" t="s">
        <v>50394</v>
      </c>
      <c r="G823" t="s">
        <v>655</v>
      </c>
      <c r="H823" t="s">
        <v>655</v>
      </c>
      <c r="K823" t="s">
        <v>1526</v>
      </c>
      <c r="L823" t="s">
        <v>1107</v>
      </c>
      <c r="M823" t="s">
        <v>50762</v>
      </c>
    </row>
    <row r="824" spans="1:13" x14ac:dyDescent="0.3">
      <c r="A824" t="s">
        <v>22925</v>
      </c>
      <c r="B824" t="s">
        <v>15</v>
      </c>
      <c r="C824" t="s">
        <v>22926</v>
      </c>
      <c r="D824" t="s">
        <v>22927</v>
      </c>
      <c r="E824" t="s">
        <v>22928</v>
      </c>
      <c r="F824" t="s">
        <v>50417</v>
      </c>
      <c r="G824" t="s">
        <v>655</v>
      </c>
      <c r="H824" t="s">
        <v>655</v>
      </c>
      <c r="K824" t="s">
        <v>1476</v>
      </c>
      <c r="L824" t="s">
        <v>1107</v>
      </c>
      <c r="M824" t="s">
        <v>50762</v>
      </c>
    </row>
    <row r="825" spans="1:13" x14ac:dyDescent="0.3">
      <c r="A825" t="s">
        <v>22932</v>
      </c>
      <c r="B825" t="s">
        <v>15</v>
      </c>
      <c r="C825" t="s">
        <v>19737</v>
      </c>
      <c r="D825" t="s">
        <v>22933</v>
      </c>
      <c r="E825" t="s">
        <v>22934</v>
      </c>
      <c r="F825" t="s">
        <v>50418</v>
      </c>
      <c r="G825" t="s">
        <v>655</v>
      </c>
      <c r="H825" t="s">
        <v>655</v>
      </c>
      <c r="L825" t="s">
        <v>656</v>
      </c>
      <c r="M825" t="s">
        <v>50761</v>
      </c>
    </row>
    <row r="826" spans="1:13" x14ac:dyDescent="0.3">
      <c r="A826" t="s">
        <v>23050</v>
      </c>
      <c r="B826" t="s">
        <v>50764</v>
      </c>
      <c r="C826" t="s">
        <v>22754</v>
      </c>
      <c r="D826" t="s">
        <v>23051</v>
      </c>
      <c r="E826" t="s">
        <v>23052</v>
      </c>
      <c r="F826" t="s">
        <v>50419</v>
      </c>
      <c r="G826" t="s">
        <v>655</v>
      </c>
      <c r="H826" t="s">
        <v>655</v>
      </c>
      <c r="K826" t="s">
        <v>3563</v>
      </c>
      <c r="L826" t="s">
        <v>1107</v>
      </c>
      <c r="M826" t="s">
        <v>50762</v>
      </c>
    </row>
    <row r="827" spans="1:13" x14ac:dyDescent="0.3">
      <c r="A827" t="s">
        <v>23083</v>
      </c>
      <c r="B827" t="s">
        <v>50764</v>
      </c>
      <c r="C827" t="s">
        <v>19528</v>
      </c>
      <c r="D827" t="s">
        <v>23084</v>
      </c>
      <c r="E827" t="s">
        <v>23085</v>
      </c>
      <c r="F827" t="s">
        <v>50420</v>
      </c>
      <c r="G827" t="s">
        <v>655</v>
      </c>
      <c r="H827" t="s">
        <v>655</v>
      </c>
      <c r="K827" t="s">
        <v>724</v>
      </c>
      <c r="L827" t="s">
        <v>1107</v>
      </c>
      <c r="M827" t="s">
        <v>50762</v>
      </c>
    </row>
    <row r="828" spans="1:13" x14ac:dyDescent="0.3">
      <c r="A828" t="s">
        <v>23095</v>
      </c>
      <c r="B828" t="s">
        <v>50764</v>
      </c>
      <c r="C828" t="s">
        <v>23096</v>
      </c>
      <c r="D828" t="s">
        <v>23097</v>
      </c>
      <c r="E828" t="s">
        <v>23098</v>
      </c>
      <c r="F828" t="s">
        <v>50421</v>
      </c>
      <c r="G828" t="s">
        <v>655</v>
      </c>
      <c r="H828" t="s">
        <v>655</v>
      </c>
      <c r="K828" t="s">
        <v>1476</v>
      </c>
      <c r="L828" t="s">
        <v>1107</v>
      </c>
      <c r="M828" t="s">
        <v>50762</v>
      </c>
    </row>
    <row r="829" spans="1:13" x14ac:dyDescent="0.3">
      <c r="A829" t="s">
        <v>23218</v>
      </c>
      <c r="B829" t="s">
        <v>50764</v>
      </c>
      <c r="C829" t="s">
        <v>23219</v>
      </c>
      <c r="D829" t="s">
        <v>23220</v>
      </c>
      <c r="E829" t="s">
        <v>23221</v>
      </c>
      <c r="F829" t="s">
        <v>50422</v>
      </c>
      <c r="G829" t="s">
        <v>655</v>
      </c>
      <c r="H829" t="s">
        <v>655</v>
      </c>
      <c r="K829" t="s">
        <v>724</v>
      </c>
      <c r="L829" t="s">
        <v>1107</v>
      </c>
      <c r="M829" t="s">
        <v>50762</v>
      </c>
    </row>
    <row r="830" spans="1:13" x14ac:dyDescent="0.3">
      <c r="A830" t="s">
        <v>50423</v>
      </c>
      <c r="B830" t="s">
        <v>15</v>
      </c>
      <c r="C830" t="s">
        <v>46501</v>
      </c>
      <c r="D830" t="s">
        <v>46502</v>
      </c>
      <c r="E830" t="s">
        <v>46503</v>
      </c>
      <c r="F830" t="s">
        <v>50424</v>
      </c>
      <c r="G830" t="s">
        <v>655</v>
      </c>
      <c r="H830" t="s">
        <v>655</v>
      </c>
      <c r="K830" t="s">
        <v>1476</v>
      </c>
      <c r="L830" t="s">
        <v>1107</v>
      </c>
      <c r="M830" t="s">
        <v>50762</v>
      </c>
    </row>
    <row r="831" spans="1:13" x14ac:dyDescent="0.3">
      <c r="A831" t="s">
        <v>23702</v>
      </c>
      <c r="B831" t="s">
        <v>50764</v>
      </c>
      <c r="C831" t="s">
        <v>23544</v>
      </c>
      <c r="D831" t="s">
        <v>23703</v>
      </c>
      <c r="E831" t="s">
        <v>23704</v>
      </c>
      <c r="F831" t="s">
        <v>50425</v>
      </c>
      <c r="G831" t="s">
        <v>655</v>
      </c>
      <c r="H831" t="s">
        <v>655</v>
      </c>
      <c r="K831" t="s">
        <v>3563</v>
      </c>
      <c r="L831" t="s">
        <v>656</v>
      </c>
      <c r="M831" t="s">
        <v>50761</v>
      </c>
    </row>
    <row r="832" spans="1:13" x14ac:dyDescent="0.3">
      <c r="A832" t="s">
        <v>23750</v>
      </c>
      <c r="B832" t="s">
        <v>50764</v>
      </c>
      <c r="C832" t="s">
        <v>23751</v>
      </c>
      <c r="D832" t="s">
        <v>23752</v>
      </c>
      <c r="E832" t="s">
        <v>23753</v>
      </c>
      <c r="F832" t="s">
        <v>50428</v>
      </c>
      <c r="G832" t="s">
        <v>655</v>
      </c>
      <c r="H832" t="s">
        <v>655</v>
      </c>
      <c r="J832" t="s">
        <v>50176</v>
      </c>
      <c r="K832" t="s">
        <v>1701</v>
      </c>
      <c r="L832" t="s">
        <v>656</v>
      </c>
      <c r="M832" t="s">
        <v>50761</v>
      </c>
    </row>
    <row r="833" spans="1:13" x14ac:dyDescent="0.3">
      <c r="A833" t="s">
        <v>50426</v>
      </c>
      <c r="B833" t="s">
        <v>15</v>
      </c>
      <c r="C833" t="s">
        <v>1692</v>
      </c>
      <c r="D833" t="s">
        <v>46511</v>
      </c>
      <c r="E833" t="s">
        <v>46512</v>
      </c>
      <c r="F833" t="s">
        <v>50427</v>
      </c>
      <c r="G833" t="s">
        <v>655</v>
      </c>
      <c r="H833" t="s">
        <v>655</v>
      </c>
      <c r="K833" t="s">
        <v>1718</v>
      </c>
      <c r="L833" t="s">
        <v>656</v>
      </c>
      <c r="M833" t="s">
        <v>50761</v>
      </c>
    </row>
    <row r="834" spans="1:13" x14ac:dyDescent="0.3">
      <c r="A834" t="s">
        <v>23827</v>
      </c>
      <c r="B834" t="s">
        <v>15</v>
      </c>
      <c r="C834" t="s">
        <v>23828</v>
      </c>
      <c r="D834" t="s">
        <v>23829</v>
      </c>
      <c r="E834" t="s">
        <v>23830</v>
      </c>
      <c r="F834" t="s">
        <v>50429</v>
      </c>
      <c r="G834" t="s">
        <v>655</v>
      </c>
      <c r="H834" t="s">
        <v>655</v>
      </c>
      <c r="K834" t="s">
        <v>1476</v>
      </c>
      <c r="L834" t="s">
        <v>1107</v>
      </c>
      <c r="M834" t="s">
        <v>50762</v>
      </c>
    </row>
    <row r="835" spans="1:13" x14ac:dyDescent="0.3">
      <c r="A835" t="s">
        <v>23882</v>
      </c>
      <c r="B835" t="s">
        <v>15</v>
      </c>
      <c r="C835" t="s">
        <v>4550</v>
      </c>
      <c r="D835" t="s">
        <v>23883</v>
      </c>
      <c r="E835" t="s">
        <v>23884</v>
      </c>
      <c r="F835" t="s">
        <v>50430</v>
      </c>
      <c r="G835" t="s">
        <v>655</v>
      </c>
      <c r="H835" t="s">
        <v>655</v>
      </c>
      <c r="K835" t="s">
        <v>2568</v>
      </c>
      <c r="L835" t="s">
        <v>1107</v>
      </c>
      <c r="M835" t="s">
        <v>50762</v>
      </c>
    </row>
    <row r="836" spans="1:13" x14ac:dyDescent="0.3">
      <c r="A836" t="s">
        <v>24061</v>
      </c>
      <c r="B836" t="s">
        <v>15</v>
      </c>
      <c r="C836" t="s">
        <v>24062</v>
      </c>
      <c r="D836" t="s">
        <v>24063</v>
      </c>
      <c r="E836" t="s">
        <v>24064</v>
      </c>
      <c r="F836" t="s">
        <v>50431</v>
      </c>
      <c r="G836" t="s">
        <v>655</v>
      </c>
      <c r="H836" t="s">
        <v>655</v>
      </c>
      <c r="K836" t="s">
        <v>43</v>
      </c>
      <c r="L836" t="s">
        <v>656</v>
      </c>
      <c r="M836" t="s">
        <v>50761</v>
      </c>
    </row>
    <row r="837" spans="1:13" x14ac:dyDescent="0.3">
      <c r="A837" t="s">
        <v>24376</v>
      </c>
      <c r="B837" t="s">
        <v>50764</v>
      </c>
      <c r="C837" t="s">
        <v>24377</v>
      </c>
      <c r="D837" t="s">
        <v>24378</v>
      </c>
      <c r="E837" t="s">
        <v>24379</v>
      </c>
      <c r="F837" t="s">
        <v>50432</v>
      </c>
      <c r="G837" t="s">
        <v>655</v>
      </c>
      <c r="H837" t="s">
        <v>655</v>
      </c>
      <c r="L837" t="s">
        <v>1107</v>
      </c>
      <c r="M837" t="s">
        <v>50762</v>
      </c>
    </row>
    <row r="838" spans="1:13" x14ac:dyDescent="0.3">
      <c r="A838" t="s">
        <v>24478</v>
      </c>
      <c r="B838" t="s">
        <v>50764</v>
      </c>
      <c r="C838" t="s">
        <v>24479</v>
      </c>
      <c r="D838" t="s">
        <v>24480</v>
      </c>
      <c r="E838" t="s">
        <v>24481</v>
      </c>
      <c r="F838" t="s">
        <v>50433</v>
      </c>
      <c r="G838" t="s">
        <v>655</v>
      </c>
      <c r="H838" t="s">
        <v>655</v>
      </c>
      <c r="K838" t="s">
        <v>853</v>
      </c>
      <c r="L838" t="s">
        <v>656</v>
      </c>
      <c r="M838" t="s">
        <v>50761</v>
      </c>
    </row>
    <row r="839" spans="1:13" x14ac:dyDescent="0.3">
      <c r="A839" t="s">
        <v>50434</v>
      </c>
      <c r="B839" t="s">
        <v>50764</v>
      </c>
      <c r="C839" t="s">
        <v>6056</v>
      </c>
      <c r="D839" t="s">
        <v>50435</v>
      </c>
      <c r="E839" t="s">
        <v>50435</v>
      </c>
      <c r="F839" t="s">
        <v>50436</v>
      </c>
      <c r="G839" t="s">
        <v>655</v>
      </c>
      <c r="H839" t="s">
        <v>655</v>
      </c>
      <c r="J839" t="s">
        <v>50437</v>
      </c>
      <c r="L839" t="s">
        <v>1107</v>
      </c>
      <c r="M839" t="s">
        <v>50762</v>
      </c>
    </row>
    <row r="840" spans="1:13" x14ac:dyDescent="0.3">
      <c r="A840" t="s">
        <v>24537</v>
      </c>
      <c r="B840" t="s">
        <v>15</v>
      </c>
      <c r="C840" t="s">
        <v>24423</v>
      </c>
      <c r="D840" t="s">
        <v>24538</v>
      </c>
      <c r="E840" t="s">
        <v>24539</v>
      </c>
      <c r="F840" t="s">
        <v>50438</v>
      </c>
      <c r="G840" t="s">
        <v>655</v>
      </c>
      <c r="H840" t="s">
        <v>655</v>
      </c>
      <c r="K840" t="s">
        <v>1476</v>
      </c>
      <c r="L840" t="s">
        <v>1107</v>
      </c>
      <c r="M840" t="s">
        <v>50762</v>
      </c>
    </row>
    <row r="841" spans="1:13" x14ac:dyDescent="0.3">
      <c r="A841" t="s">
        <v>24839</v>
      </c>
      <c r="B841" t="s">
        <v>50764</v>
      </c>
      <c r="C841" t="s">
        <v>24840</v>
      </c>
      <c r="D841" t="s">
        <v>24841</v>
      </c>
      <c r="E841" t="s">
        <v>24842</v>
      </c>
      <c r="F841" t="s">
        <v>50439</v>
      </c>
      <c r="G841" t="s">
        <v>655</v>
      </c>
      <c r="H841" t="s">
        <v>655</v>
      </c>
      <c r="J841" t="s">
        <v>50176</v>
      </c>
      <c r="K841" t="s">
        <v>1672</v>
      </c>
      <c r="L841" t="s">
        <v>1107</v>
      </c>
      <c r="M841" t="s">
        <v>50762</v>
      </c>
    </row>
    <row r="842" spans="1:13" x14ac:dyDescent="0.3">
      <c r="A842" t="s">
        <v>24909</v>
      </c>
      <c r="B842" t="s">
        <v>15</v>
      </c>
      <c r="C842" t="s">
        <v>24910</v>
      </c>
      <c r="D842" t="s">
        <v>24911</v>
      </c>
      <c r="E842" t="s">
        <v>24912</v>
      </c>
      <c r="F842" t="s">
        <v>50440</v>
      </c>
      <c r="G842" t="s">
        <v>655</v>
      </c>
      <c r="H842" t="s">
        <v>655</v>
      </c>
      <c r="K842" t="s">
        <v>1476</v>
      </c>
      <c r="L842" t="s">
        <v>1107</v>
      </c>
      <c r="M842" t="s">
        <v>50762</v>
      </c>
    </row>
    <row r="843" spans="1:13" x14ac:dyDescent="0.3">
      <c r="A843" t="s">
        <v>24983</v>
      </c>
      <c r="B843" t="s">
        <v>50764</v>
      </c>
      <c r="C843" t="s">
        <v>23274</v>
      </c>
      <c r="D843" t="s">
        <v>24984</v>
      </c>
      <c r="E843" t="s">
        <v>24984</v>
      </c>
      <c r="F843" t="s">
        <v>50441</v>
      </c>
      <c r="G843" t="s">
        <v>655</v>
      </c>
      <c r="H843" t="s">
        <v>655</v>
      </c>
      <c r="K843" t="s">
        <v>2761</v>
      </c>
      <c r="L843" t="s">
        <v>1107</v>
      </c>
      <c r="M843" t="s">
        <v>50762</v>
      </c>
    </row>
    <row r="844" spans="1:13" x14ac:dyDescent="0.3">
      <c r="A844" t="s">
        <v>25006</v>
      </c>
      <c r="B844" t="s">
        <v>50764</v>
      </c>
      <c r="C844" t="s">
        <v>25007</v>
      </c>
      <c r="D844" t="s">
        <v>25008</v>
      </c>
      <c r="E844" t="s">
        <v>25008</v>
      </c>
      <c r="F844" t="s">
        <v>50442</v>
      </c>
      <c r="G844" t="s">
        <v>655</v>
      </c>
      <c r="H844" t="s">
        <v>655</v>
      </c>
      <c r="L844" t="s">
        <v>656</v>
      </c>
      <c r="M844" t="s">
        <v>50761</v>
      </c>
    </row>
    <row r="845" spans="1:13" x14ac:dyDescent="0.3">
      <c r="A845" t="s">
        <v>25750</v>
      </c>
      <c r="B845" t="s">
        <v>15</v>
      </c>
      <c r="C845" t="s">
        <v>25751</v>
      </c>
      <c r="D845" t="s">
        <v>25752</v>
      </c>
      <c r="E845" t="s">
        <v>25753</v>
      </c>
      <c r="F845" t="s">
        <v>50443</v>
      </c>
      <c r="G845" t="s">
        <v>655</v>
      </c>
      <c r="H845" t="s">
        <v>655</v>
      </c>
      <c r="K845" t="s">
        <v>480</v>
      </c>
      <c r="L845" t="s">
        <v>656</v>
      </c>
      <c r="M845" t="s">
        <v>50761</v>
      </c>
    </row>
    <row r="846" spans="1:13" x14ac:dyDescent="0.3">
      <c r="A846" t="s">
        <v>25778</v>
      </c>
      <c r="B846" t="s">
        <v>50764</v>
      </c>
      <c r="C846" t="s">
        <v>11580</v>
      </c>
      <c r="D846" t="s">
        <v>25779</v>
      </c>
      <c r="E846" t="s">
        <v>25780</v>
      </c>
      <c r="F846" t="s">
        <v>50444</v>
      </c>
      <c r="G846" t="s">
        <v>655</v>
      </c>
      <c r="H846" t="s">
        <v>655</v>
      </c>
      <c r="L846" t="s">
        <v>1107</v>
      </c>
      <c r="M846" t="s">
        <v>50762</v>
      </c>
    </row>
    <row r="847" spans="1:13" x14ac:dyDescent="0.3">
      <c r="A847" t="s">
        <v>25837</v>
      </c>
      <c r="B847" t="s">
        <v>50764</v>
      </c>
      <c r="C847" t="s">
        <v>25838</v>
      </c>
      <c r="D847" t="s">
        <v>25839</v>
      </c>
      <c r="E847" t="s">
        <v>25840</v>
      </c>
      <c r="F847" t="s">
        <v>50445</v>
      </c>
      <c r="G847" t="s">
        <v>655</v>
      </c>
      <c r="H847" t="s">
        <v>655</v>
      </c>
      <c r="J847" t="s">
        <v>50163</v>
      </c>
      <c r="K847" t="s">
        <v>729</v>
      </c>
      <c r="L847" t="s">
        <v>656</v>
      </c>
      <c r="M847" t="s">
        <v>50761</v>
      </c>
    </row>
    <row r="848" spans="1:13" x14ac:dyDescent="0.3">
      <c r="A848" t="s">
        <v>26019</v>
      </c>
      <c r="B848" t="s">
        <v>50764</v>
      </c>
      <c r="C848" t="s">
        <v>26020</v>
      </c>
      <c r="D848" t="s">
        <v>26021</v>
      </c>
      <c r="E848" t="s">
        <v>26022</v>
      </c>
      <c r="F848" t="s">
        <v>50446</v>
      </c>
      <c r="G848" t="s">
        <v>655</v>
      </c>
      <c r="H848" t="s">
        <v>655</v>
      </c>
      <c r="K848" t="s">
        <v>724</v>
      </c>
      <c r="L848" t="s">
        <v>1107</v>
      </c>
      <c r="M848" t="s">
        <v>50762</v>
      </c>
    </row>
    <row r="849" spans="1:13" x14ac:dyDescent="0.3">
      <c r="A849" t="s">
        <v>50447</v>
      </c>
      <c r="B849" t="s">
        <v>15</v>
      </c>
      <c r="C849" t="s">
        <v>46614</v>
      </c>
      <c r="D849" t="s">
        <v>46615</v>
      </c>
      <c r="E849" t="s">
        <v>46616</v>
      </c>
      <c r="F849" t="s">
        <v>50448</v>
      </c>
      <c r="G849" t="s">
        <v>655</v>
      </c>
      <c r="H849" t="s">
        <v>655</v>
      </c>
      <c r="K849" t="s">
        <v>1476</v>
      </c>
      <c r="L849" t="s">
        <v>1107</v>
      </c>
      <c r="M849" t="s">
        <v>50762</v>
      </c>
    </row>
    <row r="850" spans="1:13" x14ac:dyDescent="0.3">
      <c r="A850" t="s">
        <v>50449</v>
      </c>
      <c r="B850" t="s">
        <v>15</v>
      </c>
      <c r="C850" t="s">
        <v>26212</v>
      </c>
      <c r="D850" t="s">
        <v>46625</v>
      </c>
      <c r="E850" t="s">
        <v>46626</v>
      </c>
      <c r="F850" t="s">
        <v>50450</v>
      </c>
      <c r="G850" t="s">
        <v>655</v>
      </c>
      <c r="H850" t="s">
        <v>655</v>
      </c>
      <c r="K850" t="s">
        <v>2772</v>
      </c>
      <c r="L850" t="s">
        <v>1107</v>
      </c>
      <c r="M850" t="s">
        <v>50762</v>
      </c>
    </row>
    <row r="851" spans="1:13" x14ac:dyDescent="0.3">
      <c r="A851" t="s">
        <v>26701</v>
      </c>
      <c r="B851" t="s">
        <v>50764</v>
      </c>
      <c r="C851" t="s">
        <v>26702</v>
      </c>
      <c r="D851" t="s">
        <v>26703</v>
      </c>
      <c r="E851" t="s">
        <v>26704</v>
      </c>
      <c r="F851" t="s">
        <v>50451</v>
      </c>
      <c r="G851" t="s">
        <v>655</v>
      </c>
      <c r="H851" t="s">
        <v>655</v>
      </c>
      <c r="K851" t="s">
        <v>724</v>
      </c>
      <c r="L851" t="s">
        <v>1107</v>
      </c>
      <c r="M851" t="s">
        <v>50762</v>
      </c>
    </row>
    <row r="852" spans="1:13" x14ac:dyDescent="0.3">
      <c r="A852" t="s">
        <v>26848</v>
      </c>
      <c r="B852" t="s">
        <v>15</v>
      </c>
      <c r="C852" t="s">
        <v>26849</v>
      </c>
      <c r="D852" t="s">
        <v>26850</v>
      </c>
      <c r="E852" t="s">
        <v>26851</v>
      </c>
      <c r="F852" t="s">
        <v>50453</v>
      </c>
      <c r="G852" t="s">
        <v>655</v>
      </c>
      <c r="H852" t="s">
        <v>655</v>
      </c>
      <c r="K852" t="s">
        <v>83</v>
      </c>
      <c r="L852" t="s">
        <v>1107</v>
      </c>
      <c r="M852" t="s">
        <v>50762</v>
      </c>
    </row>
    <row r="853" spans="1:13" x14ac:dyDescent="0.3">
      <c r="A853" t="s">
        <v>26873</v>
      </c>
      <c r="B853" t="s">
        <v>50764</v>
      </c>
      <c r="C853" t="s">
        <v>26874</v>
      </c>
      <c r="D853" t="s">
        <v>26875</v>
      </c>
      <c r="E853" t="s">
        <v>26875</v>
      </c>
      <c r="F853" t="s">
        <v>50452</v>
      </c>
      <c r="G853" t="s">
        <v>655</v>
      </c>
      <c r="H853" t="s">
        <v>655</v>
      </c>
      <c r="L853" t="s">
        <v>1107</v>
      </c>
      <c r="M853" t="s">
        <v>50762</v>
      </c>
    </row>
    <row r="854" spans="1:13" x14ac:dyDescent="0.3">
      <c r="A854" t="s">
        <v>26936</v>
      </c>
      <c r="B854" t="s">
        <v>15</v>
      </c>
      <c r="C854" t="s">
        <v>26937</v>
      </c>
      <c r="D854" t="s">
        <v>26938</v>
      </c>
      <c r="E854" t="s">
        <v>26939</v>
      </c>
      <c r="F854" t="s">
        <v>50454</v>
      </c>
      <c r="G854" t="s">
        <v>655</v>
      </c>
      <c r="H854" t="s">
        <v>655</v>
      </c>
      <c r="K854" t="s">
        <v>470</v>
      </c>
      <c r="L854" t="s">
        <v>656</v>
      </c>
      <c r="M854" t="s">
        <v>50761</v>
      </c>
    </row>
    <row r="855" spans="1:13" x14ac:dyDescent="0.3">
      <c r="A855" t="s">
        <v>27038</v>
      </c>
      <c r="B855" t="s">
        <v>15</v>
      </c>
      <c r="C855" t="s">
        <v>27039</v>
      </c>
      <c r="D855" t="s">
        <v>27040</v>
      </c>
      <c r="E855" t="s">
        <v>27041</v>
      </c>
      <c r="F855" t="s">
        <v>50455</v>
      </c>
      <c r="G855" t="s">
        <v>655</v>
      </c>
      <c r="H855" t="s">
        <v>655</v>
      </c>
      <c r="J855" t="s">
        <v>50176</v>
      </c>
      <c r="K855" t="s">
        <v>2388</v>
      </c>
      <c r="L855" t="s">
        <v>1107</v>
      </c>
      <c r="M855" t="s">
        <v>50762</v>
      </c>
    </row>
    <row r="856" spans="1:13" x14ac:dyDescent="0.3">
      <c r="A856" t="s">
        <v>27216</v>
      </c>
      <c r="B856" t="s">
        <v>50764</v>
      </c>
      <c r="C856" t="s">
        <v>27217</v>
      </c>
      <c r="D856" t="s">
        <v>27218</v>
      </c>
      <c r="E856" t="s">
        <v>27219</v>
      </c>
      <c r="F856" t="s">
        <v>50456</v>
      </c>
      <c r="G856" t="s">
        <v>655</v>
      </c>
      <c r="H856" t="s">
        <v>655</v>
      </c>
      <c r="L856" t="s">
        <v>1107</v>
      </c>
      <c r="M856" t="s">
        <v>50762</v>
      </c>
    </row>
    <row r="857" spans="1:13" x14ac:dyDescent="0.3">
      <c r="A857" t="s">
        <v>27225</v>
      </c>
      <c r="B857" t="s">
        <v>50764</v>
      </c>
      <c r="C857" t="s">
        <v>27226</v>
      </c>
      <c r="D857" t="s">
        <v>27227</v>
      </c>
      <c r="E857" t="s">
        <v>27228</v>
      </c>
      <c r="F857" t="s">
        <v>50457</v>
      </c>
      <c r="G857" t="s">
        <v>655</v>
      </c>
      <c r="H857" t="s">
        <v>655</v>
      </c>
      <c r="K857" t="s">
        <v>3258</v>
      </c>
      <c r="L857" t="s">
        <v>656</v>
      </c>
      <c r="M857" t="s">
        <v>50761</v>
      </c>
    </row>
    <row r="858" spans="1:13" x14ac:dyDescent="0.3">
      <c r="A858" t="s">
        <v>27244</v>
      </c>
      <c r="B858" t="s">
        <v>50764</v>
      </c>
      <c r="C858" t="s">
        <v>27245</v>
      </c>
      <c r="D858" t="s">
        <v>27246</v>
      </c>
      <c r="E858" t="s">
        <v>27247</v>
      </c>
      <c r="F858" t="s">
        <v>50458</v>
      </c>
      <c r="G858" t="s">
        <v>655</v>
      </c>
      <c r="H858" t="s">
        <v>655</v>
      </c>
      <c r="K858" t="s">
        <v>1476</v>
      </c>
      <c r="L858" t="s">
        <v>1107</v>
      </c>
      <c r="M858" t="s">
        <v>50762</v>
      </c>
    </row>
    <row r="859" spans="1:13" x14ac:dyDescent="0.3">
      <c r="A859" t="s">
        <v>50459</v>
      </c>
      <c r="B859" t="s">
        <v>15</v>
      </c>
      <c r="C859" t="s">
        <v>27328</v>
      </c>
      <c r="D859" t="s">
        <v>46710</v>
      </c>
      <c r="E859" t="s">
        <v>46711</v>
      </c>
      <c r="F859" t="s">
        <v>50460</v>
      </c>
      <c r="G859" t="s">
        <v>655</v>
      </c>
      <c r="H859" t="s">
        <v>655</v>
      </c>
      <c r="K859" t="s">
        <v>1476</v>
      </c>
      <c r="L859" t="s">
        <v>1107</v>
      </c>
      <c r="M859" t="s">
        <v>50762</v>
      </c>
    </row>
    <row r="860" spans="1:13" x14ac:dyDescent="0.3">
      <c r="A860" t="s">
        <v>27414</v>
      </c>
      <c r="B860" t="s">
        <v>15</v>
      </c>
      <c r="C860" t="s">
        <v>27415</v>
      </c>
      <c r="D860" t="s">
        <v>27416</v>
      </c>
      <c r="E860" t="s">
        <v>27417</v>
      </c>
      <c r="F860" t="s">
        <v>50461</v>
      </c>
      <c r="G860" t="s">
        <v>655</v>
      </c>
      <c r="H860" t="s">
        <v>655</v>
      </c>
      <c r="K860" t="s">
        <v>701</v>
      </c>
      <c r="L860" t="s">
        <v>656</v>
      </c>
      <c r="M860" t="s">
        <v>50761</v>
      </c>
    </row>
    <row r="861" spans="1:13" x14ac:dyDescent="0.3">
      <c r="A861" t="s">
        <v>27906</v>
      </c>
      <c r="B861" t="s">
        <v>50764</v>
      </c>
      <c r="C861" t="s">
        <v>27866</v>
      </c>
      <c r="D861" t="s">
        <v>27907</v>
      </c>
      <c r="E861" t="s">
        <v>27908</v>
      </c>
      <c r="F861" t="s">
        <v>50462</v>
      </c>
      <c r="G861" t="s">
        <v>655</v>
      </c>
      <c r="H861" t="s">
        <v>655</v>
      </c>
      <c r="K861" t="s">
        <v>1701</v>
      </c>
      <c r="L861" t="s">
        <v>1107</v>
      </c>
      <c r="M861" t="s">
        <v>50762</v>
      </c>
    </row>
    <row r="862" spans="1:13" x14ac:dyDescent="0.3">
      <c r="A862" t="s">
        <v>28035</v>
      </c>
      <c r="B862" t="s">
        <v>50764</v>
      </c>
      <c r="C862" t="s">
        <v>19481</v>
      </c>
      <c r="D862" t="s">
        <v>28036</v>
      </c>
      <c r="E862" t="s">
        <v>28037</v>
      </c>
      <c r="F862" t="s">
        <v>50463</v>
      </c>
      <c r="G862" t="s">
        <v>655</v>
      </c>
      <c r="H862" t="s">
        <v>655</v>
      </c>
      <c r="L862" t="s">
        <v>1107</v>
      </c>
      <c r="M862" t="s">
        <v>50762</v>
      </c>
    </row>
    <row r="863" spans="1:13" x14ac:dyDescent="0.3">
      <c r="A863" t="s">
        <v>50464</v>
      </c>
      <c r="B863" t="s">
        <v>15</v>
      </c>
      <c r="C863" t="s">
        <v>28419</v>
      </c>
      <c r="D863" t="s">
        <v>46758</v>
      </c>
      <c r="E863" t="s">
        <v>46759</v>
      </c>
      <c r="F863" t="s">
        <v>50465</v>
      </c>
      <c r="G863" t="s">
        <v>655</v>
      </c>
      <c r="H863" t="s">
        <v>655</v>
      </c>
      <c r="K863" t="s">
        <v>143</v>
      </c>
      <c r="L863" t="s">
        <v>656</v>
      </c>
      <c r="M863" t="s">
        <v>50761</v>
      </c>
    </row>
    <row r="864" spans="1:13" x14ac:dyDescent="0.3">
      <c r="A864" t="s">
        <v>28383</v>
      </c>
      <c r="B864" t="s">
        <v>15</v>
      </c>
      <c r="C864" t="s">
        <v>28384</v>
      </c>
      <c r="D864" t="s">
        <v>28385</v>
      </c>
      <c r="E864" t="s">
        <v>28386</v>
      </c>
      <c r="F864" t="s">
        <v>50466</v>
      </c>
      <c r="G864" t="s">
        <v>655</v>
      </c>
      <c r="H864" t="s">
        <v>655</v>
      </c>
      <c r="K864" t="s">
        <v>3026</v>
      </c>
      <c r="L864" t="s">
        <v>1107</v>
      </c>
      <c r="M864" t="s">
        <v>50762</v>
      </c>
    </row>
    <row r="865" spans="1:13" x14ac:dyDescent="0.3">
      <c r="A865" t="s">
        <v>28401</v>
      </c>
      <c r="B865" t="s">
        <v>50764</v>
      </c>
      <c r="C865" t="s">
        <v>28354</v>
      </c>
      <c r="D865" t="s">
        <v>28402</v>
      </c>
      <c r="E865" t="s">
        <v>28403</v>
      </c>
      <c r="F865" t="s">
        <v>50467</v>
      </c>
      <c r="G865" t="s">
        <v>655</v>
      </c>
      <c r="H865" t="s">
        <v>655</v>
      </c>
      <c r="J865" t="s">
        <v>50163</v>
      </c>
      <c r="K865" t="s">
        <v>724</v>
      </c>
      <c r="L865" t="s">
        <v>1107</v>
      </c>
      <c r="M865" t="s">
        <v>50762</v>
      </c>
    </row>
    <row r="866" spans="1:13" x14ac:dyDescent="0.3">
      <c r="A866" t="s">
        <v>28408</v>
      </c>
      <c r="B866" t="s">
        <v>15</v>
      </c>
      <c r="C866" t="s">
        <v>28362</v>
      </c>
      <c r="D866" t="s">
        <v>28409</v>
      </c>
      <c r="E866" t="s">
        <v>28410</v>
      </c>
      <c r="F866" t="s">
        <v>50468</v>
      </c>
      <c r="G866" t="s">
        <v>655</v>
      </c>
      <c r="H866" t="s">
        <v>655</v>
      </c>
      <c r="K866" t="s">
        <v>1990</v>
      </c>
      <c r="L866" t="s">
        <v>1107</v>
      </c>
      <c r="M866" t="s">
        <v>50762</v>
      </c>
    </row>
    <row r="867" spans="1:13" x14ac:dyDescent="0.3">
      <c r="A867" t="s">
        <v>50469</v>
      </c>
      <c r="B867" t="s">
        <v>15</v>
      </c>
      <c r="C867" t="s">
        <v>23400</v>
      </c>
      <c r="D867" t="s">
        <v>28416</v>
      </c>
      <c r="E867" t="s">
        <v>28417</v>
      </c>
      <c r="F867" t="s">
        <v>50470</v>
      </c>
      <c r="G867" t="s">
        <v>655</v>
      </c>
      <c r="H867" t="s">
        <v>655</v>
      </c>
      <c r="K867" t="s">
        <v>1990</v>
      </c>
      <c r="L867" t="s">
        <v>656</v>
      </c>
      <c r="M867" t="s">
        <v>50761</v>
      </c>
    </row>
    <row r="868" spans="1:13" x14ac:dyDescent="0.3">
      <c r="A868" t="s">
        <v>28490</v>
      </c>
      <c r="B868" t="s">
        <v>50764</v>
      </c>
      <c r="C868" t="s">
        <v>28491</v>
      </c>
      <c r="D868" t="s">
        <v>28492</v>
      </c>
      <c r="E868" t="s">
        <v>28492</v>
      </c>
      <c r="F868" t="s">
        <v>50471</v>
      </c>
      <c r="G868" t="s">
        <v>655</v>
      </c>
      <c r="H868" t="s">
        <v>655</v>
      </c>
      <c r="J868" t="s">
        <v>50176</v>
      </c>
      <c r="L868" t="s">
        <v>1107</v>
      </c>
      <c r="M868" t="s">
        <v>50762</v>
      </c>
    </row>
    <row r="869" spans="1:13" x14ac:dyDescent="0.3">
      <c r="A869" t="s">
        <v>28493</v>
      </c>
      <c r="B869" t="s">
        <v>15</v>
      </c>
      <c r="C869" t="s">
        <v>28494</v>
      </c>
      <c r="D869" t="s">
        <v>28495</v>
      </c>
      <c r="E869" t="s">
        <v>28496</v>
      </c>
      <c r="F869" t="s">
        <v>50472</v>
      </c>
      <c r="G869" t="s">
        <v>655</v>
      </c>
      <c r="H869" t="s">
        <v>655</v>
      </c>
      <c r="K869" t="s">
        <v>609</v>
      </c>
      <c r="L869" t="s">
        <v>1107</v>
      </c>
      <c r="M869" t="s">
        <v>50762</v>
      </c>
    </row>
    <row r="870" spans="1:13" x14ac:dyDescent="0.3">
      <c r="A870" t="s">
        <v>50473</v>
      </c>
      <c r="B870" t="s">
        <v>50764</v>
      </c>
      <c r="C870" t="s">
        <v>28621</v>
      </c>
      <c r="D870" t="s">
        <v>28622</v>
      </c>
      <c r="E870" t="s">
        <v>28623</v>
      </c>
      <c r="F870" t="s">
        <v>50474</v>
      </c>
      <c r="G870" t="s">
        <v>655</v>
      </c>
      <c r="H870" t="s">
        <v>655</v>
      </c>
      <c r="K870" t="s">
        <v>782</v>
      </c>
      <c r="L870" t="s">
        <v>1107</v>
      </c>
      <c r="M870" t="s">
        <v>50762</v>
      </c>
    </row>
    <row r="871" spans="1:13" x14ac:dyDescent="0.3">
      <c r="A871" t="s">
        <v>50475</v>
      </c>
      <c r="B871" t="s">
        <v>15</v>
      </c>
      <c r="C871" t="s">
        <v>46815</v>
      </c>
      <c r="D871" t="s">
        <v>46816</v>
      </c>
      <c r="E871" t="s">
        <v>46817</v>
      </c>
      <c r="F871" t="s">
        <v>50476</v>
      </c>
      <c r="G871" t="s">
        <v>655</v>
      </c>
      <c r="H871" t="s">
        <v>655</v>
      </c>
      <c r="K871" t="s">
        <v>182</v>
      </c>
      <c r="L871" t="s">
        <v>1107</v>
      </c>
      <c r="M871" t="s">
        <v>50762</v>
      </c>
    </row>
    <row r="872" spans="1:13" x14ac:dyDescent="0.3">
      <c r="A872" t="s">
        <v>50477</v>
      </c>
      <c r="B872" t="s">
        <v>15</v>
      </c>
      <c r="C872" t="s">
        <v>46826</v>
      </c>
      <c r="D872" t="s">
        <v>46827</v>
      </c>
      <c r="E872" t="s">
        <v>46828</v>
      </c>
      <c r="F872" t="s">
        <v>50478</v>
      </c>
      <c r="G872" t="s">
        <v>655</v>
      </c>
      <c r="H872" t="s">
        <v>655</v>
      </c>
      <c r="K872" t="s">
        <v>457</v>
      </c>
      <c r="L872" t="s">
        <v>656</v>
      </c>
      <c r="M872" t="s">
        <v>50761</v>
      </c>
    </row>
    <row r="873" spans="1:13" x14ac:dyDescent="0.3">
      <c r="A873" t="s">
        <v>29400</v>
      </c>
      <c r="B873" t="s">
        <v>50764</v>
      </c>
      <c r="C873" t="s">
        <v>29401</v>
      </c>
      <c r="D873" t="s">
        <v>29402</v>
      </c>
      <c r="E873" t="s">
        <v>29402</v>
      </c>
      <c r="F873" t="s">
        <v>50479</v>
      </c>
      <c r="G873" t="s">
        <v>655</v>
      </c>
      <c r="H873" t="s">
        <v>655</v>
      </c>
      <c r="L873" t="s">
        <v>656</v>
      </c>
      <c r="M873" t="s">
        <v>50761</v>
      </c>
    </row>
    <row r="874" spans="1:13" x14ac:dyDescent="0.3">
      <c r="A874" t="s">
        <v>29472</v>
      </c>
      <c r="B874" t="s">
        <v>50764</v>
      </c>
      <c r="C874" t="s">
        <v>29276</v>
      </c>
      <c r="D874" t="s">
        <v>29473</v>
      </c>
      <c r="E874" t="s">
        <v>29473</v>
      </c>
      <c r="F874" t="s">
        <v>50480</v>
      </c>
      <c r="G874" t="s">
        <v>655</v>
      </c>
      <c r="H874" t="s">
        <v>655</v>
      </c>
      <c r="K874" t="s">
        <v>2183</v>
      </c>
      <c r="L874" t="s">
        <v>656</v>
      </c>
      <c r="M874" t="s">
        <v>50761</v>
      </c>
    </row>
    <row r="875" spans="1:13" x14ac:dyDescent="0.3">
      <c r="A875" t="s">
        <v>29737</v>
      </c>
      <c r="B875" t="s">
        <v>15</v>
      </c>
      <c r="C875" t="s">
        <v>29738</v>
      </c>
      <c r="D875" t="s">
        <v>29739</v>
      </c>
      <c r="E875" t="s">
        <v>29740</v>
      </c>
      <c r="F875" t="s">
        <v>50481</v>
      </c>
      <c r="G875" t="s">
        <v>655</v>
      </c>
      <c r="H875" t="s">
        <v>655</v>
      </c>
      <c r="K875" t="s">
        <v>672</v>
      </c>
      <c r="L875" t="s">
        <v>656</v>
      </c>
      <c r="M875" t="s">
        <v>50761</v>
      </c>
    </row>
    <row r="876" spans="1:13" x14ac:dyDescent="0.3">
      <c r="A876" t="s">
        <v>50482</v>
      </c>
      <c r="B876" t="s">
        <v>50764</v>
      </c>
      <c r="C876" t="s">
        <v>29874</v>
      </c>
      <c r="D876" t="s">
        <v>29875</v>
      </c>
      <c r="E876" t="s">
        <v>29876</v>
      </c>
      <c r="F876" t="s">
        <v>50483</v>
      </c>
      <c r="G876" t="s">
        <v>655</v>
      </c>
      <c r="H876" t="s">
        <v>655</v>
      </c>
      <c r="K876" t="s">
        <v>2772</v>
      </c>
      <c r="L876" t="s">
        <v>1107</v>
      </c>
      <c r="M876" t="s">
        <v>50762</v>
      </c>
    </row>
    <row r="877" spans="1:13" x14ac:dyDescent="0.3">
      <c r="A877" t="s">
        <v>30186</v>
      </c>
      <c r="B877" t="s">
        <v>50764</v>
      </c>
      <c r="C877" t="s">
        <v>30187</v>
      </c>
      <c r="D877" t="s">
        <v>30188</v>
      </c>
      <c r="E877" t="s">
        <v>30189</v>
      </c>
      <c r="F877" t="s">
        <v>50484</v>
      </c>
      <c r="G877" t="s">
        <v>655</v>
      </c>
      <c r="H877" t="s">
        <v>655</v>
      </c>
      <c r="K877" t="s">
        <v>4630</v>
      </c>
      <c r="L877" t="s">
        <v>656</v>
      </c>
      <c r="M877" t="s">
        <v>50761</v>
      </c>
    </row>
    <row r="878" spans="1:13" x14ac:dyDescent="0.3">
      <c r="A878" t="s">
        <v>30217</v>
      </c>
      <c r="B878" t="s">
        <v>15</v>
      </c>
      <c r="C878" t="s">
        <v>30133</v>
      </c>
      <c r="D878" t="s">
        <v>30218</v>
      </c>
      <c r="E878" t="s">
        <v>30219</v>
      </c>
      <c r="F878" t="s">
        <v>50485</v>
      </c>
      <c r="G878" t="s">
        <v>655</v>
      </c>
      <c r="H878" t="s">
        <v>655</v>
      </c>
      <c r="K878" t="s">
        <v>724</v>
      </c>
      <c r="L878" t="s">
        <v>1107</v>
      </c>
      <c r="M878" t="s">
        <v>50762</v>
      </c>
    </row>
    <row r="879" spans="1:13" x14ac:dyDescent="0.3">
      <c r="A879" t="s">
        <v>30566</v>
      </c>
      <c r="B879" t="s">
        <v>50764</v>
      </c>
      <c r="C879" t="s">
        <v>30567</v>
      </c>
      <c r="D879" t="s">
        <v>30568</v>
      </c>
      <c r="E879" t="s">
        <v>30569</v>
      </c>
      <c r="F879" t="s">
        <v>50486</v>
      </c>
      <c r="G879" t="s">
        <v>655</v>
      </c>
      <c r="H879" t="s">
        <v>655</v>
      </c>
      <c r="K879" t="s">
        <v>2430</v>
      </c>
      <c r="L879" t="s">
        <v>1107</v>
      </c>
      <c r="M879" t="s">
        <v>50762</v>
      </c>
    </row>
    <row r="880" spans="1:13" x14ac:dyDescent="0.3">
      <c r="A880" t="s">
        <v>30632</v>
      </c>
      <c r="B880" t="s">
        <v>50764</v>
      </c>
      <c r="C880" t="s">
        <v>7755</v>
      </c>
      <c r="D880" t="s">
        <v>30633</v>
      </c>
      <c r="E880" t="s">
        <v>30633</v>
      </c>
      <c r="F880" t="s">
        <v>50487</v>
      </c>
      <c r="G880" t="s">
        <v>655</v>
      </c>
      <c r="H880" t="s">
        <v>655</v>
      </c>
      <c r="J880" t="s">
        <v>50163</v>
      </c>
      <c r="L880" t="s">
        <v>1107</v>
      </c>
      <c r="M880" t="s">
        <v>50762</v>
      </c>
    </row>
    <row r="881" spans="1:13" x14ac:dyDescent="0.3">
      <c r="A881" t="s">
        <v>30661</v>
      </c>
      <c r="B881" t="s">
        <v>50764</v>
      </c>
      <c r="C881" t="s">
        <v>30662</v>
      </c>
      <c r="D881" t="s">
        <v>30663</v>
      </c>
      <c r="E881" t="s">
        <v>30664</v>
      </c>
      <c r="F881" t="s">
        <v>50488</v>
      </c>
      <c r="G881" t="s">
        <v>655</v>
      </c>
      <c r="H881" t="s">
        <v>655</v>
      </c>
      <c r="K881" t="s">
        <v>143</v>
      </c>
      <c r="L881" t="s">
        <v>656</v>
      </c>
      <c r="M881" t="s">
        <v>50761</v>
      </c>
    </row>
    <row r="882" spans="1:13" x14ac:dyDescent="0.3">
      <c r="A882" t="s">
        <v>30936</v>
      </c>
      <c r="B882" t="s">
        <v>15</v>
      </c>
      <c r="C882" t="s">
        <v>30937</v>
      </c>
      <c r="D882" t="s">
        <v>30938</v>
      </c>
      <c r="E882" t="s">
        <v>30939</v>
      </c>
      <c r="F882" t="s">
        <v>50489</v>
      </c>
      <c r="G882" t="s">
        <v>655</v>
      </c>
      <c r="H882" t="s">
        <v>655</v>
      </c>
      <c r="K882" t="s">
        <v>1106</v>
      </c>
      <c r="L882" t="s">
        <v>1107</v>
      </c>
      <c r="M882" t="s">
        <v>50762</v>
      </c>
    </row>
    <row r="883" spans="1:13" x14ac:dyDescent="0.3">
      <c r="A883" t="s">
        <v>50490</v>
      </c>
      <c r="B883" t="s">
        <v>15</v>
      </c>
      <c r="C883" t="s">
        <v>32069</v>
      </c>
      <c r="D883" t="s">
        <v>46907</v>
      </c>
      <c r="E883" t="s">
        <v>46908</v>
      </c>
      <c r="F883" t="s">
        <v>50491</v>
      </c>
      <c r="G883" t="s">
        <v>655</v>
      </c>
      <c r="H883" t="s">
        <v>655</v>
      </c>
      <c r="K883" t="s">
        <v>3026</v>
      </c>
      <c r="L883" t="s">
        <v>1107</v>
      </c>
      <c r="M883" t="s">
        <v>50762</v>
      </c>
    </row>
    <row r="884" spans="1:13" x14ac:dyDescent="0.3">
      <c r="A884" t="s">
        <v>31199</v>
      </c>
      <c r="B884" t="s">
        <v>15</v>
      </c>
      <c r="C884" t="s">
        <v>23476</v>
      </c>
      <c r="D884" t="s">
        <v>31200</v>
      </c>
      <c r="E884" t="s">
        <v>31201</v>
      </c>
      <c r="F884" t="s">
        <v>50492</v>
      </c>
      <c r="G884" t="s">
        <v>655</v>
      </c>
      <c r="H884" t="s">
        <v>655</v>
      </c>
      <c r="K884" t="s">
        <v>2430</v>
      </c>
      <c r="L884" t="s">
        <v>1107</v>
      </c>
      <c r="M884" t="s">
        <v>50762</v>
      </c>
    </row>
    <row r="885" spans="1:13" x14ac:dyDescent="0.3">
      <c r="A885" t="s">
        <v>50493</v>
      </c>
      <c r="B885" t="s">
        <v>15</v>
      </c>
      <c r="C885" t="s">
        <v>30977</v>
      </c>
      <c r="D885" t="s">
        <v>46965</v>
      </c>
      <c r="E885" t="s">
        <v>46966</v>
      </c>
      <c r="F885" t="s">
        <v>50494</v>
      </c>
      <c r="G885" t="s">
        <v>655</v>
      </c>
      <c r="H885" t="s">
        <v>655</v>
      </c>
      <c r="K885" t="s">
        <v>291</v>
      </c>
      <c r="L885" t="s">
        <v>656</v>
      </c>
      <c r="M885" t="s">
        <v>50761</v>
      </c>
    </row>
    <row r="886" spans="1:13" x14ac:dyDescent="0.3">
      <c r="A886" t="s">
        <v>31694</v>
      </c>
      <c r="B886" t="s">
        <v>50764</v>
      </c>
      <c r="C886" t="s">
        <v>31695</v>
      </c>
      <c r="D886" t="s">
        <v>31696</v>
      </c>
      <c r="E886" t="s">
        <v>31697</v>
      </c>
      <c r="F886" t="s">
        <v>50497</v>
      </c>
      <c r="G886" t="s">
        <v>655</v>
      </c>
      <c r="H886" t="s">
        <v>655</v>
      </c>
      <c r="K886" t="s">
        <v>495</v>
      </c>
      <c r="L886" t="s">
        <v>1107</v>
      </c>
      <c r="M886" t="s">
        <v>50762</v>
      </c>
    </row>
    <row r="887" spans="1:13" x14ac:dyDescent="0.3">
      <c r="A887" t="s">
        <v>31755</v>
      </c>
      <c r="B887" t="s">
        <v>15</v>
      </c>
      <c r="C887" t="s">
        <v>31756</v>
      </c>
      <c r="D887" t="s">
        <v>31757</v>
      </c>
      <c r="E887" t="s">
        <v>31758</v>
      </c>
      <c r="F887" t="s">
        <v>50498</v>
      </c>
      <c r="G887" t="s">
        <v>655</v>
      </c>
      <c r="H887" t="s">
        <v>655</v>
      </c>
      <c r="K887" t="s">
        <v>1219</v>
      </c>
      <c r="L887" t="s">
        <v>656</v>
      </c>
      <c r="M887" t="s">
        <v>50761</v>
      </c>
    </row>
    <row r="888" spans="1:13" x14ac:dyDescent="0.3">
      <c r="A888" t="s">
        <v>31796</v>
      </c>
      <c r="B888" t="s">
        <v>50764</v>
      </c>
      <c r="C888" t="s">
        <v>31797</v>
      </c>
      <c r="D888" t="s">
        <v>31798</v>
      </c>
      <c r="E888" t="s">
        <v>31799</v>
      </c>
      <c r="F888" t="s">
        <v>31800</v>
      </c>
      <c r="G888" t="s">
        <v>655</v>
      </c>
      <c r="H888" t="s">
        <v>655</v>
      </c>
      <c r="L888" t="s">
        <v>1107</v>
      </c>
      <c r="M888" t="s">
        <v>50762</v>
      </c>
    </row>
    <row r="889" spans="1:13" x14ac:dyDescent="0.3">
      <c r="A889" t="s">
        <v>31851</v>
      </c>
      <c r="B889" t="s">
        <v>15</v>
      </c>
      <c r="C889" t="s">
        <v>18477</v>
      </c>
      <c r="D889" t="s">
        <v>31852</v>
      </c>
      <c r="E889" t="s">
        <v>31853</v>
      </c>
      <c r="F889" t="s">
        <v>50499</v>
      </c>
      <c r="G889" t="s">
        <v>655</v>
      </c>
      <c r="H889" t="s">
        <v>655</v>
      </c>
      <c r="K889" t="s">
        <v>1701</v>
      </c>
      <c r="L889" t="s">
        <v>1107</v>
      </c>
      <c r="M889" t="s">
        <v>50762</v>
      </c>
    </row>
    <row r="890" spans="1:13" x14ac:dyDescent="0.3">
      <c r="A890" t="s">
        <v>31907</v>
      </c>
      <c r="B890" t="s">
        <v>15</v>
      </c>
      <c r="C890" t="s">
        <v>31908</v>
      </c>
      <c r="D890" t="s">
        <v>31909</v>
      </c>
      <c r="E890" t="s">
        <v>31910</v>
      </c>
      <c r="F890" t="s">
        <v>50500</v>
      </c>
      <c r="G890" t="s">
        <v>655</v>
      </c>
      <c r="H890" t="s">
        <v>655</v>
      </c>
      <c r="K890" t="s">
        <v>102</v>
      </c>
      <c r="L890" t="s">
        <v>656</v>
      </c>
      <c r="M890" t="s">
        <v>50761</v>
      </c>
    </row>
    <row r="891" spans="1:13" x14ac:dyDescent="0.3">
      <c r="A891" t="s">
        <v>31947</v>
      </c>
      <c r="B891" t="s">
        <v>15</v>
      </c>
      <c r="C891" t="s">
        <v>31948</v>
      </c>
      <c r="D891" t="s">
        <v>31949</v>
      </c>
      <c r="E891" t="s">
        <v>31950</v>
      </c>
      <c r="F891" t="s">
        <v>50501</v>
      </c>
      <c r="G891" t="s">
        <v>655</v>
      </c>
      <c r="H891" t="s">
        <v>655</v>
      </c>
      <c r="K891" t="s">
        <v>729</v>
      </c>
      <c r="L891" t="s">
        <v>656</v>
      </c>
      <c r="M891" t="s">
        <v>50761</v>
      </c>
    </row>
    <row r="892" spans="1:13" x14ac:dyDescent="0.3">
      <c r="A892" t="s">
        <v>31951</v>
      </c>
      <c r="B892" t="s">
        <v>50764</v>
      </c>
      <c r="C892" t="s">
        <v>19249</v>
      </c>
      <c r="D892" t="s">
        <v>31952</v>
      </c>
      <c r="E892" t="s">
        <v>31953</v>
      </c>
      <c r="F892" t="s">
        <v>50502</v>
      </c>
      <c r="G892" t="s">
        <v>655</v>
      </c>
      <c r="H892" t="s">
        <v>655</v>
      </c>
      <c r="K892" t="s">
        <v>7365</v>
      </c>
      <c r="L892" t="s">
        <v>1107</v>
      </c>
      <c r="M892" t="s">
        <v>50762</v>
      </c>
    </row>
    <row r="893" spans="1:13" x14ac:dyDescent="0.3">
      <c r="A893" t="s">
        <v>31989</v>
      </c>
      <c r="B893" t="s">
        <v>15</v>
      </c>
      <c r="C893" t="s">
        <v>31990</v>
      </c>
      <c r="D893" t="s">
        <v>31991</v>
      </c>
      <c r="E893" t="s">
        <v>31992</v>
      </c>
      <c r="F893" t="s">
        <v>50503</v>
      </c>
      <c r="G893" t="s">
        <v>655</v>
      </c>
      <c r="H893" t="s">
        <v>655</v>
      </c>
      <c r="K893" t="s">
        <v>672</v>
      </c>
      <c r="L893" t="s">
        <v>656</v>
      </c>
      <c r="M893" t="s">
        <v>50761</v>
      </c>
    </row>
    <row r="894" spans="1:13" x14ac:dyDescent="0.3">
      <c r="A894" t="s">
        <v>32058</v>
      </c>
      <c r="B894" t="s">
        <v>15</v>
      </c>
      <c r="C894" t="s">
        <v>30755</v>
      </c>
      <c r="D894" t="s">
        <v>32059</v>
      </c>
      <c r="E894" t="s">
        <v>32060</v>
      </c>
      <c r="F894" t="s">
        <v>50504</v>
      </c>
      <c r="G894" t="s">
        <v>655</v>
      </c>
      <c r="H894" t="s">
        <v>655</v>
      </c>
      <c r="K894" t="s">
        <v>182</v>
      </c>
      <c r="L894" t="s">
        <v>1107</v>
      </c>
      <c r="M894" t="s">
        <v>50762</v>
      </c>
    </row>
    <row r="895" spans="1:13" x14ac:dyDescent="0.3">
      <c r="A895" t="s">
        <v>32061</v>
      </c>
      <c r="B895" t="s">
        <v>15</v>
      </c>
      <c r="C895" t="s">
        <v>32062</v>
      </c>
      <c r="D895" t="s">
        <v>32063</v>
      </c>
      <c r="E895" t="s">
        <v>32064</v>
      </c>
      <c r="F895" t="s">
        <v>50505</v>
      </c>
      <c r="G895" t="s">
        <v>655</v>
      </c>
      <c r="H895" t="s">
        <v>655</v>
      </c>
      <c r="K895" t="s">
        <v>4064</v>
      </c>
      <c r="L895" t="s">
        <v>1107</v>
      </c>
      <c r="M895" t="s">
        <v>50762</v>
      </c>
    </row>
    <row r="896" spans="1:13" x14ac:dyDescent="0.3">
      <c r="A896" t="s">
        <v>32092</v>
      </c>
      <c r="B896" t="s">
        <v>15</v>
      </c>
      <c r="C896" t="s">
        <v>32093</v>
      </c>
      <c r="D896" t="s">
        <v>32094</v>
      </c>
      <c r="E896" t="s">
        <v>32095</v>
      </c>
      <c r="F896" t="s">
        <v>50506</v>
      </c>
      <c r="G896" t="s">
        <v>655</v>
      </c>
      <c r="H896" t="s">
        <v>655</v>
      </c>
      <c r="K896" t="s">
        <v>6633</v>
      </c>
      <c r="L896" t="s">
        <v>1107</v>
      </c>
      <c r="M896" t="s">
        <v>50762</v>
      </c>
    </row>
    <row r="897" spans="1:13" x14ac:dyDescent="0.3">
      <c r="A897" t="s">
        <v>32304</v>
      </c>
      <c r="B897" t="s">
        <v>15</v>
      </c>
      <c r="C897" t="s">
        <v>32305</v>
      </c>
      <c r="D897" t="s">
        <v>32306</v>
      </c>
      <c r="E897" t="s">
        <v>32307</v>
      </c>
      <c r="F897" t="s">
        <v>50495</v>
      </c>
      <c r="G897" t="s">
        <v>655</v>
      </c>
      <c r="H897" t="s">
        <v>655</v>
      </c>
      <c r="K897" t="s">
        <v>672</v>
      </c>
      <c r="L897" t="s">
        <v>656</v>
      </c>
      <c r="M897" t="s">
        <v>50761</v>
      </c>
    </row>
    <row r="898" spans="1:13" x14ac:dyDescent="0.3">
      <c r="A898" t="s">
        <v>32588</v>
      </c>
      <c r="B898" t="s">
        <v>50764</v>
      </c>
      <c r="C898" t="s">
        <v>32589</v>
      </c>
      <c r="D898" t="s">
        <v>32590</v>
      </c>
      <c r="E898" t="s">
        <v>32591</v>
      </c>
      <c r="F898" t="s">
        <v>50496</v>
      </c>
      <c r="G898" t="s">
        <v>655</v>
      </c>
      <c r="H898" t="s">
        <v>655</v>
      </c>
      <c r="K898" t="s">
        <v>2772</v>
      </c>
      <c r="L898" t="s">
        <v>1107</v>
      </c>
      <c r="M898" t="s">
        <v>50762</v>
      </c>
    </row>
    <row r="899" spans="1:13" x14ac:dyDescent="0.3">
      <c r="A899" t="s">
        <v>32772</v>
      </c>
      <c r="B899" t="s">
        <v>50764</v>
      </c>
      <c r="C899" t="s">
        <v>25864</v>
      </c>
      <c r="D899" t="s">
        <v>32773</v>
      </c>
      <c r="E899" t="s">
        <v>32773</v>
      </c>
      <c r="F899" t="s">
        <v>50507</v>
      </c>
      <c r="G899" t="s">
        <v>655</v>
      </c>
      <c r="H899" t="s">
        <v>655</v>
      </c>
      <c r="K899" t="s">
        <v>1302</v>
      </c>
      <c r="L899" t="s">
        <v>1107</v>
      </c>
      <c r="M899" t="s">
        <v>50762</v>
      </c>
    </row>
    <row r="900" spans="1:13" x14ac:dyDescent="0.3">
      <c r="A900" t="s">
        <v>32837</v>
      </c>
      <c r="B900" t="s">
        <v>15</v>
      </c>
      <c r="C900" t="s">
        <v>32838</v>
      </c>
      <c r="D900" t="s">
        <v>32839</v>
      </c>
      <c r="E900" t="s">
        <v>32840</v>
      </c>
      <c r="F900" t="s">
        <v>50508</v>
      </c>
      <c r="G900" t="s">
        <v>655</v>
      </c>
      <c r="H900" t="s">
        <v>655</v>
      </c>
      <c r="K900" t="s">
        <v>495</v>
      </c>
      <c r="L900" t="s">
        <v>1107</v>
      </c>
      <c r="M900" t="s">
        <v>50762</v>
      </c>
    </row>
    <row r="901" spans="1:13" x14ac:dyDescent="0.3">
      <c r="A901" t="s">
        <v>33068</v>
      </c>
      <c r="B901" t="s">
        <v>50764</v>
      </c>
      <c r="C901" t="s">
        <v>33004</v>
      </c>
      <c r="D901" t="s">
        <v>33069</v>
      </c>
      <c r="E901" t="s">
        <v>33070</v>
      </c>
      <c r="F901" t="s">
        <v>33071</v>
      </c>
      <c r="G901" t="s">
        <v>655</v>
      </c>
      <c r="H901" t="s">
        <v>655</v>
      </c>
      <c r="K901" t="s">
        <v>609</v>
      </c>
      <c r="L901" t="s">
        <v>33072</v>
      </c>
      <c r="M901" t="s">
        <v>50763</v>
      </c>
    </row>
    <row r="902" spans="1:13" x14ac:dyDescent="0.3">
      <c r="A902" t="s">
        <v>33078</v>
      </c>
      <c r="B902" t="s">
        <v>50764</v>
      </c>
      <c r="C902" t="s">
        <v>33079</v>
      </c>
      <c r="D902" t="s">
        <v>33080</v>
      </c>
      <c r="E902" t="s">
        <v>33081</v>
      </c>
      <c r="F902" t="s">
        <v>50511</v>
      </c>
      <c r="G902" t="s">
        <v>655</v>
      </c>
      <c r="H902" t="s">
        <v>655</v>
      </c>
      <c r="K902" t="s">
        <v>609</v>
      </c>
      <c r="L902" t="s">
        <v>656</v>
      </c>
      <c r="M902" t="s">
        <v>50761</v>
      </c>
    </row>
    <row r="903" spans="1:13" x14ac:dyDescent="0.3">
      <c r="A903" t="s">
        <v>33141</v>
      </c>
      <c r="B903" t="s">
        <v>15</v>
      </c>
      <c r="C903" t="s">
        <v>33142</v>
      </c>
      <c r="D903" t="s">
        <v>33143</v>
      </c>
      <c r="E903" t="s">
        <v>33144</v>
      </c>
      <c r="F903" t="s">
        <v>50512</v>
      </c>
      <c r="G903" t="s">
        <v>655</v>
      </c>
      <c r="H903" t="s">
        <v>655</v>
      </c>
      <c r="K903" t="s">
        <v>609</v>
      </c>
      <c r="L903" t="s">
        <v>1107</v>
      </c>
      <c r="M903" t="s">
        <v>50762</v>
      </c>
    </row>
    <row r="904" spans="1:13" x14ac:dyDescent="0.3">
      <c r="A904" t="s">
        <v>33177</v>
      </c>
      <c r="B904" t="s">
        <v>15</v>
      </c>
      <c r="C904" t="s">
        <v>33178</v>
      </c>
      <c r="D904" t="s">
        <v>33179</v>
      </c>
      <c r="E904" t="s">
        <v>33180</v>
      </c>
      <c r="F904" t="s">
        <v>50509</v>
      </c>
      <c r="G904" t="s">
        <v>655</v>
      </c>
      <c r="H904" t="s">
        <v>655</v>
      </c>
      <c r="K904" t="s">
        <v>2388</v>
      </c>
      <c r="L904" t="s">
        <v>1107</v>
      </c>
      <c r="M904" t="s">
        <v>50762</v>
      </c>
    </row>
    <row r="905" spans="1:13" x14ac:dyDescent="0.3">
      <c r="A905" t="s">
        <v>33199</v>
      </c>
      <c r="B905" t="s">
        <v>50764</v>
      </c>
      <c r="C905" t="s">
        <v>33200</v>
      </c>
      <c r="D905" t="s">
        <v>33201</v>
      </c>
      <c r="E905" t="s">
        <v>33202</v>
      </c>
      <c r="F905" t="s">
        <v>50510</v>
      </c>
      <c r="G905" t="s">
        <v>655</v>
      </c>
      <c r="H905" t="s">
        <v>655</v>
      </c>
      <c r="K905" t="s">
        <v>609</v>
      </c>
      <c r="L905" t="s">
        <v>1107</v>
      </c>
      <c r="M905" t="s">
        <v>50762</v>
      </c>
    </row>
    <row r="906" spans="1:13" x14ac:dyDescent="0.3">
      <c r="A906" t="s">
        <v>33277</v>
      </c>
      <c r="B906" t="s">
        <v>15</v>
      </c>
      <c r="C906" t="s">
        <v>33278</v>
      </c>
      <c r="D906" t="s">
        <v>33279</v>
      </c>
      <c r="E906" t="s">
        <v>33280</v>
      </c>
      <c r="F906" t="s">
        <v>50513</v>
      </c>
      <c r="G906" t="s">
        <v>655</v>
      </c>
      <c r="H906" t="s">
        <v>655</v>
      </c>
      <c r="K906" t="s">
        <v>1106</v>
      </c>
      <c r="L906" t="s">
        <v>1107</v>
      </c>
      <c r="M906" t="s">
        <v>50762</v>
      </c>
    </row>
    <row r="907" spans="1:13" x14ac:dyDescent="0.3">
      <c r="A907" t="s">
        <v>33294</v>
      </c>
      <c r="B907" t="s">
        <v>15</v>
      </c>
      <c r="C907" t="s">
        <v>28373</v>
      </c>
      <c r="D907" t="s">
        <v>33295</v>
      </c>
      <c r="E907" t="s">
        <v>33296</v>
      </c>
      <c r="F907" t="s">
        <v>50514</v>
      </c>
      <c r="G907" t="s">
        <v>655</v>
      </c>
      <c r="H907" t="s">
        <v>655</v>
      </c>
      <c r="K907" t="s">
        <v>1505</v>
      </c>
      <c r="L907" t="s">
        <v>1107</v>
      </c>
      <c r="M907" t="s">
        <v>50762</v>
      </c>
    </row>
    <row r="908" spans="1:13" x14ac:dyDescent="0.3">
      <c r="A908" t="s">
        <v>33297</v>
      </c>
      <c r="B908" t="s">
        <v>50764</v>
      </c>
      <c r="C908" t="s">
        <v>33298</v>
      </c>
      <c r="D908" t="s">
        <v>33299</v>
      </c>
      <c r="E908" t="s">
        <v>33299</v>
      </c>
      <c r="F908" t="s">
        <v>50515</v>
      </c>
      <c r="G908" t="s">
        <v>655</v>
      </c>
      <c r="H908" t="s">
        <v>655</v>
      </c>
      <c r="K908" t="s">
        <v>182</v>
      </c>
      <c r="L908" t="s">
        <v>1107</v>
      </c>
      <c r="M908" t="s">
        <v>50762</v>
      </c>
    </row>
    <row r="909" spans="1:13" x14ac:dyDescent="0.3">
      <c r="A909" t="s">
        <v>50516</v>
      </c>
      <c r="B909" t="s">
        <v>15</v>
      </c>
      <c r="C909" t="s">
        <v>33353</v>
      </c>
      <c r="D909" t="s">
        <v>33354</v>
      </c>
      <c r="E909" t="s">
        <v>33355</v>
      </c>
      <c r="F909" t="s">
        <v>50517</v>
      </c>
      <c r="G909" t="s">
        <v>655</v>
      </c>
      <c r="H909" t="s">
        <v>655</v>
      </c>
      <c r="K909" t="s">
        <v>1455</v>
      </c>
      <c r="L909" t="s">
        <v>1107</v>
      </c>
      <c r="M909" t="s">
        <v>50762</v>
      </c>
    </row>
    <row r="910" spans="1:13" x14ac:dyDescent="0.3">
      <c r="A910" t="s">
        <v>50518</v>
      </c>
      <c r="B910" t="s">
        <v>15</v>
      </c>
      <c r="C910" t="s">
        <v>33356</v>
      </c>
      <c r="D910" t="s">
        <v>33357</v>
      </c>
      <c r="E910" t="s">
        <v>33358</v>
      </c>
      <c r="F910" t="s">
        <v>50519</v>
      </c>
      <c r="G910" t="s">
        <v>655</v>
      </c>
      <c r="H910" t="s">
        <v>655</v>
      </c>
      <c r="K910" t="s">
        <v>1455</v>
      </c>
      <c r="L910" t="s">
        <v>1107</v>
      </c>
      <c r="M910" t="s">
        <v>50762</v>
      </c>
    </row>
    <row r="911" spans="1:13" x14ac:dyDescent="0.3">
      <c r="A911" t="s">
        <v>33327</v>
      </c>
      <c r="B911" t="s">
        <v>15</v>
      </c>
      <c r="C911" t="s">
        <v>33328</v>
      </c>
      <c r="D911" t="s">
        <v>33329</v>
      </c>
      <c r="E911" t="s">
        <v>33330</v>
      </c>
      <c r="F911" t="s">
        <v>50520</v>
      </c>
      <c r="G911" t="s">
        <v>655</v>
      </c>
      <c r="H911" t="s">
        <v>655</v>
      </c>
      <c r="K911" t="s">
        <v>1476</v>
      </c>
      <c r="L911" t="s">
        <v>1107</v>
      </c>
      <c r="M911" t="s">
        <v>50762</v>
      </c>
    </row>
    <row r="912" spans="1:13" x14ac:dyDescent="0.3">
      <c r="A912" t="s">
        <v>33481</v>
      </c>
      <c r="B912" t="s">
        <v>50764</v>
      </c>
      <c r="C912" t="s">
        <v>33482</v>
      </c>
      <c r="D912" t="s">
        <v>33483</v>
      </c>
      <c r="E912" t="s">
        <v>33484</v>
      </c>
      <c r="F912" t="s">
        <v>50521</v>
      </c>
      <c r="G912" t="s">
        <v>655</v>
      </c>
      <c r="H912" t="s">
        <v>655</v>
      </c>
      <c r="K912" t="s">
        <v>1990</v>
      </c>
      <c r="L912" t="s">
        <v>1107</v>
      </c>
      <c r="M912" t="s">
        <v>50762</v>
      </c>
    </row>
    <row r="913" spans="1:13" x14ac:dyDescent="0.3">
      <c r="A913" t="s">
        <v>33485</v>
      </c>
      <c r="B913" t="s">
        <v>50764</v>
      </c>
      <c r="C913" t="s">
        <v>33486</v>
      </c>
      <c r="D913" t="s">
        <v>33487</v>
      </c>
      <c r="E913" t="s">
        <v>33488</v>
      </c>
      <c r="F913" t="s">
        <v>50522</v>
      </c>
      <c r="G913" t="s">
        <v>655</v>
      </c>
      <c r="H913" t="s">
        <v>655</v>
      </c>
      <c r="K913" t="s">
        <v>1990</v>
      </c>
      <c r="L913" t="s">
        <v>1107</v>
      </c>
      <c r="M913" t="s">
        <v>50762</v>
      </c>
    </row>
    <row r="914" spans="1:13" x14ac:dyDescent="0.3">
      <c r="A914" t="s">
        <v>33495</v>
      </c>
      <c r="B914" t="s">
        <v>50764</v>
      </c>
      <c r="C914" t="s">
        <v>33496</v>
      </c>
      <c r="D914" t="s">
        <v>33497</v>
      </c>
      <c r="E914" t="s">
        <v>33498</v>
      </c>
      <c r="F914" t="s">
        <v>50523</v>
      </c>
      <c r="G914" t="s">
        <v>655</v>
      </c>
      <c r="H914" t="s">
        <v>655</v>
      </c>
      <c r="K914" t="s">
        <v>1861</v>
      </c>
      <c r="L914" t="s">
        <v>1107</v>
      </c>
      <c r="M914" t="s">
        <v>50762</v>
      </c>
    </row>
    <row r="915" spans="1:13" x14ac:dyDescent="0.3">
      <c r="A915" t="s">
        <v>33598</v>
      </c>
      <c r="B915" t="s">
        <v>15</v>
      </c>
      <c r="C915" t="s">
        <v>28462</v>
      </c>
      <c r="D915" t="s">
        <v>33599</v>
      </c>
      <c r="E915" t="s">
        <v>33600</v>
      </c>
      <c r="F915" t="s">
        <v>50524</v>
      </c>
      <c r="G915" t="s">
        <v>655</v>
      </c>
      <c r="H915" t="s">
        <v>655</v>
      </c>
      <c r="K915" t="s">
        <v>1106</v>
      </c>
      <c r="L915" t="s">
        <v>1107</v>
      </c>
      <c r="M915" t="s">
        <v>50762</v>
      </c>
    </row>
    <row r="916" spans="1:13" x14ac:dyDescent="0.3">
      <c r="A916" t="s">
        <v>50525</v>
      </c>
      <c r="B916" t="s">
        <v>15</v>
      </c>
      <c r="C916" t="s">
        <v>47140</v>
      </c>
      <c r="D916" t="s">
        <v>47141</v>
      </c>
      <c r="E916" t="s">
        <v>47142</v>
      </c>
      <c r="F916" t="s">
        <v>50526</v>
      </c>
      <c r="G916" t="s">
        <v>655</v>
      </c>
      <c r="H916" t="s">
        <v>655</v>
      </c>
      <c r="K916" t="s">
        <v>714</v>
      </c>
      <c r="L916" t="s">
        <v>656</v>
      </c>
      <c r="M916" t="s">
        <v>50761</v>
      </c>
    </row>
    <row r="917" spans="1:13" x14ac:dyDescent="0.3">
      <c r="A917" t="s">
        <v>33934</v>
      </c>
      <c r="B917" t="s">
        <v>15</v>
      </c>
      <c r="C917" t="s">
        <v>33935</v>
      </c>
      <c r="D917" t="s">
        <v>33936</v>
      </c>
      <c r="E917" t="s">
        <v>33937</v>
      </c>
      <c r="F917" t="s">
        <v>50527</v>
      </c>
      <c r="G917" t="s">
        <v>655</v>
      </c>
      <c r="H917" t="s">
        <v>655</v>
      </c>
      <c r="K917" t="s">
        <v>1701</v>
      </c>
      <c r="L917" t="s">
        <v>1107</v>
      </c>
      <c r="M917" t="s">
        <v>50762</v>
      </c>
    </row>
    <row r="918" spans="1:13" x14ac:dyDescent="0.3">
      <c r="A918" t="s">
        <v>34029</v>
      </c>
      <c r="B918" t="s">
        <v>15</v>
      </c>
      <c r="C918" t="s">
        <v>34030</v>
      </c>
      <c r="D918" t="s">
        <v>34031</v>
      </c>
      <c r="E918" t="s">
        <v>34032</v>
      </c>
      <c r="F918" t="s">
        <v>50528</v>
      </c>
      <c r="G918" t="s">
        <v>655</v>
      </c>
      <c r="H918" t="s">
        <v>655</v>
      </c>
      <c r="K918" t="s">
        <v>782</v>
      </c>
      <c r="L918" t="s">
        <v>1107</v>
      </c>
      <c r="M918" t="s">
        <v>50762</v>
      </c>
    </row>
    <row r="919" spans="1:13" x14ac:dyDescent="0.3">
      <c r="A919" t="s">
        <v>34468</v>
      </c>
      <c r="B919" t="s">
        <v>15</v>
      </c>
      <c r="C919" t="s">
        <v>34469</v>
      </c>
      <c r="D919" t="s">
        <v>34470</v>
      </c>
      <c r="E919" t="s">
        <v>34471</v>
      </c>
      <c r="F919" t="s">
        <v>50529</v>
      </c>
      <c r="G919" t="s">
        <v>655</v>
      </c>
      <c r="H919" t="s">
        <v>655</v>
      </c>
      <c r="K919" t="s">
        <v>102</v>
      </c>
      <c r="L919" t="s">
        <v>656</v>
      </c>
      <c r="M919" t="s">
        <v>50761</v>
      </c>
    </row>
    <row r="920" spans="1:13" x14ac:dyDescent="0.3">
      <c r="A920" t="s">
        <v>34777</v>
      </c>
      <c r="B920" t="s">
        <v>15</v>
      </c>
      <c r="C920" t="s">
        <v>34778</v>
      </c>
      <c r="D920" t="s">
        <v>34779</v>
      </c>
      <c r="E920" t="s">
        <v>34780</v>
      </c>
      <c r="F920" t="s">
        <v>50530</v>
      </c>
      <c r="G920" t="s">
        <v>655</v>
      </c>
      <c r="H920" t="s">
        <v>655</v>
      </c>
      <c r="K920" t="s">
        <v>2036</v>
      </c>
      <c r="L920" t="s">
        <v>656</v>
      </c>
      <c r="M920" t="s">
        <v>50761</v>
      </c>
    </row>
    <row r="921" spans="1:13" x14ac:dyDescent="0.3">
      <c r="A921" t="s">
        <v>50531</v>
      </c>
      <c r="B921" t="s">
        <v>50764</v>
      </c>
      <c r="C921" t="s">
        <v>34986</v>
      </c>
      <c r="D921" t="s">
        <v>34987</v>
      </c>
      <c r="E921" t="s">
        <v>34987</v>
      </c>
      <c r="F921" t="s">
        <v>50532</v>
      </c>
      <c r="G921" t="s">
        <v>655</v>
      </c>
      <c r="H921" t="s">
        <v>655</v>
      </c>
      <c r="L921" t="s">
        <v>656</v>
      </c>
      <c r="M921" t="s">
        <v>50761</v>
      </c>
    </row>
    <row r="922" spans="1:13" x14ac:dyDescent="0.3">
      <c r="A922" t="s">
        <v>35426</v>
      </c>
      <c r="B922" t="s">
        <v>15</v>
      </c>
      <c r="C922" t="s">
        <v>35427</v>
      </c>
      <c r="D922" t="s">
        <v>35428</v>
      </c>
      <c r="E922" t="s">
        <v>35429</v>
      </c>
      <c r="F922" t="s">
        <v>50533</v>
      </c>
      <c r="G922" t="s">
        <v>655</v>
      </c>
      <c r="H922" t="s">
        <v>655</v>
      </c>
      <c r="K922" t="s">
        <v>587</v>
      </c>
      <c r="L922" t="s">
        <v>656</v>
      </c>
      <c r="M922" t="s">
        <v>50761</v>
      </c>
    </row>
    <row r="923" spans="1:13" x14ac:dyDescent="0.3">
      <c r="A923" t="s">
        <v>35524</v>
      </c>
      <c r="B923" t="s">
        <v>50764</v>
      </c>
      <c r="C923" t="s">
        <v>35525</v>
      </c>
      <c r="D923" t="s">
        <v>35526</v>
      </c>
      <c r="E923" t="s">
        <v>35527</v>
      </c>
      <c r="F923" t="s">
        <v>50534</v>
      </c>
      <c r="G923" t="s">
        <v>655</v>
      </c>
      <c r="H923" t="s">
        <v>655</v>
      </c>
      <c r="L923" t="s">
        <v>1107</v>
      </c>
      <c r="M923" t="s">
        <v>50762</v>
      </c>
    </row>
    <row r="924" spans="1:13" x14ac:dyDescent="0.3">
      <c r="A924" t="s">
        <v>35533</v>
      </c>
      <c r="B924" t="s">
        <v>15</v>
      </c>
      <c r="C924" t="s">
        <v>35534</v>
      </c>
      <c r="D924" t="s">
        <v>35535</v>
      </c>
      <c r="E924" t="s">
        <v>35536</v>
      </c>
      <c r="F924" t="s">
        <v>50535</v>
      </c>
      <c r="G924" t="s">
        <v>655</v>
      </c>
      <c r="H924" t="s">
        <v>655</v>
      </c>
      <c r="K924" t="s">
        <v>182</v>
      </c>
      <c r="L924" t="s">
        <v>1107</v>
      </c>
      <c r="M924" t="s">
        <v>50762</v>
      </c>
    </row>
    <row r="925" spans="1:13" x14ac:dyDescent="0.3">
      <c r="A925" t="s">
        <v>35547</v>
      </c>
      <c r="B925" t="s">
        <v>50764</v>
      </c>
      <c r="C925" t="s">
        <v>35548</v>
      </c>
      <c r="D925" t="s">
        <v>35549</v>
      </c>
      <c r="E925" t="s">
        <v>35550</v>
      </c>
      <c r="F925" t="s">
        <v>50536</v>
      </c>
      <c r="G925" t="s">
        <v>655</v>
      </c>
      <c r="H925" t="s">
        <v>655</v>
      </c>
      <c r="K925" t="s">
        <v>1476</v>
      </c>
      <c r="L925" t="s">
        <v>1107</v>
      </c>
      <c r="M925" t="s">
        <v>50762</v>
      </c>
    </row>
    <row r="926" spans="1:13" x14ac:dyDescent="0.3">
      <c r="A926" t="s">
        <v>35551</v>
      </c>
      <c r="B926" t="s">
        <v>15</v>
      </c>
      <c r="C926" t="s">
        <v>35552</v>
      </c>
      <c r="D926" t="s">
        <v>35553</v>
      </c>
      <c r="E926" t="s">
        <v>35554</v>
      </c>
      <c r="F926" t="s">
        <v>50537</v>
      </c>
      <c r="G926" t="s">
        <v>655</v>
      </c>
      <c r="H926" t="s">
        <v>655</v>
      </c>
      <c r="K926" t="s">
        <v>3026</v>
      </c>
      <c r="L926" t="s">
        <v>1107</v>
      </c>
      <c r="M926" t="s">
        <v>50762</v>
      </c>
    </row>
    <row r="927" spans="1:13" x14ac:dyDescent="0.3">
      <c r="A927" t="s">
        <v>35575</v>
      </c>
      <c r="B927" t="s">
        <v>50764</v>
      </c>
      <c r="C927" t="s">
        <v>35509</v>
      </c>
      <c r="D927" t="s">
        <v>35576</v>
      </c>
      <c r="E927" t="s">
        <v>35577</v>
      </c>
      <c r="F927" t="s">
        <v>50538</v>
      </c>
      <c r="G927" t="s">
        <v>655</v>
      </c>
      <c r="H927" t="s">
        <v>655</v>
      </c>
      <c r="L927" t="s">
        <v>656</v>
      </c>
      <c r="M927" t="s">
        <v>50761</v>
      </c>
    </row>
    <row r="928" spans="1:13" x14ac:dyDescent="0.3">
      <c r="A928" t="s">
        <v>36070</v>
      </c>
      <c r="B928" t="s">
        <v>50764</v>
      </c>
      <c r="C928" t="s">
        <v>36071</v>
      </c>
      <c r="D928" t="s">
        <v>36072</v>
      </c>
      <c r="E928" t="s">
        <v>36073</v>
      </c>
      <c r="F928" t="s">
        <v>50539</v>
      </c>
      <c r="G928" t="s">
        <v>655</v>
      </c>
      <c r="H928" t="s">
        <v>655</v>
      </c>
      <c r="K928" t="s">
        <v>102</v>
      </c>
      <c r="L928" t="s">
        <v>656</v>
      </c>
      <c r="M928" t="s">
        <v>50761</v>
      </c>
    </row>
    <row r="929" spans="1:13" x14ac:dyDescent="0.3">
      <c r="A929" t="s">
        <v>36203</v>
      </c>
      <c r="B929" t="s">
        <v>15</v>
      </c>
      <c r="C929" t="s">
        <v>36204</v>
      </c>
      <c r="D929" t="s">
        <v>36205</v>
      </c>
      <c r="E929" t="s">
        <v>36206</v>
      </c>
      <c r="F929" t="s">
        <v>50540</v>
      </c>
      <c r="G929" t="s">
        <v>655</v>
      </c>
      <c r="H929" t="s">
        <v>655</v>
      </c>
      <c r="K929" t="s">
        <v>182</v>
      </c>
      <c r="L929" t="s">
        <v>1107</v>
      </c>
      <c r="M929" t="s">
        <v>50762</v>
      </c>
    </row>
    <row r="930" spans="1:13" x14ac:dyDescent="0.3">
      <c r="A930" t="s">
        <v>36222</v>
      </c>
      <c r="B930" t="s">
        <v>50764</v>
      </c>
      <c r="C930" t="s">
        <v>36223</v>
      </c>
      <c r="D930" t="s">
        <v>36224</v>
      </c>
      <c r="E930" t="s">
        <v>36224</v>
      </c>
      <c r="F930" t="s">
        <v>36225</v>
      </c>
      <c r="G930" t="s">
        <v>655</v>
      </c>
      <c r="H930" t="s">
        <v>655</v>
      </c>
      <c r="J930" t="s">
        <v>50176</v>
      </c>
      <c r="L930" t="s">
        <v>656</v>
      </c>
      <c r="M930" t="s">
        <v>50761</v>
      </c>
    </row>
    <row r="931" spans="1:13" x14ac:dyDescent="0.3">
      <c r="A931" t="s">
        <v>36326</v>
      </c>
      <c r="B931" t="s">
        <v>50764</v>
      </c>
      <c r="C931" t="s">
        <v>36327</v>
      </c>
      <c r="D931" t="s">
        <v>36328</v>
      </c>
      <c r="E931" t="s">
        <v>36329</v>
      </c>
      <c r="F931" t="s">
        <v>50541</v>
      </c>
      <c r="G931" t="s">
        <v>655</v>
      </c>
      <c r="H931" t="s">
        <v>655</v>
      </c>
      <c r="K931" t="s">
        <v>182</v>
      </c>
      <c r="L931" t="s">
        <v>656</v>
      </c>
      <c r="M931" t="s">
        <v>50761</v>
      </c>
    </row>
    <row r="932" spans="1:13" x14ac:dyDescent="0.3">
      <c r="A932" t="s">
        <v>36629</v>
      </c>
      <c r="B932" t="s">
        <v>15</v>
      </c>
      <c r="C932" t="s">
        <v>36630</v>
      </c>
      <c r="D932" t="s">
        <v>36631</v>
      </c>
      <c r="E932" t="s">
        <v>36632</v>
      </c>
      <c r="F932" t="s">
        <v>50542</v>
      </c>
      <c r="G932" t="s">
        <v>655</v>
      </c>
      <c r="H932" t="s">
        <v>655</v>
      </c>
      <c r="K932" t="s">
        <v>495</v>
      </c>
      <c r="L932" t="s">
        <v>1107</v>
      </c>
      <c r="M932" t="s">
        <v>50762</v>
      </c>
    </row>
    <row r="933" spans="1:13" x14ac:dyDescent="0.3">
      <c r="A933" t="s">
        <v>36710</v>
      </c>
      <c r="B933" t="s">
        <v>15</v>
      </c>
      <c r="C933" t="s">
        <v>36711</v>
      </c>
      <c r="D933" t="s">
        <v>36712</v>
      </c>
      <c r="E933" t="s">
        <v>36713</v>
      </c>
      <c r="F933" t="s">
        <v>50543</v>
      </c>
      <c r="G933" t="s">
        <v>655</v>
      </c>
      <c r="H933" t="s">
        <v>655</v>
      </c>
      <c r="K933" t="s">
        <v>182</v>
      </c>
      <c r="L933" t="s">
        <v>1107</v>
      </c>
      <c r="M933" t="s">
        <v>50762</v>
      </c>
    </row>
    <row r="934" spans="1:13" x14ac:dyDescent="0.3">
      <c r="A934" t="s">
        <v>36754</v>
      </c>
      <c r="B934" t="s">
        <v>15</v>
      </c>
      <c r="C934" t="s">
        <v>36755</v>
      </c>
      <c r="D934" t="s">
        <v>36756</v>
      </c>
      <c r="E934" t="s">
        <v>36757</v>
      </c>
      <c r="F934" t="s">
        <v>50544</v>
      </c>
      <c r="G934" t="s">
        <v>655</v>
      </c>
      <c r="H934" t="s">
        <v>655</v>
      </c>
      <c r="K934" t="s">
        <v>1476</v>
      </c>
      <c r="L934" t="s">
        <v>1107</v>
      </c>
      <c r="M934" t="s">
        <v>50762</v>
      </c>
    </row>
    <row r="935" spans="1:13" x14ac:dyDescent="0.3">
      <c r="A935" t="s">
        <v>36758</v>
      </c>
      <c r="B935" t="s">
        <v>15</v>
      </c>
      <c r="C935" t="s">
        <v>36759</v>
      </c>
      <c r="D935" t="s">
        <v>36760</v>
      </c>
      <c r="E935" t="s">
        <v>36761</v>
      </c>
      <c r="F935" t="s">
        <v>50545</v>
      </c>
      <c r="G935" t="s">
        <v>655</v>
      </c>
      <c r="H935" t="s">
        <v>655</v>
      </c>
      <c r="K935" t="s">
        <v>2136</v>
      </c>
      <c r="L935" t="s">
        <v>1107</v>
      </c>
      <c r="M935" t="s">
        <v>50762</v>
      </c>
    </row>
    <row r="936" spans="1:13" x14ac:dyDescent="0.3">
      <c r="A936" t="s">
        <v>36876</v>
      </c>
      <c r="B936" t="s">
        <v>15</v>
      </c>
      <c r="C936" t="s">
        <v>36877</v>
      </c>
      <c r="D936" t="s">
        <v>36878</v>
      </c>
      <c r="E936" t="s">
        <v>36879</v>
      </c>
      <c r="F936" t="s">
        <v>50546</v>
      </c>
      <c r="G936" t="s">
        <v>655</v>
      </c>
      <c r="H936" t="s">
        <v>655</v>
      </c>
      <c r="J936" t="s">
        <v>50176</v>
      </c>
      <c r="K936" t="s">
        <v>4064</v>
      </c>
      <c r="L936" t="s">
        <v>1107</v>
      </c>
      <c r="M936" t="s">
        <v>50762</v>
      </c>
    </row>
    <row r="937" spans="1:13" x14ac:dyDescent="0.3">
      <c r="A937" t="s">
        <v>36971</v>
      </c>
      <c r="B937" t="s">
        <v>50764</v>
      </c>
      <c r="C937" t="s">
        <v>36972</v>
      </c>
      <c r="D937" t="s">
        <v>36973</v>
      </c>
      <c r="E937" t="s">
        <v>36974</v>
      </c>
      <c r="F937" t="s">
        <v>50547</v>
      </c>
      <c r="G937" t="s">
        <v>655</v>
      </c>
      <c r="H937" t="s">
        <v>655</v>
      </c>
      <c r="J937" t="s">
        <v>50176</v>
      </c>
      <c r="K937" t="s">
        <v>609</v>
      </c>
      <c r="L937" t="s">
        <v>1107</v>
      </c>
      <c r="M937" t="s">
        <v>50762</v>
      </c>
    </row>
    <row r="938" spans="1:13" x14ac:dyDescent="0.3">
      <c r="A938" t="s">
        <v>50548</v>
      </c>
      <c r="B938" t="s">
        <v>50764</v>
      </c>
      <c r="C938" t="s">
        <v>50549</v>
      </c>
      <c r="D938" t="s">
        <v>50550</v>
      </c>
      <c r="E938" t="s">
        <v>50551</v>
      </c>
      <c r="F938" t="s">
        <v>6856</v>
      </c>
      <c r="G938" t="s">
        <v>655</v>
      </c>
      <c r="H938" t="s">
        <v>655</v>
      </c>
      <c r="J938" t="s">
        <v>50383</v>
      </c>
      <c r="K938" t="s">
        <v>3563</v>
      </c>
      <c r="L938" t="s">
        <v>1107</v>
      </c>
      <c r="M938" t="s">
        <v>50762</v>
      </c>
    </row>
    <row r="939" spans="1:13" x14ac:dyDescent="0.3">
      <c r="A939" t="s">
        <v>37291</v>
      </c>
      <c r="B939" t="s">
        <v>50764</v>
      </c>
      <c r="C939" t="s">
        <v>37292</v>
      </c>
      <c r="D939" t="s">
        <v>37293</v>
      </c>
      <c r="E939" t="s">
        <v>37294</v>
      </c>
      <c r="F939" t="s">
        <v>50552</v>
      </c>
      <c r="G939" t="s">
        <v>655</v>
      </c>
      <c r="H939" t="s">
        <v>655</v>
      </c>
      <c r="J939" t="s">
        <v>50163</v>
      </c>
      <c r="K939" t="s">
        <v>2183</v>
      </c>
      <c r="L939" t="s">
        <v>656</v>
      </c>
      <c r="M939" t="s">
        <v>50761</v>
      </c>
    </row>
    <row r="940" spans="1:13" x14ac:dyDescent="0.3">
      <c r="A940" t="s">
        <v>50553</v>
      </c>
      <c r="B940" t="s">
        <v>50764</v>
      </c>
      <c r="C940" t="s">
        <v>50554</v>
      </c>
      <c r="D940" t="s">
        <v>50555</v>
      </c>
      <c r="E940" t="s">
        <v>50555</v>
      </c>
      <c r="F940" t="s">
        <v>6856</v>
      </c>
      <c r="G940" t="s">
        <v>655</v>
      </c>
      <c r="H940" t="s">
        <v>655</v>
      </c>
      <c r="J940" t="s">
        <v>50556</v>
      </c>
      <c r="L940" t="s">
        <v>656</v>
      </c>
      <c r="M940" t="s">
        <v>50761</v>
      </c>
    </row>
    <row r="941" spans="1:13" x14ac:dyDescent="0.3">
      <c r="A941" t="s">
        <v>37763</v>
      </c>
      <c r="B941" t="s">
        <v>15</v>
      </c>
      <c r="C941" t="s">
        <v>37764</v>
      </c>
      <c r="D941" t="s">
        <v>37765</v>
      </c>
      <c r="E941" t="s">
        <v>37766</v>
      </c>
      <c r="F941" t="s">
        <v>50557</v>
      </c>
      <c r="G941" t="s">
        <v>655</v>
      </c>
      <c r="H941" t="s">
        <v>655</v>
      </c>
      <c r="K941" t="s">
        <v>4064</v>
      </c>
      <c r="L941" t="s">
        <v>656</v>
      </c>
      <c r="M941" t="s">
        <v>50761</v>
      </c>
    </row>
    <row r="942" spans="1:13" x14ac:dyDescent="0.3">
      <c r="A942" t="s">
        <v>37863</v>
      </c>
      <c r="B942" t="s">
        <v>50764</v>
      </c>
      <c r="C942" t="s">
        <v>37864</v>
      </c>
      <c r="D942" t="s">
        <v>37865</v>
      </c>
      <c r="E942" t="s">
        <v>37866</v>
      </c>
      <c r="F942" t="s">
        <v>50558</v>
      </c>
      <c r="G942" t="s">
        <v>655</v>
      </c>
      <c r="H942" t="s">
        <v>655</v>
      </c>
      <c r="K942" t="s">
        <v>672</v>
      </c>
      <c r="L942" t="s">
        <v>656</v>
      </c>
      <c r="M942" t="s">
        <v>50761</v>
      </c>
    </row>
    <row r="943" spans="1:13" x14ac:dyDescent="0.3">
      <c r="A943" t="s">
        <v>38099</v>
      </c>
      <c r="B943" t="s">
        <v>50764</v>
      </c>
      <c r="C943" t="s">
        <v>38100</v>
      </c>
      <c r="D943" t="s">
        <v>38101</v>
      </c>
      <c r="E943" t="s">
        <v>38102</v>
      </c>
      <c r="F943" t="s">
        <v>50561</v>
      </c>
      <c r="G943" t="s">
        <v>655</v>
      </c>
      <c r="H943" t="s">
        <v>655</v>
      </c>
      <c r="K943" t="s">
        <v>672</v>
      </c>
      <c r="L943" t="s">
        <v>656</v>
      </c>
      <c r="M943" t="s">
        <v>50761</v>
      </c>
    </row>
    <row r="944" spans="1:13" x14ac:dyDescent="0.3">
      <c r="A944" t="s">
        <v>50562</v>
      </c>
      <c r="B944" t="s">
        <v>50764</v>
      </c>
      <c r="C944" t="s">
        <v>38115</v>
      </c>
      <c r="D944" t="s">
        <v>38116</v>
      </c>
      <c r="E944" t="s">
        <v>38117</v>
      </c>
      <c r="F944" t="s">
        <v>50563</v>
      </c>
      <c r="G944" t="s">
        <v>655</v>
      </c>
      <c r="H944" t="s">
        <v>655</v>
      </c>
      <c r="K944" t="s">
        <v>1281</v>
      </c>
      <c r="L944" t="s">
        <v>656</v>
      </c>
      <c r="M944" t="s">
        <v>50761</v>
      </c>
    </row>
    <row r="945" spans="1:13" x14ac:dyDescent="0.3">
      <c r="A945" t="s">
        <v>29770</v>
      </c>
      <c r="B945" t="s">
        <v>50764</v>
      </c>
      <c r="C945" t="s">
        <v>37996</v>
      </c>
      <c r="D945" t="s">
        <v>38181</v>
      </c>
      <c r="E945" t="s">
        <v>38182</v>
      </c>
      <c r="F945" t="s">
        <v>50564</v>
      </c>
      <c r="G945" t="s">
        <v>655</v>
      </c>
      <c r="H945" t="s">
        <v>655</v>
      </c>
      <c r="K945" t="s">
        <v>701</v>
      </c>
      <c r="L945" t="s">
        <v>656</v>
      </c>
      <c r="M945" t="s">
        <v>50761</v>
      </c>
    </row>
    <row r="946" spans="1:13" x14ac:dyDescent="0.3">
      <c r="A946" t="s">
        <v>38519</v>
      </c>
      <c r="B946" t="s">
        <v>50764</v>
      </c>
      <c r="C946" t="s">
        <v>38520</v>
      </c>
      <c r="D946" t="s">
        <v>38521</v>
      </c>
      <c r="E946" t="s">
        <v>38521</v>
      </c>
      <c r="F946" t="s">
        <v>50565</v>
      </c>
      <c r="G946" t="s">
        <v>655</v>
      </c>
      <c r="H946" t="s">
        <v>655</v>
      </c>
      <c r="L946" t="s">
        <v>656</v>
      </c>
      <c r="M946" t="s">
        <v>50761</v>
      </c>
    </row>
    <row r="947" spans="1:13" x14ac:dyDescent="0.3">
      <c r="A947" t="s">
        <v>38580</v>
      </c>
      <c r="B947" t="s">
        <v>15</v>
      </c>
      <c r="C947" t="s">
        <v>38581</v>
      </c>
      <c r="D947" t="s">
        <v>38582</v>
      </c>
      <c r="E947" t="s">
        <v>38583</v>
      </c>
      <c r="F947" t="s">
        <v>50566</v>
      </c>
      <c r="G947" t="s">
        <v>655</v>
      </c>
      <c r="H947" t="s">
        <v>655</v>
      </c>
      <c r="K947" t="s">
        <v>724</v>
      </c>
      <c r="L947" t="s">
        <v>1107</v>
      </c>
      <c r="M947" t="s">
        <v>50762</v>
      </c>
    </row>
    <row r="948" spans="1:13" x14ac:dyDescent="0.3">
      <c r="A948" t="s">
        <v>495</v>
      </c>
      <c r="B948" t="s">
        <v>15</v>
      </c>
      <c r="C948" t="s">
        <v>38801</v>
      </c>
      <c r="D948" t="s">
        <v>38802</v>
      </c>
      <c r="E948" t="s">
        <v>38803</v>
      </c>
      <c r="F948" t="s">
        <v>50567</v>
      </c>
      <c r="G948" t="s">
        <v>655</v>
      </c>
      <c r="H948" t="s">
        <v>655</v>
      </c>
      <c r="K948" t="s">
        <v>495</v>
      </c>
      <c r="L948" t="s">
        <v>1107</v>
      </c>
      <c r="M948" t="s">
        <v>50762</v>
      </c>
    </row>
    <row r="949" spans="1:13" x14ac:dyDescent="0.3">
      <c r="A949" t="s">
        <v>38825</v>
      </c>
      <c r="B949" t="s">
        <v>15</v>
      </c>
      <c r="C949" t="s">
        <v>38826</v>
      </c>
      <c r="D949" t="s">
        <v>38827</v>
      </c>
      <c r="E949" t="s">
        <v>38828</v>
      </c>
      <c r="F949" t="s">
        <v>50568</v>
      </c>
      <c r="G949" t="s">
        <v>655</v>
      </c>
      <c r="H949" t="s">
        <v>655</v>
      </c>
      <c r="K949" t="s">
        <v>2036</v>
      </c>
      <c r="L949" t="s">
        <v>1107</v>
      </c>
      <c r="M949" t="s">
        <v>50762</v>
      </c>
    </row>
    <row r="950" spans="1:13" x14ac:dyDescent="0.3">
      <c r="A950" t="s">
        <v>38844</v>
      </c>
      <c r="B950" t="s">
        <v>50764</v>
      </c>
      <c r="C950" t="s">
        <v>38845</v>
      </c>
      <c r="D950" t="s">
        <v>38846</v>
      </c>
      <c r="E950" t="s">
        <v>38846</v>
      </c>
      <c r="F950" t="s">
        <v>38847</v>
      </c>
      <c r="G950" t="s">
        <v>655</v>
      </c>
      <c r="H950" t="s">
        <v>655</v>
      </c>
      <c r="L950" t="s">
        <v>1107</v>
      </c>
      <c r="M950" t="s">
        <v>50762</v>
      </c>
    </row>
    <row r="951" spans="1:13" x14ac:dyDescent="0.3">
      <c r="A951" t="s">
        <v>38848</v>
      </c>
      <c r="B951" t="s">
        <v>15</v>
      </c>
      <c r="C951" t="s">
        <v>38849</v>
      </c>
      <c r="D951" t="s">
        <v>38850</v>
      </c>
      <c r="E951" t="s">
        <v>38851</v>
      </c>
      <c r="F951" t="s">
        <v>50569</v>
      </c>
      <c r="G951" t="s">
        <v>655</v>
      </c>
      <c r="H951" t="s">
        <v>655</v>
      </c>
      <c r="K951" t="s">
        <v>609</v>
      </c>
      <c r="L951" t="s">
        <v>1107</v>
      </c>
      <c r="M951" t="s">
        <v>50762</v>
      </c>
    </row>
    <row r="952" spans="1:13" x14ac:dyDescent="0.3">
      <c r="A952" t="s">
        <v>50570</v>
      </c>
      <c r="B952" t="s">
        <v>15</v>
      </c>
      <c r="C952" t="s">
        <v>38459</v>
      </c>
      <c r="D952" t="s">
        <v>39127</v>
      </c>
      <c r="E952" t="s">
        <v>39128</v>
      </c>
      <c r="F952" t="s">
        <v>50571</v>
      </c>
      <c r="G952" t="s">
        <v>655</v>
      </c>
      <c r="H952" t="s">
        <v>655</v>
      </c>
      <c r="K952" t="s">
        <v>4064</v>
      </c>
      <c r="L952" t="s">
        <v>1107</v>
      </c>
      <c r="M952" t="s">
        <v>50762</v>
      </c>
    </row>
    <row r="953" spans="1:13" x14ac:dyDescent="0.3">
      <c r="A953" t="s">
        <v>39204</v>
      </c>
      <c r="B953" t="s">
        <v>15</v>
      </c>
      <c r="C953" t="s">
        <v>39205</v>
      </c>
      <c r="D953" t="s">
        <v>39206</v>
      </c>
      <c r="E953" t="s">
        <v>39207</v>
      </c>
      <c r="F953" t="s">
        <v>50572</v>
      </c>
      <c r="G953" t="s">
        <v>655</v>
      </c>
      <c r="H953" t="s">
        <v>655</v>
      </c>
      <c r="J953" t="s">
        <v>50163</v>
      </c>
      <c r="L953" t="s">
        <v>656</v>
      </c>
      <c r="M953" t="s">
        <v>50761</v>
      </c>
    </row>
    <row r="954" spans="1:13" x14ac:dyDescent="0.3">
      <c r="A954" t="s">
        <v>39344</v>
      </c>
      <c r="B954" t="s">
        <v>15</v>
      </c>
      <c r="C954" t="s">
        <v>39345</v>
      </c>
      <c r="D954" t="s">
        <v>39346</v>
      </c>
      <c r="E954" t="s">
        <v>39347</v>
      </c>
      <c r="F954" t="s">
        <v>50573</v>
      </c>
      <c r="G954" t="s">
        <v>655</v>
      </c>
      <c r="H954" t="s">
        <v>655</v>
      </c>
      <c r="K954" t="s">
        <v>182</v>
      </c>
      <c r="L954" t="s">
        <v>656</v>
      </c>
      <c r="M954" t="s">
        <v>50761</v>
      </c>
    </row>
    <row r="955" spans="1:13" x14ac:dyDescent="0.3">
      <c r="A955" t="s">
        <v>39427</v>
      </c>
      <c r="B955" t="s">
        <v>15</v>
      </c>
      <c r="C955" t="s">
        <v>39428</v>
      </c>
      <c r="D955" t="s">
        <v>39429</v>
      </c>
      <c r="E955" t="s">
        <v>39430</v>
      </c>
      <c r="F955" t="s">
        <v>50574</v>
      </c>
      <c r="G955" t="s">
        <v>655</v>
      </c>
      <c r="H955" t="s">
        <v>655</v>
      </c>
      <c r="K955" t="s">
        <v>724</v>
      </c>
      <c r="L955" t="s">
        <v>1107</v>
      </c>
      <c r="M955" t="s">
        <v>50762</v>
      </c>
    </row>
    <row r="956" spans="1:13" x14ac:dyDescent="0.3">
      <c r="A956" t="s">
        <v>39444</v>
      </c>
      <c r="B956" t="s">
        <v>50764</v>
      </c>
      <c r="C956" t="s">
        <v>39445</v>
      </c>
      <c r="D956" t="s">
        <v>39446</v>
      </c>
      <c r="E956" t="s">
        <v>39447</v>
      </c>
      <c r="F956" t="s">
        <v>39448</v>
      </c>
      <c r="G956" t="s">
        <v>655</v>
      </c>
      <c r="H956" t="s">
        <v>655</v>
      </c>
      <c r="K956" t="s">
        <v>724</v>
      </c>
      <c r="L956" t="s">
        <v>1107</v>
      </c>
      <c r="M956" t="s">
        <v>50762</v>
      </c>
    </row>
    <row r="957" spans="1:13" x14ac:dyDescent="0.3">
      <c r="A957" t="s">
        <v>39478</v>
      </c>
      <c r="B957" t="s">
        <v>50764</v>
      </c>
      <c r="C957" t="s">
        <v>39479</v>
      </c>
      <c r="D957" t="s">
        <v>39480</v>
      </c>
      <c r="E957" t="s">
        <v>39481</v>
      </c>
      <c r="F957" t="s">
        <v>50575</v>
      </c>
      <c r="G957" t="s">
        <v>655</v>
      </c>
      <c r="H957" t="s">
        <v>655</v>
      </c>
      <c r="K957" t="s">
        <v>724</v>
      </c>
      <c r="L957" t="s">
        <v>1107</v>
      </c>
      <c r="M957" t="s">
        <v>50762</v>
      </c>
    </row>
    <row r="958" spans="1:13" x14ac:dyDescent="0.3">
      <c r="A958" t="s">
        <v>50576</v>
      </c>
      <c r="B958" t="s">
        <v>15</v>
      </c>
      <c r="C958" t="s">
        <v>39509</v>
      </c>
      <c r="D958" t="s">
        <v>39510</v>
      </c>
      <c r="E958" t="s">
        <v>39511</v>
      </c>
      <c r="F958" t="s">
        <v>50577</v>
      </c>
      <c r="G958" t="s">
        <v>655</v>
      </c>
      <c r="H958" t="s">
        <v>655</v>
      </c>
      <c r="K958" t="s">
        <v>1650</v>
      </c>
      <c r="L958" t="s">
        <v>1107</v>
      </c>
      <c r="M958" t="s">
        <v>50762</v>
      </c>
    </row>
    <row r="959" spans="1:13" x14ac:dyDescent="0.3">
      <c r="A959" t="s">
        <v>39512</v>
      </c>
      <c r="B959" t="s">
        <v>50764</v>
      </c>
      <c r="C959" t="s">
        <v>39513</v>
      </c>
      <c r="D959" t="s">
        <v>39514</v>
      </c>
      <c r="E959" t="s">
        <v>39515</v>
      </c>
      <c r="F959" t="s">
        <v>50578</v>
      </c>
      <c r="G959" t="s">
        <v>655</v>
      </c>
      <c r="H959" t="s">
        <v>655</v>
      </c>
      <c r="K959" t="s">
        <v>724</v>
      </c>
      <c r="L959" t="s">
        <v>1107</v>
      </c>
      <c r="M959" t="s">
        <v>50762</v>
      </c>
    </row>
    <row r="960" spans="1:13" x14ac:dyDescent="0.3">
      <c r="A960" t="s">
        <v>39521</v>
      </c>
      <c r="B960" t="s">
        <v>50764</v>
      </c>
      <c r="C960" t="s">
        <v>39522</v>
      </c>
      <c r="D960" t="s">
        <v>39523</v>
      </c>
      <c r="E960" t="s">
        <v>39524</v>
      </c>
      <c r="F960" t="s">
        <v>50579</v>
      </c>
      <c r="G960" t="s">
        <v>655</v>
      </c>
      <c r="H960" t="s">
        <v>655</v>
      </c>
      <c r="K960" t="s">
        <v>724</v>
      </c>
      <c r="L960" t="s">
        <v>1107</v>
      </c>
      <c r="M960" t="s">
        <v>50762</v>
      </c>
    </row>
    <row r="961" spans="1:13" x14ac:dyDescent="0.3">
      <c r="A961" t="s">
        <v>39613</v>
      </c>
      <c r="B961" t="s">
        <v>15</v>
      </c>
      <c r="C961" t="s">
        <v>39614</v>
      </c>
      <c r="D961" t="s">
        <v>39615</v>
      </c>
      <c r="E961" t="s">
        <v>39616</v>
      </c>
      <c r="F961" t="s">
        <v>50580</v>
      </c>
      <c r="G961" t="s">
        <v>655</v>
      </c>
      <c r="H961" t="s">
        <v>655</v>
      </c>
      <c r="K961" t="s">
        <v>4064</v>
      </c>
      <c r="L961" t="s">
        <v>1107</v>
      </c>
      <c r="M961" t="s">
        <v>50762</v>
      </c>
    </row>
    <row r="962" spans="1:13" x14ac:dyDescent="0.3">
      <c r="A962" t="s">
        <v>39856</v>
      </c>
      <c r="B962" t="s">
        <v>15</v>
      </c>
      <c r="C962" t="s">
        <v>39857</v>
      </c>
      <c r="D962" t="s">
        <v>39858</v>
      </c>
      <c r="E962" t="s">
        <v>39859</v>
      </c>
      <c r="F962" t="s">
        <v>50581</v>
      </c>
      <c r="G962" t="s">
        <v>655</v>
      </c>
      <c r="H962" t="s">
        <v>655</v>
      </c>
      <c r="K962" t="s">
        <v>729</v>
      </c>
      <c r="L962" t="s">
        <v>656</v>
      </c>
      <c r="M962" t="s">
        <v>50761</v>
      </c>
    </row>
    <row r="963" spans="1:13" x14ac:dyDescent="0.3">
      <c r="A963" t="s">
        <v>50582</v>
      </c>
      <c r="B963" t="s">
        <v>50764</v>
      </c>
      <c r="C963" t="s">
        <v>39913</v>
      </c>
      <c r="D963" t="s">
        <v>39914</v>
      </c>
      <c r="E963" t="s">
        <v>39915</v>
      </c>
      <c r="F963" t="s">
        <v>50583</v>
      </c>
      <c r="G963" t="s">
        <v>655</v>
      </c>
      <c r="H963" t="s">
        <v>655</v>
      </c>
      <c r="K963" t="s">
        <v>1281</v>
      </c>
      <c r="L963" t="s">
        <v>656</v>
      </c>
      <c r="M963" t="s">
        <v>50761</v>
      </c>
    </row>
    <row r="964" spans="1:13" x14ac:dyDescent="0.3">
      <c r="A964" t="s">
        <v>39940</v>
      </c>
      <c r="B964" t="s">
        <v>50764</v>
      </c>
      <c r="C964" t="s">
        <v>39941</v>
      </c>
      <c r="D964" t="s">
        <v>39942</v>
      </c>
      <c r="E964" t="s">
        <v>39943</v>
      </c>
      <c r="F964" t="s">
        <v>50584</v>
      </c>
      <c r="G964" t="s">
        <v>655</v>
      </c>
      <c r="H964" t="s">
        <v>655</v>
      </c>
      <c r="K964" t="s">
        <v>470</v>
      </c>
      <c r="L964" t="s">
        <v>656</v>
      </c>
      <c r="M964" t="s">
        <v>50761</v>
      </c>
    </row>
    <row r="965" spans="1:13" x14ac:dyDescent="0.3">
      <c r="A965" t="s">
        <v>40005</v>
      </c>
      <c r="B965" t="s">
        <v>15</v>
      </c>
      <c r="C965" t="s">
        <v>1287</v>
      </c>
      <c r="D965" t="s">
        <v>40006</v>
      </c>
      <c r="E965" t="s">
        <v>40007</v>
      </c>
      <c r="F965" t="s">
        <v>50585</v>
      </c>
      <c r="G965" t="s">
        <v>655</v>
      </c>
      <c r="H965" t="s">
        <v>655</v>
      </c>
      <c r="L965" t="s">
        <v>1107</v>
      </c>
      <c r="M965" t="s">
        <v>50762</v>
      </c>
    </row>
    <row r="966" spans="1:13" x14ac:dyDescent="0.3">
      <c r="A966" t="s">
        <v>40015</v>
      </c>
      <c r="B966" t="s">
        <v>50764</v>
      </c>
      <c r="C966" t="s">
        <v>40016</v>
      </c>
      <c r="D966" t="s">
        <v>40017</v>
      </c>
      <c r="E966" t="s">
        <v>40017</v>
      </c>
      <c r="F966" t="s">
        <v>50586</v>
      </c>
      <c r="G966" t="s">
        <v>655</v>
      </c>
      <c r="H966" t="s">
        <v>655</v>
      </c>
      <c r="L966" t="s">
        <v>50587</v>
      </c>
      <c r="M966" t="s">
        <v>50761</v>
      </c>
    </row>
    <row r="967" spans="1:13" x14ac:dyDescent="0.3">
      <c r="A967" t="s">
        <v>40018</v>
      </c>
      <c r="B967" t="s">
        <v>15</v>
      </c>
      <c r="C967" t="s">
        <v>40019</v>
      </c>
      <c r="D967" t="s">
        <v>40020</v>
      </c>
      <c r="E967" t="s">
        <v>40021</v>
      </c>
      <c r="F967" t="s">
        <v>50588</v>
      </c>
      <c r="G967" t="s">
        <v>655</v>
      </c>
      <c r="H967" t="s">
        <v>655</v>
      </c>
      <c r="K967" t="s">
        <v>43</v>
      </c>
      <c r="L967" t="s">
        <v>50587</v>
      </c>
      <c r="M967" t="s">
        <v>50761</v>
      </c>
    </row>
    <row r="968" spans="1:13" x14ac:dyDescent="0.3">
      <c r="A968" t="s">
        <v>40030</v>
      </c>
      <c r="B968" t="s">
        <v>15</v>
      </c>
      <c r="C968" t="s">
        <v>40031</v>
      </c>
      <c r="D968" t="s">
        <v>40032</v>
      </c>
      <c r="E968" t="s">
        <v>40033</v>
      </c>
      <c r="F968" t="s">
        <v>50589</v>
      </c>
      <c r="G968" t="s">
        <v>655</v>
      </c>
      <c r="H968" t="s">
        <v>655</v>
      </c>
      <c r="K968" t="s">
        <v>1115</v>
      </c>
      <c r="L968" t="s">
        <v>50587</v>
      </c>
      <c r="M968" t="s">
        <v>50761</v>
      </c>
    </row>
    <row r="969" spans="1:13" x14ac:dyDescent="0.3">
      <c r="A969" t="s">
        <v>50590</v>
      </c>
      <c r="B969" t="s">
        <v>50764</v>
      </c>
      <c r="C969" t="s">
        <v>50591</v>
      </c>
      <c r="D969" t="s">
        <v>50592</v>
      </c>
      <c r="E969" t="s">
        <v>50592</v>
      </c>
      <c r="F969" t="s">
        <v>50593</v>
      </c>
      <c r="G969" t="s">
        <v>655</v>
      </c>
      <c r="H969" t="s">
        <v>655</v>
      </c>
      <c r="J969" t="s">
        <v>50383</v>
      </c>
      <c r="L969" t="s">
        <v>1107</v>
      </c>
      <c r="M969" t="s">
        <v>50762</v>
      </c>
    </row>
    <row r="970" spans="1:13" x14ac:dyDescent="0.3">
      <c r="A970" t="s">
        <v>40046</v>
      </c>
      <c r="B970" t="s">
        <v>15</v>
      </c>
      <c r="C970" t="s">
        <v>39310</v>
      </c>
      <c r="D970" t="s">
        <v>40047</v>
      </c>
      <c r="E970" t="s">
        <v>40048</v>
      </c>
      <c r="F970" t="s">
        <v>50594</v>
      </c>
      <c r="G970" t="s">
        <v>655</v>
      </c>
      <c r="H970" t="s">
        <v>655</v>
      </c>
      <c r="J970" t="s">
        <v>50176</v>
      </c>
      <c r="K970" t="s">
        <v>2183</v>
      </c>
      <c r="L970" t="s">
        <v>656</v>
      </c>
      <c r="M970" t="s">
        <v>50761</v>
      </c>
    </row>
    <row r="971" spans="1:13" x14ac:dyDescent="0.3">
      <c r="A971" t="s">
        <v>40049</v>
      </c>
      <c r="B971" t="s">
        <v>15</v>
      </c>
      <c r="C971" t="s">
        <v>39067</v>
      </c>
      <c r="D971" t="s">
        <v>40050</v>
      </c>
      <c r="E971" t="s">
        <v>40051</v>
      </c>
      <c r="F971" t="s">
        <v>50595</v>
      </c>
      <c r="G971" t="s">
        <v>655</v>
      </c>
      <c r="H971" t="s">
        <v>655</v>
      </c>
      <c r="K971" t="s">
        <v>1106</v>
      </c>
      <c r="L971" t="s">
        <v>1107</v>
      </c>
      <c r="M971" t="s">
        <v>50762</v>
      </c>
    </row>
    <row r="972" spans="1:13" x14ac:dyDescent="0.3">
      <c r="A972" t="s">
        <v>40052</v>
      </c>
      <c r="B972" t="s">
        <v>15</v>
      </c>
      <c r="C972" t="s">
        <v>29856</v>
      </c>
      <c r="D972" t="s">
        <v>40053</v>
      </c>
      <c r="E972" t="s">
        <v>40054</v>
      </c>
      <c r="F972" t="s">
        <v>50596</v>
      </c>
      <c r="G972" t="s">
        <v>655</v>
      </c>
      <c r="H972" t="s">
        <v>655</v>
      </c>
      <c r="K972" t="s">
        <v>43</v>
      </c>
      <c r="L972" t="s">
        <v>656</v>
      </c>
      <c r="M972" t="s">
        <v>50761</v>
      </c>
    </row>
    <row r="973" spans="1:13" x14ac:dyDescent="0.3">
      <c r="A973" t="s">
        <v>50559</v>
      </c>
      <c r="B973" t="s">
        <v>15</v>
      </c>
      <c r="C973" t="s">
        <v>38815</v>
      </c>
      <c r="D973" t="s">
        <v>40327</v>
      </c>
      <c r="E973" t="s">
        <v>40328</v>
      </c>
      <c r="F973" t="s">
        <v>50560</v>
      </c>
      <c r="G973" t="s">
        <v>655</v>
      </c>
      <c r="H973" t="s">
        <v>655</v>
      </c>
      <c r="K973" t="s">
        <v>724</v>
      </c>
      <c r="L973" t="s">
        <v>1107</v>
      </c>
      <c r="M973" t="s">
        <v>50762</v>
      </c>
    </row>
    <row r="974" spans="1:13" x14ac:dyDescent="0.3">
      <c r="A974" t="s">
        <v>40439</v>
      </c>
      <c r="B974" t="s">
        <v>50764</v>
      </c>
      <c r="C974" t="s">
        <v>21779</v>
      </c>
      <c r="D974" t="s">
        <v>40440</v>
      </c>
      <c r="E974" t="s">
        <v>40441</v>
      </c>
      <c r="F974" t="s">
        <v>50597</v>
      </c>
      <c r="G974" t="s">
        <v>655</v>
      </c>
      <c r="H974" t="s">
        <v>655</v>
      </c>
      <c r="K974" t="s">
        <v>143</v>
      </c>
      <c r="L974" t="s">
        <v>656</v>
      </c>
      <c r="M974" t="s">
        <v>50761</v>
      </c>
    </row>
    <row r="975" spans="1:13" x14ac:dyDescent="0.3">
      <c r="A975" t="s">
        <v>40589</v>
      </c>
      <c r="B975" t="s">
        <v>50764</v>
      </c>
      <c r="C975" t="s">
        <v>40590</v>
      </c>
      <c r="D975" t="s">
        <v>40591</v>
      </c>
      <c r="E975" t="s">
        <v>40592</v>
      </c>
      <c r="F975" t="s">
        <v>50598</v>
      </c>
      <c r="G975" t="s">
        <v>655</v>
      </c>
      <c r="H975" t="s">
        <v>655</v>
      </c>
      <c r="K975" t="s">
        <v>1176</v>
      </c>
      <c r="L975" t="s">
        <v>1107</v>
      </c>
      <c r="M975" t="s">
        <v>50762</v>
      </c>
    </row>
    <row r="976" spans="1:13" x14ac:dyDescent="0.3">
      <c r="A976" t="s">
        <v>40717</v>
      </c>
      <c r="B976" t="s">
        <v>50764</v>
      </c>
      <c r="C976" t="s">
        <v>40718</v>
      </c>
      <c r="D976" t="s">
        <v>40719</v>
      </c>
      <c r="E976" t="s">
        <v>40720</v>
      </c>
      <c r="F976" t="s">
        <v>50599</v>
      </c>
      <c r="G976" t="s">
        <v>655</v>
      </c>
      <c r="H976" t="s">
        <v>655</v>
      </c>
      <c r="K976" t="s">
        <v>729</v>
      </c>
      <c r="L976" t="s">
        <v>656</v>
      </c>
      <c r="M976" t="s">
        <v>50761</v>
      </c>
    </row>
    <row r="977" spans="1:13" x14ac:dyDescent="0.3">
      <c r="A977" t="s">
        <v>40734</v>
      </c>
      <c r="B977" t="s">
        <v>50764</v>
      </c>
      <c r="C977" t="s">
        <v>40735</v>
      </c>
      <c r="D977" t="s">
        <v>40736</v>
      </c>
      <c r="E977" t="s">
        <v>40736</v>
      </c>
      <c r="F977" t="s">
        <v>40737</v>
      </c>
      <c r="G977" t="s">
        <v>655</v>
      </c>
      <c r="H977" t="s">
        <v>655</v>
      </c>
      <c r="L977" t="s">
        <v>1107</v>
      </c>
      <c r="M977" t="s">
        <v>50762</v>
      </c>
    </row>
    <row r="978" spans="1:13" x14ac:dyDescent="0.3">
      <c r="A978" t="s">
        <v>40812</v>
      </c>
      <c r="B978" t="s">
        <v>50764</v>
      </c>
      <c r="C978" t="s">
        <v>39517</v>
      </c>
      <c r="D978" t="s">
        <v>40813</v>
      </c>
      <c r="E978" t="s">
        <v>40814</v>
      </c>
      <c r="F978" t="s">
        <v>50600</v>
      </c>
      <c r="G978" t="s">
        <v>655</v>
      </c>
      <c r="H978" t="s">
        <v>655</v>
      </c>
      <c r="K978" t="s">
        <v>1115</v>
      </c>
      <c r="L978" t="s">
        <v>656</v>
      </c>
      <c r="M978" t="s">
        <v>50761</v>
      </c>
    </row>
    <row r="979" spans="1:13" x14ac:dyDescent="0.3">
      <c r="A979" t="s">
        <v>40881</v>
      </c>
      <c r="B979" t="s">
        <v>50764</v>
      </c>
      <c r="C979" t="s">
        <v>40882</v>
      </c>
      <c r="D979" t="s">
        <v>40883</v>
      </c>
      <c r="E979" t="s">
        <v>40883</v>
      </c>
      <c r="F979" t="s">
        <v>50601</v>
      </c>
      <c r="G979" t="s">
        <v>655</v>
      </c>
      <c r="H979" t="s">
        <v>655</v>
      </c>
      <c r="L979" t="s">
        <v>656</v>
      </c>
      <c r="M979" t="s">
        <v>50761</v>
      </c>
    </row>
    <row r="980" spans="1:13" x14ac:dyDescent="0.3">
      <c r="A980" t="s">
        <v>41033</v>
      </c>
      <c r="B980" t="s">
        <v>50764</v>
      </c>
      <c r="C980" t="s">
        <v>41034</v>
      </c>
      <c r="D980" t="s">
        <v>41035</v>
      </c>
      <c r="E980" t="s">
        <v>41035</v>
      </c>
      <c r="F980" t="s">
        <v>50602</v>
      </c>
      <c r="G980" t="s">
        <v>655</v>
      </c>
      <c r="H980" t="s">
        <v>655</v>
      </c>
      <c r="J980" t="s">
        <v>50603</v>
      </c>
      <c r="L980" t="s">
        <v>656</v>
      </c>
      <c r="M980" t="s">
        <v>50761</v>
      </c>
    </row>
    <row r="981" spans="1:13" x14ac:dyDescent="0.3">
      <c r="A981" t="s">
        <v>41085</v>
      </c>
      <c r="B981" t="s">
        <v>50764</v>
      </c>
      <c r="C981" t="s">
        <v>41086</v>
      </c>
      <c r="D981" t="s">
        <v>41087</v>
      </c>
      <c r="E981" t="s">
        <v>41088</v>
      </c>
      <c r="F981" t="s">
        <v>50604</v>
      </c>
      <c r="G981" t="s">
        <v>655</v>
      </c>
      <c r="H981" t="s">
        <v>655</v>
      </c>
      <c r="J981" t="s">
        <v>50163</v>
      </c>
      <c r="K981" t="s">
        <v>599</v>
      </c>
      <c r="L981" t="s">
        <v>656</v>
      </c>
      <c r="M981" t="s">
        <v>50761</v>
      </c>
    </row>
    <row r="982" spans="1:13" x14ac:dyDescent="0.3">
      <c r="A982" t="s">
        <v>41097</v>
      </c>
      <c r="B982" t="s">
        <v>15</v>
      </c>
      <c r="C982" t="s">
        <v>40890</v>
      </c>
      <c r="D982" t="s">
        <v>41098</v>
      </c>
      <c r="E982" t="s">
        <v>41099</v>
      </c>
      <c r="F982" t="s">
        <v>50605</v>
      </c>
      <c r="G982" t="s">
        <v>655</v>
      </c>
      <c r="H982" t="s">
        <v>655</v>
      </c>
      <c r="K982" t="s">
        <v>587</v>
      </c>
      <c r="L982" t="s">
        <v>656</v>
      </c>
      <c r="M982" t="s">
        <v>50761</v>
      </c>
    </row>
    <row r="983" spans="1:13" x14ac:dyDescent="0.3">
      <c r="A983" t="s">
        <v>41169</v>
      </c>
      <c r="B983" t="s">
        <v>15</v>
      </c>
      <c r="C983" t="s">
        <v>41170</v>
      </c>
      <c r="D983" t="s">
        <v>41171</v>
      </c>
      <c r="E983" t="s">
        <v>41172</v>
      </c>
      <c r="F983" t="s">
        <v>50606</v>
      </c>
      <c r="G983" t="s">
        <v>655</v>
      </c>
      <c r="H983" t="s">
        <v>655</v>
      </c>
      <c r="J983" t="s">
        <v>50607</v>
      </c>
      <c r="K983" t="s">
        <v>574</v>
      </c>
      <c r="L983" t="s">
        <v>656</v>
      </c>
      <c r="M983" t="s">
        <v>50761</v>
      </c>
    </row>
    <row r="984" spans="1:13" x14ac:dyDescent="0.3">
      <c r="A984" t="s">
        <v>41280</v>
      </c>
      <c r="B984" t="s">
        <v>50764</v>
      </c>
      <c r="C984" t="s">
        <v>41281</v>
      </c>
      <c r="D984" t="s">
        <v>41282</v>
      </c>
      <c r="E984" t="s">
        <v>41283</v>
      </c>
      <c r="F984" t="s">
        <v>50608</v>
      </c>
      <c r="G984" t="s">
        <v>655</v>
      </c>
      <c r="H984" t="s">
        <v>655</v>
      </c>
      <c r="J984" t="s">
        <v>50176</v>
      </c>
      <c r="K984" t="s">
        <v>154</v>
      </c>
      <c r="L984" t="s">
        <v>1107</v>
      </c>
      <c r="M984" t="s">
        <v>50762</v>
      </c>
    </row>
    <row r="985" spans="1:13" x14ac:dyDescent="0.3">
      <c r="A985" t="s">
        <v>41415</v>
      </c>
      <c r="B985" t="s">
        <v>15</v>
      </c>
      <c r="C985" t="s">
        <v>41125</v>
      </c>
      <c r="D985" t="s">
        <v>41416</v>
      </c>
      <c r="E985" t="s">
        <v>41417</v>
      </c>
      <c r="F985" t="s">
        <v>50609</v>
      </c>
      <c r="G985" t="s">
        <v>655</v>
      </c>
      <c r="H985" t="s">
        <v>655</v>
      </c>
      <c r="K985" t="s">
        <v>2568</v>
      </c>
      <c r="L985" t="s">
        <v>1107</v>
      </c>
      <c r="M985" t="s">
        <v>50762</v>
      </c>
    </row>
    <row r="986" spans="1:13" x14ac:dyDescent="0.3">
      <c r="A986" t="s">
        <v>41467</v>
      </c>
      <c r="B986" t="s">
        <v>15</v>
      </c>
      <c r="C986" t="s">
        <v>41468</v>
      </c>
      <c r="D986" t="s">
        <v>41469</v>
      </c>
      <c r="E986" t="s">
        <v>41470</v>
      </c>
      <c r="F986" t="s">
        <v>50610</v>
      </c>
      <c r="G986" t="s">
        <v>655</v>
      </c>
      <c r="H986" t="s">
        <v>655</v>
      </c>
      <c r="K986" t="s">
        <v>495</v>
      </c>
      <c r="L986" t="s">
        <v>1107</v>
      </c>
      <c r="M986" t="s">
        <v>50762</v>
      </c>
    </row>
    <row r="987" spans="1:13" x14ac:dyDescent="0.3">
      <c r="A987" t="s">
        <v>41514</v>
      </c>
      <c r="B987" t="s">
        <v>50764</v>
      </c>
      <c r="C987" t="s">
        <v>41515</v>
      </c>
      <c r="D987" t="s">
        <v>41516</v>
      </c>
      <c r="E987" t="s">
        <v>41517</v>
      </c>
      <c r="F987" t="s">
        <v>50611</v>
      </c>
      <c r="G987" t="s">
        <v>655</v>
      </c>
      <c r="H987" t="s">
        <v>655</v>
      </c>
      <c r="L987" t="s">
        <v>656</v>
      </c>
      <c r="M987" t="s">
        <v>50761</v>
      </c>
    </row>
    <row r="988" spans="1:13" x14ac:dyDescent="0.3">
      <c r="A988" t="s">
        <v>41811</v>
      </c>
      <c r="B988" t="s">
        <v>50764</v>
      </c>
      <c r="C988" t="s">
        <v>733</v>
      </c>
      <c r="D988" t="s">
        <v>41812</v>
      </c>
      <c r="E988" t="s">
        <v>41813</v>
      </c>
      <c r="F988" t="s">
        <v>50612</v>
      </c>
      <c r="G988" t="s">
        <v>655</v>
      </c>
      <c r="H988" t="s">
        <v>655</v>
      </c>
      <c r="K988" t="s">
        <v>342</v>
      </c>
      <c r="L988" t="s">
        <v>1107</v>
      </c>
      <c r="M988" t="s">
        <v>50762</v>
      </c>
    </row>
    <row r="989" spans="1:13" x14ac:dyDescent="0.3">
      <c r="A989" t="s">
        <v>42037</v>
      </c>
      <c r="B989" t="s">
        <v>15</v>
      </c>
      <c r="C989" t="s">
        <v>42038</v>
      </c>
      <c r="D989" t="s">
        <v>42039</v>
      </c>
      <c r="E989" t="s">
        <v>42040</v>
      </c>
      <c r="F989" t="s">
        <v>50613</v>
      </c>
      <c r="G989" t="s">
        <v>655</v>
      </c>
      <c r="H989" t="s">
        <v>655</v>
      </c>
      <c r="K989" t="s">
        <v>2430</v>
      </c>
      <c r="L989" t="s">
        <v>1107</v>
      </c>
      <c r="M989" t="s">
        <v>50762</v>
      </c>
    </row>
    <row r="990" spans="1:13" x14ac:dyDescent="0.3">
      <c r="A990" t="s">
        <v>42061</v>
      </c>
      <c r="B990" t="s">
        <v>50764</v>
      </c>
      <c r="C990" t="s">
        <v>42062</v>
      </c>
      <c r="D990" t="s">
        <v>42063</v>
      </c>
      <c r="E990" t="s">
        <v>42064</v>
      </c>
      <c r="F990" t="s">
        <v>50614</v>
      </c>
      <c r="G990" t="s">
        <v>655</v>
      </c>
      <c r="H990" t="s">
        <v>655</v>
      </c>
      <c r="L990" t="s">
        <v>1107</v>
      </c>
      <c r="M990" t="s">
        <v>50762</v>
      </c>
    </row>
    <row r="991" spans="1:13" x14ac:dyDescent="0.3">
      <c r="A991" t="s">
        <v>50615</v>
      </c>
      <c r="B991" t="s">
        <v>15</v>
      </c>
      <c r="C991" t="s">
        <v>42085</v>
      </c>
      <c r="D991" t="s">
        <v>47444</v>
      </c>
      <c r="E991" t="s">
        <v>47445</v>
      </c>
      <c r="F991" t="s">
        <v>50616</v>
      </c>
      <c r="G991" t="s">
        <v>655</v>
      </c>
      <c r="H991" t="s">
        <v>655</v>
      </c>
      <c r="K991" t="s">
        <v>724</v>
      </c>
      <c r="L991" t="s">
        <v>1107</v>
      </c>
      <c r="M991" t="s">
        <v>50762</v>
      </c>
    </row>
    <row r="992" spans="1:13" x14ac:dyDescent="0.3">
      <c r="A992" t="s">
        <v>50617</v>
      </c>
      <c r="B992" t="s">
        <v>15</v>
      </c>
      <c r="C992" t="s">
        <v>47449</v>
      </c>
      <c r="D992" t="s">
        <v>47450</v>
      </c>
      <c r="E992" t="s">
        <v>47451</v>
      </c>
      <c r="F992" t="s">
        <v>50618</v>
      </c>
      <c r="G992" t="s">
        <v>655</v>
      </c>
      <c r="H992" t="s">
        <v>655</v>
      </c>
      <c r="K992" t="s">
        <v>254</v>
      </c>
      <c r="L992" t="s">
        <v>656</v>
      </c>
      <c r="M992" t="s">
        <v>50761</v>
      </c>
    </row>
    <row r="993" spans="1:13" x14ac:dyDescent="0.3">
      <c r="A993" t="s">
        <v>42220</v>
      </c>
      <c r="B993" t="s">
        <v>15</v>
      </c>
      <c r="C993" t="s">
        <v>42221</v>
      </c>
      <c r="D993" t="s">
        <v>42222</v>
      </c>
      <c r="E993" t="s">
        <v>42223</v>
      </c>
      <c r="F993" t="s">
        <v>50619</v>
      </c>
      <c r="G993" t="s">
        <v>655</v>
      </c>
      <c r="H993" t="s">
        <v>655</v>
      </c>
      <c r="K993" t="s">
        <v>2772</v>
      </c>
      <c r="L993" t="s">
        <v>1107</v>
      </c>
      <c r="M993" t="s">
        <v>50762</v>
      </c>
    </row>
    <row r="994" spans="1:13" x14ac:dyDescent="0.3">
      <c r="A994" t="s">
        <v>42408</v>
      </c>
      <c r="B994" t="s">
        <v>15</v>
      </c>
      <c r="C994" t="s">
        <v>42409</v>
      </c>
      <c r="D994" t="s">
        <v>42410</v>
      </c>
      <c r="E994" t="s">
        <v>42411</v>
      </c>
      <c r="F994" t="s">
        <v>50620</v>
      </c>
      <c r="G994" t="s">
        <v>655</v>
      </c>
      <c r="H994" t="s">
        <v>655</v>
      </c>
      <c r="K994" t="s">
        <v>337</v>
      </c>
      <c r="L994" t="s">
        <v>656</v>
      </c>
      <c r="M994" t="s">
        <v>50761</v>
      </c>
    </row>
    <row r="995" spans="1:13" x14ac:dyDescent="0.3">
      <c r="A995" t="s">
        <v>42450</v>
      </c>
      <c r="B995" t="s">
        <v>15</v>
      </c>
      <c r="C995" t="s">
        <v>42451</v>
      </c>
      <c r="D995" t="s">
        <v>42452</v>
      </c>
      <c r="E995" t="s">
        <v>42453</v>
      </c>
      <c r="F995" t="s">
        <v>50621</v>
      </c>
      <c r="G995" t="s">
        <v>655</v>
      </c>
      <c r="H995" t="s">
        <v>655</v>
      </c>
      <c r="L995" t="s">
        <v>1107</v>
      </c>
      <c r="M995" t="s">
        <v>50762</v>
      </c>
    </row>
    <row r="996" spans="1:13" x14ac:dyDescent="0.3">
      <c r="A996" t="s">
        <v>42454</v>
      </c>
      <c r="B996" t="s">
        <v>15</v>
      </c>
      <c r="C996" t="s">
        <v>42455</v>
      </c>
      <c r="D996" t="s">
        <v>42456</v>
      </c>
      <c r="E996" t="s">
        <v>42457</v>
      </c>
      <c r="F996" t="s">
        <v>50622</v>
      </c>
      <c r="G996" t="s">
        <v>655</v>
      </c>
      <c r="H996" t="s">
        <v>655</v>
      </c>
      <c r="K996" t="s">
        <v>4064</v>
      </c>
      <c r="L996" t="s">
        <v>1107</v>
      </c>
      <c r="M996" t="s">
        <v>50762</v>
      </c>
    </row>
    <row r="997" spans="1:13" x14ac:dyDescent="0.3">
      <c r="A997" t="s">
        <v>42470</v>
      </c>
      <c r="B997" t="s">
        <v>50764</v>
      </c>
      <c r="C997" t="s">
        <v>42471</v>
      </c>
      <c r="D997" t="s">
        <v>42472</v>
      </c>
      <c r="E997" t="s">
        <v>42473</v>
      </c>
      <c r="F997" t="s">
        <v>50623</v>
      </c>
      <c r="G997" t="s">
        <v>655</v>
      </c>
      <c r="H997" t="s">
        <v>655</v>
      </c>
      <c r="K997" t="s">
        <v>1476</v>
      </c>
      <c r="L997" t="s">
        <v>1107</v>
      </c>
      <c r="M997" t="s">
        <v>50762</v>
      </c>
    </row>
    <row r="998" spans="1:13" x14ac:dyDescent="0.3">
      <c r="A998" t="s">
        <v>42894</v>
      </c>
      <c r="B998" t="s">
        <v>50764</v>
      </c>
      <c r="C998" t="s">
        <v>42895</v>
      </c>
      <c r="D998" t="s">
        <v>42896</v>
      </c>
      <c r="E998" t="s">
        <v>42897</v>
      </c>
      <c r="F998" t="s">
        <v>50624</v>
      </c>
      <c r="G998" t="s">
        <v>655</v>
      </c>
      <c r="H998" t="s">
        <v>655</v>
      </c>
      <c r="K998" t="s">
        <v>2036</v>
      </c>
      <c r="L998" t="s">
        <v>656</v>
      </c>
      <c r="M998" t="s">
        <v>50761</v>
      </c>
    </row>
    <row r="999" spans="1:13" x14ac:dyDescent="0.3">
      <c r="A999" t="s">
        <v>42968</v>
      </c>
      <c r="B999" t="s">
        <v>15</v>
      </c>
      <c r="C999" t="s">
        <v>42969</v>
      </c>
      <c r="D999" t="s">
        <v>42970</v>
      </c>
      <c r="E999" t="s">
        <v>42971</v>
      </c>
      <c r="F999" t="s">
        <v>50625</v>
      </c>
      <c r="G999" t="s">
        <v>655</v>
      </c>
      <c r="H999" t="s">
        <v>655</v>
      </c>
      <c r="K999" t="s">
        <v>2568</v>
      </c>
      <c r="L999" t="s">
        <v>1107</v>
      </c>
      <c r="M999" t="s">
        <v>50762</v>
      </c>
    </row>
    <row r="1000" spans="1:13" x14ac:dyDescent="0.3">
      <c r="A1000" t="s">
        <v>43035</v>
      </c>
      <c r="B1000" t="s">
        <v>50764</v>
      </c>
      <c r="C1000" t="s">
        <v>43036</v>
      </c>
      <c r="D1000" t="s">
        <v>43037</v>
      </c>
      <c r="E1000" t="s">
        <v>43038</v>
      </c>
      <c r="F1000" t="s">
        <v>50626</v>
      </c>
      <c r="G1000" t="s">
        <v>655</v>
      </c>
      <c r="H1000" t="s">
        <v>655</v>
      </c>
      <c r="J1000" t="s">
        <v>50176</v>
      </c>
      <c r="K1000" t="s">
        <v>714</v>
      </c>
      <c r="L1000" t="s">
        <v>656</v>
      </c>
      <c r="M1000" t="s">
        <v>50761</v>
      </c>
    </row>
    <row r="1001" spans="1:13" x14ac:dyDescent="0.3">
      <c r="A1001" t="s">
        <v>43353</v>
      </c>
      <c r="B1001" t="s">
        <v>50764</v>
      </c>
      <c r="C1001" t="s">
        <v>43354</v>
      </c>
      <c r="D1001" t="s">
        <v>43355</v>
      </c>
      <c r="E1001" t="s">
        <v>43356</v>
      </c>
      <c r="F1001" t="s">
        <v>50627</v>
      </c>
      <c r="G1001" t="s">
        <v>655</v>
      </c>
      <c r="H1001" t="s">
        <v>655</v>
      </c>
      <c r="L1001" t="s">
        <v>1107</v>
      </c>
      <c r="M1001" t="s">
        <v>50762</v>
      </c>
    </row>
    <row r="1002" spans="1:13" x14ac:dyDescent="0.3">
      <c r="A1002" t="s">
        <v>43427</v>
      </c>
      <c r="B1002" t="s">
        <v>15</v>
      </c>
      <c r="C1002" t="s">
        <v>42995</v>
      </c>
      <c r="D1002" t="s">
        <v>43428</v>
      </c>
      <c r="E1002" t="s">
        <v>43429</v>
      </c>
      <c r="F1002" t="s">
        <v>50628</v>
      </c>
      <c r="G1002" t="s">
        <v>655</v>
      </c>
      <c r="H1002" t="s">
        <v>655</v>
      </c>
      <c r="K1002" t="s">
        <v>1476</v>
      </c>
      <c r="L1002" t="s">
        <v>1107</v>
      </c>
      <c r="M1002" t="s">
        <v>50762</v>
      </c>
    </row>
    <row r="1003" spans="1:13" x14ac:dyDescent="0.3">
      <c r="A1003" t="s">
        <v>43681</v>
      </c>
      <c r="B1003" t="s">
        <v>50764</v>
      </c>
      <c r="C1003" t="s">
        <v>43682</v>
      </c>
      <c r="D1003" t="s">
        <v>43683</v>
      </c>
      <c r="E1003" t="s">
        <v>43684</v>
      </c>
      <c r="F1003" t="s">
        <v>50629</v>
      </c>
      <c r="G1003" t="s">
        <v>655</v>
      </c>
      <c r="H1003" t="s">
        <v>655</v>
      </c>
      <c r="J1003" t="s">
        <v>50163</v>
      </c>
      <c r="K1003" t="s">
        <v>2430</v>
      </c>
      <c r="L1003" t="s">
        <v>1107</v>
      </c>
      <c r="M1003" t="s">
        <v>50762</v>
      </c>
    </row>
    <row r="1004" spans="1:13" x14ac:dyDescent="0.3">
      <c r="A1004" t="s">
        <v>43688</v>
      </c>
      <c r="B1004" t="s">
        <v>15</v>
      </c>
      <c r="C1004" t="s">
        <v>22080</v>
      </c>
      <c r="D1004" t="s">
        <v>43689</v>
      </c>
      <c r="E1004" t="s">
        <v>43690</v>
      </c>
      <c r="F1004" t="s">
        <v>50630</v>
      </c>
      <c r="G1004" t="s">
        <v>655</v>
      </c>
      <c r="H1004" t="s">
        <v>655</v>
      </c>
      <c r="K1004" t="s">
        <v>2430</v>
      </c>
      <c r="L1004" t="s">
        <v>1107</v>
      </c>
      <c r="M1004" t="s">
        <v>50762</v>
      </c>
    </row>
    <row r="1005" spans="1:13" x14ac:dyDescent="0.3">
      <c r="A1005" t="s">
        <v>43733</v>
      </c>
      <c r="B1005" t="s">
        <v>15</v>
      </c>
      <c r="C1005" t="s">
        <v>30491</v>
      </c>
      <c r="D1005" t="s">
        <v>43734</v>
      </c>
      <c r="E1005" t="s">
        <v>43735</v>
      </c>
      <c r="F1005" t="s">
        <v>50631</v>
      </c>
      <c r="G1005" t="s">
        <v>655</v>
      </c>
      <c r="H1005" t="s">
        <v>655</v>
      </c>
      <c r="K1005" t="s">
        <v>2036</v>
      </c>
      <c r="L1005" t="s">
        <v>1107</v>
      </c>
      <c r="M1005" t="s">
        <v>50762</v>
      </c>
    </row>
    <row r="1006" spans="1:13" x14ac:dyDescent="0.3">
      <c r="A1006" t="s">
        <v>50632</v>
      </c>
      <c r="B1006" t="s">
        <v>50764</v>
      </c>
      <c r="C1006" t="s">
        <v>42688</v>
      </c>
      <c r="D1006" t="s">
        <v>47542</v>
      </c>
      <c r="E1006" t="s">
        <v>47543</v>
      </c>
      <c r="F1006" t="s">
        <v>50633</v>
      </c>
      <c r="G1006" t="s">
        <v>655</v>
      </c>
      <c r="H1006" t="s">
        <v>655</v>
      </c>
      <c r="K1006" t="s">
        <v>1302</v>
      </c>
      <c r="L1006" t="s">
        <v>656</v>
      </c>
      <c r="M1006" t="s">
        <v>50761</v>
      </c>
    </row>
    <row r="1007" spans="1:13" x14ac:dyDescent="0.3">
      <c r="A1007" t="s">
        <v>50634</v>
      </c>
      <c r="B1007" t="s">
        <v>15</v>
      </c>
      <c r="C1007" t="s">
        <v>43716</v>
      </c>
      <c r="D1007" t="s">
        <v>44502</v>
      </c>
      <c r="E1007" t="s">
        <v>44503</v>
      </c>
      <c r="F1007" t="s">
        <v>50635</v>
      </c>
      <c r="G1007" t="s">
        <v>655</v>
      </c>
      <c r="H1007" t="s">
        <v>655</v>
      </c>
      <c r="K1007" t="s">
        <v>2430</v>
      </c>
      <c r="L1007" t="s">
        <v>1107</v>
      </c>
      <c r="M1007" t="s">
        <v>50762</v>
      </c>
    </row>
    <row r="1008" spans="1:13" x14ac:dyDescent="0.3">
      <c r="A1008" t="s">
        <v>44806</v>
      </c>
      <c r="B1008" t="s">
        <v>50764</v>
      </c>
      <c r="C1008" t="s">
        <v>44126</v>
      </c>
      <c r="D1008" t="s">
        <v>44807</v>
      </c>
      <c r="E1008" t="s">
        <v>44808</v>
      </c>
      <c r="F1008" t="s">
        <v>50636</v>
      </c>
      <c r="G1008" t="s">
        <v>655</v>
      </c>
      <c r="H1008" t="s">
        <v>655</v>
      </c>
      <c r="J1008" t="s">
        <v>50176</v>
      </c>
      <c r="K1008" t="s">
        <v>724</v>
      </c>
      <c r="L1008" t="s">
        <v>1107</v>
      </c>
      <c r="M1008" t="s">
        <v>50762</v>
      </c>
    </row>
    <row r="1009" spans="1:13" x14ac:dyDescent="0.3">
      <c r="A1009" t="s">
        <v>44832</v>
      </c>
      <c r="B1009" t="s">
        <v>50764</v>
      </c>
      <c r="C1009" t="s">
        <v>44833</v>
      </c>
      <c r="D1009" t="s">
        <v>44834</v>
      </c>
      <c r="E1009" t="s">
        <v>44835</v>
      </c>
      <c r="F1009" t="s">
        <v>50637</v>
      </c>
      <c r="G1009" t="s">
        <v>655</v>
      </c>
      <c r="H1009" t="s">
        <v>655</v>
      </c>
      <c r="K1009" t="s">
        <v>1476</v>
      </c>
      <c r="L1009" t="s">
        <v>1107</v>
      </c>
      <c r="M1009" t="s">
        <v>50762</v>
      </c>
    </row>
    <row r="1010" spans="1:13" x14ac:dyDescent="0.3">
      <c r="A1010" t="s">
        <v>44969</v>
      </c>
      <c r="B1010" t="s">
        <v>50764</v>
      </c>
      <c r="C1010" t="s">
        <v>44970</v>
      </c>
      <c r="D1010" t="s">
        <v>44971</v>
      </c>
      <c r="E1010" t="s">
        <v>44972</v>
      </c>
      <c r="F1010" t="s">
        <v>50638</v>
      </c>
      <c r="G1010" t="s">
        <v>655</v>
      </c>
      <c r="H1010" t="s">
        <v>655</v>
      </c>
      <c r="K1010" t="s">
        <v>609</v>
      </c>
      <c r="L1010" t="s">
        <v>1107</v>
      </c>
      <c r="M1010" t="s">
        <v>50762</v>
      </c>
    </row>
    <row r="1011" spans="1:13" x14ac:dyDescent="0.3">
      <c r="A1011" t="s">
        <v>45374</v>
      </c>
      <c r="B1011" t="s">
        <v>15</v>
      </c>
      <c r="C1011" t="s">
        <v>45375</v>
      </c>
      <c r="D1011" t="s">
        <v>45376</v>
      </c>
      <c r="E1011" t="s">
        <v>45377</v>
      </c>
      <c r="F1011" t="s">
        <v>50639</v>
      </c>
      <c r="G1011" t="s">
        <v>655</v>
      </c>
      <c r="H1011" t="s">
        <v>655</v>
      </c>
      <c r="K1011" t="s">
        <v>3947</v>
      </c>
      <c r="L1011" t="s">
        <v>1107</v>
      </c>
      <c r="M1011" t="s">
        <v>50762</v>
      </c>
    </row>
    <row r="1012" spans="1:13" x14ac:dyDescent="0.3">
      <c r="A1012" t="s">
        <v>47881</v>
      </c>
      <c r="B1012" t="s">
        <v>15</v>
      </c>
      <c r="C1012" t="s">
        <v>47882</v>
      </c>
      <c r="D1012" t="s">
        <v>47883</v>
      </c>
      <c r="E1012" t="s">
        <v>47884</v>
      </c>
      <c r="F1012" t="s">
        <v>50641</v>
      </c>
      <c r="G1012" t="s">
        <v>655</v>
      </c>
      <c r="H1012" t="s">
        <v>655</v>
      </c>
      <c r="K1012" t="s">
        <v>495</v>
      </c>
      <c r="L1012" t="s">
        <v>1107</v>
      </c>
      <c r="M1012" t="s">
        <v>50762</v>
      </c>
    </row>
    <row r="1013" spans="1:13" x14ac:dyDescent="0.3">
      <c r="A1013" t="s">
        <v>48127</v>
      </c>
      <c r="B1013" t="s">
        <v>15</v>
      </c>
      <c r="C1013" t="s">
        <v>48128</v>
      </c>
      <c r="D1013" t="s">
        <v>48129</v>
      </c>
      <c r="E1013" t="s">
        <v>48130</v>
      </c>
      <c r="F1013" t="s">
        <v>50642</v>
      </c>
      <c r="G1013" t="s">
        <v>655</v>
      </c>
      <c r="H1013" t="s">
        <v>655</v>
      </c>
      <c r="L1013" t="s">
        <v>1107</v>
      </c>
      <c r="M1013" t="s">
        <v>50762</v>
      </c>
    </row>
    <row r="1014" spans="1:13" x14ac:dyDescent="0.3">
      <c r="A1014" t="s">
        <v>48143</v>
      </c>
      <c r="B1014" t="s">
        <v>15</v>
      </c>
      <c r="C1014" t="s">
        <v>48144</v>
      </c>
      <c r="D1014" t="s">
        <v>48145</v>
      </c>
      <c r="E1014" t="s">
        <v>48146</v>
      </c>
      <c r="F1014" t="s">
        <v>50640</v>
      </c>
      <c r="G1014" t="s">
        <v>655</v>
      </c>
      <c r="H1014" t="s">
        <v>655</v>
      </c>
      <c r="K1014" t="s">
        <v>1476</v>
      </c>
      <c r="L1014" t="s">
        <v>1107</v>
      </c>
      <c r="M1014" t="s">
        <v>50762</v>
      </c>
    </row>
    <row r="1015" spans="1:13" x14ac:dyDescent="0.3">
      <c r="A1015" t="s">
        <v>48206</v>
      </c>
      <c r="B1015" t="s">
        <v>50764</v>
      </c>
      <c r="C1015" t="s">
        <v>48207</v>
      </c>
      <c r="D1015" t="s">
        <v>48208</v>
      </c>
      <c r="E1015" t="s">
        <v>48209</v>
      </c>
      <c r="F1015" t="s">
        <v>50643</v>
      </c>
      <c r="G1015" t="s">
        <v>655</v>
      </c>
      <c r="H1015" t="s">
        <v>655</v>
      </c>
      <c r="K1015" t="s">
        <v>1476</v>
      </c>
      <c r="L1015" t="s">
        <v>1107</v>
      </c>
      <c r="M1015" t="s">
        <v>50762</v>
      </c>
    </row>
    <row r="1016" spans="1:13" x14ac:dyDescent="0.3">
      <c r="A1016" t="s">
        <v>48371</v>
      </c>
      <c r="B1016" t="s">
        <v>15</v>
      </c>
      <c r="C1016" t="s">
        <v>48372</v>
      </c>
      <c r="D1016" t="s">
        <v>48373</v>
      </c>
      <c r="E1016" t="s">
        <v>48374</v>
      </c>
      <c r="F1016" t="s">
        <v>50644</v>
      </c>
      <c r="G1016" t="s">
        <v>655</v>
      </c>
      <c r="H1016" t="s">
        <v>655</v>
      </c>
      <c r="K1016" t="s">
        <v>4426</v>
      </c>
      <c r="L1016" t="s">
        <v>1107</v>
      </c>
      <c r="M1016" t="s">
        <v>50762</v>
      </c>
    </row>
    <row r="1017" spans="1:13" x14ac:dyDescent="0.3">
      <c r="A1017" t="s">
        <v>48690</v>
      </c>
      <c r="B1017" t="s">
        <v>15</v>
      </c>
      <c r="C1017" t="s">
        <v>48691</v>
      </c>
      <c r="D1017" t="s">
        <v>48692</v>
      </c>
      <c r="E1017" t="s">
        <v>48693</v>
      </c>
      <c r="F1017" t="s">
        <v>50645</v>
      </c>
      <c r="G1017" t="s">
        <v>655</v>
      </c>
      <c r="H1017" t="s">
        <v>655</v>
      </c>
      <c r="K1017" t="s">
        <v>4064</v>
      </c>
      <c r="L1017" t="s">
        <v>1107</v>
      </c>
      <c r="M1017" t="s">
        <v>50762</v>
      </c>
    </row>
    <row r="1018" spans="1:13" x14ac:dyDescent="0.3">
      <c r="A1018" t="s">
        <v>48795</v>
      </c>
      <c r="B1018" t="s">
        <v>15</v>
      </c>
      <c r="C1018" t="s">
        <v>48796</v>
      </c>
      <c r="D1018" t="s">
        <v>48797</v>
      </c>
      <c r="E1018" t="s">
        <v>48798</v>
      </c>
      <c r="F1018" t="s">
        <v>50646</v>
      </c>
      <c r="G1018" t="s">
        <v>655</v>
      </c>
      <c r="H1018" t="s">
        <v>655</v>
      </c>
      <c r="J1018" t="s">
        <v>50176</v>
      </c>
      <c r="K1018" t="s">
        <v>1064</v>
      </c>
      <c r="L1018" t="s">
        <v>1107</v>
      </c>
      <c r="M1018" t="s">
        <v>50762</v>
      </c>
    </row>
    <row r="1019" spans="1:13" x14ac:dyDescent="0.3">
      <c r="A1019" t="s">
        <v>48882</v>
      </c>
      <c r="B1019" t="s">
        <v>15</v>
      </c>
      <c r="C1019" t="s">
        <v>48883</v>
      </c>
      <c r="D1019" t="s">
        <v>48884</v>
      </c>
      <c r="E1019" t="s">
        <v>48885</v>
      </c>
      <c r="F1019" t="s">
        <v>50647</v>
      </c>
      <c r="G1019" t="s">
        <v>655</v>
      </c>
      <c r="H1019" t="s">
        <v>655</v>
      </c>
      <c r="K1019" t="s">
        <v>495</v>
      </c>
      <c r="L1019" t="s">
        <v>1107</v>
      </c>
      <c r="M1019" t="s">
        <v>50762</v>
      </c>
    </row>
    <row r="1020" spans="1:13" x14ac:dyDescent="0.3">
      <c r="A1020" t="s">
        <v>48983</v>
      </c>
      <c r="B1020" t="s">
        <v>50764</v>
      </c>
      <c r="C1020" t="s">
        <v>48997</v>
      </c>
      <c r="D1020" t="s">
        <v>50648</v>
      </c>
      <c r="E1020" t="s">
        <v>50649</v>
      </c>
      <c r="F1020" t="s">
        <v>6856</v>
      </c>
      <c r="G1020" t="s">
        <v>655</v>
      </c>
      <c r="H1020" t="s">
        <v>655</v>
      </c>
      <c r="J1020" t="s">
        <v>50193</v>
      </c>
      <c r="K1020" t="s">
        <v>701</v>
      </c>
      <c r="L1020" t="s">
        <v>656</v>
      </c>
      <c r="M1020" t="s">
        <v>50761</v>
      </c>
    </row>
    <row r="1021" spans="1:13" x14ac:dyDescent="0.3">
      <c r="A1021" t="s">
        <v>49038</v>
      </c>
      <c r="B1021" t="s">
        <v>50764</v>
      </c>
      <c r="C1021" t="s">
        <v>49039</v>
      </c>
      <c r="D1021" t="s">
        <v>49040</v>
      </c>
      <c r="E1021" t="s">
        <v>49041</v>
      </c>
      <c r="F1021" t="s">
        <v>50650</v>
      </c>
      <c r="G1021" t="s">
        <v>655</v>
      </c>
      <c r="H1021" t="s">
        <v>655</v>
      </c>
      <c r="J1021" t="s">
        <v>50163</v>
      </c>
      <c r="K1021" t="s">
        <v>1947</v>
      </c>
      <c r="L1021" t="s">
        <v>1107</v>
      </c>
      <c r="M1021" t="s">
        <v>50762</v>
      </c>
    </row>
    <row r="1022" spans="1:13" x14ac:dyDescent="0.3">
      <c r="A1022" t="s">
        <v>49191</v>
      </c>
      <c r="B1022" t="s">
        <v>50764</v>
      </c>
      <c r="C1022" t="s">
        <v>49192</v>
      </c>
      <c r="D1022" t="s">
        <v>49193</v>
      </c>
      <c r="E1022" t="s">
        <v>49194</v>
      </c>
      <c r="F1022" t="s">
        <v>49195</v>
      </c>
      <c r="G1022" t="s">
        <v>655</v>
      </c>
      <c r="H1022" t="s">
        <v>655</v>
      </c>
      <c r="K1022" t="s">
        <v>874</v>
      </c>
      <c r="L1022" t="s">
        <v>1107</v>
      </c>
      <c r="M1022" t="s">
        <v>50762</v>
      </c>
    </row>
    <row r="1023" spans="1:13" x14ac:dyDescent="0.3">
      <c r="A1023" t="s">
        <v>49316</v>
      </c>
      <c r="B1023" t="s">
        <v>50764</v>
      </c>
      <c r="C1023" t="s">
        <v>49317</v>
      </c>
      <c r="D1023" t="s">
        <v>49318</v>
      </c>
      <c r="E1023" t="s">
        <v>49318</v>
      </c>
      <c r="F1023" t="s">
        <v>50651</v>
      </c>
      <c r="G1023" t="s">
        <v>655</v>
      </c>
      <c r="H1023" t="s">
        <v>655</v>
      </c>
      <c r="L1023" t="s">
        <v>656</v>
      </c>
      <c r="M1023" t="s">
        <v>50761</v>
      </c>
    </row>
    <row r="1024" spans="1:13" x14ac:dyDescent="0.3">
      <c r="A1024" t="s">
        <v>49335</v>
      </c>
      <c r="B1024" t="s">
        <v>50764</v>
      </c>
      <c r="C1024" t="s">
        <v>49336</v>
      </c>
      <c r="D1024" t="s">
        <v>49337</v>
      </c>
      <c r="E1024" t="s">
        <v>49338</v>
      </c>
      <c r="F1024" t="s">
        <v>50652</v>
      </c>
      <c r="G1024" t="s">
        <v>655</v>
      </c>
      <c r="H1024" t="s">
        <v>655</v>
      </c>
      <c r="K1024" t="s">
        <v>486</v>
      </c>
      <c r="L1024" t="s">
        <v>656</v>
      </c>
      <c r="M1024" t="s">
        <v>50761</v>
      </c>
    </row>
    <row r="1025" spans="1:13" x14ac:dyDescent="0.3">
      <c r="A1025" t="s">
        <v>49339</v>
      </c>
      <c r="B1025" t="s">
        <v>50764</v>
      </c>
      <c r="C1025" t="s">
        <v>49340</v>
      </c>
      <c r="D1025" t="s">
        <v>49341</v>
      </c>
      <c r="E1025" t="s">
        <v>49342</v>
      </c>
      <c r="F1025" t="s">
        <v>50653</v>
      </c>
      <c r="G1025" t="s">
        <v>655</v>
      </c>
      <c r="H1025" t="s">
        <v>655</v>
      </c>
      <c r="K1025" t="s">
        <v>486</v>
      </c>
      <c r="L1025" t="s">
        <v>656</v>
      </c>
      <c r="M1025" t="s">
        <v>50761</v>
      </c>
    </row>
    <row r="1026" spans="1:13" x14ac:dyDescent="0.3">
      <c r="A1026" t="s">
        <v>49689</v>
      </c>
      <c r="B1026" t="s">
        <v>50764</v>
      </c>
      <c r="C1026" t="s">
        <v>49690</v>
      </c>
      <c r="D1026" t="s">
        <v>49691</v>
      </c>
      <c r="E1026" t="s">
        <v>49692</v>
      </c>
      <c r="F1026" t="s">
        <v>50654</v>
      </c>
      <c r="G1026" t="s">
        <v>655</v>
      </c>
      <c r="H1026" t="s">
        <v>655</v>
      </c>
      <c r="K1026" t="s">
        <v>2772</v>
      </c>
      <c r="L1026" t="s">
        <v>1107</v>
      </c>
      <c r="M1026" t="s">
        <v>50762</v>
      </c>
    </row>
    <row r="1027" spans="1:13" x14ac:dyDescent="0.3">
      <c r="A1027" t="s">
        <v>50155</v>
      </c>
      <c r="B1027" t="s">
        <v>15</v>
      </c>
      <c r="C1027" t="s">
        <v>50156</v>
      </c>
      <c r="D1027" t="s">
        <v>50157</v>
      </c>
      <c r="E1027" t="s">
        <v>50158</v>
      </c>
      <c r="F1027" t="s">
        <v>50655</v>
      </c>
      <c r="G1027" t="s">
        <v>655</v>
      </c>
      <c r="H1027" t="s">
        <v>655</v>
      </c>
      <c r="K1027" t="s">
        <v>665</v>
      </c>
      <c r="L1027" t="s">
        <v>656</v>
      </c>
      <c r="M1027" t="s">
        <v>50761</v>
      </c>
    </row>
    <row r="1028" spans="1:13" x14ac:dyDescent="0.3">
      <c r="A1028" t="s">
        <v>3401</v>
      </c>
      <c r="B1028" t="s">
        <v>15</v>
      </c>
      <c r="D1028" t="s">
        <v>3402</v>
      </c>
      <c r="E1028" t="s">
        <v>3403</v>
      </c>
      <c r="G1028" t="s">
        <v>3404</v>
      </c>
      <c r="H1028" t="s">
        <v>3404</v>
      </c>
      <c r="K1028" t="s">
        <v>2183</v>
      </c>
      <c r="L1028" t="s">
        <v>3405</v>
      </c>
      <c r="M1028" t="s">
        <v>50681</v>
      </c>
    </row>
    <row r="1029" spans="1:13" x14ac:dyDescent="0.3">
      <c r="A1029" t="s">
        <v>3878</v>
      </c>
      <c r="B1029" t="s">
        <v>50764</v>
      </c>
      <c r="E1029" t="s">
        <v>3879</v>
      </c>
      <c r="G1029" t="s">
        <v>3404</v>
      </c>
      <c r="H1029" t="s">
        <v>3404</v>
      </c>
      <c r="L1029" t="s">
        <v>3405</v>
      </c>
      <c r="M1029" t="s">
        <v>50681</v>
      </c>
    </row>
    <row r="1030" spans="1:13" x14ac:dyDescent="0.3">
      <c r="A1030" t="s">
        <v>5455</v>
      </c>
      <c r="B1030" t="s">
        <v>15</v>
      </c>
      <c r="D1030" t="s">
        <v>5456</v>
      </c>
      <c r="E1030" t="s">
        <v>5457</v>
      </c>
      <c r="G1030" t="s">
        <v>3404</v>
      </c>
      <c r="H1030" t="s">
        <v>3404</v>
      </c>
      <c r="K1030" t="s">
        <v>514</v>
      </c>
      <c r="L1030" t="s">
        <v>3405</v>
      </c>
      <c r="M1030" t="s">
        <v>50681</v>
      </c>
    </row>
    <row r="1031" spans="1:13" x14ac:dyDescent="0.3">
      <c r="A1031" t="s">
        <v>6136</v>
      </c>
      <c r="B1031" t="s">
        <v>15</v>
      </c>
      <c r="D1031" t="s">
        <v>6137</v>
      </c>
      <c r="E1031" t="s">
        <v>6138</v>
      </c>
      <c r="G1031" t="s">
        <v>3404</v>
      </c>
      <c r="H1031" t="s">
        <v>3404</v>
      </c>
      <c r="L1031" t="s">
        <v>3405</v>
      </c>
      <c r="M1031" t="s">
        <v>50681</v>
      </c>
    </row>
    <row r="1032" spans="1:13" x14ac:dyDescent="0.3">
      <c r="A1032" t="s">
        <v>6922</v>
      </c>
      <c r="B1032" t="s">
        <v>15</v>
      </c>
      <c r="D1032" t="s">
        <v>6923</v>
      </c>
      <c r="E1032" t="s">
        <v>6924</v>
      </c>
      <c r="G1032" t="s">
        <v>3404</v>
      </c>
      <c r="H1032" t="s">
        <v>3404</v>
      </c>
      <c r="K1032" t="s">
        <v>591</v>
      </c>
      <c r="L1032" t="s">
        <v>3405</v>
      </c>
      <c r="M1032" t="s">
        <v>50681</v>
      </c>
    </row>
    <row r="1033" spans="1:13" x14ac:dyDescent="0.3">
      <c r="A1033" t="s">
        <v>6939</v>
      </c>
      <c r="B1033" t="s">
        <v>15</v>
      </c>
      <c r="D1033" t="s">
        <v>6940</v>
      </c>
      <c r="E1033" t="s">
        <v>6941</v>
      </c>
      <c r="G1033" t="s">
        <v>3404</v>
      </c>
      <c r="H1033" t="s">
        <v>3404</v>
      </c>
      <c r="K1033" t="s">
        <v>480</v>
      </c>
      <c r="L1033" t="s">
        <v>3405</v>
      </c>
      <c r="M1033" t="s">
        <v>50681</v>
      </c>
    </row>
    <row r="1034" spans="1:13" x14ac:dyDescent="0.3">
      <c r="A1034" t="s">
        <v>6956</v>
      </c>
      <c r="B1034" t="s">
        <v>15</v>
      </c>
      <c r="D1034" t="s">
        <v>6957</v>
      </c>
      <c r="E1034" t="s">
        <v>6958</v>
      </c>
      <c r="G1034" t="s">
        <v>3404</v>
      </c>
      <c r="H1034" t="s">
        <v>3404</v>
      </c>
      <c r="K1034" t="s">
        <v>970</v>
      </c>
      <c r="L1034" t="s">
        <v>3405</v>
      </c>
      <c r="M1034" t="s">
        <v>50681</v>
      </c>
    </row>
    <row r="1035" spans="1:13" x14ac:dyDescent="0.3">
      <c r="A1035" t="s">
        <v>6959</v>
      </c>
      <c r="B1035" t="s">
        <v>15</v>
      </c>
      <c r="D1035" t="s">
        <v>6960</v>
      </c>
      <c r="E1035" t="s">
        <v>6961</v>
      </c>
      <c r="G1035" t="s">
        <v>3404</v>
      </c>
      <c r="H1035" t="s">
        <v>3404</v>
      </c>
      <c r="K1035" t="s">
        <v>591</v>
      </c>
      <c r="L1035" t="s">
        <v>3405</v>
      </c>
      <c r="M1035" t="s">
        <v>50681</v>
      </c>
    </row>
    <row r="1036" spans="1:13" x14ac:dyDescent="0.3">
      <c r="A1036" t="s">
        <v>6970</v>
      </c>
      <c r="B1036" t="s">
        <v>15</v>
      </c>
      <c r="D1036" t="s">
        <v>6971</v>
      </c>
      <c r="E1036" t="s">
        <v>6972</v>
      </c>
      <c r="G1036" t="s">
        <v>3404</v>
      </c>
      <c r="H1036" t="s">
        <v>3404</v>
      </c>
      <c r="K1036" t="s">
        <v>583</v>
      </c>
      <c r="L1036" t="s">
        <v>3405</v>
      </c>
      <c r="M1036" t="s">
        <v>50681</v>
      </c>
    </row>
    <row r="1037" spans="1:13" x14ac:dyDescent="0.3">
      <c r="A1037" t="s">
        <v>6983</v>
      </c>
      <c r="B1037" t="s">
        <v>15</v>
      </c>
      <c r="D1037" t="s">
        <v>6984</v>
      </c>
      <c r="E1037" t="s">
        <v>6985</v>
      </c>
      <c r="G1037" t="s">
        <v>3404</v>
      </c>
      <c r="H1037" t="s">
        <v>3404</v>
      </c>
      <c r="K1037" t="s">
        <v>3501</v>
      </c>
      <c r="L1037" t="s">
        <v>3405</v>
      </c>
      <c r="M1037" t="s">
        <v>50681</v>
      </c>
    </row>
    <row r="1038" spans="1:13" x14ac:dyDescent="0.3">
      <c r="A1038" t="s">
        <v>6986</v>
      </c>
      <c r="B1038" t="s">
        <v>15</v>
      </c>
      <c r="D1038" t="s">
        <v>6987</v>
      </c>
      <c r="E1038" t="s">
        <v>6988</v>
      </c>
      <c r="G1038" t="s">
        <v>3404</v>
      </c>
      <c r="H1038" t="s">
        <v>3404</v>
      </c>
      <c r="K1038" t="s">
        <v>1718</v>
      </c>
      <c r="L1038" t="s">
        <v>3405</v>
      </c>
      <c r="M1038" t="s">
        <v>50681</v>
      </c>
    </row>
    <row r="1039" spans="1:13" x14ac:dyDescent="0.3">
      <c r="A1039" t="s">
        <v>7016</v>
      </c>
      <c r="B1039" t="s">
        <v>15</v>
      </c>
      <c r="D1039" t="s">
        <v>7017</v>
      </c>
      <c r="E1039" t="s">
        <v>7018</v>
      </c>
      <c r="G1039" t="s">
        <v>3404</v>
      </c>
      <c r="H1039" t="s">
        <v>3404</v>
      </c>
      <c r="K1039" t="s">
        <v>1384</v>
      </c>
      <c r="L1039" t="s">
        <v>3405</v>
      </c>
      <c r="M1039" t="s">
        <v>50681</v>
      </c>
    </row>
    <row r="1040" spans="1:13" x14ac:dyDescent="0.3">
      <c r="A1040" t="s">
        <v>7043</v>
      </c>
      <c r="B1040" t="s">
        <v>15</v>
      </c>
      <c r="D1040" t="s">
        <v>7044</v>
      </c>
      <c r="E1040" t="s">
        <v>7045</v>
      </c>
      <c r="G1040" t="s">
        <v>3404</v>
      </c>
      <c r="H1040" t="s">
        <v>3404</v>
      </c>
      <c r="K1040" t="s">
        <v>1219</v>
      </c>
      <c r="L1040" t="s">
        <v>3405</v>
      </c>
      <c r="M1040" t="s">
        <v>50681</v>
      </c>
    </row>
    <row r="1041" spans="1:13" x14ac:dyDescent="0.3">
      <c r="A1041" t="s">
        <v>7046</v>
      </c>
      <c r="B1041" t="s">
        <v>15</v>
      </c>
      <c r="D1041" t="s">
        <v>7047</v>
      </c>
      <c r="E1041" t="s">
        <v>7048</v>
      </c>
      <c r="G1041" t="s">
        <v>3404</v>
      </c>
      <c r="H1041" t="s">
        <v>3404</v>
      </c>
      <c r="K1041" t="s">
        <v>719</v>
      </c>
      <c r="L1041" t="s">
        <v>3405</v>
      </c>
      <c r="M1041" t="s">
        <v>50681</v>
      </c>
    </row>
    <row r="1042" spans="1:13" x14ac:dyDescent="0.3">
      <c r="A1042" t="s">
        <v>7054</v>
      </c>
      <c r="B1042" t="s">
        <v>15</v>
      </c>
      <c r="D1042" t="s">
        <v>7055</v>
      </c>
      <c r="E1042" t="s">
        <v>7056</v>
      </c>
      <c r="G1042" t="s">
        <v>3404</v>
      </c>
      <c r="H1042" t="s">
        <v>3404</v>
      </c>
      <c r="K1042" t="s">
        <v>486</v>
      </c>
      <c r="L1042" t="s">
        <v>3405</v>
      </c>
      <c r="M1042" t="s">
        <v>50681</v>
      </c>
    </row>
    <row r="1043" spans="1:13" x14ac:dyDescent="0.3">
      <c r="A1043" t="s">
        <v>7082</v>
      </c>
      <c r="B1043" t="s">
        <v>15</v>
      </c>
      <c r="D1043" t="s">
        <v>7083</v>
      </c>
      <c r="E1043" t="s">
        <v>7084</v>
      </c>
      <c r="G1043" t="s">
        <v>3404</v>
      </c>
      <c r="H1043" t="s">
        <v>3404</v>
      </c>
      <c r="K1043" t="s">
        <v>486</v>
      </c>
      <c r="L1043" t="s">
        <v>3405</v>
      </c>
      <c r="M1043" t="s">
        <v>50681</v>
      </c>
    </row>
    <row r="1044" spans="1:13" x14ac:dyDescent="0.3">
      <c r="A1044" t="s">
        <v>7085</v>
      </c>
      <c r="B1044" t="s">
        <v>15</v>
      </c>
      <c r="D1044" t="s">
        <v>7086</v>
      </c>
      <c r="E1044" t="s">
        <v>7087</v>
      </c>
      <c r="G1044" t="s">
        <v>3404</v>
      </c>
      <c r="H1044" t="s">
        <v>3404</v>
      </c>
      <c r="K1044" t="s">
        <v>672</v>
      </c>
      <c r="L1044" t="s">
        <v>3405</v>
      </c>
      <c r="M1044" t="s">
        <v>50681</v>
      </c>
    </row>
    <row r="1045" spans="1:13" x14ac:dyDescent="0.3">
      <c r="A1045" t="s">
        <v>10097</v>
      </c>
      <c r="B1045" t="s">
        <v>50764</v>
      </c>
      <c r="D1045" t="s">
        <v>33</v>
      </c>
      <c r="E1045" t="s">
        <v>33</v>
      </c>
      <c r="G1045" t="s">
        <v>3404</v>
      </c>
      <c r="H1045" t="s">
        <v>3404</v>
      </c>
      <c r="M1045" t="s">
        <v>50662</v>
      </c>
    </row>
    <row r="1046" spans="1:13" x14ac:dyDescent="0.3">
      <c r="A1046" t="s">
        <v>12360</v>
      </c>
      <c r="B1046" t="s">
        <v>50764</v>
      </c>
      <c r="E1046" t="s">
        <v>12361</v>
      </c>
      <c r="G1046" t="s">
        <v>3404</v>
      </c>
      <c r="H1046" t="s">
        <v>3404</v>
      </c>
      <c r="K1046" t="s">
        <v>470</v>
      </c>
      <c r="L1046" t="s">
        <v>3405</v>
      </c>
      <c r="M1046" t="s">
        <v>50681</v>
      </c>
    </row>
    <row r="1047" spans="1:13" x14ac:dyDescent="0.3">
      <c r="A1047" t="s">
        <v>14044</v>
      </c>
      <c r="B1047" t="s">
        <v>15</v>
      </c>
      <c r="D1047" t="s">
        <v>14045</v>
      </c>
      <c r="E1047" t="s">
        <v>14046</v>
      </c>
      <c r="G1047" t="s">
        <v>3404</v>
      </c>
      <c r="H1047" t="s">
        <v>3404</v>
      </c>
      <c r="K1047" t="s">
        <v>2967</v>
      </c>
      <c r="L1047" t="s">
        <v>3405</v>
      </c>
      <c r="M1047" t="s">
        <v>50681</v>
      </c>
    </row>
    <row r="1048" spans="1:13" x14ac:dyDescent="0.3">
      <c r="A1048" t="s">
        <v>15681</v>
      </c>
      <c r="B1048" t="s">
        <v>50764</v>
      </c>
      <c r="E1048" t="s">
        <v>15682</v>
      </c>
      <c r="G1048" t="s">
        <v>3404</v>
      </c>
      <c r="H1048" t="s">
        <v>3404</v>
      </c>
      <c r="L1048" t="s">
        <v>3405</v>
      </c>
      <c r="M1048" t="s">
        <v>50681</v>
      </c>
    </row>
    <row r="1049" spans="1:13" x14ac:dyDescent="0.3">
      <c r="A1049" t="s">
        <v>16862</v>
      </c>
      <c r="B1049" t="s">
        <v>15</v>
      </c>
      <c r="D1049" t="s">
        <v>16863</v>
      </c>
      <c r="E1049" t="s">
        <v>16864</v>
      </c>
      <c r="G1049" t="s">
        <v>3404</v>
      </c>
      <c r="H1049" t="s">
        <v>3404</v>
      </c>
      <c r="L1049" t="s">
        <v>3405</v>
      </c>
      <c r="M1049" t="s">
        <v>50681</v>
      </c>
    </row>
    <row r="1050" spans="1:13" x14ac:dyDescent="0.3">
      <c r="A1050" t="s">
        <v>30445</v>
      </c>
      <c r="B1050" t="s">
        <v>50764</v>
      </c>
      <c r="D1050" t="s">
        <v>30446</v>
      </c>
      <c r="E1050" t="s">
        <v>30447</v>
      </c>
      <c r="G1050" t="s">
        <v>3404</v>
      </c>
      <c r="H1050" t="s">
        <v>3404</v>
      </c>
      <c r="K1050" t="s">
        <v>143</v>
      </c>
      <c r="M1050" t="s">
        <v>50662</v>
      </c>
    </row>
    <row r="1051" spans="1:13" x14ac:dyDescent="0.3">
      <c r="A1051" t="s">
        <v>48178</v>
      </c>
      <c r="B1051" t="s">
        <v>15</v>
      </c>
      <c r="D1051" t="s">
        <v>48179</v>
      </c>
      <c r="E1051" t="s">
        <v>48180</v>
      </c>
      <c r="G1051" t="s">
        <v>3404</v>
      </c>
      <c r="H1051" t="s">
        <v>3404</v>
      </c>
      <c r="K1051" t="s">
        <v>953</v>
      </c>
      <c r="L1051" t="s">
        <v>3405</v>
      </c>
      <c r="M1051" t="s">
        <v>50681</v>
      </c>
    </row>
    <row r="1052" spans="1:13" x14ac:dyDescent="0.3">
      <c r="A1052" t="s">
        <v>2618</v>
      </c>
      <c r="B1052" t="s">
        <v>15</v>
      </c>
      <c r="C1052" t="s">
        <v>2619</v>
      </c>
      <c r="D1052" t="s">
        <v>2620</v>
      </c>
      <c r="E1052" t="s">
        <v>2621</v>
      </c>
      <c r="F1052" t="s">
        <v>2622</v>
      </c>
      <c r="G1052" t="s">
        <v>2623</v>
      </c>
      <c r="H1052" t="s">
        <v>2624</v>
      </c>
      <c r="L1052" t="s">
        <v>2625</v>
      </c>
      <c r="M1052" t="s">
        <v>50677</v>
      </c>
    </row>
    <row r="1053" spans="1:13" x14ac:dyDescent="0.3">
      <c r="A1053" t="s">
        <v>4736</v>
      </c>
      <c r="B1053" t="s">
        <v>50764</v>
      </c>
      <c r="C1053" t="s">
        <v>4737</v>
      </c>
      <c r="E1053" t="s">
        <v>4738</v>
      </c>
      <c r="F1053" t="s">
        <v>4739</v>
      </c>
      <c r="G1053" t="s">
        <v>2623</v>
      </c>
      <c r="H1053" t="s">
        <v>2624</v>
      </c>
      <c r="L1053" t="s">
        <v>2625</v>
      </c>
      <c r="M1053" t="s">
        <v>50677</v>
      </c>
    </row>
    <row r="1054" spans="1:13" x14ac:dyDescent="0.3">
      <c r="A1054" t="s">
        <v>4778</v>
      </c>
      <c r="B1054" t="s">
        <v>15</v>
      </c>
      <c r="C1054" t="s">
        <v>4779</v>
      </c>
      <c r="E1054" t="s">
        <v>4780</v>
      </c>
      <c r="F1054" t="s">
        <v>4781</v>
      </c>
      <c r="G1054" t="s">
        <v>2623</v>
      </c>
      <c r="H1054" t="s">
        <v>2624</v>
      </c>
      <c r="J1054" t="s">
        <v>4782</v>
      </c>
      <c r="M1054" t="s">
        <v>50662</v>
      </c>
    </row>
    <row r="1055" spans="1:13" x14ac:dyDescent="0.3">
      <c r="A1055" t="s">
        <v>4803</v>
      </c>
      <c r="B1055" t="s">
        <v>15</v>
      </c>
      <c r="C1055" t="s">
        <v>4804</v>
      </c>
      <c r="D1055" t="s">
        <v>4805</v>
      </c>
      <c r="E1055" t="s">
        <v>4806</v>
      </c>
      <c r="F1055" t="s">
        <v>4807</v>
      </c>
      <c r="G1055" t="s">
        <v>2623</v>
      </c>
      <c r="H1055" t="s">
        <v>2624</v>
      </c>
      <c r="K1055" t="s">
        <v>1281</v>
      </c>
      <c r="M1055" t="s">
        <v>50662</v>
      </c>
    </row>
    <row r="1056" spans="1:13" x14ac:dyDescent="0.3">
      <c r="A1056" t="s">
        <v>4813</v>
      </c>
      <c r="B1056" t="s">
        <v>15</v>
      </c>
      <c r="C1056" t="s">
        <v>4814</v>
      </c>
      <c r="D1056" t="s">
        <v>4815</v>
      </c>
      <c r="E1056" t="s">
        <v>4816</v>
      </c>
      <c r="F1056" t="s">
        <v>4817</v>
      </c>
      <c r="G1056" t="s">
        <v>2623</v>
      </c>
      <c r="H1056" t="s">
        <v>2624</v>
      </c>
      <c r="K1056" t="s">
        <v>672</v>
      </c>
      <c r="L1056" t="s">
        <v>2625</v>
      </c>
      <c r="M1056" t="s">
        <v>50677</v>
      </c>
    </row>
    <row r="1057" spans="1:13" x14ac:dyDescent="0.3">
      <c r="A1057" t="s">
        <v>4823</v>
      </c>
      <c r="B1057" t="s">
        <v>15</v>
      </c>
      <c r="C1057" t="s">
        <v>4824</v>
      </c>
      <c r="D1057" t="s">
        <v>4825</v>
      </c>
      <c r="E1057" t="s">
        <v>4826</v>
      </c>
      <c r="F1057" t="s">
        <v>4827</v>
      </c>
      <c r="G1057" t="s">
        <v>2623</v>
      </c>
      <c r="H1057" t="s">
        <v>2624</v>
      </c>
      <c r="K1057" t="s">
        <v>970</v>
      </c>
      <c r="L1057" t="s">
        <v>2625</v>
      </c>
      <c r="M1057" t="s">
        <v>50677</v>
      </c>
    </row>
    <row r="1058" spans="1:13" x14ac:dyDescent="0.3">
      <c r="A1058" t="s">
        <v>4910</v>
      </c>
      <c r="B1058" t="s">
        <v>15</v>
      </c>
      <c r="C1058" t="s">
        <v>4911</v>
      </c>
      <c r="D1058" t="s">
        <v>4912</v>
      </c>
      <c r="E1058" t="s">
        <v>4913</v>
      </c>
      <c r="F1058" t="s">
        <v>4914</v>
      </c>
      <c r="G1058" t="s">
        <v>2623</v>
      </c>
      <c r="H1058" t="s">
        <v>2624</v>
      </c>
      <c r="L1058" t="s">
        <v>2625</v>
      </c>
      <c r="M1058" t="s">
        <v>50677</v>
      </c>
    </row>
    <row r="1059" spans="1:13" x14ac:dyDescent="0.3">
      <c r="A1059" t="s">
        <v>4936</v>
      </c>
      <c r="B1059" t="s">
        <v>15</v>
      </c>
      <c r="C1059" t="s">
        <v>4937</v>
      </c>
      <c r="D1059" t="s">
        <v>4938</v>
      </c>
      <c r="E1059" t="s">
        <v>4939</v>
      </c>
      <c r="F1059" t="s">
        <v>4940</v>
      </c>
      <c r="G1059" t="s">
        <v>2623</v>
      </c>
      <c r="H1059" t="s">
        <v>2624</v>
      </c>
      <c r="K1059" t="s">
        <v>1718</v>
      </c>
      <c r="L1059" t="s">
        <v>2625</v>
      </c>
      <c r="M1059" t="s">
        <v>50677</v>
      </c>
    </row>
    <row r="1060" spans="1:13" x14ac:dyDescent="0.3">
      <c r="A1060" t="s">
        <v>4941</v>
      </c>
      <c r="B1060" t="s">
        <v>15</v>
      </c>
      <c r="C1060" t="s">
        <v>4942</v>
      </c>
      <c r="D1060" t="s">
        <v>4943</v>
      </c>
      <c r="E1060" t="s">
        <v>4944</v>
      </c>
      <c r="F1060" t="s">
        <v>4945</v>
      </c>
      <c r="G1060" t="s">
        <v>2623</v>
      </c>
      <c r="H1060" t="s">
        <v>2624</v>
      </c>
      <c r="K1060" t="s">
        <v>672</v>
      </c>
      <c r="L1060" t="s">
        <v>2625</v>
      </c>
      <c r="M1060" t="s">
        <v>50677</v>
      </c>
    </row>
    <row r="1061" spans="1:13" x14ac:dyDescent="0.3">
      <c r="A1061" t="s">
        <v>4970</v>
      </c>
      <c r="B1061" t="s">
        <v>15</v>
      </c>
      <c r="C1061" t="s">
        <v>4971</v>
      </c>
      <c r="D1061" t="s">
        <v>4972</v>
      </c>
      <c r="E1061" t="s">
        <v>4973</v>
      </c>
      <c r="F1061" t="s">
        <v>4974</v>
      </c>
      <c r="G1061" t="s">
        <v>2623</v>
      </c>
      <c r="H1061" t="s">
        <v>2624</v>
      </c>
      <c r="K1061" t="s">
        <v>2802</v>
      </c>
      <c r="L1061" t="s">
        <v>2625</v>
      </c>
      <c r="M1061" t="s">
        <v>50677</v>
      </c>
    </row>
    <row r="1062" spans="1:13" x14ac:dyDescent="0.3">
      <c r="A1062" t="s">
        <v>4983</v>
      </c>
      <c r="B1062" t="s">
        <v>15</v>
      </c>
      <c r="C1062" t="s">
        <v>4984</v>
      </c>
      <c r="E1062" t="s">
        <v>4985</v>
      </c>
      <c r="F1062" t="s">
        <v>4986</v>
      </c>
      <c r="G1062" t="s">
        <v>2623</v>
      </c>
      <c r="H1062" t="s">
        <v>2624</v>
      </c>
      <c r="L1062" t="s">
        <v>2625</v>
      </c>
      <c r="M1062" t="s">
        <v>50677</v>
      </c>
    </row>
    <row r="1063" spans="1:13" x14ac:dyDescent="0.3">
      <c r="A1063" t="s">
        <v>6193</v>
      </c>
      <c r="B1063" t="s">
        <v>15</v>
      </c>
      <c r="C1063" t="s">
        <v>6194</v>
      </c>
      <c r="D1063" t="s">
        <v>6195</v>
      </c>
      <c r="E1063" t="s">
        <v>6196</v>
      </c>
      <c r="F1063" t="s">
        <v>6197</v>
      </c>
      <c r="G1063" t="s">
        <v>2623</v>
      </c>
      <c r="H1063" t="s">
        <v>2624</v>
      </c>
      <c r="K1063" t="s">
        <v>729</v>
      </c>
      <c r="L1063" t="s">
        <v>2625</v>
      </c>
      <c r="M1063" t="s">
        <v>50677</v>
      </c>
    </row>
    <row r="1064" spans="1:13" x14ac:dyDescent="0.3">
      <c r="A1064" t="s">
        <v>10760</v>
      </c>
      <c r="B1064" t="s">
        <v>15</v>
      </c>
      <c r="C1064" t="s">
        <v>10761</v>
      </c>
      <c r="D1064" t="s">
        <v>10762</v>
      </c>
      <c r="E1064" t="s">
        <v>10763</v>
      </c>
      <c r="F1064" t="s">
        <v>10764</v>
      </c>
      <c r="G1064" t="s">
        <v>2623</v>
      </c>
      <c r="H1064" t="s">
        <v>2624</v>
      </c>
      <c r="L1064" t="s">
        <v>2625</v>
      </c>
      <c r="M1064" t="s">
        <v>50677</v>
      </c>
    </row>
    <row r="1065" spans="1:13" x14ac:dyDescent="0.3">
      <c r="A1065" t="s">
        <v>8485</v>
      </c>
      <c r="B1065" t="s">
        <v>15</v>
      </c>
      <c r="C1065" t="s">
        <v>13875</v>
      </c>
      <c r="D1065" t="s">
        <v>13876</v>
      </c>
      <c r="E1065" t="s">
        <v>13877</v>
      </c>
      <c r="F1065" t="s">
        <v>13878</v>
      </c>
      <c r="G1065" t="s">
        <v>2623</v>
      </c>
      <c r="H1065" t="s">
        <v>2624</v>
      </c>
      <c r="K1065" t="s">
        <v>970</v>
      </c>
      <c r="L1065" t="s">
        <v>2625</v>
      </c>
      <c r="M1065" t="s">
        <v>50677</v>
      </c>
    </row>
    <row r="1066" spans="1:13" x14ac:dyDescent="0.3">
      <c r="A1066" t="s">
        <v>16555</v>
      </c>
      <c r="B1066" t="s">
        <v>15</v>
      </c>
      <c r="C1066" t="s">
        <v>16556</v>
      </c>
      <c r="D1066" t="s">
        <v>16557</v>
      </c>
      <c r="E1066" t="s">
        <v>16558</v>
      </c>
      <c r="F1066" t="s">
        <v>16559</v>
      </c>
      <c r="G1066" t="s">
        <v>2623</v>
      </c>
      <c r="H1066" t="s">
        <v>2624</v>
      </c>
      <c r="K1066" t="s">
        <v>672</v>
      </c>
      <c r="L1066" t="s">
        <v>2625</v>
      </c>
      <c r="M1066" t="s">
        <v>50677</v>
      </c>
    </row>
    <row r="1067" spans="1:13" x14ac:dyDescent="0.3">
      <c r="A1067" t="s">
        <v>18171</v>
      </c>
      <c r="B1067" t="s">
        <v>15</v>
      </c>
      <c r="C1067" t="s">
        <v>18172</v>
      </c>
      <c r="D1067" t="s">
        <v>18173</v>
      </c>
      <c r="E1067" t="s">
        <v>18174</v>
      </c>
      <c r="F1067" t="s">
        <v>18175</v>
      </c>
      <c r="G1067" t="s">
        <v>2623</v>
      </c>
      <c r="H1067" t="s">
        <v>2624</v>
      </c>
      <c r="K1067" t="s">
        <v>1476</v>
      </c>
      <c r="L1067" t="s">
        <v>2625</v>
      </c>
      <c r="M1067" t="s">
        <v>50677</v>
      </c>
    </row>
    <row r="1068" spans="1:13" x14ac:dyDescent="0.3">
      <c r="A1068" t="s">
        <v>22352</v>
      </c>
      <c r="B1068" t="s">
        <v>50764</v>
      </c>
      <c r="C1068" t="s">
        <v>22353</v>
      </c>
      <c r="D1068" t="s">
        <v>22354</v>
      </c>
      <c r="E1068" t="s">
        <v>22355</v>
      </c>
      <c r="F1068" t="s">
        <v>22356</v>
      </c>
      <c r="G1068" t="s">
        <v>2623</v>
      </c>
      <c r="H1068" t="s">
        <v>2624</v>
      </c>
      <c r="K1068" t="s">
        <v>3618</v>
      </c>
      <c r="L1068" t="s">
        <v>2625</v>
      </c>
      <c r="M1068" t="s">
        <v>50677</v>
      </c>
    </row>
    <row r="1069" spans="1:13" x14ac:dyDescent="0.3">
      <c r="A1069" t="s">
        <v>22844</v>
      </c>
      <c r="B1069" t="s">
        <v>15</v>
      </c>
      <c r="C1069" t="s">
        <v>22845</v>
      </c>
      <c r="D1069" t="s">
        <v>22846</v>
      </c>
      <c r="E1069" t="s">
        <v>22847</v>
      </c>
      <c r="F1069" t="s">
        <v>22848</v>
      </c>
      <c r="G1069" t="s">
        <v>2623</v>
      </c>
      <c r="H1069" t="s">
        <v>2624</v>
      </c>
      <c r="L1069" t="s">
        <v>2625</v>
      </c>
      <c r="M1069" t="s">
        <v>50677</v>
      </c>
    </row>
    <row r="1070" spans="1:13" x14ac:dyDescent="0.3">
      <c r="A1070" t="s">
        <v>30353</v>
      </c>
      <c r="B1070" t="s">
        <v>50764</v>
      </c>
      <c r="C1070" t="s">
        <v>18045</v>
      </c>
      <c r="E1070" t="s">
        <v>30354</v>
      </c>
      <c r="F1070" t="s">
        <v>30355</v>
      </c>
      <c r="G1070" t="s">
        <v>2623</v>
      </c>
      <c r="H1070" t="s">
        <v>2624</v>
      </c>
      <c r="L1070" t="s">
        <v>2625</v>
      </c>
      <c r="M1070" t="s">
        <v>50677</v>
      </c>
    </row>
    <row r="1071" spans="1:13" x14ac:dyDescent="0.3">
      <c r="A1071" t="s">
        <v>31301</v>
      </c>
      <c r="B1071" t="s">
        <v>50764</v>
      </c>
      <c r="C1071" t="s">
        <v>31302</v>
      </c>
      <c r="E1071" t="s">
        <v>31303</v>
      </c>
      <c r="F1071" t="s">
        <v>31304</v>
      </c>
      <c r="G1071" t="s">
        <v>2623</v>
      </c>
      <c r="H1071" t="s">
        <v>2624</v>
      </c>
      <c r="K1071" t="s">
        <v>1119</v>
      </c>
      <c r="L1071" t="s">
        <v>2625</v>
      </c>
      <c r="M1071" t="s">
        <v>50677</v>
      </c>
    </row>
    <row r="1072" spans="1:13" x14ac:dyDescent="0.3">
      <c r="A1072" t="s">
        <v>34134</v>
      </c>
      <c r="B1072" t="s">
        <v>15</v>
      </c>
      <c r="C1072" t="s">
        <v>34101</v>
      </c>
      <c r="D1072" t="s">
        <v>34135</v>
      </c>
      <c r="E1072" t="s">
        <v>34136</v>
      </c>
      <c r="F1072" t="s">
        <v>34137</v>
      </c>
      <c r="G1072" t="s">
        <v>2623</v>
      </c>
      <c r="H1072" t="s">
        <v>2624</v>
      </c>
      <c r="L1072" t="s">
        <v>2625</v>
      </c>
      <c r="M1072" t="s">
        <v>50677</v>
      </c>
    </row>
    <row r="1073" spans="1:14" x14ac:dyDescent="0.3">
      <c r="A1073" t="s">
        <v>35197</v>
      </c>
      <c r="B1073" t="s">
        <v>50764</v>
      </c>
      <c r="C1073" t="s">
        <v>35198</v>
      </c>
      <c r="D1073" t="s">
        <v>35199</v>
      </c>
      <c r="E1073" t="s">
        <v>35200</v>
      </c>
      <c r="F1073" t="s">
        <v>35201</v>
      </c>
      <c r="G1073" t="s">
        <v>2623</v>
      </c>
      <c r="H1073" t="s">
        <v>2624</v>
      </c>
      <c r="K1073" t="s">
        <v>1384</v>
      </c>
      <c r="L1073" t="s">
        <v>2625</v>
      </c>
      <c r="M1073" t="s">
        <v>50677</v>
      </c>
    </row>
    <row r="1074" spans="1:14" x14ac:dyDescent="0.3">
      <c r="A1074" t="s">
        <v>38005</v>
      </c>
      <c r="B1074" t="s">
        <v>15</v>
      </c>
      <c r="C1074" t="s">
        <v>38006</v>
      </c>
      <c r="D1074" t="s">
        <v>38007</v>
      </c>
      <c r="E1074" t="s">
        <v>38008</v>
      </c>
      <c r="F1074" t="s">
        <v>38009</v>
      </c>
      <c r="G1074" t="s">
        <v>2623</v>
      </c>
      <c r="H1074" t="s">
        <v>2624</v>
      </c>
      <c r="K1074" t="s">
        <v>1718</v>
      </c>
      <c r="L1074" t="s">
        <v>2625</v>
      </c>
      <c r="M1074" t="s">
        <v>50677</v>
      </c>
    </row>
    <row r="1075" spans="1:14" x14ac:dyDescent="0.3">
      <c r="A1075" t="s">
        <v>38151</v>
      </c>
      <c r="B1075" t="s">
        <v>50764</v>
      </c>
      <c r="C1075" t="s">
        <v>38152</v>
      </c>
      <c r="D1075" t="s">
        <v>38153</v>
      </c>
      <c r="E1075" t="s">
        <v>38154</v>
      </c>
      <c r="F1075" t="s">
        <v>38155</v>
      </c>
      <c r="G1075" t="s">
        <v>2623</v>
      </c>
      <c r="H1075" t="s">
        <v>2624</v>
      </c>
      <c r="K1075" t="s">
        <v>729</v>
      </c>
      <c r="L1075" t="s">
        <v>2625</v>
      </c>
      <c r="M1075" t="s">
        <v>50677</v>
      </c>
    </row>
    <row r="1076" spans="1:14" x14ac:dyDescent="0.3">
      <c r="A1076" t="s">
        <v>40055</v>
      </c>
      <c r="B1076" t="s">
        <v>50764</v>
      </c>
      <c r="C1076" t="s">
        <v>40056</v>
      </c>
      <c r="D1076" t="s">
        <v>40057</v>
      </c>
      <c r="E1076" t="s">
        <v>40058</v>
      </c>
      <c r="F1076" t="s">
        <v>40059</v>
      </c>
      <c r="G1076" t="s">
        <v>2623</v>
      </c>
      <c r="H1076" t="s">
        <v>2624</v>
      </c>
      <c r="K1076" t="s">
        <v>182</v>
      </c>
      <c r="L1076" t="s">
        <v>2625</v>
      </c>
      <c r="M1076" t="s">
        <v>50677</v>
      </c>
    </row>
    <row r="1077" spans="1:14" x14ac:dyDescent="0.3">
      <c r="A1077" t="s">
        <v>40726</v>
      </c>
      <c r="B1077" t="s">
        <v>50764</v>
      </c>
      <c r="C1077" t="s">
        <v>40727</v>
      </c>
      <c r="E1077" t="s">
        <v>40728</v>
      </c>
      <c r="F1077" t="s">
        <v>40729</v>
      </c>
      <c r="G1077" t="s">
        <v>2623</v>
      </c>
      <c r="H1077" t="s">
        <v>2624</v>
      </c>
      <c r="M1077" t="s">
        <v>50662</v>
      </c>
    </row>
    <row r="1078" spans="1:14" x14ac:dyDescent="0.3">
      <c r="A1078" t="s">
        <v>41548</v>
      </c>
      <c r="B1078" t="s">
        <v>15</v>
      </c>
      <c r="C1078" t="s">
        <v>41549</v>
      </c>
      <c r="D1078" t="s">
        <v>41550</v>
      </c>
      <c r="E1078" t="s">
        <v>41551</v>
      </c>
      <c r="F1078" t="s">
        <v>41552</v>
      </c>
      <c r="G1078" t="s">
        <v>2623</v>
      </c>
      <c r="H1078" t="s">
        <v>2624</v>
      </c>
      <c r="K1078" t="s">
        <v>480</v>
      </c>
      <c r="L1078" t="s">
        <v>2625</v>
      </c>
      <c r="M1078" t="s">
        <v>50677</v>
      </c>
    </row>
    <row r="1079" spans="1:14" x14ac:dyDescent="0.3">
      <c r="A1079" t="s">
        <v>43265</v>
      </c>
      <c r="B1079" t="s">
        <v>15</v>
      </c>
      <c r="C1079" t="s">
        <v>43266</v>
      </c>
      <c r="D1079" t="s">
        <v>43267</v>
      </c>
      <c r="E1079" t="s">
        <v>43268</v>
      </c>
      <c r="F1079" t="s">
        <v>43269</v>
      </c>
      <c r="G1079" t="s">
        <v>2623</v>
      </c>
      <c r="H1079" t="s">
        <v>2624</v>
      </c>
      <c r="K1079" t="s">
        <v>729</v>
      </c>
      <c r="L1079" t="s">
        <v>2625</v>
      </c>
      <c r="M1079" t="s">
        <v>50677</v>
      </c>
    </row>
    <row r="1080" spans="1:14" x14ac:dyDescent="0.3">
      <c r="A1080" t="s">
        <v>43990</v>
      </c>
      <c r="B1080" t="s">
        <v>15</v>
      </c>
      <c r="C1080" t="s">
        <v>43169</v>
      </c>
      <c r="D1080" t="s">
        <v>43991</v>
      </c>
      <c r="E1080" t="s">
        <v>43992</v>
      </c>
      <c r="F1080" t="s">
        <v>43993</v>
      </c>
      <c r="G1080" t="s">
        <v>2623</v>
      </c>
      <c r="H1080" t="s">
        <v>2624</v>
      </c>
      <c r="L1080" t="s">
        <v>2625</v>
      </c>
      <c r="M1080" t="s">
        <v>50677</v>
      </c>
    </row>
    <row r="1081" spans="1:14" x14ac:dyDescent="0.3">
      <c r="A1081" t="s">
        <v>47390</v>
      </c>
      <c r="B1081" t="s">
        <v>15</v>
      </c>
      <c r="C1081" t="s">
        <v>47391</v>
      </c>
      <c r="D1081" t="s">
        <v>47392</v>
      </c>
      <c r="E1081" t="s">
        <v>47393</v>
      </c>
      <c r="F1081" t="s">
        <v>47394</v>
      </c>
      <c r="G1081" t="s">
        <v>2623</v>
      </c>
      <c r="H1081" t="s">
        <v>2624</v>
      </c>
      <c r="K1081" t="s">
        <v>182</v>
      </c>
      <c r="L1081" t="s">
        <v>2625</v>
      </c>
      <c r="M1081" t="s">
        <v>50677</v>
      </c>
    </row>
    <row r="1082" spans="1:14" x14ac:dyDescent="0.3">
      <c r="A1082" t="s">
        <v>49416</v>
      </c>
      <c r="B1082" t="s">
        <v>15</v>
      </c>
      <c r="C1082" t="s">
        <v>49417</v>
      </c>
      <c r="D1082" t="s">
        <v>49418</v>
      </c>
      <c r="E1082" t="s">
        <v>49419</v>
      </c>
      <c r="F1082" t="s">
        <v>49420</v>
      </c>
      <c r="G1082" t="s">
        <v>2623</v>
      </c>
      <c r="H1082" t="s">
        <v>2624</v>
      </c>
      <c r="K1082" t="s">
        <v>514</v>
      </c>
      <c r="L1082" t="s">
        <v>2625</v>
      </c>
      <c r="M1082" t="s">
        <v>50677</v>
      </c>
    </row>
    <row r="1083" spans="1:14" x14ac:dyDescent="0.3">
      <c r="A1083" t="s">
        <v>108</v>
      </c>
      <c r="B1083" t="s">
        <v>50764</v>
      </c>
      <c r="C1083" t="s">
        <v>109</v>
      </c>
      <c r="D1083" t="s">
        <v>110</v>
      </c>
      <c r="E1083" t="s">
        <v>111</v>
      </c>
      <c r="F1083" t="s">
        <v>112</v>
      </c>
      <c r="G1083" t="s">
        <v>113</v>
      </c>
      <c r="H1083" t="s">
        <v>113</v>
      </c>
      <c r="J1083" t="s">
        <v>114</v>
      </c>
      <c r="L1083" t="s">
        <v>115</v>
      </c>
      <c r="M1083" t="s">
        <v>50659</v>
      </c>
    </row>
    <row r="1084" spans="1:14" x14ac:dyDescent="0.3">
      <c r="A1084" t="s">
        <v>233</v>
      </c>
      <c r="B1084" t="s">
        <v>15</v>
      </c>
      <c r="C1084" t="s">
        <v>234</v>
      </c>
      <c r="E1084" t="s">
        <v>235</v>
      </c>
      <c r="F1084" t="s">
        <v>236</v>
      </c>
      <c r="G1084" t="s">
        <v>113</v>
      </c>
      <c r="H1084" t="s">
        <v>113</v>
      </c>
      <c r="J1084" t="s">
        <v>96</v>
      </c>
      <c r="L1084" t="s">
        <v>115</v>
      </c>
      <c r="M1084" t="s">
        <v>50659</v>
      </c>
    </row>
    <row r="1085" spans="1:14" x14ac:dyDescent="0.3">
      <c r="A1085" t="s">
        <v>1017</v>
      </c>
      <c r="B1085" t="s">
        <v>50764</v>
      </c>
      <c r="C1085" t="s">
        <v>1018</v>
      </c>
      <c r="E1085" t="s">
        <v>1019</v>
      </c>
      <c r="F1085" t="s">
        <v>1020</v>
      </c>
      <c r="G1085" t="s">
        <v>113</v>
      </c>
      <c r="H1085" t="s">
        <v>113</v>
      </c>
      <c r="J1085" t="s">
        <v>1021</v>
      </c>
      <c r="K1085" t="s">
        <v>43</v>
      </c>
      <c r="L1085" t="s">
        <v>115</v>
      </c>
      <c r="M1085" t="s">
        <v>50664</v>
      </c>
      <c r="N1085" t="s">
        <v>1022</v>
      </c>
    </row>
    <row r="1086" spans="1:14" x14ac:dyDescent="0.3">
      <c r="A1086" t="s">
        <v>1140</v>
      </c>
      <c r="B1086" t="s">
        <v>50764</v>
      </c>
      <c r="C1086" t="s">
        <v>1141</v>
      </c>
      <c r="E1086" t="s">
        <v>1142</v>
      </c>
      <c r="F1086" t="s">
        <v>1143</v>
      </c>
      <c r="G1086" t="s">
        <v>113</v>
      </c>
      <c r="H1086" t="s">
        <v>113</v>
      </c>
      <c r="J1086" t="s">
        <v>114</v>
      </c>
      <c r="K1086" t="s">
        <v>43</v>
      </c>
      <c r="L1086" t="s">
        <v>115</v>
      </c>
      <c r="M1086" t="s">
        <v>50659</v>
      </c>
    </row>
    <row r="1087" spans="1:14" x14ac:dyDescent="0.3">
      <c r="A1087" t="s">
        <v>1203</v>
      </c>
      <c r="B1087" t="s">
        <v>50764</v>
      </c>
      <c r="C1087" t="s">
        <v>1204</v>
      </c>
      <c r="D1087" t="s">
        <v>1205</v>
      </c>
      <c r="E1087" t="s">
        <v>1206</v>
      </c>
      <c r="F1087" t="s">
        <v>1207</v>
      </c>
      <c r="G1087" t="s">
        <v>113</v>
      </c>
      <c r="H1087" t="s">
        <v>113</v>
      </c>
      <c r="J1087" t="s">
        <v>114</v>
      </c>
      <c r="K1087" t="s">
        <v>102</v>
      </c>
      <c r="L1087" t="s">
        <v>115</v>
      </c>
      <c r="M1087" t="s">
        <v>50659</v>
      </c>
    </row>
    <row r="1088" spans="1:14" x14ac:dyDescent="0.3">
      <c r="A1088" t="s">
        <v>1236</v>
      </c>
      <c r="B1088" t="s">
        <v>50764</v>
      </c>
      <c r="C1088" t="s">
        <v>1237</v>
      </c>
      <c r="E1088" t="s">
        <v>1238</v>
      </c>
      <c r="F1088" t="s">
        <v>1239</v>
      </c>
      <c r="G1088" t="s">
        <v>113</v>
      </c>
      <c r="H1088" t="s">
        <v>113</v>
      </c>
      <c r="J1088" t="s">
        <v>1240</v>
      </c>
      <c r="L1088" t="s">
        <v>50662</v>
      </c>
    </row>
    <row r="1089" spans="1:14" x14ac:dyDescent="0.3">
      <c r="A1089" t="s">
        <v>1307</v>
      </c>
      <c r="B1089" t="s">
        <v>50764</v>
      </c>
      <c r="C1089" t="s">
        <v>1308</v>
      </c>
      <c r="E1089" t="s">
        <v>1309</v>
      </c>
      <c r="F1089" t="s">
        <v>1310</v>
      </c>
      <c r="G1089" t="s">
        <v>113</v>
      </c>
      <c r="H1089" t="s">
        <v>113</v>
      </c>
      <c r="J1089" t="s">
        <v>1021</v>
      </c>
      <c r="K1089" t="s">
        <v>43</v>
      </c>
      <c r="L1089" t="s">
        <v>115</v>
      </c>
      <c r="M1089" t="s">
        <v>50664</v>
      </c>
      <c r="N1089" t="s">
        <v>1022</v>
      </c>
    </row>
    <row r="1090" spans="1:14" x14ac:dyDescent="0.3">
      <c r="A1090" t="s">
        <v>2006</v>
      </c>
      <c r="B1090" t="s">
        <v>15</v>
      </c>
      <c r="C1090" t="s">
        <v>2007</v>
      </c>
      <c r="D1090" t="s">
        <v>2008</v>
      </c>
      <c r="E1090" t="s">
        <v>2009</v>
      </c>
      <c r="F1090" t="s">
        <v>2010</v>
      </c>
      <c r="G1090" t="s">
        <v>113</v>
      </c>
      <c r="H1090" t="s">
        <v>113</v>
      </c>
      <c r="J1090" t="s">
        <v>96</v>
      </c>
      <c r="K1090" t="s">
        <v>182</v>
      </c>
      <c r="L1090" t="s">
        <v>2011</v>
      </c>
      <c r="M1090" t="s">
        <v>50673</v>
      </c>
    </row>
    <row r="1091" spans="1:14" x14ac:dyDescent="0.3">
      <c r="A1091" t="s">
        <v>2431</v>
      </c>
      <c r="B1091" t="s">
        <v>50764</v>
      </c>
      <c r="C1091" t="s">
        <v>2432</v>
      </c>
      <c r="D1091" t="s">
        <v>2433</v>
      </c>
      <c r="E1091" t="s">
        <v>2434</v>
      </c>
      <c r="F1091" t="s">
        <v>2435</v>
      </c>
      <c r="G1091" t="s">
        <v>113</v>
      </c>
      <c r="H1091" t="s">
        <v>113</v>
      </c>
      <c r="J1091" t="s">
        <v>114</v>
      </c>
      <c r="K1091" t="s">
        <v>43</v>
      </c>
      <c r="L1091" t="s">
        <v>115</v>
      </c>
      <c r="M1091" t="s">
        <v>50659</v>
      </c>
    </row>
    <row r="1092" spans="1:14" x14ac:dyDescent="0.3">
      <c r="A1092" t="s">
        <v>2539</v>
      </c>
      <c r="B1092" t="s">
        <v>15</v>
      </c>
      <c r="C1092" t="s">
        <v>2540</v>
      </c>
      <c r="D1092" t="s">
        <v>2541</v>
      </c>
      <c r="E1092" t="s">
        <v>2542</v>
      </c>
      <c r="F1092" t="s">
        <v>2543</v>
      </c>
      <c r="G1092" t="s">
        <v>113</v>
      </c>
      <c r="H1092" t="s">
        <v>113</v>
      </c>
      <c r="J1092" t="s">
        <v>96</v>
      </c>
      <c r="L1092" t="s">
        <v>115</v>
      </c>
      <c r="M1092" t="s">
        <v>50659</v>
      </c>
    </row>
    <row r="1093" spans="1:14" x14ac:dyDescent="0.3">
      <c r="A1093" t="s">
        <v>2558</v>
      </c>
      <c r="B1093" t="s">
        <v>15</v>
      </c>
      <c r="C1093" t="s">
        <v>2554</v>
      </c>
      <c r="D1093" t="s">
        <v>2559</v>
      </c>
      <c r="E1093" t="s">
        <v>2560</v>
      </c>
      <c r="F1093" t="s">
        <v>2561</v>
      </c>
      <c r="G1093" t="s">
        <v>113</v>
      </c>
      <c r="H1093" t="s">
        <v>113</v>
      </c>
      <c r="J1093" t="s">
        <v>96</v>
      </c>
      <c r="K1093" t="s">
        <v>2388</v>
      </c>
      <c r="L1093" t="s">
        <v>2562</v>
      </c>
      <c r="M1093" t="s">
        <v>50676</v>
      </c>
    </row>
    <row r="1094" spans="1:14" x14ac:dyDescent="0.3">
      <c r="A1094" t="s">
        <v>3032</v>
      </c>
      <c r="B1094" t="s">
        <v>15</v>
      </c>
      <c r="C1094" t="s">
        <v>3033</v>
      </c>
      <c r="D1094" t="s">
        <v>3034</v>
      </c>
      <c r="E1094" t="s">
        <v>3035</v>
      </c>
      <c r="F1094" t="s">
        <v>3036</v>
      </c>
      <c r="G1094" t="s">
        <v>113</v>
      </c>
      <c r="H1094" t="s">
        <v>113</v>
      </c>
      <c r="J1094" t="s">
        <v>96</v>
      </c>
      <c r="L1094" t="s">
        <v>2011</v>
      </c>
      <c r="M1094" t="s">
        <v>50673</v>
      </c>
    </row>
    <row r="1095" spans="1:14" x14ac:dyDescent="0.3">
      <c r="A1095" t="s">
        <v>3079</v>
      </c>
      <c r="B1095" t="s">
        <v>15</v>
      </c>
      <c r="C1095" t="s">
        <v>3080</v>
      </c>
      <c r="D1095" t="s">
        <v>3081</v>
      </c>
      <c r="E1095" t="s">
        <v>3082</v>
      </c>
      <c r="F1095" t="s">
        <v>3083</v>
      </c>
      <c r="G1095" t="s">
        <v>113</v>
      </c>
      <c r="H1095" t="s">
        <v>113</v>
      </c>
      <c r="J1095" t="s">
        <v>96</v>
      </c>
      <c r="K1095" t="s">
        <v>2036</v>
      </c>
      <c r="L1095" t="s">
        <v>115</v>
      </c>
      <c r="M1095" t="s">
        <v>50659</v>
      </c>
    </row>
    <row r="1096" spans="1:14" x14ac:dyDescent="0.3">
      <c r="A1096" t="s">
        <v>3608</v>
      </c>
      <c r="B1096" t="s">
        <v>15</v>
      </c>
      <c r="C1096" t="s">
        <v>3609</v>
      </c>
      <c r="D1096" t="s">
        <v>3610</v>
      </c>
      <c r="E1096" t="s">
        <v>3611</v>
      </c>
      <c r="F1096" t="s">
        <v>3612</v>
      </c>
      <c r="G1096" t="s">
        <v>113</v>
      </c>
      <c r="H1096" t="s">
        <v>113</v>
      </c>
      <c r="J1096" t="s">
        <v>96</v>
      </c>
      <c r="L1096" t="s">
        <v>2011</v>
      </c>
      <c r="M1096" t="s">
        <v>50673</v>
      </c>
    </row>
    <row r="1097" spans="1:14" x14ac:dyDescent="0.3">
      <c r="A1097" t="s">
        <v>3619</v>
      </c>
      <c r="B1097" t="s">
        <v>15</v>
      </c>
      <c r="C1097" t="s">
        <v>3620</v>
      </c>
      <c r="D1097" t="s">
        <v>3621</v>
      </c>
      <c r="E1097" t="s">
        <v>3622</v>
      </c>
      <c r="F1097" t="s">
        <v>3623</v>
      </c>
      <c r="G1097" t="s">
        <v>113</v>
      </c>
      <c r="H1097" t="s">
        <v>113</v>
      </c>
      <c r="J1097" t="s">
        <v>96</v>
      </c>
      <c r="K1097" t="s">
        <v>1947</v>
      </c>
      <c r="L1097" t="s">
        <v>115</v>
      </c>
      <c r="M1097" t="s">
        <v>50659</v>
      </c>
    </row>
    <row r="1098" spans="1:14" x14ac:dyDescent="0.3">
      <c r="A1098" t="s">
        <v>3695</v>
      </c>
      <c r="B1098" t="s">
        <v>50764</v>
      </c>
      <c r="C1098" t="s">
        <v>3696</v>
      </c>
      <c r="D1098" t="s">
        <v>3697</v>
      </c>
      <c r="E1098" t="s">
        <v>3698</v>
      </c>
      <c r="F1098" t="s">
        <v>3699</v>
      </c>
      <c r="G1098" t="s">
        <v>113</v>
      </c>
      <c r="H1098" t="s">
        <v>113</v>
      </c>
      <c r="J1098" t="s">
        <v>114</v>
      </c>
      <c r="K1098" t="s">
        <v>2036</v>
      </c>
      <c r="L1098" t="s">
        <v>2562</v>
      </c>
      <c r="M1098" t="s">
        <v>50676</v>
      </c>
    </row>
    <row r="1099" spans="1:14" x14ac:dyDescent="0.3">
      <c r="A1099" t="s">
        <v>3706</v>
      </c>
      <c r="B1099" t="s">
        <v>15</v>
      </c>
      <c r="C1099" t="s">
        <v>3707</v>
      </c>
      <c r="D1099" t="s">
        <v>3708</v>
      </c>
      <c r="E1099" t="s">
        <v>3709</v>
      </c>
      <c r="F1099" t="s">
        <v>3710</v>
      </c>
      <c r="G1099" t="s">
        <v>113</v>
      </c>
      <c r="H1099" t="s">
        <v>113</v>
      </c>
      <c r="J1099" t="s">
        <v>96</v>
      </c>
      <c r="K1099" t="s">
        <v>1476</v>
      </c>
      <c r="L1099" t="s">
        <v>3711</v>
      </c>
      <c r="M1099" t="s">
        <v>50684</v>
      </c>
    </row>
    <row r="1100" spans="1:14" x14ac:dyDescent="0.3">
      <c r="A1100" t="s">
        <v>3712</v>
      </c>
      <c r="B1100" t="s">
        <v>50764</v>
      </c>
      <c r="C1100" t="s">
        <v>3713</v>
      </c>
      <c r="D1100" t="s">
        <v>3714</v>
      </c>
      <c r="E1100" t="s">
        <v>3715</v>
      </c>
      <c r="F1100" t="s">
        <v>3716</v>
      </c>
      <c r="G1100" t="s">
        <v>113</v>
      </c>
      <c r="H1100" t="s">
        <v>113</v>
      </c>
      <c r="J1100" t="s">
        <v>114</v>
      </c>
      <c r="L1100" t="s">
        <v>115</v>
      </c>
      <c r="M1100" t="s">
        <v>50659</v>
      </c>
    </row>
    <row r="1101" spans="1:14" x14ac:dyDescent="0.3">
      <c r="A1101" t="s">
        <v>4074</v>
      </c>
      <c r="B1101" t="s">
        <v>50764</v>
      </c>
      <c r="C1101" t="s">
        <v>4075</v>
      </c>
      <c r="D1101" t="s">
        <v>4076</v>
      </c>
      <c r="E1101" t="s">
        <v>4077</v>
      </c>
      <c r="F1101" t="s">
        <v>4078</v>
      </c>
      <c r="G1101" t="s">
        <v>113</v>
      </c>
      <c r="H1101" t="s">
        <v>113</v>
      </c>
      <c r="J1101" t="s">
        <v>114</v>
      </c>
      <c r="L1101" t="s">
        <v>115</v>
      </c>
      <c r="M1101" t="s">
        <v>50659</v>
      </c>
    </row>
    <row r="1102" spans="1:14" x14ac:dyDescent="0.3">
      <c r="A1102" t="s">
        <v>4264</v>
      </c>
      <c r="B1102" t="s">
        <v>15</v>
      </c>
      <c r="C1102" t="s">
        <v>4265</v>
      </c>
      <c r="E1102" t="s">
        <v>4266</v>
      </c>
      <c r="F1102" t="s">
        <v>4267</v>
      </c>
      <c r="G1102" t="s">
        <v>113</v>
      </c>
      <c r="H1102" t="s">
        <v>113</v>
      </c>
      <c r="J1102" t="s">
        <v>96</v>
      </c>
      <c r="L1102" t="s">
        <v>115</v>
      </c>
      <c r="M1102" t="s">
        <v>50659</v>
      </c>
    </row>
    <row r="1103" spans="1:14" x14ac:dyDescent="0.3">
      <c r="A1103" t="s">
        <v>4282</v>
      </c>
      <c r="B1103" t="s">
        <v>50764</v>
      </c>
      <c r="C1103" t="s">
        <v>4283</v>
      </c>
      <c r="E1103" t="s">
        <v>4284</v>
      </c>
      <c r="F1103" t="s">
        <v>4285</v>
      </c>
      <c r="G1103" t="s">
        <v>113</v>
      </c>
      <c r="H1103" t="s">
        <v>113</v>
      </c>
      <c r="J1103" t="s">
        <v>1240</v>
      </c>
      <c r="L1103" t="s">
        <v>50662</v>
      </c>
    </row>
    <row r="1104" spans="1:14" x14ac:dyDescent="0.3">
      <c r="A1104" t="s">
        <v>4436</v>
      </c>
      <c r="B1104" t="s">
        <v>15</v>
      </c>
      <c r="C1104" t="s">
        <v>4437</v>
      </c>
      <c r="E1104" t="s">
        <v>4438</v>
      </c>
      <c r="F1104" t="s">
        <v>4439</v>
      </c>
      <c r="G1104" t="s">
        <v>113</v>
      </c>
      <c r="H1104" t="s">
        <v>113</v>
      </c>
      <c r="J1104" t="s">
        <v>96</v>
      </c>
      <c r="K1104" t="s">
        <v>2772</v>
      </c>
      <c r="L1104" t="s">
        <v>115</v>
      </c>
      <c r="M1104" t="s">
        <v>50659</v>
      </c>
    </row>
    <row r="1105" spans="1:14" x14ac:dyDescent="0.3">
      <c r="A1105" t="s">
        <v>4478</v>
      </c>
      <c r="B1105" t="s">
        <v>50764</v>
      </c>
      <c r="C1105" t="s">
        <v>4479</v>
      </c>
      <c r="D1105" t="s">
        <v>4480</v>
      </c>
      <c r="E1105" t="s">
        <v>4481</v>
      </c>
      <c r="F1105" t="s">
        <v>4482</v>
      </c>
      <c r="G1105" t="s">
        <v>113</v>
      </c>
      <c r="H1105" t="s">
        <v>113</v>
      </c>
      <c r="J1105" t="s">
        <v>114</v>
      </c>
      <c r="K1105" t="s">
        <v>182</v>
      </c>
      <c r="L1105" t="s">
        <v>115</v>
      </c>
      <c r="M1105" t="s">
        <v>50659</v>
      </c>
    </row>
    <row r="1106" spans="1:14" x14ac:dyDescent="0.3">
      <c r="A1106" t="s">
        <v>4575</v>
      </c>
      <c r="B1106" t="s">
        <v>15</v>
      </c>
      <c r="C1106" t="s">
        <v>4576</v>
      </c>
      <c r="D1106" t="s">
        <v>4577</v>
      </c>
      <c r="E1106" t="s">
        <v>4578</v>
      </c>
      <c r="F1106" t="s">
        <v>4579</v>
      </c>
      <c r="G1106" t="s">
        <v>113</v>
      </c>
      <c r="H1106" t="s">
        <v>113</v>
      </c>
      <c r="J1106" t="s">
        <v>96</v>
      </c>
      <c r="L1106" t="s">
        <v>2011</v>
      </c>
      <c r="M1106" t="s">
        <v>50673</v>
      </c>
    </row>
    <row r="1107" spans="1:14" x14ac:dyDescent="0.3">
      <c r="A1107" t="s">
        <v>5139</v>
      </c>
      <c r="B1107" t="s">
        <v>15</v>
      </c>
      <c r="C1107" t="s">
        <v>5140</v>
      </c>
      <c r="E1107" t="s">
        <v>5141</v>
      </c>
      <c r="F1107" t="s">
        <v>5142</v>
      </c>
      <c r="G1107" t="s">
        <v>113</v>
      </c>
      <c r="H1107" t="s">
        <v>113</v>
      </c>
      <c r="J1107" t="s">
        <v>96</v>
      </c>
      <c r="L1107" t="s">
        <v>115</v>
      </c>
      <c r="M1107" t="s">
        <v>50659</v>
      </c>
    </row>
    <row r="1108" spans="1:14" x14ac:dyDescent="0.3">
      <c r="A1108" t="s">
        <v>5282</v>
      </c>
      <c r="B1108" t="s">
        <v>50764</v>
      </c>
      <c r="C1108" t="s">
        <v>5283</v>
      </c>
      <c r="D1108" t="s">
        <v>5284</v>
      </c>
      <c r="E1108" t="s">
        <v>5285</v>
      </c>
      <c r="F1108" t="s">
        <v>5286</v>
      </c>
      <c r="G1108" t="s">
        <v>113</v>
      </c>
      <c r="H1108" t="s">
        <v>113</v>
      </c>
      <c r="J1108" t="s">
        <v>114</v>
      </c>
      <c r="K1108" t="s">
        <v>2388</v>
      </c>
      <c r="L1108" t="s">
        <v>115</v>
      </c>
      <c r="M1108" t="s">
        <v>50659</v>
      </c>
    </row>
    <row r="1109" spans="1:14" x14ac:dyDescent="0.3">
      <c r="A1109" t="s">
        <v>5314</v>
      </c>
      <c r="B1109" t="s">
        <v>15</v>
      </c>
      <c r="C1109" t="s">
        <v>5315</v>
      </c>
      <c r="D1109" t="s">
        <v>5316</v>
      </c>
      <c r="E1109" t="s">
        <v>5317</v>
      </c>
      <c r="F1109" t="s">
        <v>5318</v>
      </c>
      <c r="G1109" t="s">
        <v>113</v>
      </c>
      <c r="H1109" t="s">
        <v>113</v>
      </c>
      <c r="J1109" t="s">
        <v>96</v>
      </c>
      <c r="K1109" t="s">
        <v>2568</v>
      </c>
      <c r="L1109" t="s">
        <v>2011</v>
      </c>
      <c r="M1109" t="s">
        <v>50673</v>
      </c>
    </row>
    <row r="1110" spans="1:14" x14ac:dyDescent="0.3">
      <c r="A1110" t="s">
        <v>5355</v>
      </c>
      <c r="B1110" t="s">
        <v>50764</v>
      </c>
      <c r="C1110" t="s">
        <v>5356</v>
      </c>
      <c r="D1110" t="s">
        <v>5357</v>
      </c>
      <c r="E1110" t="s">
        <v>5358</v>
      </c>
      <c r="F1110" t="s">
        <v>5359</v>
      </c>
      <c r="G1110" t="s">
        <v>113</v>
      </c>
      <c r="H1110" t="s">
        <v>113</v>
      </c>
      <c r="J1110" t="s">
        <v>114</v>
      </c>
      <c r="K1110" t="s">
        <v>3957</v>
      </c>
      <c r="L1110" t="s">
        <v>115</v>
      </c>
      <c r="M1110" t="s">
        <v>50659</v>
      </c>
    </row>
    <row r="1111" spans="1:14" x14ac:dyDescent="0.3">
      <c r="A1111" t="s">
        <v>5465</v>
      </c>
      <c r="B1111" t="s">
        <v>50764</v>
      </c>
      <c r="C1111" t="s">
        <v>5624</v>
      </c>
      <c r="D1111" t="s">
        <v>5625</v>
      </c>
      <c r="E1111" t="s">
        <v>5626</v>
      </c>
      <c r="F1111" t="s">
        <v>5627</v>
      </c>
      <c r="G1111" t="s">
        <v>113</v>
      </c>
      <c r="H1111" t="s">
        <v>113</v>
      </c>
      <c r="J1111" t="s">
        <v>114</v>
      </c>
      <c r="K1111" t="s">
        <v>599</v>
      </c>
      <c r="L1111" t="s">
        <v>5628</v>
      </c>
      <c r="M1111" t="s">
        <v>50697</v>
      </c>
    </row>
    <row r="1112" spans="1:14" x14ac:dyDescent="0.3">
      <c r="A1112" t="s">
        <v>5752</v>
      </c>
      <c r="B1112" t="s">
        <v>50764</v>
      </c>
      <c r="C1112" t="s">
        <v>5753</v>
      </c>
      <c r="D1112" t="s">
        <v>5754</v>
      </c>
      <c r="E1112" t="s">
        <v>5755</v>
      </c>
      <c r="F1112" t="s">
        <v>5756</v>
      </c>
      <c r="G1112" t="s">
        <v>113</v>
      </c>
      <c r="H1112" t="s">
        <v>113</v>
      </c>
      <c r="J1112" t="s">
        <v>114</v>
      </c>
      <c r="K1112" t="s">
        <v>30</v>
      </c>
      <c r="L1112" t="s">
        <v>2562</v>
      </c>
      <c r="M1112" t="s">
        <v>50676</v>
      </c>
    </row>
    <row r="1113" spans="1:14" x14ac:dyDescent="0.3">
      <c r="A1113" t="s">
        <v>5813</v>
      </c>
      <c r="B1113" t="s">
        <v>50764</v>
      </c>
      <c r="C1113" t="s">
        <v>5814</v>
      </c>
      <c r="E1113" t="s">
        <v>5815</v>
      </c>
      <c r="F1113" t="s">
        <v>5816</v>
      </c>
      <c r="G1113" t="s">
        <v>113</v>
      </c>
      <c r="H1113" t="s">
        <v>113</v>
      </c>
      <c r="J1113" t="s">
        <v>1021</v>
      </c>
      <c r="K1113" t="s">
        <v>599</v>
      </c>
      <c r="L1113" t="s">
        <v>115</v>
      </c>
      <c r="M1113" t="s">
        <v>50664</v>
      </c>
      <c r="N1113" t="s">
        <v>1022</v>
      </c>
    </row>
    <row r="1114" spans="1:14" x14ac:dyDescent="0.3">
      <c r="A1114" t="s">
        <v>6122</v>
      </c>
      <c r="B1114" t="s">
        <v>50764</v>
      </c>
      <c r="C1114" t="s">
        <v>6123</v>
      </c>
      <c r="D1114" t="s">
        <v>6124</v>
      </c>
      <c r="E1114" t="s">
        <v>6125</v>
      </c>
      <c r="F1114" t="s">
        <v>6126</v>
      </c>
      <c r="G1114" t="s">
        <v>113</v>
      </c>
      <c r="H1114" t="s">
        <v>113</v>
      </c>
      <c r="J1114" t="s">
        <v>114</v>
      </c>
      <c r="K1114" t="s">
        <v>514</v>
      </c>
      <c r="L1114" t="s">
        <v>5628</v>
      </c>
      <c r="M1114" t="s">
        <v>50697</v>
      </c>
    </row>
    <row r="1115" spans="1:14" x14ac:dyDescent="0.3">
      <c r="A1115" t="s">
        <v>6763</v>
      </c>
      <c r="B1115" t="s">
        <v>15</v>
      </c>
      <c r="C1115" t="s">
        <v>5367</v>
      </c>
      <c r="D1115" t="s">
        <v>6764</v>
      </c>
      <c r="E1115" t="s">
        <v>6765</v>
      </c>
      <c r="F1115" t="s">
        <v>6766</v>
      </c>
      <c r="G1115" t="s">
        <v>113</v>
      </c>
      <c r="H1115" t="s">
        <v>113</v>
      </c>
      <c r="J1115" t="s">
        <v>96</v>
      </c>
      <c r="K1115" t="s">
        <v>1476</v>
      </c>
      <c r="L1115" t="s">
        <v>6767</v>
      </c>
      <c r="M1115" t="s">
        <v>50700</v>
      </c>
    </row>
    <row r="1116" spans="1:14" x14ac:dyDescent="0.3">
      <c r="A1116" t="s">
        <v>7479</v>
      </c>
      <c r="B1116" t="s">
        <v>50764</v>
      </c>
      <c r="C1116" t="s">
        <v>7480</v>
      </c>
      <c r="E1116" t="s">
        <v>7481</v>
      </c>
      <c r="F1116" t="s">
        <v>7482</v>
      </c>
      <c r="G1116" t="s">
        <v>113</v>
      </c>
      <c r="H1116" t="s">
        <v>113</v>
      </c>
      <c r="J1116" t="s">
        <v>1021</v>
      </c>
      <c r="L1116" t="s">
        <v>115</v>
      </c>
      <c r="M1116" t="s">
        <v>50664</v>
      </c>
      <c r="N1116" t="s">
        <v>1022</v>
      </c>
    </row>
    <row r="1117" spans="1:14" x14ac:dyDescent="0.3">
      <c r="A1117" t="s">
        <v>7888</v>
      </c>
      <c r="B1117" t="s">
        <v>50764</v>
      </c>
      <c r="C1117" t="s">
        <v>7889</v>
      </c>
      <c r="E1117" t="s">
        <v>7890</v>
      </c>
      <c r="F1117" t="s">
        <v>7891</v>
      </c>
      <c r="G1117" t="s">
        <v>113</v>
      </c>
      <c r="H1117" t="s">
        <v>113</v>
      </c>
      <c r="J1117" t="s">
        <v>114</v>
      </c>
      <c r="L1117" t="s">
        <v>115</v>
      </c>
      <c r="M1117" t="s">
        <v>50659</v>
      </c>
    </row>
    <row r="1118" spans="1:14" x14ac:dyDescent="0.3">
      <c r="A1118" t="s">
        <v>7933</v>
      </c>
      <c r="B1118" t="s">
        <v>50764</v>
      </c>
      <c r="C1118" t="s">
        <v>7934</v>
      </c>
      <c r="E1118" t="s">
        <v>7935</v>
      </c>
      <c r="F1118" t="s">
        <v>7936</v>
      </c>
      <c r="G1118" t="s">
        <v>113</v>
      </c>
      <c r="H1118" t="s">
        <v>113</v>
      </c>
      <c r="J1118" t="s">
        <v>1240</v>
      </c>
      <c r="L1118" t="s">
        <v>50662</v>
      </c>
    </row>
    <row r="1119" spans="1:14" x14ac:dyDescent="0.3">
      <c r="A1119" t="s">
        <v>7947</v>
      </c>
      <c r="B1119" t="s">
        <v>50764</v>
      </c>
      <c r="C1119" t="s">
        <v>7948</v>
      </c>
      <c r="E1119" t="s">
        <v>7949</v>
      </c>
      <c r="F1119" t="s">
        <v>7950</v>
      </c>
      <c r="G1119" t="s">
        <v>113</v>
      </c>
      <c r="H1119" t="s">
        <v>113</v>
      </c>
      <c r="J1119" t="s">
        <v>1021</v>
      </c>
      <c r="L1119" t="s">
        <v>115</v>
      </c>
      <c r="M1119" t="s">
        <v>50664</v>
      </c>
      <c r="N1119" t="s">
        <v>1022</v>
      </c>
    </row>
    <row r="1120" spans="1:14" x14ac:dyDescent="0.3">
      <c r="A1120" t="s">
        <v>8137</v>
      </c>
      <c r="B1120" t="s">
        <v>50764</v>
      </c>
      <c r="C1120" t="s">
        <v>8138</v>
      </c>
      <c r="E1120" t="s">
        <v>8139</v>
      </c>
      <c r="F1120" t="s">
        <v>8140</v>
      </c>
      <c r="G1120" t="s">
        <v>113</v>
      </c>
      <c r="H1120" t="s">
        <v>113</v>
      </c>
      <c r="J1120" t="s">
        <v>1240</v>
      </c>
      <c r="L1120" t="s">
        <v>50662</v>
      </c>
    </row>
    <row r="1121" spans="1:14" x14ac:dyDescent="0.3">
      <c r="A1121" t="s">
        <v>8189</v>
      </c>
      <c r="B1121" t="s">
        <v>50764</v>
      </c>
      <c r="C1121" t="s">
        <v>8190</v>
      </c>
      <c r="E1121" t="s">
        <v>8191</v>
      </c>
      <c r="F1121" t="s">
        <v>8192</v>
      </c>
      <c r="G1121" t="s">
        <v>113</v>
      </c>
      <c r="H1121" t="s">
        <v>113</v>
      </c>
      <c r="J1121" t="s">
        <v>1240</v>
      </c>
      <c r="L1121" t="s">
        <v>50662</v>
      </c>
    </row>
    <row r="1122" spans="1:14" x14ac:dyDescent="0.3">
      <c r="A1122" t="s">
        <v>8196</v>
      </c>
      <c r="B1122" t="s">
        <v>50764</v>
      </c>
      <c r="C1122" t="s">
        <v>8197</v>
      </c>
      <c r="D1122" t="s">
        <v>8198</v>
      </c>
      <c r="E1122" t="s">
        <v>8199</v>
      </c>
      <c r="F1122" t="s">
        <v>8200</v>
      </c>
      <c r="G1122" t="s">
        <v>113</v>
      </c>
      <c r="H1122" t="s">
        <v>113</v>
      </c>
      <c r="J1122" t="s">
        <v>1240</v>
      </c>
      <c r="L1122" t="s">
        <v>50662</v>
      </c>
    </row>
    <row r="1123" spans="1:14" x14ac:dyDescent="0.3">
      <c r="A1123" t="s">
        <v>8260</v>
      </c>
      <c r="B1123" t="s">
        <v>50764</v>
      </c>
      <c r="C1123" t="s">
        <v>8261</v>
      </c>
      <c r="E1123" t="s">
        <v>8262</v>
      </c>
      <c r="F1123" t="s">
        <v>8263</v>
      </c>
      <c r="G1123" t="s">
        <v>113</v>
      </c>
      <c r="H1123" t="s">
        <v>113</v>
      </c>
      <c r="J1123" t="s">
        <v>1240</v>
      </c>
      <c r="L1123" t="s">
        <v>50662</v>
      </c>
    </row>
    <row r="1124" spans="1:14" x14ac:dyDescent="0.3">
      <c r="A1124" t="s">
        <v>8703</v>
      </c>
      <c r="B1124" t="s">
        <v>15</v>
      </c>
      <c r="C1124" t="s">
        <v>8704</v>
      </c>
      <c r="D1124" t="s">
        <v>8705</v>
      </c>
      <c r="E1124" t="s">
        <v>8706</v>
      </c>
      <c r="F1124" t="s">
        <v>8707</v>
      </c>
      <c r="G1124" t="s">
        <v>113</v>
      </c>
      <c r="H1124" t="s">
        <v>113</v>
      </c>
      <c r="J1124" t="s">
        <v>96</v>
      </c>
      <c r="K1124" t="s">
        <v>143</v>
      </c>
      <c r="L1124" t="s">
        <v>8708</v>
      </c>
      <c r="M1124" t="s">
        <v>50702</v>
      </c>
    </row>
    <row r="1125" spans="1:14" x14ac:dyDescent="0.3">
      <c r="A1125" t="s">
        <v>9772</v>
      </c>
      <c r="B1125" t="s">
        <v>15</v>
      </c>
      <c r="C1125" t="s">
        <v>9773</v>
      </c>
      <c r="D1125" t="s">
        <v>9774</v>
      </c>
      <c r="E1125" t="s">
        <v>9775</v>
      </c>
      <c r="F1125" t="s">
        <v>9776</v>
      </c>
      <c r="G1125" t="s">
        <v>113</v>
      </c>
      <c r="H1125" t="s">
        <v>113</v>
      </c>
      <c r="J1125" t="s">
        <v>96</v>
      </c>
      <c r="K1125" t="s">
        <v>43</v>
      </c>
      <c r="L1125" t="s">
        <v>9777</v>
      </c>
      <c r="M1125" t="s">
        <v>50705</v>
      </c>
    </row>
    <row r="1126" spans="1:14" x14ac:dyDescent="0.3">
      <c r="A1126" t="s">
        <v>10370</v>
      </c>
      <c r="B1126" t="s">
        <v>50764</v>
      </c>
      <c r="C1126" t="s">
        <v>10371</v>
      </c>
      <c r="E1126" t="s">
        <v>10372</v>
      </c>
      <c r="F1126" t="s">
        <v>10373</v>
      </c>
      <c r="G1126" t="s">
        <v>113</v>
      </c>
      <c r="H1126" t="s">
        <v>113</v>
      </c>
      <c r="J1126" t="s">
        <v>1240</v>
      </c>
      <c r="L1126" t="s">
        <v>50662</v>
      </c>
    </row>
    <row r="1127" spans="1:14" x14ac:dyDescent="0.3">
      <c r="A1127" t="s">
        <v>10384</v>
      </c>
      <c r="B1127" t="s">
        <v>50764</v>
      </c>
      <c r="C1127" t="s">
        <v>10385</v>
      </c>
      <c r="E1127" t="s">
        <v>10386</v>
      </c>
      <c r="F1127" t="s">
        <v>10387</v>
      </c>
      <c r="G1127" t="s">
        <v>113</v>
      </c>
      <c r="H1127" t="s">
        <v>113</v>
      </c>
      <c r="J1127" t="s">
        <v>1021</v>
      </c>
      <c r="K1127" t="s">
        <v>3184</v>
      </c>
      <c r="L1127" t="s">
        <v>115</v>
      </c>
      <c r="M1127" t="s">
        <v>50664</v>
      </c>
      <c r="N1127" t="s">
        <v>1022</v>
      </c>
    </row>
    <row r="1128" spans="1:14" x14ac:dyDescent="0.3">
      <c r="A1128" t="s">
        <v>10419</v>
      </c>
      <c r="B1128" t="s">
        <v>50764</v>
      </c>
      <c r="C1128" t="s">
        <v>10420</v>
      </c>
      <c r="E1128" t="s">
        <v>10421</v>
      </c>
      <c r="F1128" t="s">
        <v>10422</v>
      </c>
      <c r="G1128" t="s">
        <v>113</v>
      </c>
      <c r="H1128" t="s">
        <v>113</v>
      </c>
      <c r="J1128" t="s">
        <v>1240</v>
      </c>
      <c r="L1128" t="s">
        <v>50662</v>
      </c>
    </row>
    <row r="1129" spans="1:14" x14ac:dyDescent="0.3">
      <c r="A1129" t="s">
        <v>10896</v>
      </c>
      <c r="B1129" t="s">
        <v>50764</v>
      </c>
      <c r="C1129" t="s">
        <v>6874</v>
      </c>
      <c r="E1129" t="s">
        <v>10897</v>
      </c>
      <c r="F1129" t="s">
        <v>10898</v>
      </c>
      <c r="G1129" t="s">
        <v>113</v>
      </c>
      <c r="H1129" t="s">
        <v>113</v>
      </c>
      <c r="J1129" t="s">
        <v>1240</v>
      </c>
      <c r="L1129" t="s">
        <v>50662</v>
      </c>
    </row>
    <row r="1130" spans="1:14" x14ac:dyDescent="0.3">
      <c r="A1130" t="s">
        <v>10977</v>
      </c>
      <c r="B1130" t="s">
        <v>50764</v>
      </c>
      <c r="C1130" t="s">
        <v>10978</v>
      </c>
      <c r="E1130" t="s">
        <v>10979</v>
      </c>
      <c r="F1130" t="s">
        <v>10980</v>
      </c>
      <c r="G1130" t="s">
        <v>113</v>
      </c>
      <c r="H1130" t="s">
        <v>113</v>
      </c>
      <c r="J1130" t="s">
        <v>1240</v>
      </c>
      <c r="L1130" t="s">
        <v>50662</v>
      </c>
    </row>
    <row r="1131" spans="1:14" x14ac:dyDescent="0.3">
      <c r="A1131" t="s">
        <v>11643</v>
      </c>
      <c r="B1131" t="s">
        <v>15</v>
      </c>
      <c r="C1131" t="s">
        <v>11644</v>
      </c>
      <c r="D1131" t="s">
        <v>11645</v>
      </c>
      <c r="E1131" t="s">
        <v>11646</v>
      </c>
      <c r="F1131" t="s">
        <v>11647</v>
      </c>
      <c r="G1131" t="s">
        <v>113</v>
      </c>
      <c r="H1131" t="s">
        <v>113</v>
      </c>
      <c r="J1131" t="s">
        <v>96</v>
      </c>
      <c r="L1131" t="s">
        <v>2011</v>
      </c>
      <c r="M1131" t="s">
        <v>50673</v>
      </c>
    </row>
    <row r="1132" spans="1:14" x14ac:dyDescent="0.3">
      <c r="A1132" t="s">
        <v>11713</v>
      </c>
      <c r="B1132" t="s">
        <v>50764</v>
      </c>
      <c r="C1132" t="s">
        <v>11714</v>
      </c>
      <c r="D1132" t="s">
        <v>11715</v>
      </c>
      <c r="E1132" t="s">
        <v>11716</v>
      </c>
      <c r="F1132" t="s">
        <v>11717</v>
      </c>
      <c r="G1132" t="s">
        <v>113</v>
      </c>
      <c r="H1132" t="s">
        <v>113</v>
      </c>
      <c r="J1132" t="s">
        <v>114</v>
      </c>
      <c r="K1132" t="s">
        <v>495</v>
      </c>
      <c r="L1132" t="s">
        <v>115</v>
      </c>
      <c r="M1132" t="s">
        <v>50659</v>
      </c>
    </row>
    <row r="1133" spans="1:14" x14ac:dyDescent="0.3">
      <c r="A1133" t="s">
        <v>11718</v>
      </c>
      <c r="B1133" t="s">
        <v>15</v>
      </c>
      <c r="C1133" t="s">
        <v>11719</v>
      </c>
      <c r="D1133" t="s">
        <v>11720</v>
      </c>
      <c r="E1133" t="s">
        <v>11721</v>
      </c>
      <c r="F1133" t="s">
        <v>11722</v>
      </c>
      <c r="G1133" t="s">
        <v>113</v>
      </c>
      <c r="H1133" t="s">
        <v>113</v>
      </c>
      <c r="J1133" t="s">
        <v>96</v>
      </c>
      <c r="L1133" t="s">
        <v>2011</v>
      </c>
      <c r="M1133" t="s">
        <v>50673</v>
      </c>
    </row>
    <row r="1134" spans="1:14" x14ac:dyDescent="0.3">
      <c r="A1134" t="s">
        <v>11723</v>
      </c>
      <c r="B1134" t="s">
        <v>15</v>
      </c>
      <c r="C1134" t="s">
        <v>11724</v>
      </c>
      <c r="D1134" t="s">
        <v>11725</v>
      </c>
      <c r="E1134" t="s">
        <v>11726</v>
      </c>
      <c r="F1134" t="s">
        <v>11727</v>
      </c>
      <c r="G1134" t="s">
        <v>113</v>
      </c>
      <c r="H1134" t="s">
        <v>113</v>
      </c>
      <c r="J1134" t="s">
        <v>96</v>
      </c>
      <c r="K1134" t="s">
        <v>1947</v>
      </c>
      <c r="L1134" t="s">
        <v>2011</v>
      </c>
      <c r="M1134" t="s">
        <v>50673</v>
      </c>
    </row>
    <row r="1135" spans="1:14" x14ac:dyDescent="0.3">
      <c r="A1135" t="s">
        <v>11863</v>
      </c>
      <c r="B1135" t="s">
        <v>50764</v>
      </c>
      <c r="C1135" t="s">
        <v>11864</v>
      </c>
      <c r="E1135" t="s">
        <v>11865</v>
      </c>
      <c r="F1135" t="s">
        <v>11866</v>
      </c>
      <c r="G1135" t="s">
        <v>113</v>
      </c>
      <c r="H1135" t="s">
        <v>113</v>
      </c>
      <c r="J1135" t="s">
        <v>1240</v>
      </c>
      <c r="L1135" t="s">
        <v>50662</v>
      </c>
    </row>
    <row r="1136" spans="1:14" x14ac:dyDescent="0.3">
      <c r="A1136" t="s">
        <v>11878</v>
      </c>
      <c r="B1136" t="s">
        <v>15</v>
      </c>
      <c r="C1136" t="s">
        <v>11879</v>
      </c>
      <c r="E1136" t="s">
        <v>11880</v>
      </c>
      <c r="F1136" t="s">
        <v>11881</v>
      </c>
      <c r="G1136" t="s">
        <v>113</v>
      </c>
      <c r="H1136" t="s">
        <v>113</v>
      </c>
      <c r="J1136" t="s">
        <v>96</v>
      </c>
      <c r="K1136" t="s">
        <v>143</v>
      </c>
      <c r="L1136" t="s">
        <v>11882</v>
      </c>
      <c r="M1136" t="s">
        <v>50707</v>
      </c>
    </row>
    <row r="1137" spans="1:14" x14ac:dyDescent="0.3">
      <c r="A1137" t="s">
        <v>12129</v>
      </c>
      <c r="B1137" t="s">
        <v>50764</v>
      </c>
      <c r="C1137" t="s">
        <v>12130</v>
      </c>
      <c r="E1137" t="s">
        <v>12131</v>
      </c>
      <c r="F1137" t="s">
        <v>12132</v>
      </c>
      <c r="G1137" t="s">
        <v>113</v>
      </c>
      <c r="H1137" t="s">
        <v>113</v>
      </c>
      <c r="J1137" t="s">
        <v>1240</v>
      </c>
      <c r="L1137" t="s">
        <v>50662</v>
      </c>
    </row>
    <row r="1138" spans="1:14" x14ac:dyDescent="0.3">
      <c r="A1138" t="s">
        <v>12266</v>
      </c>
      <c r="B1138" t="s">
        <v>15</v>
      </c>
      <c r="C1138" t="s">
        <v>11925</v>
      </c>
      <c r="D1138" t="s">
        <v>12267</v>
      </c>
      <c r="E1138" t="s">
        <v>12268</v>
      </c>
      <c r="F1138" t="s">
        <v>12269</v>
      </c>
      <c r="G1138" t="s">
        <v>113</v>
      </c>
      <c r="H1138" t="s">
        <v>113</v>
      </c>
      <c r="J1138" t="s">
        <v>96</v>
      </c>
      <c r="K1138" t="s">
        <v>43</v>
      </c>
      <c r="L1138" t="s">
        <v>115</v>
      </c>
      <c r="M1138" t="s">
        <v>50659</v>
      </c>
    </row>
    <row r="1139" spans="1:14" x14ac:dyDescent="0.3">
      <c r="A1139" t="s">
        <v>12399</v>
      </c>
      <c r="B1139" t="s">
        <v>50764</v>
      </c>
      <c r="C1139" t="s">
        <v>12400</v>
      </c>
      <c r="E1139" t="s">
        <v>12401</v>
      </c>
      <c r="F1139" t="s">
        <v>12402</v>
      </c>
      <c r="G1139" t="s">
        <v>113</v>
      </c>
      <c r="H1139" t="s">
        <v>113</v>
      </c>
      <c r="J1139" t="s">
        <v>114</v>
      </c>
      <c r="L1139" t="s">
        <v>5628</v>
      </c>
      <c r="M1139" t="s">
        <v>50697</v>
      </c>
    </row>
    <row r="1140" spans="1:14" x14ac:dyDescent="0.3">
      <c r="A1140" t="s">
        <v>12961</v>
      </c>
      <c r="B1140" t="s">
        <v>15</v>
      </c>
      <c r="C1140" t="s">
        <v>12962</v>
      </c>
      <c r="D1140" t="s">
        <v>12963</v>
      </c>
      <c r="E1140" t="s">
        <v>12964</v>
      </c>
      <c r="F1140" t="s">
        <v>12965</v>
      </c>
      <c r="G1140" t="s">
        <v>113</v>
      </c>
      <c r="H1140" t="s">
        <v>113</v>
      </c>
      <c r="J1140" t="s">
        <v>96</v>
      </c>
      <c r="L1140" t="s">
        <v>2011</v>
      </c>
      <c r="M1140" t="s">
        <v>50673</v>
      </c>
    </row>
    <row r="1141" spans="1:14" x14ac:dyDescent="0.3">
      <c r="A1141" t="s">
        <v>13295</v>
      </c>
      <c r="B1141" t="s">
        <v>15</v>
      </c>
      <c r="C1141" t="s">
        <v>13296</v>
      </c>
      <c r="D1141" t="s">
        <v>13297</v>
      </c>
      <c r="E1141" t="s">
        <v>13298</v>
      </c>
      <c r="F1141" t="s">
        <v>13299</v>
      </c>
      <c r="G1141" t="s">
        <v>113</v>
      </c>
      <c r="H1141" t="s">
        <v>113</v>
      </c>
      <c r="J1141" t="s">
        <v>96</v>
      </c>
      <c r="K1141" t="s">
        <v>495</v>
      </c>
      <c r="L1141" t="s">
        <v>115</v>
      </c>
      <c r="M1141" t="s">
        <v>50659</v>
      </c>
    </row>
    <row r="1142" spans="1:14" x14ac:dyDescent="0.3">
      <c r="A1142" t="s">
        <v>13522</v>
      </c>
      <c r="B1142" t="s">
        <v>50764</v>
      </c>
      <c r="C1142" t="s">
        <v>13523</v>
      </c>
      <c r="E1142" t="s">
        <v>13524</v>
      </c>
      <c r="F1142" t="s">
        <v>13525</v>
      </c>
      <c r="G1142" t="s">
        <v>113</v>
      </c>
      <c r="H1142" t="s">
        <v>113</v>
      </c>
      <c r="J1142" t="s">
        <v>1021</v>
      </c>
      <c r="L1142" t="s">
        <v>115</v>
      </c>
      <c r="M1142" t="s">
        <v>50664</v>
      </c>
      <c r="N1142" t="s">
        <v>1022</v>
      </c>
    </row>
    <row r="1143" spans="1:14" x14ac:dyDescent="0.3">
      <c r="A1143" t="s">
        <v>13776</v>
      </c>
      <c r="B1143" t="s">
        <v>50764</v>
      </c>
      <c r="C1143" t="s">
        <v>13777</v>
      </c>
      <c r="E1143" t="s">
        <v>13778</v>
      </c>
      <c r="F1143" t="s">
        <v>13779</v>
      </c>
      <c r="G1143" t="s">
        <v>113</v>
      </c>
      <c r="H1143" t="s">
        <v>113</v>
      </c>
      <c r="J1143" t="s">
        <v>114</v>
      </c>
      <c r="L1143" t="s">
        <v>11882</v>
      </c>
      <c r="M1143" t="s">
        <v>50707</v>
      </c>
    </row>
    <row r="1144" spans="1:14" x14ac:dyDescent="0.3">
      <c r="A1144" t="s">
        <v>14105</v>
      </c>
      <c r="B1144" t="s">
        <v>15</v>
      </c>
      <c r="C1144" t="s">
        <v>14106</v>
      </c>
      <c r="E1144" t="s">
        <v>14107</v>
      </c>
      <c r="F1144" t="s">
        <v>14108</v>
      </c>
      <c r="G1144" t="s">
        <v>113</v>
      </c>
      <c r="H1144" t="s">
        <v>113</v>
      </c>
      <c r="J1144" t="s">
        <v>96</v>
      </c>
      <c r="L1144" t="s">
        <v>115</v>
      </c>
      <c r="M1144" t="s">
        <v>50659</v>
      </c>
    </row>
    <row r="1145" spans="1:14" x14ac:dyDescent="0.3">
      <c r="A1145" t="s">
        <v>14180</v>
      </c>
      <c r="B1145" t="s">
        <v>50764</v>
      </c>
      <c r="C1145" t="s">
        <v>14181</v>
      </c>
      <c r="E1145" t="s">
        <v>14182</v>
      </c>
      <c r="F1145" t="s">
        <v>14183</v>
      </c>
      <c r="G1145" t="s">
        <v>113</v>
      </c>
      <c r="H1145" t="s">
        <v>113</v>
      </c>
      <c r="J1145" t="s">
        <v>1021</v>
      </c>
      <c r="L1145" t="s">
        <v>115</v>
      </c>
      <c r="M1145" t="s">
        <v>50664</v>
      </c>
      <c r="N1145" t="s">
        <v>1022</v>
      </c>
    </row>
    <row r="1146" spans="1:14" x14ac:dyDescent="0.3">
      <c r="A1146" t="s">
        <v>14382</v>
      </c>
      <c r="B1146" t="s">
        <v>15</v>
      </c>
      <c r="C1146" t="s">
        <v>14383</v>
      </c>
      <c r="D1146" t="s">
        <v>14384</v>
      </c>
      <c r="E1146" t="s">
        <v>14385</v>
      </c>
      <c r="F1146" t="s">
        <v>14386</v>
      </c>
      <c r="G1146" t="s">
        <v>113</v>
      </c>
      <c r="H1146" t="s">
        <v>113</v>
      </c>
      <c r="J1146" t="s">
        <v>96</v>
      </c>
      <c r="L1146" t="s">
        <v>115</v>
      </c>
      <c r="M1146" t="s">
        <v>50659</v>
      </c>
    </row>
    <row r="1147" spans="1:14" x14ac:dyDescent="0.3">
      <c r="A1147" t="s">
        <v>14469</v>
      </c>
      <c r="B1147" t="s">
        <v>15</v>
      </c>
      <c r="C1147" t="s">
        <v>14470</v>
      </c>
      <c r="D1147" t="s">
        <v>14471</v>
      </c>
      <c r="E1147" t="s">
        <v>14472</v>
      </c>
      <c r="F1147" t="s">
        <v>14473</v>
      </c>
      <c r="G1147" t="s">
        <v>113</v>
      </c>
      <c r="H1147" t="s">
        <v>113</v>
      </c>
      <c r="J1147" t="s">
        <v>96</v>
      </c>
      <c r="K1147" t="s">
        <v>2060</v>
      </c>
      <c r="L1147" t="s">
        <v>115</v>
      </c>
      <c r="M1147" t="s">
        <v>50659</v>
      </c>
    </row>
    <row r="1148" spans="1:14" x14ac:dyDescent="0.3">
      <c r="A1148" t="s">
        <v>14989</v>
      </c>
      <c r="B1148" t="s">
        <v>50764</v>
      </c>
      <c r="C1148" t="s">
        <v>14990</v>
      </c>
      <c r="D1148" t="s">
        <v>14991</v>
      </c>
      <c r="E1148" t="s">
        <v>14992</v>
      </c>
      <c r="F1148" t="s">
        <v>14993</v>
      </c>
      <c r="G1148" t="s">
        <v>113</v>
      </c>
      <c r="H1148" t="s">
        <v>113</v>
      </c>
      <c r="J1148" t="s">
        <v>114</v>
      </c>
      <c r="L1148" t="s">
        <v>115</v>
      </c>
      <c r="M1148" t="s">
        <v>50659</v>
      </c>
    </row>
    <row r="1149" spans="1:14" x14ac:dyDescent="0.3">
      <c r="A1149" t="s">
        <v>15127</v>
      </c>
      <c r="B1149" t="s">
        <v>15</v>
      </c>
      <c r="C1149" t="s">
        <v>15128</v>
      </c>
      <c r="D1149" t="s">
        <v>15129</v>
      </c>
      <c r="E1149" t="s">
        <v>15130</v>
      </c>
      <c r="F1149" t="s">
        <v>15131</v>
      </c>
      <c r="G1149" t="s">
        <v>113</v>
      </c>
      <c r="H1149" t="s">
        <v>113</v>
      </c>
      <c r="J1149" t="s">
        <v>96</v>
      </c>
      <c r="K1149" t="s">
        <v>15132</v>
      </c>
      <c r="L1149" t="s">
        <v>115</v>
      </c>
      <c r="M1149" t="s">
        <v>50659</v>
      </c>
    </row>
    <row r="1150" spans="1:14" x14ac:dyDescent="0.3">
      <c r="A1150" t="s">
        <v>15169</v>
      </c>
      <c r="B1150" t="s">
        <v>15</v>
      </c>
      <c r="C1150" t="s">
        <v>15170</v>
      </c>
      <c r="D1150" t="s">
        <v>15171</v>
      </c>
      <c r="E1150" t="s">
        <v>15172</v>
      </c>
      <c r="F1150" t="s">
        <v>15173</v>
      </c>
      <c r="G1150" t="s">
        <v>113</v>
      </c>
      <c r="H1150" t="s">
        <v>113</v>
      </c>
      <c r="J1150" t="s">
        <v>96</v>
      </c>
      <c r="K1150" t="s">
        <v>2060</v>
      </c>
      <c r="L1150" t="s">
        <v>115</v>
      </c>
      <c r="M1150" t="s">
        <v>50659</v>
      </c>
    </row>
    <row r="1151" spans="1:14" x14ac:dyDescent="0.3">
      <c r="A1151" t="s">
        <v>15672</v>
      </c>
      <c r="B1151" t="s">
        <v>15</v>
      </c>
      <c r="C1151" t="s">
        <v>15673</v>
      </c>
      <c r="D1151" t="s">
        <v>15674</v>
      </c>
      <c r="E1151" t="s">
        <v>15675</v>
      </c>
      <c r="F1151" t="s">
        <v>15676</v>
      </c>
      <c r="G1151" t="s">
        <v>113</v>
      </c>
      <c r="H1151" t="s">
        <v>113</v>
      </c>
      <c r="J1151" t="s">
        <v>96</v>
      </c>
      <c r="K1151" t="s">
        <v>1947</v>
      </c>
      <c r="L1151" t="s">
        <v>2011</v>
      </c>
      <c r="M1151" t="s">
        <v>50673</v>
      </c>
    </row>
    <row r="1152" spans="1:14" x14ac:dyDescent="0.3">
      <c r="A1152" t="s">
        <v>15854</v>
      </c>
      <c r="B1152" t="s">
        <v>50764</v>
      </c>
      <c r="C1152" t="s">
        <v>15855</v>
      </c>
      <c r="D1152" t="s">
        <v>15856</v>
      </c>
      <c r="E1152" t="s">
        <v>15857</v>
      </c>
      <c r="F1152" t="s">
        <v>15858</v>
      </c>
      <c r="G1152" t="s">
        <v>113</v>
      </c>
      <c r="H1152" t="s">
        <v>113</v>
      </c>
      <c r="J1152" t="s">
        <v>114</v>
      </c>
      <c r="K1152" t="s">
        <v>1650</v>
      </c>
      <c r="L1152" t="s">
        <v>115</v>
      </c>
      <c r="M1152" t="s">
        <v>50659</v>
      </c>
    </row>
    <row r="1153" spans="1:14" x14ac:dyDescent="0.3">
      <c r="A1153" t="s">
        <v>16058</v>
      </c>
      <c r="B1153" t="s">
        <v>50764</v>
      </c>
      <c r="C1153" t="s">
        <v>16059</v>
      </c>
      <c r="E1153" t="s">
        <v>16060</v>
      </c>
      <c r="F1153" t="s">
        <v>16061</v>
      </c>
      <c r="G1153" t="s">
        <v>113</v>
      </c>
      <c r="H1153" t="s">
        <v>113</v>
      </c>
      <c r="J1153" t="s">
        <v>1021</v>
      </c>
      <c r="K1153" t="s">
        <v>765</v>
      </c>
      <c r="L1153" t="s">
        <v>115</v>
      </c>
      <c r="M1153" t="s">
        <v>50664</v>
      </c>
      <c r="N1153" t="s">
        <v>1022</v>
      </c>
    </row>
    <row r="1154" spans="1:14" x14ac:dyDescent="0.3">
      <c r="A1154" t="s">
        <v>16404</v>
      </c>
      <c r="B1154" t="s">
        <v>15</v>
      </c>
      <c r="C1154" t="s">
        <v>16405</v>
      </c>
      <c r="E1154" t="s">
        <v>16406</v>
      </c>
      <c r="F1154" t="s">
        <v>16407</v>
      </c>
      <c r="G1154" t="s">
        <v>113</v>
      </c>
      <c r="H1154" t="s">
        <v>113</v>
      </c>
      <c r="J1154" t="s">
        <v>96</v>
      </c>
      <c r="L1154" t="s">
        <v>115</v>
      </c>
      <c r="M1154" t="s">
        <v>50659</v>
      </c>
    </row>
    <row r="1155" spans="1:14" x14ac:dyDescent="0.3">
      <c r="A1155" t="s">
        <v>16423</v>
      </c>
      <c r="B1155" t="s">
        <v>15</v>
      </c>
      <c r="C1155" t="s">
        <v>16388</v>
      </c>
      <c r="D1155" t="s">
        <v>16424</v>
      </c>
      <c r="E1155" t="s">
        <v>16425</v>
      </c>
      <c r="F1155" t="s">
        <v>16426</v>
      </c>
      <c r="G1155" t="s">
        <v>113</v>
      </c>
      <c r="H1155" t="s">
        <v>113</v>
      </c>
      <c r="J1155" t="s">
        <v>96</v>
      </c>
      <c r="K1155" t="s">
        <v>102</v>
      </c>
      <c r="L1155" t="s">
        <v>115</v>
      </c>
      <c r="M1155" t="s">
        <v>50659</v>
      </c>
    </row>
    <row r="1156" spans="1:14" x14ac:dyDescent="0.3">
      <c r="A1156" t="s">
        <v>16481</v>
      </c>
      <c r="B1156" t="s">
        <v>15</v>
      </c>
      <c r="C1156" t="s">
        <v>16482</v>
      </c>
      <c r="D1156" t="s">
        <v>16483</v>
      </c>
      <c r="E1156" t="s">
        <v>16484</v>
      </c>
      <c r="F1156" t="s">
        <v>16485</v>
      </c>
      <c r="G1156" t="s">
        <v>113</v>
      </c>
      <c r="H1156" t="s">
        <v>113</v>
      </c>
      <c r="J1156" t="s">
        <v>96</v>
      </c>
      <c r="L1156" t="s">
        <v>115</v>
      </c>
      <c r="M1156" t="s">
        <v>50659</v>
      </c>
    </row>
    <row r="1157" spans="1:14" x14ac:dyDescent="0.3">
      <c r="A1157" t="s">
        <v>16511</v>
      </c>
      <c r="B1157" t="s">
        <v>15</v>
      </c>
      <c r="C1157" t="s">
        <v>16512</v>
      </c>
      <c r="D1157" t="s">
        <v>16513</v>
      </c>
      <c r="E1157" t="s">
        <v>16514</v>
      </c>
      <c r="F1157" t="s">
        <v>16515</v>
      </c>
      <c r="G1157" t="s">
        <v>113</v>
      </c>
      <c r="H1157" t="s">
        <v>113</v>
      </c>
      <c r="J1157" t="s">
        <v>96</v>
      </c>
      <c r="L1157" t="s">
        <v>115</v>
      </c>
      <c r="M1157" t="s">
        <v>50659</v>
      </c>
    </row>
    <row r="1158" spans="1:14" x14ac:dyDescent="0.3">
      <c r="A1158" t="s">
        <v>16516</v>
      </c>
      <c r="B1158" t="s">
        <v>50764</v>
      </c>
      <c r="C1158" t="s">
        <v>16517</v>
      </c>
      <c r="D1158" t="s">
        <v>16518</v>
      </c>
      <c r="E1158" t="s">
        <v>16519</v>
      </c>
      <c r="F1158" t="s">
        <v>16520</v>
      </c>
      <c r="G1158" t="s">
        <v>113</v>
      </c>
      <c r="H1158" t="s">
        <v>113</v>
      </c>
      <c r="J1158" t="s">
        <v>114</v>
      </c>
      <c r="L1158" t="s">
        <v>115</v>
      </c>
      <c r="M1158" t="s">
        <v>50659</v>
      </c>
    </row>
    <row r="1159" spans="1:14" x14ac:dyDescent="0.3">
      <c r="A1159" t="s">
        <v>16761</v>
      </c>
      <c r="B1159" t="s">
        <v>50764</v>
      </c>
      <c r="C1159" t="s">
        <v>16762</v>
      </c>
      <c r="E1159" t="s">
        <v>16763</v>
      </c>
      <c r="F1159" t="s">
        <v>16764</v>
      </c>
      <c r="G1159" t="s">
        <v>113</v>
      </c>
      <c r="H1159" t="s">
        <v>113</v>
      </c>
      <c r="J1159" t="s">
        <v>1240</v>
      </c>
      <c r="L1159" t="s">
        <v>50662</v>
      </c>
    </row>
    <row r="1160" spans="1:14" x14ac:dyDescent="0.3">
      <c r="A1160" t="s">
        <v>17062</v>
      </c>
      <c r="B1160" t="s">
        <v>15</v>
      </c>
      <c r="C1160" t="s">
        <v>17063</v>
      </c>
      <c r="D1160" t="s">
        <v>17064</v>
      </c>
      <c r="E1160" t="s">
        <v>17065</v>
      </c>
      <c r="F1160" t="s">
        <v>17066</v>
      </c>
      <c r="G1160" t="s">
        <v>113</v>
      </c>
      <c r="H1160" t="s">
        <v>113</v>
      </c>
      <c r="J1160" t="s">
        <v>96</v>
      </c>
      <c r="K1160" t="s">
        <v>43</v>
      </c>
      <c r="L1160" t="s">
        <v>115</v>
      </c>
      <c r="M1160" t="s">
        <v>50659</v>
      </c>
    </row>
    <row r="1161" spans="1:14" x14ac:dyDescent="0.3">
      <c r="A1161" t="s">
        <v>17124</v>
      </c>
      <c r="B1161" t="s">
        <v>50764</v>
      </c>
      <c r="C1161" t="s">
        <v>17125</v>
      </c>
      <c r="E1161" t="s">
        <v>17126</v>
      </c>
      <c r="F1161" t="s">
        <v>17127</v>
      </c>
      <c r="G1161" t="s">
        <v>113</v>
      </c>
      <c r="H1161" t="s">
        <v>113</v>
      </c>
      <c r="J1161" t="s">
        <v>114</v>
      </c>
      <c r="K1161" t="s">
        <v>1701</v>
      </c>
      <c r="L1161" t="s">
        <v>115</v>
      </c>
      <c r="M1161" t="s">
        <v>50659</v>
      </c>
    </row>
    <row r="1162" spans="1:14" x14ac:dyDescent="0.3">
      <c r="A1162" t="s">
        <v>17266</v>
      </c>
      <c r="B1162" t="s">
        <v>15</v>
      </c>
      <c r="C1162" t="s">
        <v>17267</v>
      </c>
      <c r="D1162" t="s">
        <v>17268</v>
      </c>
      <c r="E1162" t="s">
        <v>17269</v>
      </c>
      <c r="F1162" t="s">
        <v>17270</v>
      </c>
      <c r="G1162" t="s">
        <v>113</v>
      </c>
      <c r="H1162" t="s">
        <v>113</v>
      </c>
      <c r="J1162" t="s">
        <v>96</v>
      </c>
      <c r="K1162" t="s">
        <v>2388</v>
      </c>
      <c r="L1162" t="s">
        <v>115</v>
      </c>
      <c r="M1162" t="s">
        <v>50659</v>
      </c>
    </row>
    <row r="1163" spans="1:14" x14ac:dyDescent="0.3">
      <c r="A1163" t="s">
        <v>17346</v>
      </c>
      <c r="B1163" t="s">
        <v>15</v>
      </c>
      <c r="C1163" t="s">
        <v>17347</v>
      </c>
      <c r="E1163" t="s">
        <v>17348</v>
      </c>
      <c r="F1163" t="s">
        <v>17349</v>
      </c>
      <c r="G1163" t="s">
        <v>113</v>
      </c>
      <c r="H1163" t="s">
        <v>113</v>
      </c>
      <c r="J1163" t="s">
        <v>96</v>
      </c>
      <c r="L1163" t="s">
        <v>115</v>
      </c>
      <c r="M1163" t="s">
        <v>50659</v>
      </c>
    </row>
    <row r="1164" spans="1:14" x14ac:dyDescent="0.3">
      <c r="A1164" t="s">
        <v>17365</v>
      </c>
      <c r="B1164" t="s">
        <v>50764</v>
      </c>
      <c r="C1164" t="s">
        <v>17366</v>
      </c>
      <c r="E1164" t="s">
        <v>17367</v>
      </c>
      <c r="F1164" t="s">
        <v>17368</v>
      </c>
      <c r="G1164" t="s">
        <v>113</v>
      </c>
      <c r="H1164" t="s">
        <v>113</v>
      </c>
      <c r="J1164" t="s">
        <v>1240</v>
      </c>
      <c r="L1164" t="s">
        <v>50662</v>
      </c>
    </row>
    <row r="1165" spans="1:14" x14ac:dyDescent="0.3">
      <c r="A1165" t="s">
        <v>17462</v>
      </c>
      <c r="B1165" t="s">
        <v>50764</v>
      </c>
      <c r="C1165" t="s">
        <v>17463</v>
      </c>
      <c r="E1165" t="s">
        <v>17464</v>
      </c>
      <c r="F1165" t="s">
        <v>17465</v>
      </c>
      <c r="G1165" t="s">
        <v>113</v>
      </c>
      <c r="H1165" t="s">
        <v>113</v>
      </c>
      <c r="J1165" t="s">
        <v>114</v>
      </c>
      <c r="L1165" t="s">
        <v>115</v>
      </c>
      <c r="M1165" t="s">
        <v>50659</v>
      </c>
    </row>
    <row r="1166" spans="1:14" x14ac:dyDescent="0.3">
      <c r="A1166" t="s">
        <v>17554</v>
      </c>
      <c r="B1166" t="s">
        <v>50764</v>
      </c>
      <c r="C1166" t="s">
        <v>17530</v>
      </c>
      <c r="E1166" t="s">
        <v>17555</v>
      </c>
      <c r="F1166" t="s">
        <v>17556</v>
      </c>
      <c r="G1166" t="s">
        <v>113</v>
      </c>
      <c r="H1166" t="s">
        <v>113</v>
      </c>
      <c r="J1166" t="s">
        <v>1021</v>
      </c>
      <c r="K1166" t="s">
        <v>243</v>
      </c>
      <c r="L1166" t="s">
        <v>115</v>
      </c>
      <c r="M1166" t="s">
        <v>50664</v>
      </c>
      <c r="N1166" t="s">
        <v>1022</v>
      </c>
    </row>
    <row r="1167" spans="1:14" x14ac:dyDescent="0.3">
      <c r="A1167" t="s">
        <v>18044</v>
      </c>
      <c r="B1167" t="s">
        <v>50764</v>
      </c>
      <c r="C1167" t="s">
        <v>18045</v>
      </c>
      <c r="E1167" t="s">
        <v>18046</v>
      </c>
      <c r="F1167" t="s">
        <v>18047</v>
      </c>
      <c r="G1167" t="s">
        <v>113</v>
      </c>
      <c r="H1167" t="s">
        <v>113</v>
      </c>
      <c r="J1167" t="s">
        <v>1021</v>
      </c>
      <c r="K1167" t="s">
        <v>1069</v>
      </c>
      <c r="L1167" t="s">
        <v>115</v>
      </c>
      <c r="M1167" t="s">
        <v>50664</v>
      </c>
      <c r="N1167" t="s">
        <v>1022</v>
      </c>
    </row>
    <row r="1168" spans="1:14" x14ac:dyDescent="0.3">
      <c r="A1168" t="s">
        <v>18080</v>
      </c>
      <c r="B1168" t="s">
        <v>50764</v>
      </c>
      <c r="C1168" t="s">
        <v>18081</v>
      </c>
      <c r="E1168" t="s">
        <v>18082</v>
      </c>
      <c r="F1168" t="s">
        <v>18083</v>
      </c>
      <c r="G1168" t="s">
        <v>113</v>
      </c>
      <c r="H1168" t="s">
        <v>113</v>
      </c>
      <c r="J1168" t="s">
        <v>1021</v>
      </c>
      <c r="K1168" t="s">
        <v>19</v>
      </c>
      <c r="L1168" t="s">
        <v>115</v>
      </c>
      <c r="M1168" t="s">
        <v>50664</v>
      </c>
      <c r="N1168" t="s">
        <v>1022</v>
      </c>
    </row>
    <row r="1169" spans="1:14" x14ac:dyDescent="0.3">
      <c r="A1169" t="s">
        <v>18341</v>
      </c>
      <c r="B1169" t="s">
        <v>50764</v>
      </c>
      <c r="C1169" t="s">
        <v>18342</v>
      </c>
      <c r="D1169" t="s">
        <v>18343</v>
      </c>
      <c r="E1169" t="s">
        <v>18344</v>
      </c>
      <c r="F1169" t="s">
        <v>18345</v>
      </c>
      <c r="G1169" t="s">
        <v>113</v>
      </c>
      <c r="H1169" t="s">
        <v>113</v>
      </c>
      <c r="J1169" t="s">
        <v>114</v>
      </c>
      <c r="K1169" t="s">
        <v>3618</v>
      </c>
      <c r="L1169" t="s">
        <v>2562</v>
      </c>
      <c r="M1169" t="s">
        <v>50676</v>
      </c>
    </row>
    <row r="1170" spans="1:14" x14ac:dyDescent="0.3">
      <c r="A1170" t="s">
        <v>18387</v>
      </c>
      <c r="B1170" t="s">
        <v>50764</v>
      </c>
      <c r="C1170" t="s">
        <v>18388</v>
      </c>
      <c r="E1170" t="s">
        <v>18389</v>
      </c>
      <c r="F1170" t="s">
        <v>18390</v>
      </c>
      <c r="G1170" t="s">
        <v>113</v>
      </c>
      <c r="H1170" t="s">
        <v>113</v>
      </c>
      <c r="J1170" t="s">
        <v>114</v>
      </c>
      <c r="K1170" t="s">
        <v>729</v>
      </c>
      <c r="L1170" t="s">
        <v>115</v>
      </c>
      <c r="M1170" t="s">
        <v>50659</v>
      </c>
    </row>
    <row r="1171" spans="1:14" x14ac:dyDescent="0.3">
      <c r="A1171" t="s">
        <v>18460</v>
      </c>
      <c r="B1171" t="s">
        <v>15</v>
      </c>
      <c r="C1171" t="s">
        <v>18461</v>
      </c>
      <c r="D1171" t="s">
        <v>18462</v>
      </c>
      <c r="E1171" t="s">
        <v>18463</v>
      </c>
      <c r="F1171" t="s">
        <v>18464</v>
      </c>
      <c r="G1171" t="s">
        <v>113</v>
      </c>
      <c r="H1171" t="s">
        <v>113</v>
      </c>
      <c r="J1171" t="s">
        <v>96</v>
      </c>
      <c r="L1171" t="s">
        <v>115</v>
      </c>
      <c r="M1171" t="s">
        <v>50659</v>
      </c>
    </row>
    <row r="1172" spans="1:14" x14ac:dyDescent="0.3">
      <c r="A1172" t="s">
        <v>18466</v>
      </c>
      <c r="B1172" t="s">
        <v>15</v>
      </c>
      <c r="C1172" t="s">
        <v>18467</v>
      </c>
      <c r="D1172" t="s">
        <v>18468</v>
      </c>
      <c r="E1172" t="s">
        <v>18469</v>
      </c>
      <c r="F1172" t="s">
        <v>18470</v>
      </c>
      <c r="G1172" t="s">
        <v>113</v>
      </c>
      <c r="H1172" t="s">
        <v>113</v>
      </c>
      <c r="J1172" t="s">
        <v>96</v>
      </c>
      <c r="K1172" t="s">
        <v>495</v>
      </c>
      <c r="L1172" t="s">
        <v>115</v>
      </c>
      <c r="M1172" t="s">
        <v>50659</v>
      </c>
    </row>
    <row r="1173" spans="1:14" x14ac:dyDescent="0.3">
      <c r="A1173" t="s">
        <v>18720</v>
      </c>
      <c r="B1173" t="s">
        <v>50764</v>
      </c>
      <c r="C1173" t="s">
        <v>18721</v>
      </c>
      <c r="D1173" t="s">
        <v>18722</v>
      </c>
      <c r="E1173" t="s">
        <v>18723</v>
      </c>
      <c r="F1173" t="s">
        <v>18724</v>
      </c>
      <c r="G1173" t="s">
        <v>113</v>
      </c>
      <c r="H1173" t="s">
        <v>113</v>
      </c>
      <c r="J1173" t="s">
        <v>114</v>
      </c>
      <c r="K1173" t="s">
        <v>609</v>
      </c>
      <c r="L1173" t="s">
        <v>115</v>
      </c>
      <c r="M1173" t="s">
        <v>50659</v>
      </c>
    </row>
    <row r="1174" spans="1:14" x14ac:dyDescent="0.3">
      <c r="A1174" t="s">
        <v>18752</v>
      </c>
      <c r="B1174" t="s">
        <v>50764</v>
      </c>
      <c r="C1174" t="s">
        <v>18753</v>
      </c>
      <c r="D1174" t="s">
        <v>18754</v>
      </c>
      <c r="E1174" t="s">
        <v>18755</v>
      </c>
      <c r="F1174" t="s">
        <v>18756</v>
      </c>
      <c r="G1174" t="s">
        <v>113</v>
      </c>
      <c r="H1174" t="s">
        <v>113</v>
      </c>
      <c r="J1174" t="s">
        <v>114</v>
      </c>
      <c r="L1174" t="s">
        <v>115</v>
      </c>
      <c r="M1174" t="s">
        <v>50659</v>
      </c>
    </row>
    <row r="1175" spans="1:14" x14ac:dyDescent="0.3">
      <c r="A1175" t="s">
        <v>19285</v>
      </c>
      <c r="B1175" t="s">
        <v>15</v>
      </c>
      <c r="C1175" t="s">
        <v>19286</v>
      </c>
      <c r="D1175" t="s">
        <v>19287</v>
      </c>
      <c r="E1175" t="s">
        <v>19288</v>
      </c>
      <c r="F1175" t="s">
        <v>19289</v>
      </c>
      <c r="G1175" t="s">
        <v>113</v>
      </c>
      <c r="H1175" t="s">
        <v>113</v>
      </c>
      <c r="J1175" t="s">
        <v>96</v>
      </c>
      <c r="K1175" t="s">
        <v>2388</v>
      </c>
      <c r="L1175" t="s">
        <v>115</v>
      </c>
      <c r="M1175" t="s">
        <v>50659</v>
      </c>
    </row>
    <row r="1176" spans="1:14" x14ac:dyDescent="0.3">
      <c r="A1176" t="s">
        <v>19589</v>
      </c>
      <c r="B1176" t="s">
        <v>50764</v>
      </c>
      <c r="C1176" t="s">
        <v>19590</v>
      </c>
      <c r="D1176" t="s">
        <v>19591</v>
      </c>
      <c r="E1176" t="s">
        <v>19592</v>
      </c>
      <c r="F1176" t="s">
        <v>19593</v>
      </c>
      <c r="G1176" t="s">
        <v>113</v>
      </c>
      <c r="H1176" t="s">
        <v>113</v>
      </c>
      <c r="J1176" t="s">
        <v>114</v>
      </c>
      <c r="K1176" t="s">
        <v>609</v>
      </c>
      <c r="L1176" t="s">
        <v>115</v>
      </c>
      <c r="M1176" t="s">
        <v>50659</v>
      </c>
    </row>
    <row r="1177" spans="1:14" x14ac:dyDescent="0.3">
      <c r="A1177" t="s">
        <v>19686</v>
      </c>
      <c r="B1177" t="s">
        <v>50764</v>
      </c>
      <c r="C1177" t="s">
        <v>19654</v>
      </c>
      <c r="E1177" t="s">
        <v>19687</v>
      </c>
      <c r="F1177" t="s">
        <v>19688</v>
      </c>
      <c r="G1177" t="s">
        <v>113</v>
      </c>
      <c r="H1177" t="s">
        <v>113</v>
      </c>
      <c r="J1177" t="s">
        <v>1021</v>
      </c>
      <c r="L1177" t="s">
        <v>115</v>
      </c>
      <c r="M1177" t="s">
        <v>50664</v>
      </c>
      <c r="N1177" t="s">
        <v>1022</v>
      </c>
    </row>
    <row r="1178" spans="1:14" x14ac:dyDescent="0.3">
      <c r="A1178" t="s">
        <v>19865</v>
      </c>
      <c r="B1178" t="s">
        <v>50764</v>
      </c>
      <c r="C1178" t="s">
        <v>19866</v>
      </c>
      <c r="E1178" t="s">
        <v>19867</v>
      </c>
      <c r="F1178" t="s">
        <v>19868</v>
      </c>
      <c r="G1178" t="s">
        <v>113</v>
      </c>
      <c r="H1178" t="s">
        <v>113</v>
      </c>
      <c r="J1178" t="s">
        <v>1240</v>
      </c>
      <c r="L1178" t="s">
        <v>50662</v>
      </c>
    </row>
    <row r="1179" spans="1:14" x14ac:dyDescent="0.3">
      <c r="A1179" t="s">
        <v>19960</v>
      </c>
      <c r="B1179" t="s">
        <v>50764</v>
      </c>
      <c r="C1179" t="s">
        <v>19961</v>
      </c>
      <c r="E1179" t="s">
        <v>19962</v>
      </c>
      <c r="F1179" t="s">
        <v>19963</v>
      </c>
      <c r="G1179" t="s">
        <v>113</v>
      </c>
      <c r="H1179" t="s">
        <v>113</v>
      </c>
      <c r="J1179" t="s">
        <v>1240</v>
      </c>
      <c r="L1179" t="s">
        <v>50662</v>
      </c>
    </row>
    <row r="1180" spans="1:14" x14ac:dyDescent="0.3">
      <c r="A1180" t="s">
        <v>20034</v>
      </c>
      <c r="B1180" t="s">
        <v>50764</v>
      </c>
      <c r="C1180" t="s">
        <v>20035</v>
      </c>
      <c r="E1180" t="s">
        <v>20036</v>
      </c>
      <c r="F1180" t="s">
        <v>20037</v>
      </c>
      <c r="G1180" t="s">
        <v>113</v>
      </c>
      <c r="H1180" t="s">
        <v>113</v>
      </c>
      <c r="J1180" t="s">
        <v>1240</v>
      </c>
      <c r="L1180" t="s">
        <v>50662</v>
      </c>
    </row>
    <row r="1181" spans="1:14" x14ac:dyDescent="0.3">
      <c r="A1181" t="s">
        <v>20249</v>
      </c>
      <c r="B1181" t="s">
        <v>50764</v>
      </c>
      <c r="C1181" t="s">
        <v>20250</v>
      </c>
      <c r="E1181" t="s">
        <v>20251</v>
      </c>
      <c r="F1181" t="s">
        <v>20252</v>
      </c>
      <c r="G1181" t="s">
        <v>113</v>
      </c>
      <c r="H1181" t="s">
        <v>113</v>
      </c>
      <c r="J1181" t="s">
        <v>114</v>
      </c>
      <c r="K1181" t="s">
        <v>161</v>
      </c>
      <c r="L1181" t="s">
        <v>20253</v>
      </c>
      <c r="M1181" t="s">
        <v>50724</v>
      </c>
    </row>
    <row r="1182" spans="1:14" x14ac:dyDescent="0.3">
      <c r="A1182" t="s">
        <v>20480</v>
      </c>
      <c r="B1182" t="s">
        <v>50764</v>
      </c>
      <c r="C1182" t="s">
        <v>20481</v>
      </c>
      <c r="E1182" t="s">
        <v>20482</v>
      </c>
      <c r="F1182" t="s">
        <v>20483</v>
      </c>
      <c r="G1182" t="s">
        <v>113</v>
      </c>
      <c r="H1182" t="s">
        <v>113</v>
      </c>
      <c r="J1182" t="s">
        <v>114</v>
      </c>
      <c r="L1182" t="s">
        <v>3287</v>
      </c>
      <c r="M1182" t="s">
        <v>50678</v>
      </c>
    </row>
    <row r="1183" spans="1:14" x14ac:dyDescent="0.3">
      <c r="A1183" t="s">
        <v>20770</v>
      </c>
      <c r="B1183" t="s">
        <v>50764</v>
      </c>
      <c r="C1183" t="s">
        <v>20771</v>
      </c>
      <c r="E1183" t="s">
        <v>20772</v>
      </c>
      <c r="F1183" t="s">
        <v>20773</v>
      </c>
      <c r="G1183" t="s">
        <v>113</v>
      </c>
      <c r="H1183" t="s">
        <v>113</v>
      </c>
      <c r="J1183" t="s">
        <v>1240</v>
      </c>
      <c r="L1183" t="s">
        <v>50662</v>
      </c>
    </row>
    <row r="1184" spans="1:14" x14ac:dyDescent="0.3">
      <c r="A1184" t="s">
        <v>20885</v>
      </c>
      <c r="B1184" t="s">
        <v>15</v>
      </c>
      <c r="C1184" t="s">
        <v>20886</v>
      </c>
      <c r="E1184" t="s">
        <v>20887</v>
      </c>
      <c r="F1184" t="s">
        <v>20888</v>
      </c>
      <c r="G1184" t="s">
        <v>113</v>
      </c>
      <c r="H1184" t="s">
        <v>113</v>
      </c>
      <c r="J1184" t="s">
        <v>96</v>
      </c>
      <c r="L1184" t="s">
        <v>20253</v>
      </c>
      <c r="M1184" t="s">
        <v>50724</v>
      </c>
    </row>
    <row r="1185" spans="1:13" x14ac:dyDescent="0.3">
      <c r="A1185" t="s">
        <v>20978</v>
      </c>
      <c r="B1185" t="s">
        <v>15</v>
      </c>
      <c r="C1185" t="s">
        <v>20979</v>
      </c>
      <c r="E1185" t="s">
        <v>20980</v>
      </c>
      <c r="F1185" t="s">
        <v>20981</v>
      </c>
      <c r="G1185" t="s">
        <v>113</v>
      </c>
      <c r="H1185" t="s">
        <v>113</v>
      </c>
      <c r="J1185" t="s">
        <v>96</v>
      </c>
      <c r="L1185" t="s">
        <v>20253</v>
      </c>
      <c r="M1185" t="s">
        <v>50724</v>
      </c>
    </row>
    <row r="1186" spans="1:13" x14ac:dyDescent="0.3">
      <c r="A1186" t="s">
        <v>21357</v>
      </c>
      <c r="B1186" t="s">
        <v>15</v>
      </c>
      <c r="C1186" t="s">
        <v>21358</v>
      </c>
      <c r="D1186" t="s">
        <v>21359</v>
      </c>
      <c r="E1186" t="s">
        <v>21360</v>
      </c>
      <c r="F1186" t="s">
        <v>21361</v>
      </c>
      <c r="G1186" t="s">
        <v>113</v>
      </c>
      <c r="H1186" t="s">
        <v>113</v>
      </c>
      <c r="J1186" t="s">
        <v>96</v>
      </c>
      <c r="L1186" t="s">
        <v>115</v>
      </c>
      <c r="M1186" t="s">
        <v>50659</v>
      </c>
    </row>
    <row r="1187" spans="1:13" x14ac:dyDescent="0.3">
      <c r="A1187" t="s">
        <v>21448</v>
      </c>
      <c r="B1187" t="s">
        <v>15</v>
      </c>
      <c r="C1187" t="s">
        <v>21449</v>
      </c>
      <c r="D1187" t="s">
        <v>21450</v>
      </c>
      <c r="E1187" t="s">
        <v>21451</v>
      </c>
      <c r="F1187" t="s">
        <v>21452</v>
      </c>
      <c r="G1187" t="s">
        <v>113</v>
      </c>
      <c r="H1187" t="s">
        <v>113</v>
      </c>
      <c r="J1187" t="s">
        <v>96</v>
      </c>
      <c r="K1187" t="s">
        <v>470</v>
      </c>
      <c r="L1187" t="s">
        <v>115</v>
      </c>
      <c r="M1187" t="s">
        <v>50659</v>
      </c>
    </row>
    <row r="1188" spans="1:13" x14ac:dyDescent="0.3">
      <c r="A1188" t="s">
        <v>21590</v>
      </c>
      <c r="B1188" t="s">
        <v>50764</v>
      </c>
      <c r="C1188" t="s">
        <v>21591</v>
      </c>
      <c r="E1188" t="s">
        <v>21592</v>
      </c>
      <c r="F1188" t="s">
        <v>21593</v>
      </c>
      <c r="G1188" t="s">
        <v>113</v>
      </c>
      <c r="H1188" t="s">
        <v>113</v>
      </c>
      <c r="J1188" t="s">
        <v>114</v>
      </c>
      <c r="L1188" t="s">
        <v>3287</v>
      </c>
      <c r="M1188" t="s">
        <v>50678</v>
      </c>
    </row>
    <row r="1189" spans="1:13" x14ac:dyDescent="0.3">
      <c r="A1189" t="s">
        <v>21805</v>
      </c>
      <c r="B1189" t="s">
        <v>15</v>
      </c>
      <c r="C1189" t="s">
        <v>21806</v>
      </c>
      <c r="D1189" t="s">
        <v>21807</v>
      </c>
      <c r="E1189" t="s">
        <v>21808</v>
      </c>
      <c r="F1189" t="s">
        <v>21809</v>
      </c>
      <c r="G1189" t="s">
        <v>113</v>
      </c>
      <c r="H1189" t="s">
        <v>113</v>
      </c>
      <c r="J1189" t="s">
        <v>96</v>
      </c>
      <c r="K1189" t="s">
        <v>2568</v>
      </c>
      <c r="L1189" t="s">
        <v>2562</v>
      </c>
      <c r="M1189" t="s">
        <v>50676</v>
      </c>
    </row>
    <row r="1190" spans="1:13" x14ac:dyDescent="0.3">
      <c r="A1190" t="s">
        <v>22304</v>
      </c>
      <c r="B1190" t="s">
        <v>15</v>
      </c>
      <c r="C1190" t="s">
        <v>22305</v>
      </c>
      <c r="D1190" t="s">
        <v>22306</v>
      </c>
      <c r="E1190" t="s">
        <v>22307</v>
      </c>
      <c r="F1190" t="s">
        <v>22308</v>
      </c>
      <c r="G1190" t="s">
        <v>113</v>
      </c>
      <c r="H1190" t="s">
        <v>113</v>
      </c>
      <c r="J1190" t="s">
        <v>96</v>
      </c>
      <c r="L1190" t="s">
        <v>115</v>
      </c>
      <c r="M1190" t="s">
        <v>50659</v>
      </c>
    </row>
    <row r="1191" spans="1:13" x14ac:dyDescent="0.3">
      <c r="A1191" t="s">
        <v>22522</v>
      </c>
      <c r="B1191" t="s">
        <v>15</v>
      </c>
      <c r="C1191" t="s">
        <v>22483</v>
      </c>
      <c r="D1191" t="s">
        <v>22523</v>
      </c>
      <c r="E1191" t="s">
        <v>22524</v>
      </c>
      <c r="F1191" t="s">
        <v>22525</v>
      </c>
      <c r="G1191" t="s">
        <v>113</v>
      </c>
      <c r="H1191" t="s">
        <v>113</v>
      </c>
      <c r="J1191" t="s">
        <v>96</v>
      </c>
      <c r="K1191" t="s">
        <v>19</v>
      </c>
      <c r="L1191" t="s">
        <v>115</v>
      </c>
      <c r="M1191" t="s">
        <v>50659</v>
      </c>
    </row>
    <row r="1192" spans="1:13" x14ac:dyDescent="0.3">
      <c r="A1192" t="s">
        <v>22755</v>
      </c>
      <c r="B1192" t="s">
        <v>50764</v>
      </c>
      <c r="C1192" t="s">
        <v>22088</v>
      </c>
      <c r="D1192" t="s">
        <v>22756</v>
      </c>
      <c r="E1192" t="s">
        <v>22757</v>
      </c>
      <c r="F1192" t="s">
        <v>22758</v>
      </c>
      <c r="G1192" t="s">
        <v>113</v>
      </c>
      <c r="H1192" t="s">
        <v>113</v>
      </c>
      <c r="J1192" t="s">
        <v>114</v>
      </c>
      <c r="K1192" t="s">
        <v>1947</v>
      </c>
      <c r="L1192" t="s">
        <v>115</v>
      </c>
      <c r="M1192" t="s">
        <v>50659</v>
      </c>
    </row>
    <row r="1193" spans="1:13" x14ac:dyDescent="0.3">
      <c r="A1193" t="s">
        <v>22759</v>
      </c>
      <c r="B1193" t="s">
        <v>15</v>
      </c>
      <c r="C1193" t="s">
        <v>22760</v>
      </c>
      <c r="D1193" t="s">
        <v>22761</v>
      </c>
      <c r="E1193" t="s">
        <v>22762</v>
      </c>
      <c r="F1193" t="s">
        <v>22763</v>
      </c>
      <c r="G1193" t="s">
        <v>113</v>
      </c>
      <c r="H1193" t="s">
        <v>113</v>
      </c>
      <c r="J1193" t="s">
        <v>96</v>
      </c>
      <c r="L1193" t="s">
        <v>2011</v>
      </c>
      <c r="M1193" t="s">
        <v>50673</v>
      </c>
    </row>
    <row r="1194" spans="1:13" x14ac:dyDescent="0.3">
      <c r="A1194" t="s">
        <v>23148</v>
      </c>
      <c r="B1194" t="s">
        <v>15</v>
      </c>
      <c r="C1194" t="s">
        <v>23149</v>
      </c>
      <c r="D1194" t="s">
        <v>23150</v>
      </c>
      <c r="E1194" t="s">
        <v>23151</v>
      </c>
      <c r="F1194" t="s">
        <v>23152</v>
      </c>
      <c r="G1194" t="s">
        <v>113</v>
      </c>
      <c r="H1194" t="s">
        <v>113</v>
      </c>
      <c r="J1194" t="s">
        <v>96</v>
      </c>
      <c r="L1194" t="s">
        <v>2011</v>
      </c>
      <c r="M1194" t="s">
        <v>50673</v>
      </c>
    </row>
    <row r="1195" spans="1:13" x14ac:dyDescent="0.3">
      <c r="A1195" t="s">
        <v>23153</v>
      </c>
      <c r="B1195" t="s">
        <v>15</v>
      </c>
      <c r="C1195" t="s">
        <v>23154</v>
      </c>
      <c r="D1195" t="s">
        <v>23155</v>
      </c>
      <c r="E1195" t="s">
        <v>23156</v>
      </c>
      <c r="F1195" t="s">
        <v>23157</v>
      </c>
      <c r="G1195" t="s">
        <v>113</v>
      </c>
      <c r="H1195" t="s">
        <v>113</v>
      </c>
      <c r="J1195" t="s">
        <v>96</v>
      </c>
      <c r="L1195" t="s">
        <v>2011</v>
      </c>
      <c r="M1195" t="s">
        <v>50673</v>
      </c>
    </row>
    <row r="1196" spans="1:13" x14ac:dyDescent="0.3">
      <c r="A1196" t="s">
        <v>23158</v>
      </c>
      <c r="B1196" t="s">
        <v>15</v>
      </c>
      <c r="C1196" t="s">
        <v>23159</v>
      </c>
      <c r="D1196" t="s">
        <v>23160</v>
      </c>
      <c r="E1196" t="s">
        <v>23161</v>
      </c>
      <c r="F1196" t="s">
        <v>23162</v>
      </c>
      <c r="G1196" t="s">
        <v>113</v>
      </c>
      <c r="H1196" t="s">
        <v>113</v>
      </c>
      <c r="J1196" t="s">
        <v>96</v>
      </c>
      <c r="L1196" t="s">
        <v>2011</v>
      </c>
      <c r="M1196" t="s">
        <v>50673</v>
      </c>
    </row>
    <row r="1197" spans="1:13" x14ac:dyDescent="0.3">
      <c r="A1197" t="s">
        <v>23163</v>
      </c>
      <c r="B1197" t="s">
        <v>15</v>
      </c>
      <c r="C1197" t="s">
        <v>23164</v>
      </c>
      <c r="D1197" t="s">
        <v>23165</v>
      </c>
      <c r="E1197" t="s">
        <v>23166</v>
      </c>
      <c r="F1197" t="s">
        <v>23167</v>
      </c>
      <c r="G1197" t="s">
        <v>113</v>
      </c>
      <c r="H1197" t="s">
        <v>113</v>
      </c>
      <c r="J1197" t="s">
        <v>96</v>
      </c>
      <c r="L1197" t="s">
        <v>2011</v>
      </c>
      <c r="M1197" t="s">
        <v>50673</v>
      </c>
    </row>
    <row r="1198" spans="1:13" x14ac:dyDescent="0.3">
      <c r="A1198" t="s">
        <v>23366</v>
      </c>
      <c r="B1198" t="s">
        <v>15</v>
      </c>
      <c r="C1198" t="s">
        <v>23367</v>
      </c>
      <c r="D1198" t="s">
        <v>23368</v>
      </c>
      <c r="E1198" t="s">
        <v>23369</v>
      </c>
      <c r="F1198" t="s">
        <v>23370</v>
      </c>
      <c r="G1198" t="s">
        <v>113</v>
      </c>
      <c r="H1198" t="s">
        <v>113</v>
      </c>
      <c r="J1198" t="s">
        <v>96</v>
      </c>
      <c r="L1198" t="s">
        <v>2011</v>
      </c>
      <c r="M1198" t="s">
        <v>50673</v>
      </c>
    </row>
    <row r="1199" spans="1:13" x14ac:dyDescent="0.3">
      <c r="A1199" t="s">
        <v>23371</v>
      </c>
      <c r="B1199" t="s">
        <v>50764</v>
      </c>
      <c r="C1199" t="s">
        <v>23372</v>
      </c>
      <c r="E1199" t="s">
        <v>23373</v>
      </c>
      <c r="F1199" t="s">
        <v>23374</v>
      </c>
      <c r="G1199" t="s">
        <v>113</v>
      </c>
      <c r="H1199" t="s">
        <v>113</v>
      </c>
      <c r="J1199" t="s">
        <v>114</v>
      </c>
      <c r="L1199" t="s">
        <v>115</v>
      </c>
      <c r="M1199" t="s">
        <v>50659</v>
      </c>
    </row>
    <row r="1200" spans="1:13" x14ac:dyDescent="0.3">
      <c r="A1200" t="s">
        <v>23431</v>
      </c>
      <c r="B1200" t="s">
        <v>15</v>
      </c>
      <c r="C1200" t="s">
        <v>23432</v>
      </c>
      <c r="D1200" t="s">
        <v>23433</v>
      </c>
      <c r="E1200" t="s">
        <v>23434</v>
      </c>
      <c r="F1200" t="s">
        <v>23435</v>
      </c>
      <c r="G1200" t="s">
        <v>113</v>
      </c>
      <c r="H1200" t="s">
        <v>113</v>
      </c>
      <c r="J1200" t="s">
        <v>96</v>
      </c>
      <c r="K1200" t="s">
        <v>1476</v>
      </c>
      <c r="L1200" t="s">
        <v>115</v>
      </c>
      <c r="M1200" t="s">
        <v>50659</v>
      </c>
    </row>
    <row r="1201" spans="1:14" x14ac:dyDescent="0.3">
      <c r="A1201" t="s">
        <v>23491</v>
      </c>
      <c r="B1201" t="s">
        <v>15</v>
      </c>
      <c r="C1201" t="s">
        <v>23492</v>
      </c>
      <c r="D1201" t="s">
        <v>23493</v>
      </c>
      <c r="E1201" t="s">
        <v>23494</v>
      </c>
      <c r="F1201" t="s">
        <v>23495</v>
      </c>
      <c r="G1201" t="s">
        <v>113</v>
      </c>
      <c r="H1201" t="s">
        <v>113</v>
      </c>
      <c r="J1201" t="s">
        <v>96</v>
      </c>
      <c r="K1201" t="s">
        <v>102</v>
      </c>
      <c r="L1201" t="s">
        <v>5628</v>
      </c>
      <c r="M1201" t="s">
        <v>50697</v>
      </c>
    </row>
    <row r="1202" spans="1:14" x14ac:dyDescent="0.3">
      <c r="A1202" t="s">
        <v>23757</v>
      </c>
      <c r="B1202" t="s">
        <v>15</v>
      </c>
      <c r="C1202" t="s">
        <v>23758</v>
      </c>
      <c r="E1202" t="s">
        <v>23759</v>
      </c>
      <c r="F1202" t="s">
        <v>23760</v>
      </c>
      <c r="G1202" t="s">
        <v>113</v>
      </c>
      <c r="H1202" t="s">
        <v>113</v>
      </c>
      <c r="J1202" t="s">
        <v>96</v>
      </c>
      <c r="L1202" t="s">
        <v>115</v>
      </c>
      <c r="M1202" t="s">
        <v>50659</v>
      </c>
    </row>
    <row r="1203" spans="1:14" x14ac:dyDescent="0.3">
      <c r="A1203" t="s">
        <v>23860</v>
      </c>
      <c r="B1203" t="s">
        <v>50764</v>
      </c>
      <c r="C1203" t="s">
        <v>23726</v>
      </c>
      <c r="D1203" t="s">
        <v>23861</v>
      </c>
      <c r="E1203" t="s">
        <v>23862</v>
      </c>
      <c r="F1203" t="s">
        <v>23863</v>
      </c>
      <c r="G1203" t="s">
        <v>113</v>
      </c>
      <c r="H1203" t="s">
        <v>113</v>
      </c>
      <c r="J1203" t="s">
        <v>114</v>
      </c>
      <c r="K1203" t="s">
        <v>1476</v>
      </c>
      <c r="L1203" t="s">
        <v>18196</v>
      </c>
      <c r="M1203" t="s">
        <v>50716</v>
      </c>
    </row>
    <row r="1204" spans="1:14" x14ac:dyDescent="0.3">
      <c r="A1204" t="s">
        <v>23869</v>
      </c>
      <c r="B1204" t="s">
        <v>15</v>
      </c>
      <c r="C1204" t="s">
        <v>23870</v>
      </c>
      <c r="D1204" t="s">
        <v>23871</v>
      </c>
      <c r="E1204" t="s">
        <v>23872</v>
      </c>
      <c r="F1204" t="s">
        <v>23873</v>
      </c>
      <c r="G1204" t="s">
        <v>113</v>
      </c>
      <c r="H1204" t="s">
        <v>113</v>
      </c>
      <c r="J1204" t="s">
        <v>96</v>
      </c>
      <c r="L1204" t="s">
        <v>115</v>
      </c>
      <c r="M1204" t="s">
        <v>50659</v>
      </c>
    </row>
    <row r="1205" spans="1:14" x14ac:dyDescent="0.3">
      <c r="A1205" t="s">
        <v>23931</v>
      </c>
      <c r="B1205" t="s">
        <v>15</v>
      </c>
      <c r="C1205" t="s">
        <v>23670</v>
      </c>
      <c r="D1205" t="s">
        <v>23932</v>
      </c>
      <c r="E1205" t="s">
        <v>23933</v>
      </c>
      <c r="F1205" t="s">
        <v>23934</v>
      </c>
      <c r="G1205" t="s">
        <v>113</v>
      </c>
      <c r="H1205" t="s">
        <v>113</v>
      </c>
      <c r="J1205" t="s">
        <v>96</v>
      </c>
      <c r="L1205" t="s">
        <v>115</v>
      </c>
      <c r="M1205" t="s">
        <v>50659</v>
      </c>
    </row>
    <row r="1206" spans="1:14" x14ac:dyDescent="0.3">
      <c r="A1206" t="s">
        <v>24005</v>
      </c>
      <c r="B1206" t="s">
        <v>15</v>
      </c>
      <c r="C1206" t="s">
        <v>24006</v>
      </c>
      <c r="D1206" t="s">
        <v>24007</v>
      </c>
      <c r="E1206" t="s">
        <v>24008</v>
      </c>
      <c r="F1206" t="s">
        <v>24009</v>
      </c>
      <c r="G1206" t="s">
        <v>113</v>
      </c>
      <c r="H1206" t="s">
        <v>113</v>
      </c>
      <c r="J1206" t="s">
        <v>96</v>
      </c>
      <c r="K1206" t="s">
        <v>578</v>
      </c>
      <c r="L1206" t="s">
        <v>115</v>
      </c>
      <c r="M1206" t="s">
        <v>50659</v>
      </c>
    </row>
    <row r="1207" spans="1:14" x14ac:dyDescent="0.3">
      <c r="A1207" t="s">
        <v>24333</v>
      </c>
      <c r="B1207" t="s">
        <v>15</v>
      </c>
      <c r="C1207" t="s">
        <v>24334</v>
      </c>
      <c r="E1207" t="s">
        <v>24335</v>
      </c>
      <c r="F1207" t="s">
        <v>24336</v>
      </c>
      <c r="G1207" t="s">
        <v>113</v>
      </c>
      <c r="H1207" t="s">
        <v>113</v>
      </c>
      <c r="J1207" t="s">
        <v>96</v>
      </c>
      <c r="L1207" t="s">
        <v>2562</v>
      </c>
      <c r="M1207" t="s">
        <v>50676</v>
      </c>
    </row>
    <row r="1208" spans="1:14" x14ac:dyDescent="0.3">
      <c r="A1208" t="s">
        <v>24622</v>
      </c>
      <c r="B1208" t="s">
        <v>15</v>
      </c>
      <c r="C1208" t="s">
        <v>24623</v>
      </c>
      <c r="E1208" t="s">
        <v>24624</v>
      </c>
      <c r="F1208" t="s">
        <v>24625</v>
      </c>
      <c r="G1208" t="s">
        <v>113</v>
      </c>
      <c r="H1208" t="s">
        <v>113</v>
      </c>
      <c r="J1208" t="s">
        <v>96</v>
      </c>
      <c r="L1208" t="s">
        <v>115</v>
      </c>
      <c r="M1208" t="s">
        <v>50659</v>
      </c>
    </row>
    <row r="1209" spans="1:14" x14ac:dyDescent="0.3">
      <c r="A1209" t="s">
        <v>24711</v>
      </c>
      <c r="B1209" t="s">
        <v>50764</v>
      </c>
      <c r="C1209" t="s">
        <v>24712</v>
      </c>
      <c r="E1209" t="s">
        <v>24713</v>
      </c>
      <c r="F1209" t="s">
        <v>24714</v>
      </c>
      <c r="G1209" t="s">
        <v>113</v>
      </c>
      <c r="H1209" t="s">
        <v>113</v>
      </c>
      <c r="J1209" t="s">
        <v>1021</v>
      </c>
      <c r="L1209" t="s">
        <v>115</v>
      </c>
      <c r="M1209" t="s">
        <v>50664</v>
      </c>
      <c r="N1209" t="s">
        <v>1022</v>
      </c>
    </row>
    <row r="1210" spans="1:14" x14ac:dyDescent="0.3">
      <c r="A1210" t="s">
        <v>24875</v>
      </c>
      <c r="B1210" t="s">
        <v>50764</v>
      </c>
      <c r="C1210" t="s">
        <v>24876</v>
      </c>
      <c r="E1210" t="s">
        <v>24877</v>
      </c>
      <c r="F1210" t="s">
        <v>24878</v>
      </c>
      <c r="G1210" t="s">
        <v>113</v>
      </c>
      <c r="H1210" t="s">
        <v>113</v>
      </c>
      <c r="J1210" t="s">
        <v>1240</v>
      </c>
      <c r="L1210" t="s">
        <v>50662</v>
      </c>
    </row>
    <row r="1211" spans="1:14" x14ac:dyDescent="0.3">
      <c r="A1211" t="s">
        <v>24899</v>
      </c>
      <c r="B1211" t="s">
        <v>15</v>
      </c>
      <c r="C1211" t="s">
        <v>24900</v>
      </c>
      <c r="D1211" t="s">
        <v>24901</v>
      </c>
      <c r="E1211" t="s">
        <v>24902</v>
      </c>
      <c r="F1211" t="s">
        <v>24903</v>
      </c>
      <c r="G1211" t="s">
        <v>113</v>
      </c>
      <c r="H1211" t="s">
        <v>113</v>
      </c>
      <c r="J1211" t="s">
        <v>96</v>
      </c>
      <c r="L1211" t="s">
        <v>115</v>
      </c>
      <c r="M1211" t="s">
        <v>50659</v>
      </c>
    </row>
    <row r="1212" spans="1:14" x14ac:dyDescent="0.3">
      <c r="A1212" t="s">
        <v>25241</v>
      </c>
      <c r="B1212" t="s">
        <v>50764</v>
      </c>
      <c r="C1212" t="s">
        <v>25242</v>
      </c>
      <c r="E1212" t="s">
        <v>25243</v>
      </c>
      <c r="F1212" t="s">
        <v>25244</v>
      </c>
      <c r="G1212" t="s">
        <v>113</v>
      </c>
      <c r="H1212" t="s">
        <v>113</v>
      </c>
      <c r="J1212" t="s">
        <v>114</v>
      </c>
      <c r="L1212" t="s">
        <v>25245</v>
      </c>
      <c r="M1212" t="s">
        <v>50735</v>
      </c>
    </row>
    <row r="1213" spans="1:14" x14ac:dyDescent="0.3">
      <c r="A1213" t="s">
        <v>25446</v>
      </c>
      <c r="B1213" t="s">
        <v>50764</v>
      </c>
      <c r="C1213" t="s">
        <v>25447</v>
      </c>
      <c r="D1213" t="s">
        <v>25448</v>
      </c>
      <c r="E1213" t="s">
        <v>25449</v>
      </c>
      <c r="F1213" t="s">
        <v>25450</v>
      </c>
      <c r="G1213" t="s">
        <v>113</v>
      </c>
      <c r="H1213" t="s">
        <v>113</v>
      </c>
      <c r="J1213" t="s">
        <v>114</v>
      </c>
      <c r="L1213" t="s">
        <v>115</v>
      </c>
      <c r="M1213" t="s">
        <v>50659</v>
      </c>
    </row>
    <row r="1214" spans="1:14" x14ac:dyDescent="0.3">
      <c r="A1214" t="s">
        <v>25687</v>
      </c>
      <c r="B1214" t="s">
        <v>50764</v>
      </c>
      <c r="C1214" t="s">
        <v>25688</v>
      </c>
      <c r="E1214" t="s">
        <v>25689</v>
      </c>
      <c r="F1214" t="s">
        <v>25690</v>
      </c>
      <c r="G1214" t="s">
        <v>113</v>
      </c>
      <c r="H1214" t="s">
        <v>113</v>
      </c>
      <c r="J1214" t="s">
        <v>1240</v>
      </c>
      <c r="L1214" t="s">
        <v>50662</v>
      </c>
    </row>
    <row r="1215" spans="1:14" x14ac:dyDescent="0.3">
      <c r="A1215" t="s">
        <v>25994</v>
      </c>
      <c r="B1215" t="s">
        <v>15</v>
      </c>
      <c r="C1215" t="s">
        <v>25995</v>
      </c>
      <c r="D1215" t="s">
        <v>25996</v>
      </c>
      <c r="E1215" t="s">
        <v>25997</v>
      </c>
      <c r="F1215" t="s">
        <v>25998</v>
      </c>
      <c r="G1215" t="s">
        <v>113</v>
      </c>
      <c r="H1215" t="s">
        <v>113</v>
      </c>
      <c r="J1215" t="s">
        <v>96</v>
      </c>
      <c r="L1215" t="s">
        <v>115</v>
      </c>
      <c r="M1215" t="s">
        <v>50659</v>
      </c>
    </row>
    <row r="1216" spans="1:14" x14ac:dyDescent="0.3">
      <c r="A1216" t="s">
        <v>26050</v>
      </c>
      <c r="B1216" t="s">
        <v>50764</v>
      </c>
      <c r="C1216" t="s">
        <v>26051</v>
      </c>
      <c r="E1216" t="s">
        <v>26052</v>
      </c>
      <c r="F1216" t="s">
        <v>26053</v>
      </c>
      <c r="G1216" t="s">
        <v>113</v>
      </c>
      <c r="H1216" t="s">
        <v>113</v>
      </c>
      <c r="J1216" t="s">
        <v>114</v>
      </c>
      <c r="L1216" t="s">
        <v>115</v>
      </c>
      <c r="M1216" t="s">
        <v>50659</v>
      </c>
    </row>
    <row r="1217" spans="1:14" x14ac:dyDescent="0.3">
      <c r="A1217" t="s">
        <v>26623</v>
      </c>
      <c r="B1217" t="s">
        <v>15</v>
      </c>
      <c r="C1217" t="s">
        <v>26624</v>
      </c>
      <c r="D1217" t="s">
        <v>26625</v>
      </c>
      <c r="E1217" t="s">
        <v>26626</v>
      </c>
      <c r="F1217" t="s">
        <v>26627</v>
      </c>
      <c r="G1217" t="s">
        <v>113</v>
      </c>
      <c r="H1217" t="s">
        <v>113</v>
      </c>
      <c r="J1217" t="s">
        <v>96</v>
      </c>
      <c r="K1217" t="s">
        <v>1861</v>
      </c>
      <c r="L1217" t="s">
        <v>11882</v>
      </c>
      <c r="M1217" t="s">
        <v>50707</v>
      </c>
    </row>
    <row r="1218" spans="1:14" x14ac:dyDescent="0.3">
      <c r="A1218" t="s">
        <v>27294</v>
      </c>
      <c r="B1218" t="s">
        <v>50764</v>
      </c>
      <c r="C1218" t="s">
        <v>27295</v>
      </c>
      <c r="E1218" t="s">
        <v>27296</v>
      </c>
      <c r="F1218" t="s">
        <v>27297</v>
      </c>
      <c r="G1218" t="s">
        <v>113</v>
      </c>
      <c r="H1218" t="s">
        <v>113</v>
      </c>
      <c r="J1218" t="s">
        <v>114</v>
      </c>
      <c r="L1218" t="s">
        <v>2562</v>
      </c>
      <c r="M1218" t="s">
        <v>50676</v>
      </c>
    </row>
    <row r="1219" spans="1:14" x14ac:dyDescent="0.3">
      <c r="A1219" t="s">
        <v>27316</v>
      </c>
      <c r="B1219" t="s">
        <v>15</v>
      </c>
      <c r="C1219" t="s">
        <v>27317</v>
      </c>
      <c r="D1219" t="s">
        <v>27318</v>
      </c>
      <c r="E1219" t="s">
        <v>27319</v>
      </c>
      <c r="F1219" t="s">
        <v>27320</v>
      </c>
      <c r="G1219" t="s">
        <v>113</v>
      </c>
      <c r="H1219" t="s">
        <v>113</v>
      </c>
      <c r="J1219" t="s">
        <v>96</v>
      </c>
      <c r="K1219" t="s">
        <v>43</v>
      </c>
      <c r="L1219" t="s">
        <v>11882</v>
      </c>
      <c r="M1219" t="s">
        <v>50707</v>
      </c>
    </row>
    <row r="1220" spans="1:14" x14ac:dyDescent="0.3">
      <c r="A1220" t="s">
        <v>27522</v>
      </c>
      <c r="B1220" t="s">
        <v>50764</v>
      </c>
      <c r="C1220" t="s">
        <v>27523</v>
      </c>
      <c r="E1220" t="s">
        <v>27524</v>
      </c>
      <c r="F1220" t="s">
        <v>27525</v>
      </c>
      <c r="G1220" t="s">
        <v>113</v>
      </c>
      <c r="H1220" t="s">
        <v>113</v>
      </c>
      <c r="J1220" t="s">
        <v>114</v>
      </c>
      <c r="L1220" t="s">
        <v>27526</v>
      </c>
      <c r="M1220" t="s">
        <v>50738</v>
      </c>
    </row>
    <row r="1221" spans="1:14" x14ac:dyDescent="0.3">
      <c r="A1221" t="s">
        <v>27697</v>
      </c>
      <c r="B1221" t="s">
        <v>50764</v>
      </c>
      <c r="C1221" t="s">
        <v>27698</v>
      </c>
      <c r="E1221" t="s">
        <v>27699</v>
      </c>
      <c r="F1221" t="s">
        <v>27700</v>
      </c>
      <c r="G1221" t="s">
        <v>113</v>
      </c>
      <c r="H1221" t="s">
        <v>113</v>
      </c>
      <c r="J1221" t="s">
        <v>114</v>
      </c>
      <c r="L1221" t="s">
        <v>9777</v>
      </c>
      <c r="M1221" t="s">
        <v>50705</v>
      </c>
    </row>
    <row r="1222" spans="1:14" x14ac:dyDescent="0.3">
      <c r="A1222" t="s">
        <v>27917</v>
      </c>
      <c r="B1222" t="s">
        <v>50764</v>
      </c>
      <c r="C1222" t="s">
        <v>27918</v>
      </c>
      <c r="E1222" t="s">
        <v>27919</v>
      </c>
      <c r="F1222" t="s">
        <v>27920</v>
      </c>
      <c r="G1222" t="s">
        <v>113</v>
      </c>
      <c r="H1222" t="s">
        <v>113</v>
      </c>
      <c r="J1222" t="s">
        <v>1021</v>
      </c>
      <c r="L1222" t="s">
        <v>115</v>
      </c>
      <c r="M1222" t="s">
        <v>50664</v>
      </c>
      <c r="N1222" t="s">
        <v>1022</v>
      </c>
    </row>
    <row r="1223" spans="1:14" x14ac:dyDescent="0.3">
      <c r="A1223" t="s">
        <v>27923</v>
      </c>
      <c r="B1223" t="s">
        <v>50764</v>
      </c>
      <c r="C1223" t="s">
        <v>27924</v>
      </c>
      <c r="E1223" t="s">
        <v>27925</v>
      </c>
      <c r="F1223" t="s">
        <v>27926</v>
      </c>
      <c r="G1223" t="s">
        <v>113</v>
      </c>
      <c r="H1223" t="s">
        <v>113</v>
      </c>
      <c r="J1223" t="s">
        <v>1021</v>
      </c>
      <c r="L1223" t="s">
        <v>115</v>
      </c>
      <c r="M1223" t="s">
        <v>50664</v>
      </c>
      <c r="N1223" t="s">
        <v>1022</v>
      </c>
    </row>
    <row r="1224" spans="1:14" x14ac:dyDescent="0.3">
      <c r="A1224" t="s">
        <v>27980</v>
      </c>
      <c r="B1224" t="s">
        <v>50764</v>
      </c>
      <c r="C1224" t="s">
        <v>27981</v>
      </c>
      <c r="E1224" t="s">
        <v>27982</v>
      </c>
      <c r="F1224" t="s">
        <v>27983</v>
      </c>
      <c r="G1224" t="s">
        <v>113</v>
      </c>
      <c r="H1224" t="s">
        <v>113</v>
      </c>
      <c r="J1224" t="s">
        <v>1021</v>
      </c>
      <c r="K1224" t="s">
        <v>309</v>
      </c>
      <c r="L1224" t="s">
        <v>115</v>
      </c>
      <c r="M1224" t="s">
        <v>50664</v>
      </c>
      <c r="N1224" t="s">
        <v>1022</v>
      </c>
    </row>
    <row r="1225" spans="1:14" x14ac:dyDescent="0.3">
      <c r="A1225" t="s">
        <v>28184</v>
      </c>
      <c r="B1225" t="s">
        <v>50764</v>
      </c>
      <c r="C1225" t="s">
        <v>28185</v>
      </c>
      <c r="D1225" t="s">
        <v>28186</v>
      </c>
      <c r="E1225" t="s">
        <v>28187</v>
      </c>
      <c r="F1225" t="s">
        <v>28188</v>
      </c>
      <c r="G1225" t="s">
        <v>113</v>
      </c>
      <c r="H1225" t="s">
        <v>113</v>
      </c>
      <c r="J1225" t="s">
        <v>114</v>
      </c>
      <c r="K1225" t="s">
        <v>102</v>
      </c>
      <c r="L1225" t="s">
        <v>115</v>
      </c>
      <c r="M1225" t="s">
        <v>50659</v>
      </c>
    </row>
    <row r="1226" spans="1:14" x14ac:dyDescent="0.3">
      <c r="A1226" t="s">
        <v>28308</v>
      </c>
      <c r="B1226" t="s">
        <v>50764</v>
      </c>
      <c r="C1226" t="s">
        <v>28309</v>
      </c>
      <c r="D1226" t="s">
        <v>28310</v>
      </c>
      <c r="E1226" t="s">
        <v>28311</v>
      </c>
      <c r="F1226" t="s">
        <v>28312</v>
      </c>
      <c r="G1226" t="s">
        <v>113</v>
      </c>
      <c r="H1226" t="s">
        <v>113</v>
      </c>
      <c r="J1226" t="s">
        <v>1021</v>
      </c>
      <c r="L1226" t="s">
        <v>115</v>
      </c>
      <c r="M1226" t="s">
        <v>50664</v>
      </c>
      <c r="N1226" t="s">
        <v>1022</v>
      </c>
    </row>
    <row r="1227" spans="1:14" x14ac:dyDescent="0.3">
      <c r="A1227" t="s">
        <v>28519</v>
      </c>
      <c r="B1227" t="s">
        <v>50764</v>
      </c>
      <c r="C1227" t="s">
        <v>28520</v>
      </c>
      <c r="D1227" t="s">
        <v>28521</v>
      </c>
      <c r="E1227" t="s">
        <v>28522</v>
      </c>
      <c r="F1227" t="s">
        <v>28523</v>
      </c>
      <c r="G1227" t="s">
        <v>113</v>
      </c>
      <c r="H1227" t="s">
        <v>113</v>
      </c>
      <c r="J1227" t="s">
        <v>114</v>
      </c>
      <c r="K1227" t="s">
        <v>1947</v>
      </c>
      <c r="L1227" t="s">
        <v>5628</v>
      </c>
      <c r="M1227" t="s">
        <v>50697</v>
      </c>
    </row>
    <row r="1228" spans="1:14" x14ac:dyDescent="0.3">
      <c r="A1228" t="s">
        <v>28565</v>
      </c>
      <c r="B1228" t="s">
        <v>50764</v>
      </c>
      <c r="C1228" t="s">
        <v>28566</v>
      </c>
      <c r="E1228" t="s">
        <v>28567</v>
      </c>
      <c r="F1228" t="s">
        <v>28568</v>
      </c>
      <c r="G1228" t="s">
        <v>113</v>
      </c>
      <c r="H1228" t="s">
        <v>113</v>
      </c>
      <c r="J1228" t="s">
        <v>1021</v>
      </c>
      <c r="L1228" t="s">
        <v>115</v>
      </c>
      <c r="M1228" t="s">
        <v>50664</v>
      </c>
      <c r="N1228" t="s">
        <v>1022</v>
      </c>
    </row>
    <row r="1229" spans="1:14" x14ac:dyDescent="0.3">
      <c r="A1229" t="s">
        <v>28824</v>
      </c>
      <c r="B1229" t="s">
        <v>50764</v>
      </c>
      <c r="C1229" t="s">
        <v>28825</v>
      </c>
      <c r="E1229" t="s">
        <v>28826</v>
      </c>
      <c r="F1229" t="s">
        <v>28827</v>
      </c>
      <c r="G1229" t="s">
        <v>113</v>
      </c>
      <c r="H1229" t="s">
        <v>113</v>
      </c>
      <c r="J1229" t="s">
        <v>1021</v>
      </c>
      <c r="K1229" t="s">
        <v>9922</v>
      </c>
      <c r="L1229" t="s">
        <v>115</v>
      </c>
      <c r="M1229" t="s">
        <v>50664</v>
      </c>
      <c r="N1229" t="s">
        <v>1022</v>
      </c>
    </row>
    <row r="1230" spans="1:14" x14ac:dyDescent="0.3">
      <c r="A1230" t="s">
        <v>29389</v>
      </c>
      <c r="B1230" t="s">
        <v>15</v>
      </c>
      <c r="C1230" t="s">
        <v>29390</v>
      </c>
      <c r="D1230" t="s">
        <v>29391</v>
      </c>
      <c r="E1230" t="s">
        <v>29392</v>
      </c>
      <c r="F1230" t="s">
        <v>29393</v>
      </c>
      <c r="G1230" t="s">
        <v>113</v>
      </c>
      <c r="H1230" t="s">
        <v>113</v>
      </c>
      <c r="J1230" t="s">
        <v>96</v>
      </c>
      <c r="K1230" t="s">
        <v>2838</v>
      </c>
      <c r="L1230" t="s">
        <v>115</v>
      </c>
      <c r="M1230" t="s">
        <v>50659</v>
      </c>
    </row>
    <row r="1231" spans="1:14" x14ac:dyDescent="0.3">
      <c r="A1231" t="s">
        <v>29403</v>
      </c>
      <c r="B1231" t="s">
        <v>15</v>
      </c>
      <c r="C1231" t="s">
        <v>29404</v>
      </c>
      <c r="E1231" t="s">
        <v>29405</v>
      </c>
      <c r="F1231" t="s">
        <v>29406</v>
      </c>
      <c r="G1231" t="s">
        <v>113</v>
      </c>
      <c r="H1231" t="s">
        <v>113</v>
      </c>
      <c r="J1231" t="s">
        <v>96</v>
      </c>
      <c r="L1231" t="s">
        <v>2562</v>
      </c>
      <c r="M1231" t="s">
        <v>50676</v>
      </c>
    </row>
    <row r="1232" spans="1:14" x14ac:dyDescent="0.3">
      <c r="A1232" t="s">
        <v>29446</v>
      </c>
      <c r="B1232" t="s">
        <v>50764</v>
      </c>
      <c r="C1232" t="s">
        <v>29447</v>
      </c>
      <c r="D1232" t="s">
        <v>29448</v>
      </c>
      <c r="E1232" t="s">
        <v>29449</v>
      </c>
      <c r="F1232" t="s">
        <v>29450</v>
      </c>
      <c r="G1232" t="s">
        <v>113</v>
      </c>
      <c r="H1232" t="s">
        <v>113</v>
      </c>
      <c r="J1232" t="s">
        <v>114</v>
      </c>
      <c r="K1232" t="s">
        <v>9719</v>
      </c>
      <c r="L1232" t="s">
        <v>11882</v>
      </c>
      <c r="M1232" t="s">
        <v>50707</v>
      </c>
    </row>
    <row r="1233" spans="1:14" x14ac:dyDescent="0.3">
      <c r="A1233" t="s">
        <v>29578</v>
      </c>
      <c r="B1233" t="s">
        <v>15</v>
      </c>
      <c r="C1233" t="s">
        <v>25379</v>
      </c>
      <c r="D1233" t="s">
        <v>29579</v>
      </c>
      <c r="E1233" t="s">
        <v>29580</v>
      </c>
      <c r="F1233" t="s">
        <v>29581</v>
      </c>
      <c r="G1233" t="s">
        <v>113</v>
      </c>
      <c r="H1233" t="s">
        <v>113</v>
      </c>
      <c r="J1233" t="s">
        <v>96</v>
      </c>
      <c r="L1233" t="s">
        <v>115</v>
      </c>
      <c r="M1233" t="s">
        <v>50659</v>
      </c>
    </row>
    <row r="1234" spans="1:14" x14ac:dyDescent="0.3">
      <c r="A1234" t="s">
        <v>29648</v>
      </c>
      <c r="B1234" t="s">
        <v>50764</v>
      </c>
      <c r="C1234" t="s">
        <v>29649</v>
      </c>
      <c r="E1234" t="s">
        <v>29650</v>
      </c>
      <c r="F1234" t="s">
        <v>29651</v>
      </c>
      <c r="G1234" t="s">
        <v>113</v>
      </c>
      <c r="H1234" t="s">
        <v>113</v>
      </c>
      <c r="J1234" t="s">
        <v>1240</v>
      </c>
      <c r="L1234" t="s">
        <v>50662</v>
      </c>
    </row>
    <row r="1235" spans="1:14" x14ac:dyDescent="0.3">
      <c r="A1235" t="s">
        <v>29692</v>
      </c>
      <c r="B1235" t="s">
        <v>50764</v>
      </c>
      <c r="C1235" t="s">
        <v>23335</v>
      </c>
      <c r="E1235" t="s">
        <v>29693</v>
      </c>
      <c r="F1235" t="s">
        <v>29694</v>
      </c>
      <c r="G1235" t="s">
        <v>113</v>
      </c>
      <c r="H1235" t="s">
        <v>113</v>
      </c>
      <c r="J1235" t="s">
        <v>1240</v>
      </c>
      <c r="L1235" t="s">
        <v>50662</v>
      </c>
    </row>
    <row r="1236" spans="1:14" x14ac:dyDescent="0.3">
      <c r="A1236" t="s">
        <v>29823</v>
      </c>
      <c r="B1236" t="s">
        <v>15</v>
      </c>
      <c r="C1236" t="s">
        <v>29824</v>
      </c>
      <c r="D1236" t="s">
        <v>29825</v>
      </c>
      <c r="E1236" t="s">
        <v>29826</v>
      </c>
      <c r="F1236" t="s">
        <v>29827</v>
      </c>
      <c r="G1236" t="s">
        <v>113</v>
      </c>
      <c r="H1236" t="s">
        <v>113</v>
      </c>
      <c r="J1236" t="s">
        <v>96</v>
      </c>
      <c r="K1236" t="s">
        <v>143</v>
      </c>
      <c r="L1236" t="s">
        <v>3287</v>
      </c>
      <c r="M1236" t="s">
        <v>50678</v>
      </c>
    </row>
    <row r="1237" spans="1:14" x14ac:dyDescent="0.3">
      <c r="A1237" t="s">
        <v>29897</v>
      </c>
      <c r="B1237" t="s">
        <v>50764</v>
      </c>
      <c r="C1237" t="s">
        <v>29751</v>
      </c>
      <c r="D1237" t="s">
        <v>29898</v>
      </c>
      <c r="E1237" t="s">
        <v>29899</v>
      </c>
      <c r="F1237" t="s">
        <v>29900</v>
      </c>
      <c r="G1237" t="s">
        <v>113</v>
      </c>
      <c r="H1237" t="s">
        <v>113</v>
      </c>
      <c r="J1237" t="s">
        <v>114</v>
      </c>
      <c r="K1237" t="s">
        <v>161</v>
      </c>
      <c r="L1237" t="s">
        <v>3287</v>
      </c>
      <c r="M1237" t="s">
        <v>50678</v>
      </c>
    </row>
    <row r="1238" spans="1:14" x14ac:dyDescent="0.3">
      <c r="A1238" t="s">
        <v>30260</v>
      </c>
      <c r="B1238" t="s">
        <v>15</v>
      </c>
      <c r="C1238" t="s">
        <v>30261</v>
      </c>
      <c r="D1238" t="s">
        <v>30262</v>
      </c>
      <c r="E1238" t="s">
        <v>30263</v>
      </c>
      <c r="F1238" t="s">
        <v>30264</v>
      </c>
      <c r="G1238" t="s">
        <v>113</v>
      </c>
      <c r="H1238" t="s">
        <v>113</v>
      </c>
      <c r="J1238" t="s">
        <v>96</v>
      </c>
      <c r="K1238" t="s">
        <v>19</v>
      </c>
      <c r="L1238" t="s">
        <v>2562</v>
      </c>
      <c r="M1238" t="s">
        <v>50676</v>
      </c>
    </row>
    <row r="1239" spans="1:14" x14ac:dyDescent="0.3">
      <c r="A1239" t="s">
        <v>30610</v>
      </c>
      <c r="B1239" t="s">
        <v>50764</v>
      </c>
      <c r="C1239" t="s">
        <v>30611</v>
      </c>
      <c r="D1239" t="s">
        <v>30612</v>
      </c>
      <c r="E1239" t="s">
        <v>30613</v>
      </c>
      <c r="F1239" t="s">
        <v>30614</v>
      </c>
      <c r="G1239" t="s">
        <v>113</v>
      </c>
      <c r="H1239" t="s">
        <v>113</v>
      </c>
      <c r="J1239" t="s">
        <v>114</v>
      </c>
      <c r="L1239" t="s">
        <v>9777</v>
      </c>
      <c r="M1239" t="s">
        <v>50705</v>
      </c>
    </row>
    <row r="1240" spans="1:14" x14ac:dyDescent="0.3">
      <c r="A1240" t="s">
        <v>31759</v>
      </c>
      <c r="B1240" t="s">
        <v>50764</v>
      </c>
      <c r="C1240" t="s">
        <v>24423</v>
      </c>
      <c r="D1240" t="s">
        <v>31760</v>
      </c>
      <c r="E1240" t="s">
        <v>31761</v>
      </c>
      <c r="F1240" t="s">
        <v>31762</v>
      </c>
      <c r="G1240" t="s">
        <v>113</v>
      </c>
      <c r="H1240" t="s">
        <v>113</v>
      </c>
      <c r="J1240" t="s">
        <v>114</v>
      </c>
      <c r="K1240" t="s">
        <v>2568</v>
      </c>
      <c r="L1240" t="s">
        <v>115</v>
      </c>
      <c r="M1240" t="s">
        <v>50659</v>
      </c>
    </row>
    <row r="1241" spans="1:14" x14ac:dyDescent="0.3">
      <c r="A1241" t="s">
        <v>31933</v>
      </c>
      <c r="B1241" t="s">
        <v>15</v>
      </c>
      <c r="C1241" t="s">
        <v>31934</v>
      </c>
      <c r="D1241" t="s">
        <v>31935</v>
      </c>
      <c r="E1241" t="s">
        <v>31936</v>
      </c>
      <c r="F1241" t="s">
        <v>31937</v>
      </c>
      <c r="G1241" t="s">
        <v>113</v>
      </c>
      <c r="H1241" t="s">
        <v>113</v>
      </c>
      <c r="J1241" t="s">
        <v>96</v>
      </c>
      <c r="L1241" t="s">
        <v>115</v>
      </c>
      <c r="M1241" t="s">
        <v>50659</v>
      </c>
    </row>
    <row r="1242" spans="1:14" x14ac:dyDescent="0.3">
      <c r="A1242" t="s">
        <v>31954</v>
      </c>
      <c r="B1242" t="s">
        <v>15</v>
      </c>
      <c r="C1242" t="s">
        <v>31955</v>
      </c>
      <c r="D1242" t="s">
        <v>31956</v>
      </c>
      <c r="E1242" t="s">
        <v>31957</v>
      </c>
      <c r="F1242" t="s">
        <v>31958</v>
      </c>
      <c r="G1242" t="s">
        <v>113</v>
      </c>
      <c r="H1242" t="s">
        <v>113</v>
      </c>
      <c r="J1242" t="s">
        <v>96</v>
      </c>
      <c r="L1242" t="s">
        <v>115</v>
      </c>
      <c r="M1242" t="s">
        <v>50659</v>
      </c>
    </row>
    <row r="1243" spans="1:14" x14ac:dyDescent="0.3">
      <c r="A1243" t="s">
        <v>31996</v>
      </c>
      <c r="B1243" t="s">
        <v>50764</v>
      </c>
      <c r="C1243" t="s">
        <v>31997</v>
      </c>
      <c r="E1243" t="s">
        <v>31998</v>
      </c>
      <c r="F1243" t="s">
        <v>31999</v>
      </c>
      <c r="G1243" t="s">
        <v>113</v>
      </c>
      <c r="H1243" t="s">
        <v>113</v>
      </c>
      <c r="J1243" t="s">
        <v>1021</v>
      </c>
      <c r="L1243" t="s">
        <v>115</v>
      </c>
      <c r="M1243" t="s">
        <v>50664</v>
      </c>
      <c r="N1243" t="s">
        <v>1022</v>
      </c>
    </row>
    <row r="1244" spans="1:14" x14ac:dyDescent="0.3">
      <c r="A1244" t="s">
        <v>32173</v>
      </c>
      <c r="B1244" t="s">
        <v>50764</v>
      </c>
      <c r="C1244" t="s">
        <v>32174</v>
      </c>
      <c r="E1244" t="s">
        <v>32175</v>
      </c>
      <c r="F1244" t="s">
        <v>32176</v>
      </c>
      <c r="G1244" t="s">
        <v>113</v>
      </c>
      <c r="H1244" t="s">
        <v>113</v>
      </c>
      <c r="J1244" t="s">
        <v>114</v>
      </c>
      <c r="L1244" t="s">
        <v>115</v>
      </c>
      <c r="M1244" t="s">
        <v>50659</v>
      </c>
    </row>
    <row r="1245" spans="1:14" x14ac:dyDescent="0.3">
      <c r="A1245" t="s">
        <v>32189</v>
      </c>
      <c r="B1245" t="s">
        <v>50764</v>
      </c>
      <c r="C1245" t="s">
        <v>32190</v>
      </c>
      <c r="D1245" t="s">
        <v>32191</v>
      </c>
      <c r="E1245" t="s">
        <v>32192</v>
      </c>
      <c r="F1245" t="s">
        <v>32193</v>
      </c>
      <c r="G1245" t="s">
        <v>113</v>
      </c>
      <c r="H1245" t="s">
        <v>113</v>
      </c>
      <c r="J1245" t="s">
        <v>114</v>
      </c>
      <c r="L1245" t="s">
        <v>115</v>
      </c>
      <c r="M1245" t="s">
        <v>50659</v>
      </c>
    </row>
    <row r="1246" spans="1:14" x14ac:dyDescent="0.3">
      <c r="A1246" t="s">
        <v>32225</v>
      </c>
      <c r="B1246" t="s">
        <v>15</v>
      </c>
      <c r="C1246" t="s">
        <v>32226</v>
      </c>
      <c r="D1246" t="s">
        <v>32227</v>
      </c>
      <c r="E1246" t="s">
        <v>32228</v>
      </c>
      <c r="F1246" t="s">
        <v>32229</v>
      </c>
      <c r="G1246" t="s">
        <v>113</v>
      </c>
      <c r="H1246" t="s">
        <v>113</v>
      </c>
      <c r="J1246" t="s">
        <v>96</v>
      </c>
      <c r="K1246" t="s">
        <v>495</v>
      </c>
      <c r="L1246" t="s">
        <v>115</v>
      </c>
      <c r="M1246" t="s">
        <v>50659</v>
      </c>
    </row>
    <row r="1247" spans="1:14" x14ac:dyDescent="0.3">
      <c r="A1247" t="s">
        <v>32230</v>
      </c>
      <c r="B1247" t="s">
        <v>50764</v>
      </c>
      <c r="C1247" t="s">
        <v>32152</v>
      </c>
      <c r="E1247" t="s">
        <v>32231</v>
      </c>
      <c r="F1247" t="s">
        <v>32232</v>
      </c>
      <c r="G1247" t="s">
        <v>113</v>
      </c>
      <c r="H1247" t="s">
        <v>113</v>
      </c>
      <c r="J1247" t="s">
        <v>1240</v>
      </c>
      <c r="L1247" t="s">
        <v>50662</v>
      </c>
    </row>
    <row r="1248" spans="1:14" x14ac:dyDescent="0.3">
      <c r="A1248" t="s">
        <v>32248</v>
      </c>
      <c r="B1248" t="s">
        <v>50764</v>
      </c>
      <c r="C1248" t="s">
        <v>32249</v>
      </c>
      <c r="E1248" t="s">
        <v>32250</v>
      </c>
      <c r="F1248" t="s">
        <v>32251</v>
      </c>
      <c r="G1248" t="s">
        <v>113</v>
      </c>
      <c r="H1248" t="s">
        <v>113</v>
      </c>
      <c r="J1248" t="s">
        <v>1021</v>
      </c>
      <c r="L1248" t="s">
        <v>115</v>
      </c>
      <c r="M1248" t="s">
        <v>50664</v>
      </c>
      <c r="N1248" t="s">
        <v>1022</v>
      </c>
    </row>
    <row r="1249" spans="1:14" x14ac:dyDescent="0.3">
      <c r="A1249" t="s">
        <v>32784</v>
      </c>
      <c r="B1249" t="s">
        <v>15</v>
      </c>
      <c r="C1249" t="s">
        <v>32785</v>
      </c>
      <c r="D1249" t="s">
        <v>32786</v>
      </c>
      <c r="E1249" t="s">
        <v>32787</v>
      </c>
      <c r="F1249" t="s">
        <v>32788</v>
      </c>
      <c r="G1249" t="s">
        <v>113</v>
      </c>
      <c r="H1249" t="s">
        <v>113</v>
      </c>
      <c r="J1249" t="s">
        <v>96</v>
      </c>
      <c r="L1249" t="s">
        <v>2011</v>
      </c>
      <c r="M1249" t="s">
        <v>50673</v>
      </c>
    </row>
    <row r="1250" spans="1:14" x14ac:dyDescent="0.3">
      <c r="A1250" t="s">
        <v>32794</v>
      </c>
      <c r="B1250" t="s">
        <v>15</v>
      </c>
      <c r="C1250" t="s">
        <v>32795</v>
      </c>
      <c r="D1250" t="s">
        <v>32796</v>
      </c>
      <c r="E1250" t="s">
        <v>32797</v>
      </c>
      <c r="F1250" t="s">
        <v>32798</v>
      </c>
      <c r="G1250" t="s">
        <v>113</v>
      </c>
      <c r="H1250" t="s">
        <v>113</v>
      </c>
      <c r="J1250" t="s">
        <v>96</v>
      </c>
      <c r="L1250" t="s">
        <v>2011</v>
      </c>
      <c r="M1250" t="s">
        <v>50673</v>
      </c>
    </row>
    <row r="1251" spans="1:14" x14ac:dyDescent="0.3">
      <c r="A1251" t="s">
        <v>32827</v>
      </c>
      <c r="B1251" t="s">
        <v>15</v>
      </c>
      <c r="C1251" t="s">
        <v>32828</v>
      </c>
      <c r="D1251" t="s">
        <v>32829</v>
      </c>
      <c r="E1251" t="s">
        <v>32830</v>
      </c>
      <c r="F1251" t="s">
        <v>32831</v>
      </c>
      <c r="G1251" t="s">
        <v>113</v>
      </c>
      <c r="H1251" t="s">
        <v>113</v>
      </c>
      <c r="J1251" t="s">
        <v>96</v>
      </c>
      <c r="K1251" t="s">
        <v>1476</v>
      </c>
      <c r="L1251" t="s">
        <v>2011</v>
      </c>
      <c r="M1251" t="s">
        <v>50673</v>
      </c>
    </row>
    <row r="1252" spans="1:14" x14ac:dyDescent="0.3">
      <c r="A1252" t="s">
        <v>32832</v>
      </c>
      <c r="B1252" t="s">
        <v>15</v>
      </c>
      <c r="C1252" t="s">
        <v>32833</v>
      </c>
      <c r="D1252" t="s">
        <v>32834</v>
      </c>
      <c r="E1252" t="s">
        <v>32835</v>
      </c>
      <c r="F1252" t="s">
        <v>32836</v>
      </c>
      <c r="G1252" t="s">
        <v>113</v>
      </c>
      <c r="H1252" t="s">
        <v>113</v>
      </c>
      <c r="J1252" t="s">
        <v>96</v>
      </c>
      <c r="K1252" t="s">
        <v>495</v>
      </c>
      <c r="L1252" t="s">
        <v>115</v>
      </c>
      <c r="M1252" t="s">
        <v>50659</v>
      </c>
    </row>
    <row r="1253" spans="1:14" x14ac:dyDescent="0.3">
      <c r="A1253" t="s">
        <v>32841</v>
      </c>
      <c r="B1253" t="s">
        <v>15</v>
      </c>
      <c r="C1253" t="s">
        <v>32842</v>
      </c>
      <c r="D1253" t="s">
        <v>32843</v>
      </c>
      <c r="E1253" t="s">
        <v>32844</v>
      </c>
      <c r="F1253" t="s">
        <v>32845</v>
      </c>
      <c r="G1253" t="s">
        <v>113</v>
      </c>
      <c r="H1253" t="s">
        <v>113</v>
      </c>
      <c r="J1253" t="s">
        <v>96</v>
      </c>
      <c r="K1253" t="s">
        <v>495</v>
      </c>
      <c r="L1253" t="s">
        <v>6767</v>
      </c>
      <c r="M1253" t="s">
        <v>50700</v>
      </c>
    </row>
    <row r="1254" spans="1:14" x14ac:dyDescent="0.3">
      <c r="A1254" t="s">
        <v>32846</v>
      </c>
      <c r="B1254" t="s">
        <v>50764</v>
      </c>
      <c r="C1254" t="s">
        <v>32847</v>
      </c>
      <c r="D1254" t="s">
        <v>32848</v>
      </c>
      <c r="E1254" t="s">
        <v>32849</v>
      </c>
      <c r="F1254" t="s">
        <v>32850</v>
      </c>
      <c r="G1254" t="s">
        <v>113</v>
      </c>
      <c r="H1254" t="s">
        <v>113</v>
      </c>
      <c r="J1254" t="s">
        <v>114</v>
      </c>
      <c r="K1254" t="s">
        <v>8370</v>
      </c>
      <c r="L1254" t="s">
        <v>115</v>
      </c>
      <c r="M1254" t="s">
        <v>50659</v>
      </c>
    </row>
    <row r="1255" spans="1:14" x14ac:dyDescent="0.3">
      <c r="A1255" t="s">
        <v>32872</v>
      </c>
      <c r="B1255" t="s">
        <v>15</v>
      </c>
      <c r="C1255" t="s">
        <v>32873</v>
      </c>
      <c r="D1255" t="s">
        <v>32874</v>
      </c>
      <c r="E1255" t="s">
        <v>32875</v>
      </c>
      <c r="F1255" t="s">
        <v>32876</v>
      </c>
      <c r="G1255" t="s">
        <v>113</v>
      </c>
      <c r="H1255" t="s">
        <v>113</v>
      </c>
      <c r="J1255" t="s">
        <v>96</v>
      </c>
      <c r="K1255" t="s">
        <v>495</v>
      </c>
      <c r="L1255" t="s">
        <v>115</v>
      </c>
      <c r="M1255" t="s">
        <v>50659</v>
      </c>
    </row>
    <row r="1256" spans="1:14" x14ac:dyDescent="0.3">
      <c r="A1256" t="s">
        <v>32890</v>
      </c>
      <c r="B1256" t="s">
        <v>15</v>
      </c>
      <c r="C1256" t="s">
        <v>32891</v>
      </c>
      <c r="D1256" t="s">
        <v>32892</v>
      </c>
      <c r="E1256" t="s">
        <v>32893</v>
      </c>
      <c r="F1256" t="s">
        <v>32894</v>
      </c>
      <c r="G1256" t="s">
        <v>113</v>
      </c>
      <c r="H1256" t="s">
        <v>113</v>
      </c>
      <c r="J1256" t="s">
        <v>96</v>
      </c>
      <c r="K1256" t="s">
        <v>1476</v>
      </c>
      <c r="L1256" t="s">
        <v>32895</v>
      </c>
      <c r="M1256" t="s">
        <v>50742</v>
      </c>
    </row>
    <row r="1257" spans="1:14" x14ac:dyDescent="0.3">
      <c r="A1257" t="s">
        <v>32941</v>
      </c>
      <c r="B1257" t="s">
        <v>50764</v>
      </c>
      <c r="C1257" t="s">
        <v>32942</v>
      </c>
      <c r="E1257" t="s">
        <v>32943</v>
      </c>
      <c r="F1257" t="s">
        <v>32944</v>
      </c>
      <c r="G1257" t="s">
        <v>113</v>
      </c>
      <c r="H1257" t="s">
        <v>113</v>
      </c>
      <c r="J1257" t="s">
        <v>1021</v>
      </c>
      <c r="L1257" t="s">
        <v>115</v>
      </c>
      <c r="M1257" t="s">
        <v>50664</v>
      </c>
      <c r="N1257" t="s">
        <v>1022</v>
      </c>
    </row>
    <row r="1258" spans="1:14" x14ac:dyDescent="0.3">
      <c r="A1258" t="s">
        <v>32945</v>
      </c>
      <c r="B1258" t="s">
        <v>15</v>
      </c>
      <c r="C1258" t="s">
        <v>32946</v>
      </c>
      <c r="D1258" t="s">
        <v>32947</v>
      </c>
      <c r="E1258" t="s">
        <v>32948</v>
      </c>
      <c r="F1258" t="s">
        <v>32949</v>
      </c>
      <c r="G1258" t="s">
        <v>113</v>
      </c>
      <c r="H1258" t="s">
        <v>113</v>
      </c>
      <c r="J1258" t="s">
        <v>96</v>
      </c>
      <c r="K1258" t="s">
        <v>1947</v>
      </c>
      <c r="L1258" t="s">
        <v>2011</v>
      </c>
      <c r="M1258" t="s">
        <v>50673</v>
      </c>
    </row>
    <row r="1259" spans="1:14" x14ac:dyDescent="0.3">
      <c r="A1259" t="s">
        <v>33313</v>
      </c>
      <c r="B1259" t="s">
        <v>15</v>
      </c>
      <c r="C1259" t="s">
        <v>33314</v>
      </c>
      <c r="D1259" t="s">
        <v>33315</v>
      </c>
      <c r="E1259" t="s">
        <v>33316</v>
      </c>
      <c r="F1259" t="s">
        <v>33317</v>
      </c>
      <c r="G1259" t="s">
        <v>113</v>
      </c>
      <c r="H1259" t="s">
        <v>113</v>
      </c>
      <c r="J1259" t="s">
        <v>96</v>
      </c>
      <c r="L1259" t="s">
        <v>115</v>
      </c>
      <c r="M1259" t="s">
        <v>50659</v>
      </c>
    </row>
    <row r="1260" spans="1:14" x14ac:dyDescent="0.3">
      <c r="A1260" t="s">
        <v>33455</v>
      </c>
      <c r="B1260" t="s">
        <v>15</v>
      </c>
      <c r="C1260" t="s">
        <v>33456</v>
      </c>
      <c r="D1260" t="s">
        <v>33457</v>
      </c>
      <c r="E1260" t="s">
        <v>33458</v>
      </c>
      <c r="F1260" t="s">
        <v>33459</v>
      </c>
      <c r="G1260" t="s">
        <v>113</v>
      </c>
      <c r="H1260" t="s">
        <v>113</v>
      </c>
      <c r="J1260" t="s">
        <v>96</v>
      </c>
      <c r="K1260" t="s">
        <v>2388</v>
      </c>
      <c r="L1260" t="s">
        <v>2011</v>
      </c>
      <c r="M1260" t="s">
        <v>50673</v>
      </c>
    </row>
    <row r="1261" spans="1:14" x14ac:dyDescent="0.3">
      <c r="A1261" t="s">
        <v>33557</v>
      </c>
      <c r="B1261" t="s">
        <v>15</v>
      </c>
      <c r="C1261" t="s">
        <v>28405</v>
      </c>
      <c r="D1261" t="s">
        <v>33558</v>
      </c>
      <c r="E1261" t="s">
        <v>33559</v>
      </c>
      <c r="F1261" t="s">
        <v>33560</v>
      </c>
      <c r="G1261" t="s">
        <v>113</v>
      </c>
      <c r="H1261" t="s">
        <v>113</v>
      </c>
      <c r="J1261" t="s">
        <v>96</v>
      </c>
      <c r="L1261" t="s">
        <v>2011</v>
      </c>
      <c r="M1261" t="s">
        <v>50673</v>
      </c>
    </row>
    <row r="1262" spans="1:14" x14ac:dyDescent="0.3">
      <c r="A1262" t="s">
        <v>33980</v>
      </c>
      <c r="B1262" t="s">
        <v>50764</v>
      </c>
      <c r="C1262" t="s">
        <v>33981</v>
      </c>
      <c r="E1262" t="s">
        <v>33982</v>
      </c>
      <c r="F1262" t="s">
        <v>33983</v>
      </c>
      <c r="G1262" t="s">
        <v>113</v>
      </c>
      <c r="H1262" t="s">
        <v>113</v>
      </c>
      <c r="J1262" t="s">
        <v>1021</v>
      </c>
      <c r="K1262" t="s">
        <v>543</v>
      </c>
      <c r="L1262" t="s">
        <v>115</v>
      </c>
      <c r="M1262" t="s">
        <v>50664</v>
      </c>
      <c r="N1262" t="s">
        <v>1022</v>
      </c>
    </row>
    <row r="1263" spans="1:14" x14ac:dyDescent="0.3">
      <c r="A1263" t="s">
        <v>33994</v>
      </c>
      <c r="B1263" t="s">
        <v>50764</v>
      </c>
      <c r="C1263" t="s">
        <v>33995</v>
      </c>
      <c r="D1263" t="s">
        <v>33996</v>
      </c>
      <c r="E1263" t="s">
        <v>33997</v>
      </c>
      <c r="F1263" t="s">
        <v>33998</v>
      </c>
      <c r="G1263" t="s">
        <v>113</v>
      </c>
      <c r="H1263" t="s">
        <v>113</v>
      </c>
      <c r="J1263" t="s">
        <v>114</v>
      </c>
      <c r="K1263" t="s">
        <v>765</v>
      </c>
      <c r="L1263" t="s">
        <v>22577</v>
      </c>
      <c r="M1263" t="s">
        <v>50732</v>
      </c>
    </row>
    <row r="1264" spans="1:14" x14ac:dyDescent="0.3">
      <c r="A1264" t="s">
        <v>34009</v>
      </c>
      <c r="B1264" t="s">
        <v>15</v>
      </c>
      <c r="C1264" t="s">
        <v>34010</v>
      </c>
      <c r="E1264" t="s">
        <v>34011</v>
      </c>
      <c r="F1264" t="s">
        <v>34012</v>
      </c>
      <c r="G1264" t="s">
        <v>113</v>
      </c>
      <c r="H1264" t="s">
        <v>113</v>
      </c>
      <c r="J1264" t="s">
        <v>96</v>
      </c>
      <c r="L1264" t="s">
        <v>115</v>
      </c>
      <c r="M1264" t="s">
        <v>50659</v>
      </c>
    </row>
    <row r="1265" spans="1:14" x14ac:dyDescent="0.3">
      <c r="A1265" t="s">
        <v>34270</v>
      </c>
      <c r="B1265" t="s">
        <v>15</v>
      </c>
      <c r="C1265" t="s">
        <v>34271</v>
      </c>
      <c r="D1265" t="s">
        <v>34272</v>
      </c>
      <c r="E1265" t="s">
        <v>34273</v>
      </c>
      <c r="F1265" t="s">
        <v>34274</v>
      </c>
      <c r="G1265" t="s">
        <v>113</v>
      </c>
      <c r="H1265" t="s">
        <v>113</v>
      </c>
      <c r="J1265" t="s">
        <v>96</v>
      </c>
      <c r="L1265" t="s">
        <v>2011</v>
      </c>
      <c r="M1265" t="s">
        <v>50673</v>
      </c>
    </row>
    <row r="1266" spans="1:14" x14ac:dyDescent="0.3">
      <c r="A1266" t="s">
        <v>34366</v>
      </c>
      <c r="B1266" t="s">
        <v>15</v>
      </c>
      <c r="C1266" t="s">
        <v>34367</v>
      </c>
      <c r="D1266" t="s">
        <v>34368</v>
      </c>
      <c r="E1266" t="s">
        <v>34369</v>
      </c>
      <c r="F1266" t="s">
        <v>34370</v>
      </c>
      <c r="G1266" t="s">
        <v>113</v>
      </c>
      <c r="H1266" t="s">
        <v>113</v>
      </c>
      <c r="J1266" t="s">
        <v>96</v>
      </c>
      <c r="L1266" t="s">
        <v>115</v>
      </c>
      <c r="M1266" t="s">
        <v>50659</v>
      </c>
    </row>
    <row r="1267" spans="1:14" x14ac:dyDescent="0.3">
      <c r="A1267" t="s">
        <v>34421</v>
      </c>
      <c r="B1267" t="s">
        <v>15</v>
      </c>
      <c r="C1267" t="s">
        <v>34422</v>
      </c>
      <c r="D1267" t="s">
        <v>34423</v>
      </c>
      <c r="E1267" t="s">
        <v>34424</v>
      </c>
      <c r="F1267" t="s">
        <v>34425</v>
      </c>
      <c r="G1267" t="s">
        <v>113</v>
      </c>
      <c r="H1267" t="s">
        <v>113</v>
      </c>
      <c r="J1267" t="s">
        <v>96</v>
      </c>
      <c r="K1267" t="s">
        <v>102</v>
      </c>
      <c r="L1267" t="s">
        <v>115</v>
      </c>
      <c r="M1267" t="s">
        <v>50659</v>
      </c>
    </row>
    <row r="1268" spans="1:14" x14ac:dyDescent="0.3">
      <c r="A1268" t="s">
        <v>34828</v>
      </c>
      <c r="B1268" t="s">
        <v>50764</v>
      </c>
      <c r="C1268" t="s">
        <v>34829</v>
      </c>
      <c r="E1268" t="s">
        <v>34830</v>
      </c>
      <c r="F1268" t="s">
        <v>34831</v>
      </c>
      <c r="G1268" t="s">
        <v>113</v>
      </c>
      <c r="H1268" t="s">
        <v>113</v>
      </c>
      <c r="J1268" t="s">
        <v>1240</v>
      </c>
      <c r="L1268" t="s">
        <v>50662</v>
      </c>
    </row>
    <row r="1269" spans="1:14" x14ac:dyDescent="0.3">
      <c r="A1269" t="s">
        <v>34933</v>
      </c>
      <c r="B1269" t="s">
        <v>50764</v>
      </c>
      <c r="C1269" t="s">
        <v>34934</v>
      </c>
      <c r="D1269" t="s">
        <v>34935</v>
      </c>
      <c r="E1269" t="s">
        <v>34936</v>
      </c>
      <c r="F1269" t="s">
        <v>34937</v>
      </c>
      <c r="G1269" t="s">
        <v>113</v>
      </c>
      <c r="H1269" t="s">
        <v>113</v>
      </c>
      <c r="J1269" t="s">
        <v>1240</v>
      </c>
      <c r="L1269" t="s">
        <v>50662</v>
      </c>
    </row>
    <row r="1270" spans="1:14" x14ac:dyDescent="0.3">
      <c r="A1270" t="s">
        <v>35088</v>
      </c>
      <c r="B1270" t="s">
        <v>15</v>
      </c>
      <c r="C1270" t="s">
        <v>35089</v>
      </c>
      <c r="D1270" t="s">
        <v>35090</v>
      </c>
      <c r="E1270" t="s">
        <v>35091</v>
      </c>
      <c r="F1270" t="s">
        <v>35092</v>
      </c>
      <c r="G1270" t="s">
        <v>113</v>
      </c>
      <c r="H1270" t="s">
        <v>113</v>
      </c>
      <c r="J1270" t="s">
        <v>96</v>
      </c>
      <c r="K1270" t="s">
        <v>495</v>
      </c>
      <c r="L1270" t="s">
        <v>115</v>
      </c>
      <c r="M1270" t="s">
        <v>50659</v>
      </c>
    </row>
    <row r="1271" spans="1:14" x14ac:dyDescent="0.3">
      <c r="A1271" t="s">
        <v>35131</v>
      </c>
      <c r="B1271" t="s">
        <v>50764</v>
      </c>
      <c r="C1271" t="s">
        <v>35132</v>
      </c>
      <c r="E1271" t="s">
        <v>35133</v>
      </c>
      <c r="F1271" t="s">
        <v>35134</v>
      </c>
      <c r="G1271" t="s">
        <v>113</v>
      </c>
      <c r="H1271" t="s">
        <v>113</v>
      </c>
      <c r="J1271" t="s">
        <v>1021</v>
      </c>
      <c r="L1271" t="s">
        <v>115</v>
      </c>
      <c r="M1271" t="s">
        <v>50664</v>
      </c>
      <c r="N1271" t="s">
        <v>1022</v>
      </c>
    </row>
    <row r="1272" spans="1:14" x14ac:dyDescent="0.3">
      <c r="A1272" t="s">
        <v>35371</v>
      </c>
      <c r="B1272" t="s">
        <v>50764</v>
      </c>
      <c r="C1272" t="s">
        <v>35372</v>
      </c>
      <c r="D1272" t="s">
        <v>35373</v>
      </c>
      <c r="E1272" t="s">
        <v>35374</v>
      </c>
      <c r="F1272" s="2" t="s">
        <v>35375</v>
      </c>
      <c r="G1272" t="s">
        <v>113</v>
      </c>
      <c r="H1272" t="s">
        <v>113</v>
      </c>
      <c r="J1272" t="s">
        <v>114</v>
      </c>
      <c r="L1272" t="s">
        <v>115</v>
      </c>
      <c r="M1272" t="s">
        <v>50659</v>
      </c>
    </row>
    <row r="1273" spans="1:14" x14ac:dyDescent="0.3">
      <c r="A1273" t="s">
        <v>35757</v>
      </c>
      <c r="B1273" t="s">
        <v>15</v>
      </c>
      <c r="C1273" t="s">
        <v>35758</v>
      </c>
      <c r="D1273" t="s">
        <v>35759</v>
      </c>
      <c r="E1273" t="s">
        <v>35760</v>
      </c>
      <c r="F1273" t="s">
        <v>35761</v>
      </c>
      <c r="G1273" t="s">
        <v>113</v>
      </c>
      <c r="H1273" t="s">
        <v>113</v>
      </c>
      <c r="J1273" t="s">
        <v>96</v>
      </c>
      <c r="L1273" t="s">
        <v>2011</v>
      </c>
      <c r="M1273" t="s">
        <v>50673</v>
      </c>
    </row>
    <row r="1274" spans="1:14" x14ac:dyDescent="0.3">
      <c r="A1274" t="s">
        <v>35765</v>
      </c>
      <c r="B1274" t="s">
        <v>50764</v>
      </c>
      <c r="C1274" t="s">
        <v>35766</v>
      </c>
      <c r="E1274" t="s">
        <v>35767</v>
      </c>
      <c r="F1274" t="s">
        <v>35768</v>
      </c>
      <c r="G1274" t="s">
        <v>113</v>
      </c>
      <c r="H1274" t="s">
        <v>113</v>
      </c>
      <c r="J1274" t="s">
        <v>1240</v>
      </c>
      <c r="L1274" t="s">
        <v>50662</v>
      </c>
    </row>
    <row r="1275" spans="1:14" x14ac:dyDescent="0.3">
      <c r="A1275" t="s">
        <v>35774</v>
      </c>
      <c r="B1275" t="s">
        <v>50764</v>
      </c>
      <c r="C1275" t="s">
        <v>35775</v>
      </c>
      <c r="D1275" t="s">
        <v>35776</v>
      </c>
      <c r="E1275" t="s">
        <v>35777</v>
      </c>
      <c r="F1275" t="s">
        <v>35778</v>
      </c>
      <c r="G1275" t="s">
        <v>113</v>
      </c>
      <c r="H1275" t="s">
        <v>113</v>
      </c>
      <c r="J1275" t="s">
        <v>114</v>
      </c>
      <c r="K1275" t="s">
        <v>43</v>
      </c>
      <c r="L1275" t="s">
        <v>115</v>
      </c>
      <c r="M1275" t="s">
        <v>50659</v>
      </c>
    </row>
    <row r="1276" spans="1:14" x14ac:dyDescent="0.3">
      <c r="A1276" t="s">
        <v>35796</v>
      </c>
      <c r="B1276" t="s">
        <v>50764</v>
      </c>
      <c r="C1276" t="s">
        <v>35797</v>
      </c>
      <c r="D1276" t="s">
        <v>35798</v>
      </c>
      <c r="E1276" t="s">
        <v>35799</v>
      </c>
      <c r="F1276" t="s">
        <v>35800</v>
      </c>
      <c r="G1276" t="s">
        <v>113</v>
      </c>
      <c r="H1276" t="s">
        <v>113</v>
      </c>
      <c r="J1276" t="s">
        <v>114</v>
      </c>
      <c r="K1276" t="s">
        <v>724</v>
      </c>
      <c r="L1276" t="s">
        <v>115</v>
      </c>
      <c r="M1276" t="s">
        <v>50659</v>
      </c>
    </row>
    <row r="1277" spans="1:14" x14ac:dyDescent="0.3">
      <c r="A1277" t="s">
        <v>35850</v>
      </c>
      <c r="B1277" t="s">
        <v>15</v>
      </c>
      <c r="C1277" t="s">
        <v>35851</v>
      </c>
      <c r="E1277" t="s">
        <v>35852</v>
      </c>
      <c r="F1277" t="s">
        <v>35853</v>
      </c>
      <c r="G1277" t="s">
        <v>113</v>
      </c>
      <c r="H1277" t="s">
        <v>113</v>
      </c>
      <c r="J1277" t="s">
        <v>96</v>
      </c>
      <c r="L1277" t="s">
        <v>115</v>
      </c>
      <c r="M1277" t="s">
        <v>50659</v>
      </c>
    </row>
    <row r="1278" spans="1:14" x14ac:dyDescent="0.3">
      <c r="A1278" t="s">
        <v>36011</v>
      </c>
      <c r="B1278" t="s">
        <v>15</v>
      </c>
      <c r="C1278" t="s">
        <v>36012</v>
      </c>
      <c r="D1278" t="s">
        <v>36013</v>
      </c>
      <c r="E1278" t="s">
        <v>36014</v>
      </c>
      <c r="F1278" t="s">
        <v>36015</v>
      </c>
      <c r="G1278" t="s">
        <v>113</v>
      </c>
      <c r="H1278" t="s">
        <v>113</v>
      </c>
      <c r="J1278" t="s">
        <v>96</v>
      </c>
      <c r="L1278" t="s">
        <v>115</v>
      </c>
      <c r="M1278" t="s">
        <v>50659</v>
      </c>
    </row>
    <row r="1279" spans="1:14" x14ac:dyDescent="0.3">
      <c r="A1279" t="s">
        <v>36074</v>
      </c>
      <c r="B1279" t="s">
        <v>15</v>
      </c>
      <c r="C1279" t="s">
        <v>36075</v>
      </c>
      <c r="D1279" t="s">
        <v>36076</v>
      </c>
      <c r="E1279" t="s">
        <v>36077</v>
      </c>
      <c r="F1279" t="s">
        <v>36078</v>
      </c>
      <c r="G1279" t="s">
        <v>113</v>
      </c>
      <c r="H1279" t="s">
        <v>113</v>
      </c>
      <c r="J1279" t="s">
        <v>96</v>
      </c>
      <c r="L1279" t="s">
        <v>2011</v>
      </c>
      <c r="M1279" t="s">
        <v>50673</v>
      </c>
    </row>
    <row r="1280" spans="1:14" x14ac:dyDescent="0.3">
      <c r="A1280" t="s">
        <v>36159</v>
      </c>
      <c r="B1280" t="s">
        <v>50764</v>
      </c>
      <c r="C1280" t="s">
        <v>36160</v>
      </c>
      <c r="E1280" t="s">
        <v>36161</v>
      </c>
      <c r="F1280" t="s">
        <v>36162</v>
      </c>
      <c r="G1280" t="s">
        <v>113</v>
      </c>
      <c r="H1280" t="s">
        <v>113</v>
      </c>
      <c r="J1280" t="s">
        <v>1021</v>
      </c>
      <c r="K1280" t="s">
        <v>982</v>
      </c>
      <c r="L1280" t="s">
        <v>115</v>
      </c>
      <c r="M1280" t="s">
        <v>50664</v>
      </c>
      <c r="N1280" t="s">
        <v>1022</v>
      </c>
    </row>
    <row r="1281" spans="1:14" x14ac:dyDescent="0.3">
      <c r="A1281" t="s">
        <v>36341</v>
      </c>
      <c r="B1281" t="s">
        <v>15</v>
      </c>
      <c r="C1281" t="s">
        <v>36342</v>
      </c>
      <c r="D1281" t="s">
        <v>36343</v>
      </c>
      <c r="E1281" t="s">
        <v>36344</v>
      </c>
      <c r="F1281" t="s">
        <v>36345</v>
      </c>
      <c r="G1281" t="s">
        <v>113</v>
      </c>
      <c r="H1281" t="s">
        <v>113</v>
      </c>
      <c r="J1281" t="s">
        <v>96</v>
      </c>
      <c r="K1281" t="s">
        <v>495</v>
      </c>
      <c r="L1281" t="s">
        <v>2011</v>
      </c>
      <c r="M1281" t="s">
        <v>50673</v>
      </c>
    </row>
    <row r="1282" spans="1:14" x14ac:dyDescent="0.3">
      <c r="A1282" t="s">
        <v>36438</v>
      </c>
      <c r="B1282" t="s">
        <v>50764</v>
      </c>
      <c r="C1282" t="s">
        <v>36439</v>
      </c>
      <c r="E1282" t="s">
        <v>36440</v>
      </c>
      <c r="F1282" t="s">
        <v>36441</v>
      </c>
      <c r="G1282" t="s">
        <v>113</v>
      </c>
      <c r="H1282" t="s">
        <v>113</v>
      </c>
      <c r="J1282" t="s">
        <v>1021</v>
      </c>
      <c r="L1282" t="s">
        <v>115</v>
      </c>
      <c r="M1282" t="s">
        <v>50664</v>
      </c>
      <c r="N1282" t="s">
        <v>1022</v>
      </c>
    </row>
    <row r="1283" spans="1:14" x14ac:dyDescent="0.3">
      <c r="A1283" t="s">
        <v>36675</v>
      </c>
      <c r="B1283" t="s">
        <v>15</v>
      </c>
      <c r="C1283" t="s">
        <v>36676</v>
      </c>
      <c r="E1283" t="s">
        <v>36677</v>
      </c>
      <c r="F1283" t="s">
        <v>36678</v>
      </c>
      <c r="G1283" t="s">
        <v>113</v>
      </c>
      <c r="H1283" t="s">
        <v>113</v>
      </c>
      <c r="J1283" t="s">
        <v>96</v>
      </c>
      <c r="L1283" t="s">
        <v>115</v>
      </c>
      <c r="M1283" t="s">
        <v>50659</v>
      </c>
    </row>
    <row r="1284" spans="1:14" x14ac:dyDescent="0.3">
      <c r="A1284" t="s">
        <v>36856</v>
      </c>
      <c r="B1284" t="s">
        <v>15</v>
      </c>
      <c r="C1284" t="s">
        <v>36857</v>
      </c>
      <c r="D1284" t="s">
        <v>36858</v>
      </c>
      <c r="E1284" t="s">
        <v>36859</v>
      </c>
      <c r="F1284" t="s">
        <v>36860</v>
      </c>
      <c r="G1284" t="s">
        <v>113</v>
      </c>
      <c r="H1284" t="s">
        <v>113</v>
      </c>
      <c r="J1284" t="s">
        <v>96</v>
      </c>
      <c r="L1284" t="s">
        <v>2011</v>
      </c>
      <c r="M1284" t="s">
        <v>50673</v>
      </c>
    </row>
    <row r="1285" spans="1:14" x14ac:dyDescent="0.3">
      <c r="A1285" t="s">
        <v>36861</v>
      </c>
      <c r="B1285" t="s">
        <v>50764</v>
      </c>
      <c r="C1285" t="s">
        <v>36862</v>
      </c>
      <c r="D1285" t="s">
        <v>36863</v>
      </c>
      <c r="E1285" t="s">
        <v>36864</v>
      </c>
      <c r="F1285" t="s">
        <v>36865</v>
      </c>
      <c r="G1285" t="s">
        <v>113</v>
      </c>
      <c r="H1285" t="s">
        <v>113</v>
      </c>
      <c r="J1285" t="s">
        <v>114</v>
      </c>
      <c r="K1285" t="s">
        <v>495</v>
      </c>
      <c r="L1285" t="s">
        <v>115</v>
      </c>
      <c r="M1285" t="s">
        <v>50659</v>
      </c>
    </row>
    <row r="1286" spans="1:14" x14ac:dyDescent="0.3">
      <c r="A1286" t="s">
        <v>36929</v>
      </c>
      <c r="B1286" t="s">
        <v>50764</v>
      </c>
      <c r="C1286" t="s">
        <v>36930</v>
      </c>
      <c r="E1286" t="s">
        <v>36931</v>
      </c>
      <c r="F1286" t="s">
        <v>36932</v>
      </c>
      <c r="G1286" t="s">
        <v>113</v>
      </c>
      <c r="H1286" t="s">
        <v>113</v>
      </c>
      <c r="J1286" t="s">
        <v>1021</v>
      </c>
      <c r="K1286" t="s">
        <v>470</v>
      </c>
      <c r="L1286" t="s">
        <v>115</v>
      </c>
      <c r="M1286" t="s">
        <v>50664</v>
      </c>
      <c r="N1286" t="s">
        <v>1022</v>
      </c>
    </row>
    <row r="1287" spans="1:14" x14ac:dyDescent="0.3">
      <c r="A1287" t="s">
        <v>36949</v>
      </c>
      <c r="B1287" t="s">
        <v>50764</v>
      </c>
      <c r="C1287" t="s">
        <v>36950</v>
      </c>
      <c r="E1287" t="s">
        <v>36951</v>
      </c>
      <c r="F1287" t="s">
        <v>36952</v>
      </c>
      <c r="G1287" t="s">
        <v>113</v>
      </c>
      <c r="H1287" t="s">
        <v>113</v>
      </c>
      <c r="J1287" t="s">
        <v>1240</v>
      </c>
      <c r="L1287" t="s">
        <v>50662</v>
      </c>
    </row>
    <row r="1288" spans="1:14" x14ac:dyDescent="0.3">
      <c r="A1288" t="s">
        <v>36999</v>
      </c>
      <c r="B1288" t="s">
        <v>15</v>
      </c>
      <c r="C1288" t="s">
        <v>37000</v>
      </c>
      <c r="D1288" t="s">
        <v>37001</v>
      </c>
      <c r="E1288" t="s">
        <v>37002</v>
      </c>
      <c r="F1288" t="s">
        <v>37003</v>
      </c>
      <c r="G1288" t="s">
        <v>113</v>
      </c>
      <c r="H1288" t="s">
        <v>113</v>
      </c>
      <c r="J1288" t="s">
        <v>96</v>
      </c>
      <c r="K1288" t="s">
        <v>904</v>
      </c>
      <c r="L1288" t="s">
        <v>11882</v>
      </c>
      <c r="M1288" t="s">
        <v>50707</v>
      </c>
    </row>
    <row r="1289" spans="1:14" x14ac:dyDescent="0.3">
      <c r="A1289" t="s">
        <v>37425</v>
      </c>
      <c r="B1289" t="s">
        <v>50764</v>
      </c>
      <c r="C1289" t="s">
        <v>37426</v>
      </c>
      <c r="E1289" t="s">
        <v>37427</v>
      </c>
      <c r="F1289" t="s">
        <v>37428</v>
      </c>
      <c r="G1289" t="s">
        <v>113</v>
      </c>
      <c r="H1289" t="s">
        <v>113</v>
      </c>
      <c r="J1289" t="s">
        <v>1021</v>
      </c>
      <c r="L1289" t="s">
        <v>115</v>
      </c>
      <c r="M1289" t="s">
        <v>50664</v>
      </c>
      <c r="N1289" t="s">
        <v>1022</v>
      </c>
    </row>
    <row r="1290" spans="1:14" x14ac:dyDescent="0.3">
      <c r="A1290" t="s">
        <v>37559</v>
      </c>
      <c r="B1290" t="s">
        <v>50764</v>
      </c>
      <c r="C1290" t="s">
        <v>37560</v>
      </c>
      <c r="E1290" t="s">
        <v>37561</v>
      </c>
      <c r="F1290" t="s">
        <v>37562</v>
      </c>
      <c r="G1290" t="s">
        <v>113</v>
      </c>
      <c r="H1290" t="s">
        <v>113</v>
      </c>
      <c r="J1290" t="s">
        <v>1021</v>
      </c>
      <c r="L1290" t="s">
        <v>115</v>
      </c>
      <c r="M1290" t="s">
        <v>50664</v>
      </c>
      <c r="N1290" t="s">
        <v>1022</v>
      </c>
    </row>
    <row r="1291" spans="1:14" x14ac:dyDescent="0.3">
      <c r="A1291" t="s">
        <v>37819</v>
      </c>
      <c r="B1291" t="s">
        <v>15</v>
      </c>
      <c r="C1291" t="s">
        <v>37820</v>
      </c>
      <c r="D1291" t="s">
        <v>37821</v>
      </c>
      <c r="E1291" t="s">
        <v>37822</v>
      </c>
      <c r="F1291" t="s">
        <v>37823</v>
      </c>
      <c r="G1291" t="s">
        <v>113</v>
      </c>
      <c r="H1291" t="s">
        <v>113</v>
      </c>
      <c r="J1291" t="s">
        <v>96</v>
      </c>
      <c r="K1291" t="s">
        <v>900</v>
      </c>
      <c r="L1291" t="s">
        <v>2011</v>
      </c>
      <c r="M1291" t="s">
        <v>50673</v>
      </c>
    </row>
    <row r="1292" spans="1:14" x14ac:dyDescent="0.3">
      <c r="A1292" t="s">
        <v>38310</v>
      </c>
      <c r="B1292" t="s">
        <v>50764</v>
      </c>
      <c r="C1292" t="s">
        <v>38311</v>
      </c>
      <c r="E1292" t="s">
        <v>38312</v>
      </c>
      <c r="F1292" t="s">
        <v>38313</v>
      </c>
      <c r="G1292" t="s">
        <v>113</v>
      </c>
      <c r="H1292" t="s">
        <v>113</v>
      </c>
      <c r="J1292" t="s">
        <v>114</v>
      </c>
      <c r="K1292" t="s">
        <v>1701</v>
      </c>
      <c r="L1292" t="s">
        <v>115</v>
      </c>
      <c r="M1292" t="s">
        <v>50659</v>
      </c>
    </row>
    <row r="1293" spans="1:14" x14ac:dyDescent="0.3">
      <c r="A1293" t="s">
        <v>38602</v>
      </c>
      <c r="B1293" t="s">
        <v>50764</v>
      </c>
      <c r="C1293" t="s">
        <v>38603</v>
      </c>
      <c r="D1293" t="s">
        <v>38604</v>
      </c>
      <c r="E1293" t="s">
        <v>38605</v>
      </c>
      <c r="F1293" t="s">
        <v>38606</v>
      </c>
      <c r="G1293" t="s">
        <v>113</v>
      </c>
      <c r="H1293" t="s">
        <v>113</v>
      </c>
      <c r="J1293" t="s">
        <v>114</v>
      </c>
      <c r="L1293" t="s">
        <v>115</v>
      </c>
      <c r="M1293" t="s">
        <v>50659</v>
      </c>
    </row>
    <row r="1294" spans="1:14" x14ac:dyDescent="0.3">
      <c r="A1294" t="s">
        <v>38729</v>
      </c>
      <c r="B1294" t="s">
        <v>15</v>
      </c>
      <c r="C1294" t="s">
        <v>38730</v>
      </c>
      <c r="D1294" t="s">
        <v>38731</v>
      </c>
      <c r="E1294" t="s">
        <v>38732</v>
      </c>
      <c r="F1294" t="s">
        <v>38733</v>
      </c>
      <c r="G1294" t="s">
        <v>113</v>
      </c>
      <c r="H1294" t="s">
        <v>113</v>
      </c>
      <c r="J1294" t="s">
        <v>96</v>
      </c>
      <c r="K1294" t="s">
        <v>1476</v>
      </c>
      <c r="L1294" t="s">
        <v>115</v>
      </c>
      <c r="M1294" t="s">
        <v>50659</v>
      </c>
    </row>
    <row r="1295" spans="1:14" x14ac:dyDescent="0.3">
      <c r="A1295" t="s">
        <v>38971</v>
      </c>
      <c r="B1295" t="s">
        <v>15</v>
      </c>
      <c r="C1295" t="s">
        <v>2342</v>
      </c>
      <c r="E1295" t="s">
        <v>38972</v>
      </c>
      <c r="F1295" t="s">
        <v>38973</v>
      </c>
      <c r="G1295" t="s">
        <v>113</v>
      </c>
      <c r="H1295" t="s">
        <v>113</v>
      </c>
      <c r="J1295" t="s">
        <v>96</v>
      </c>
      <c r="K1295" t="s">
        <v>5422</v>
      </c>
      <c r="L1295" t="s">
        <v>115</v>
      </c>
      <c r="M1295" t="s">
        <v>50659</v>
      </c>
    </row>
    <row r="1296" spans="1:14" x14ac:dyDescent="0.3">
      <c r="A1296" t="s">
        <v>39313</v>
      </c>
      <c r="B1296" t="s">
        <v>50764</v>
      </c>
      <c r="C1296" t="s">
        <v>39314</v>
      </c>
      <c r="E1296" t="s">
        <v>39315</v>
      </c>
      <c r="F1296" t="s">
        <v>39316</v>
      </c>
      <c r="G1296" t="s">
        <v>113</v>
      </c>
      <c r="H1296" t="s">
        <v>113</v>
      </c>
      <c r="J1296" t="s">
        <v>1021</v>
      </c>
      <c r="L1296" t="s">
        <v>115</v>
      </c>
      <c r="M1296" t="s">
        <v>50664</v>
      </c>
      <c r="N1296" t="s">
        <v>1022</v>
      </c>
    </row>
    <row r="1297" spans="1:14" x14ac:dyDescent="0.3">
      <c r="A1297" t="s">
        <v>39354</v>
      </c>
      <c r="B1297" t="s">
        <v>15</v>
      </c>
      <c r="C1297" t="s">
        <v>39345</v>
      </c>
      <c r="D1297" t="s">
        <v>39355</v>
      </c>
      <c r="E1297" t="s">
        <v>39356</v>
      </c>
      <c r="F1297" t="s">
        <v>39357</v>
      </c>
      <c r="G1297" t="s">
        <v>113</v>
      </c>
      <c r="H1297" t="s">
        <v>113</v>
      </c>
      <c r="J1297" t="s">
        <v>96</v>
      </c>
      <c r="K1297" t="s">
        <v>1990</v>
      </c>
      <c r="L1297" t="s">
        <v>115</v>
      </c>
      <c r="M1297" t="s">
        <v>50659</v>
      </c>
    </row>
    <row r="1298" spans="1:14" x14ac:dyDescent="0.3">
      <c r="A1298" t="s">
        <v>39751</v>
      </c>
      <c r="B1298" t="s">
        <v>15</v>
      </c>
      <c r="C1298" t="s">
        <v>39752</v>
      </c>
      <c r="D1298" t="s">
        <v>39753</v>
      </c>
      <c r="E1298" t="s">
        <v>39754</v>
      </c>
      <c r="F1298" t="s">
        <v>39755</v>
      </c>
      <c r="G1298" t="s">
        <v>113</v>
      </c>
      <c r="H1298" t="s">
        <v>113</v>
      </c>
      <c r="J1298" t="s">
        <v>96</v>
      </c>
      <c r="K1298" t="s">
        <v>19</v>
      </c>
      <c r="L1298" t="s">
        <v>115</v>
      </c>
      <c r="M1298" t="s">
        <v>50659</v>
      </c>
    </row>
    <row r="1299" spans="1:14" x14ac:dyDescent="0.3">
      <c r="A1299" t="s">
        <v>39790</v>
      </c>
      <c r="B1299" t="s">
        <v>15</v>
      </c>
      <c r="C1299" t="s">
        <v>39791</v>
      </c>
      <c r="D1299" t="s">
        <v>39792</v>
      </c>
      <c r="E1299" t="s">
        <v>39793</v>
      </c>
      <c r="F1299" t="s">
        <v>39794</v>
      </c>
      <c r="G1299" t="s">
        <v>113</v>
      </c>
      <c r="H1299" t="s">
        <v>113</v>
      </c>
      <c r="J1299" t="s">
        <v>96</v>
      </c>
      <c r="L1299" t="s">
        <v>2011</v>
      </c>
      <c r="M1299" t="s">
        <v>50673</v>
      </c>
    </row>
    <row r="1300" spans="1:14" x14ac:dyDescent="0.3">
      <c r="A1300" t="s">
        <v>40647</v>
      </c>
      <c r="B1300" t="s">
        <v>50764</v>
      </c>
      <c r="C1300" t="s">
        <v>40648</v>
      </c>
      <c r="E1300" t="s">
        <v>40649</v>
      </c>
      <c r="F1300" t="s">
        <v>40650</v>
      </c>
      <c r="G1300" t="s">
        <v>113</v>
      </c>
      <c r="H1300" t="s">
        <v>113</v>
      </c>
      <c r="J1300" t="s">
        <v>1021</v>
      </c>
      <c r="K1300" t="s">
        <v>599</v>
      </c>
      <c r="L1300" t="s">
        <v>115</v>
      </c>
      <c r="M1300" t="s">
        <v>50664</v>
      </c>
      <c r="N1300" t="s">
        <v>1022</v>
      </c>
    </row>
    <row r="1301" spans="1:14" x14ac:dyDescent="0.3">
      <c r="A1301" t="s">
        <v>40703</v>
      </c>
      <c r="B1301" t="s">
        <v>15</v>
      </c>
      <c r="C1301" t="s">
        <v>40704</v>
      </c>
      <c r="D1301" t="s">
        <v>40705</v>
      </c>
      <c r="E1301" t="s">
        <v>40706</v>
      </c>
      <c r="F1301" t="s">
        <v>40707</v>
      </c>
      <c r="G1301" t="s">
        <v>113</v>
      </c>
      <c r="H1301" t="s">
        <v>113</v>
      </c>
      <c r="J1301" t="s">
        <v>96</v>
      </c>
      <c r="L1301" t="s">
        <v>2011</v>
      </c>
      <c r="M1301" t="s">
        <v>50673</v>
      </c>
    </row>
    <row r="1302" spans="1:14" x14ac:dyDescent="0.3">
      <c r="A1302" t="s">
        <v>40864</v>
      </c>
      <c r="B1302" t="s">
        <v>15</v>
      </c>
      <c r="C1302" t="s">
        <v>29710</v>
      </c>
      <c r="D1302" t="s">
        <v>40865</v>
      </c>
      <c r="E1302" t="s">
        <v>40866</v>
      </c>
      <c r="F1302" t="s">
        <v>40867</v>
      </c>
      <c r="G1302" t="s">
        <v>113</v>
      </c>
      <c r="H1302" t="s">
        <v>113</v>
      </c>
      <c r="J1302" t="s">
        <v>96</v>
      </c>
      <c r="K1302" t="s">
        <v>970</v>
      </c>
      <c r="L1302" t="s">
        <v>11882</v>
      </c>
      <c r="M1302" t="s">
        <v>50707</v>
      </c>
    </row>
    <row r="1303" spans="1:14" x14ac:dyDescent="0.3">
      <c r="A1303" t="s">
        <v>41105</v>
      </c>
      <c r="B1303" t="s">
        <v>50764</v>
      </c>
      <c r="C1303" t="s">
        <v>41106</v>
      </c>
      <c r="D1303" t="s">
        <v>41107</v>
      </c>
      <c r="E1303" t="s">
        <v>41108</v>
      </c>
      <c r="F1303" t="s">
        <v>41109</v>
      </c>
      <c r="G1303" t="s">
        <v>113</v>
      </c>
      <c r="H1303" t="s">
        <v>113</v>
      </c>
      <c r="J1303" t="s">
        <v>114</v>
      </c>
      <c r="L1303" t="s">
        <v>115</v>
      </c>
      <c r="M1303" t="s">
        <v>50659</v>
      </c>
    </row>
    <row r="1304" spans="1:14" x14ac:dyDescent="0.3">
      <c r="A1304" t="s">
        <v>41173</v>
      </c>
      <c r="B1304" t="s">
        <v>15</v>
      </c>
      <c r="C1304" t="s">
        <v>41174</v>
      </c>
      <c r="D1304" t="s">
        <v>41175</v>
      </c>
      <c r="E1304" t="s">
        <v>41176</v>
      </c>
      <c r="F1304" t="s">
        <v>41177</v>
      </c>
      <c r="G1304" t="s">
        <v>113</v>
      </c>
      <c r="H1304" t="s">
        <v>113</v>
      </c>
      <c r="J1304" t="s">
        <v>96</v>
      </c>
      <c r="K1304" t="s">
        <v>543</v>
      </c>
      <c r="L1304" t="s">
        <v>115</v>
      </c>
      <c r="M1304" t="s">
        <v>50659</v>
      </c>
    </row>
    <row r="1305" spans="1:14" x14ac:dyDescent="0.3">
      <c r="A1305" t="s">
        <v>41200</v>
      </c>
      <c r="B1305" t="s">
        <v>50764</v>
      </c>
      <c r="C1305" t="s">
        <v>41201</v>
      </c>
      <c r="E1305" t="s">
        <v>41202</v>
      </c>
      <c r="F1305" t="s">
        <v>41203</v>
      </c>
      <c r="G1305" t="s">
        <v>113</v>
      </c>
      <c r="H1305" t="s">
        <v>113</v>
      </c>
      <c r="J1305" t="s">
        <v>114</v>
      </c>
      <c r="K1305" t="s">
        <v>1176</v>
      </c>
      <c r="L1305" t="s">
        <v>115</v>
      </c>
      <c r="M1305" t="s">
        <v>50659</v>
      </c>
    </row>
    <row r="1306" spans="1:14" x14ac:dyDescent="0.3">
      <c r="A1306" t="s">
        <v>41872</v>
      </c>
      <c r="B1306" t="s">
        <v>50764</v>
      </c>
      <c r="C1306" t="s">
        <v>41468</v>
      </c>
      <c r="D1306" t="s">
        <v>41873</v>
      </c>
      <c r="E1306" t="s">
        <v>41874</v>
      </c>
      <c r="F1306" t="s">
        <v>41875</v>
      </c>
      <c r="G1306" t="s">
        <v>113</v>
      </c>
      <c r="H1306" t="s">
        <v>113</v>
      </c>
      <c r="J1306" t="s">
        <v>114</v>
      </c>
      <c r="L1306" t="s">
        <v>115</v>
      </c>
      <c r="M1306" t="s">
        <v>50659</v>
      </c>
    </row>
    <row r="1307" spans="1:14" x14ac:dyDescent="0.3">
      <c r="A1307" t="s">
        <v>42041</v>
      </c>
      <c r="B1307" t="s">
        <v>50764</v>
      </c>
      <c r="C1307" t="s">
        <v>42042</v>
      </c>
      <c r="E1307" t="s">
        <v>42043</v>
      </c>
      <c r="F1307" t="s">
        <v>42044</v>
      </c>
      <c r="G1307" t="s">
        <v>113</v>
      </c>
      <c r="H1307" t="s">
        <v>113</v>
      </c>
      <c r="J1307" t="s">
        <v>114</v>
      </c>
      <c r="L1307" t="s">
        <v>9777</v>
      </c>
      <c r="M1307" t="s">
        <v>50705</v>
      </c>
    </row>
    <row r="1308" spans="1:14" x14ac:dyDescent="0.3">
      <c r="A1308" t="s">
        <v>42053</v>
      </c>
      <c r="B1308" t="s">
        <v>50764</v>
      </c>
      <c r="C1308" t="s">
        <v>42054</v>
      </c>
      <c r="E1308" t="s">
        <v>42055</v>
      </c>
      <c r="F1308" t="s">
        <v>42056</v>
      </c>
      <c r="G1308" t="s">
        <v>113</v>
      </c>
      <c r="H1308" t="s">
        <v>113</v>
      </c>
      <c r="J1308" t="s">
        <v>114</v>
      </c>
      <c r="L1308" t="s">
        <v>115</v>
      </c>
      <c r="M1308" t="s">
        <v>50659</v>
      </c>
    </row>
    <row r="1309" spans="1:14" x14ac:dyDescent="0.3">
      <c r="A1309" t="s">
        <v>42057</v>
      </c>
      <c r="B1309" t="s">
        <v>15</v>
      </c>
      <c r="C1309" t="s">
        <v>42058</v>
      </c>
      <c r="E1309" t="s">
        <v>42059</v>
      </c>
      <c r="F1309" t="s">
        <v>42060</v>
      </c>
      <c r="G1309" t="s">
        <v>113</v>
      </c>
      <c r="H1309" t="s">
        <v>113</v>
      </c>
      <c r="J1309" t="s">
        <v>96</v>
      </c>
      <c r="K1309" t="s">
        <v>2772</v>
      </c>
      <c r="L1309" t="s">
        <v>115</v>
      </c>
      <c r="M1309" t="s">
        <v>50659</v>
      </c>
    </row>
    <row r="1310" spans="1:14" x14ac:dyDescent="0.3">
      <c r="A1310" t="s">
        <v>42065</v>
      </c>
      <c r="B1310" t="s">
        <v>50764</v>
      </c>
      <c r="C1310" t="s">
        <v>42066</v>
      </c>
      <c r="D1310" t="s">
        <v>42067</v>
      </c>
      <c r="E1310" t="s">
        <v>42068</v>
      </c>
      <c r="F1310" t="s">
        <v>42069</v>
      </c>
      <c r="G1310" t="s">
        <v>113</v>
      </c>
      <c r="H1310" t="s">
        <v>113</v>
      </c>
      <c r="J1310" t="s">
        <v>114</v>
      </c>
      <c r="L1310" t="s">
        <v>115</v>
      </c>
      <c r="M1310" t="s">
        <v>50659</v>
      </c>
    </row>
    <row r="1311" spans="1:14" x14ac:dyDescent="0.3">
      <c r="A1311" t="s">
        <v>42137</v>
      </c>
      <c r="B1311" t="s">
        <v>50764</v>
      </c>
      <c r="C1311" t="s">
        <v>42138</v>
      </c>
      <c r="E1311" t="s">
        <v>42139</v>
      </c>
      <c r="F1311" t="s">
        <v>42140</v>
      </c>
      <c r="G1311" t="s">
        <v>113</v>
      </c>
      <c r="H1311" t="s">
        <v>113</v>
      </c>
      <c r="J1311" t="s">
        <v>1021</v>
      </c>
      <c r="L1311" t="s">
        <v>115</v>
      </c>
      <c r="M1311" t="s">
        <v>50664</v>
      </c>
      <c r="N1311" t="s">
        <v>1022</v>
      </c>
    </row>
    <row r="1312" spans="1:14" x14ac:dyDescent="0.3">
      <c r="A1312" t="s">
        <v>42149</v>
      </c>
      <c r="B1312" t="s">
        <v>50764</v>
      </c>
      <c r="C1312" t="s">
        <v>42150</v>
      </c>
      <c r="D1312" t="s">
        <v>42151</v>
      </c>
      <c r="E1312" t="s">
        <v>42152</v>
      </c>
      <c r="F1312" t="s">
        <v>42153</v>
      </c>
      <c r="G1312" t="s">
        <v>113</v>
      </c>
      <c r="H1312" t="s">
        <v>113</v>
      </c>
      <c r="J1312" t="s">
        <v>114</v>
      </c>
      <c r="K1312" t="s">
        <v>904</v>
      </c>
      <c r="L1312" t="s">
        <v>20253</v>
      </c>
      <c r="M1312" t="s">
        <v>50724</v>
      </c>
    </row>
    <row r="1313" spans="1:14" x14ac:dyDescent="0.3">
      <c r="A1313" t="s">
        <v>42168</v>
      </c>
      <c r="B1313" t="s">
        <v>50764</v>
      </c>
      <c r="C1313" t="s">
        <v>42169</v>
      </c>
      <c r="D1313" t="s">
        <v>42170</v>
      </c>
      <c r="E1313" t="s">
        <v>42171</v>
      </c>
      <c r="F1313" t="s">
        <v>42172</v>
      </c>
      <c r="G1313" t="s">
        <v>113</v>
      </c>
      <c r="H1313" t="s">
        <v>113</v>
      </c>
      <c r="J1313" t="s">
        <v>114</v>
      </c>
      <c r="L1313" t="s">
        <v>115</v>
      </c>
      <c r="M1313" t="s">
        <v>50659</v>
      </c>
    </row>
    <row r="1314" spans="1:14" x14ac:dyDescent="0.3">
      <c r="A1314" t="s">
        <v>42179</v>
      </c>
      <c r="B1314" t="s">
        <v>50764</v>
      </c>
      <c r="C1314" t="s">
        <v>42180</v>
      </c>
      <c r="D1314" t="s">
        <v>42181</v>
      </c>
      <c r="E1314" t="s">
        <v>42182</v>
      </c>
      <c r="F1314" t="s">
        <v>42183</v>
      </c>
      <c r="G1314" t="s">
        <v>113</v>
      </c>
      <c r="H1314" t="s">
        <v>113</v>
      </c>
      <c r="J1314" t="s">
        <v>114</v>
      </c>
      <c r="K1314" t="s">
        <v>650</v>
      </c>
      <c r="L1314" t="s">
        <v>3287</v>
      </c>
      <c r="M1314" t="s">
        <v>50678</v>
      </c>
    </row>
    <row r="1315" spans="1:14" x14ac:dyDescent="0.3">
      <c r="A1315" t="s">
        <v>42198</v>
      </c>
      <c r="B1315" t="s">
        <v>50764</v>
      </c>
      <c r="C1315" t="s">
        <v>42199</v>
      </c>
      <c r="D1315" t="s">
        <v>42200</v>
      </c>
      <c r="E1315" t="s">
        <v>42201</v>
      </c>
      <c r="F1315" t="s">
        <v>42202</v>
      </c>
      <c r="G1315" t="s">
        <v>113</v>
      </c>
      <c r="H1315" t="s">
        <v>113</v>
      </c>
      <c r="J1315" t="s">
        <v>1021</v>
      </c>
      <c r="K1315" t="s">
        <v>2967</v>
      </c>
      <c r="L1315" t="s">
        <v>115</v>
      </c>
      <c r="M1315" t="s">
        <v>50664</v>
      </c>
      <c r="N1315" t="s">
        <v>1022</v>
      </c>
    </row>
    <row r="1316" spans="1:14" x14ac:dyDescent="0.3">
      <c r="A1316" t="s">
        <v>42321</v>
      </c>
      <c r="B1316" t="s">
        <v>15</v>
      </c>
      <c r="C1316" t="s">
        <v>42322</v>
      </c>
      <c r="D1316" t="s">
        <v>42323</v>
      </c>
      <c r="E1316" t="s">
        <v>42324</v>
      </c>
      <c r="F1316" t="s">
        <v>42325</v>
      </c>
      <c r="G1316" t="s">
        <v>113</v>
      </c>
      <c r="H1316" t="s">
        <v>113</v>
      </c>
      <c r="J1316" t="s">
        <v>96</v>
      </c>
      <c r="L1316" t="s">
        <v>2011</v>
      </c>
      <c r="M1316" t="s">
        <v>50673</v>
      </c>
    </row>
    <row r="1317" spans="1:14" x14ac:dyDescent="0.3">
      <c r="A1317" t="s">
        <v>42341</v>
      </c>
      <c r="B1317" t="s">
        <v>50764</v>
      </c>
      <c r="C1317" t="s">
        <v>42342</v>
      </c>
      <c r="E1317" t="s">
        <v>42343</v>
      </c>
      <c r="F1317" t="s">
        <v>42344</v>
      </c>
      <c r="G1317" t="s">
        <v>113</v>
      </c>
      <c r="H1317" t="s">
        <v>113</v>
      </c>
      <c r="J1317" t="s">
        <v>1240</v>
      </c>
      <c r="L1317" t="s">
        <v>50662</v>
      </c>
    </row>
    <row r="1318" spans="1:14" x14ac:dyDescent="0.3">
      <c r="A1318" t="s">
        <v>42348</v>
      </c>
      <c r="B1318" t="s">
        <v>15</v>
      </c>
      <c r="C1318" t="s">
        <v>42349</v>
      </c>
      <c r="D1318" t="s">
        <v>42350</v>
      </c>
      <c r="E1318" t="s">
        <v>42351</v>
      </c>
      <c r="F1318" t="s">
        <v>42352</v>
      </c>
      <c r="G1318" t="s">
        <v>113</v>
      </c>
      <c r="H1318" t="s">
        <v>113</v>
      </c>
      <c r="J1318" t="s">
        <v>96</v>
      </c>
      <c r="K1318" t="s">
        <v>1476</v>
      </c>
      <c r="L1318" t="s">
        <v>115</v>
      </c>
      <c r="M1318" t="s">
        <v>50659</v>
      </c>
    </row>
    <row r="1319" spans="1:14" x14ac:dyDescent="0.3">
      <c r="A1319" t="s">
        <v>42441</v>
      </c>
      <c r="B1319" t="s">
        <v>50764</v>
      </c>
      <c r="C1319" t="s">
        <v>42442</v>
      </c>
      <c r="D1319" t="s">
        <v>42443</v>
      </c>
      <c r="E1319" t="s">
        <v>42444</v>
      </c>
      <c r="F1319" t="s">
        <v>42445</v>
      </c>
      <c r="G1319" t="s">
        <v>113</v>
      </c>
      <c r="H1319" t="s">
        <v>113</v>
      </c>
      <c r="J1319" t="s">
        <v>114</v>
      </c>
      <c r="L1319" t="s">
        <v>115</v>
      </c>
      <c r="M1319" t="s">
        <v>50659</v>
      </c>
    </row>
    <row r="1320" spans="1:14" x14ac:dyDescent="0.3">
      <c r="A1320" t="s">
        <v>42497</v>
      </c>
      <c r="B1320" t="s">
        <v>15</v>
      </c>
      <c r="C1320" t="s">
        <v>42498</v>
      </c>
      <c r="D1320" t="s">
        <v>42499</v>
      </c>
      <c r="E1320" t="s">
        <v>42500</v>
      </c>
      <c r="F1320" t="s">
        <v>42501</v>
      </c>
      <c r="G1320" t="s">
        <v>113</v>
      </c>
      <c r="H1320" t="s">
        <v>113</v>
      </c>
      <c r="J1320" t="s">
        <v>96</v>
      </c>
      <c r="L1320" t="s">
        <v>115</v>
      </c>
      <c r="M1320" t="s">
        <v>50659</v>
      </c>
    </row>
    <row r="1321" spans="1:14" x14ac:dyDescent="0.3">
      <c r="A1321" t="s">
        <v>42604</v>
      </c>
      <c r="B1321" t="s">
        <v>15</v>
      </c>
      <c r="C1321" t="s">
        <v>42604</v>
      </c>
      <c r="D1321" t="s">
        <v>42605</v>
      </c>
      <c r="E1321" t="s">
        <v>42606</v>
      </c>
      <c r="F1321" t="s">
        <v>42607</v>
      </c>
      <c r="G1321" t="s">
        <v>113</v>
      </c>
      <c r="H1321" t="s">
        <v>113</v>
      </c>
      <c r="J1321" t="s">
        <v>96</v>
      </c>
      <c r="K1321" t="s">
        <v>495</v>
      </c>
      <c r="L1321" t="s">
        <v>115</v>
      </c>
      <c r="M1321" t="s">
        <v>50659</v>
      </c>
    </row>
    <row r="1322" spans="1:14" x14ac:dyDescent="0.3">
      <c r="A1322" t="s">
        <v>42675</v>
      </c>
      <c r="B1322" t="s">
        <v>50764</v>
      </c>
      <c r="C1322" t="s">
        <v>42676</v>
      </c>
      <c r="E1322" t="s">
        <v>42677</v>
      </c>
      <c r="F1322" t="s">
        <v>42678</v>
      </c>
      <c r="G1322" t="s">
        <v>113</v>
      </c>
      <c r="H1322" t="s">
        <v>113</v>
      </c>
      <c r="J1322" t="s">
        <v>1021</v>
      </c>
      <c r="K1322" t="s">
        <v>143</v>
      </c>
      <c r="L1322" t="s">
        <v>115</v>
      </c>
      <c r="M1322" t="s">
        <v>50664</v>
      </c>
      <c r="N1322" t="s">
        <v>1022</v>
      </c>
    </row>
    <row r="1323" spans="1:14" x14ac:dyDescent="0.3">
      <c r="A1323" t="s">
        <v>42801</v>
      </c>
      <c r="B1323" t="s">
        <v>50764</v>
      </c>
      <c r="C1323" t="s">
        <v>42802</v>
      </c>
      <c r="E1323" t="s">
        <v>42803</v>
      </c>
      <c r="F1323" t="s">
        <v>42804</v>
      </c>
      <c r="G1323" t="s">
        <v>113</v>
      </c>
      <c r="H1323" t="s">
        <v>113</v>
      </c>
      <c r="J1323" t="s">
        <v>1021</v>
      </c>
      <c r="K1323" t="s">
        <v>948</v>
      </c>
      <c r="L1323" t="s">
        <v>115</v>
      </c>
      <c r="M1323" t="s">
        <v>50664</v>
      </c>
      <c r="N1323" t="s">
        <v>1022</v>
      </c>
    </row>
    <row r="1324" spans="1:14" x14ac:dyDescent="0.3">
      <c r="A1324" t="s">
        <v>42928</v>
      </c>
      <c r="B1324" t="s">
        <v>15</v>
      </c>
      <c r="C1324" t="s">
        <v>42929</v>
      </c>
      <c r="D1324" t="s">
        <v>42930</v>
      </c>
      <c r="E1324" t="s">
        <v>42931</v>
      </c>
      <c r="F1324" t="s">
        <v>42932</v>
      </c>
      <c r="G1324" t="s">
        <v>113</v>
      </c>
      <c r="H1324" t="s">
        <v>113</v>
      </c>
      <c r="J1324" t="s">
        <v>96</v>
      </c>
      <c r="K1324" t="s">
        <v>1947</v>
      </c>
      <c r="L1324" t="s">
        <v>2011</v>
      </c>
      <c r="M1324" t="s">
        <v>50673</v>
      </c>
    </row>
    <row r="1325" spans="1:14" x14ac:dyDescent="0.3">
      <c r="A1325" t="s">
        <v>43389</v>
      </c>
      <c r="B1325" t="s">
        <v>50764</v>
      </c>
      <c r="C1325" t="s">
        <v>43390</v>
      </c>
      <c r="D1325" t="s">
        <v>43391</v>
      </c>
      <c r="E1325" t="s">
        <v>43392</v>
      </c>
      <c r="F1325" t="s">
        <v>43393</v>
      </c>
      <c r="G1325" t="s">
        <v>113</v>
      </c>
      <c r="H1325" t="s">
        <v>113</v>
      </c>
      <c r="J1325" t="s">
        <v>1240</v>
      </c>
      <c r="L1325" t="s">
        <v>50662</v>
      </c>
    </row>
    <row r="1326" spans="1:14" x14ac:dyDescent="0.3">
      <c r="A1326" t="s">
        <v>43853</v>
      </c>
      <c r="B1326" t="s">
        <v>15</v>
      </c>
      <c r="C1326" t="s">
        <v>43854</v>
      </c>
      <c r="D1326" t="s">
        <v>43855</v>
      </c>
      <c r="E1326" t="s">
        <v>43856</v>
      </c>
      <c r="F1326" t="s">
        <v>43857</v>
      </c>
      <c r="G1326" t="s">
        <v>113</v>
      </c>
      <c r="H1326" t="s">
        <v>113</v>
      </c>
      <c r="J1326" t="s">
        <v>96</v>
      </c>
      <c r="K1326" t="s">
        <v>609</v>
      </c>
      <c r="L1326" t="s">
        <v>115</v>
      </c>
      <c r="M1326" t="s">
        <v>50659</v>
      </c>
    </row>
    <row r="1327" spans="1:14" x14ac:dyDescent="0.3">
      <c r="A1327" t="s">
        <v>44380</v>
      </c>
      <c r="B1327" t="s">
        <v>15</v>
      </c>
      <c r="C1327" t="s">
        <v>44381</v>
      </c>
      <c r="D1327" t="s">
        <v>44382</v>
      </c>
      <c r="E1327" t="s">
        <v>44383</v>
      </c>
      <c r="F1327" t="s">
        <v>44384</v>
      </c>
      <c r="G1327" t="s">
        <v>113</v>
      </c>
      <c r="H1327" t="s">
        <v>113</v>
      </c>
      <c r="J1327" t="s">
        <v>96</v>
      </c>
      <c r="L1327" t="s">
        <v>2011</v>
      </c>
      <c r="M1327" t="s">
        <v>50673</v>
      </c>
    </row>
    <row r="1328" spans="1:14" x14ac:dyDescent="0.3">
      <c r="A1328" t="s">
        <v>44512</v>
      </c>
      <c r="B1328" t="s">
        <v>15</v>
      </c>
      <c r="C1328" t="s">
        <v>44513</v>
      </c>
      <c r="E1328" t="s">
        <v>44514</v>
      </c>
      <c r="F1328" t="s">
        <v>44515</v>
      </c>
      <c r="G1328" t="s">
        <v>113</v>
      </c>
      <c r="H1328" t="s">
        <v>113</v>
      </c>
      <c r="J1328" t="s">
        <v>96</v>
      </c>
      <c r="L1328" t="s">
        <v>2562</v>
      </c>
      <c r="M1328" t="s">
        <v>50676</v>
      </c>
    </row>
    <row r="1329" spans="1:13" x14ac:dyDescent="0.3">
      <c r="A1329" t="s">
        <v>44516</v>
      </c>
      <c r="B1329" t="s">
        <v>50764</v>
      </c>
      <c r="C1329" t="s">
        <v>44517</v>
      </c>
      <c r="E1329" t="s">
        <v>44518</v>
      </c>
      <c r="F1329" t="s">
        <v>44519</v>
      </c>
      <c r="G1329" t="s">
        <v>113</v>
      </c>
      <c r="H1329" t="s">
        <v>113</v>
      </c>
      <c r="J1329" t="s">
        <v>114</v>
      </c>
      <c r="L1329" t="s">
        <v>115</v>
      </c>
      <c r="M1329" t="s">
        <v>50659</v>
      </c>
    </row>
    <row r="1330" spans="1:13" x14ac:dyDescent="0.3">
      <c r="A1330" t="s">
        <v>44560</v>
      </c>
      <c r="B1330" t="s">
        <v>15</v>
      </c>
      <c r="C1330" t="s">
        <v>44561</v>
      </c>
      <c r="D1330" t="s">
        <v>44562</v>
      </c>
      <c r="E1330" t="s">
        <v>44563</v>
      </c>
      <c r="F1330" t="s">
        <v>44564</v>
      </c>
      <c r="G1330" t="s">
        <v>113</v>
      </c>
      <c r="H1330" t="s">
        <v>113</v>
      </c>
      <c r="J1330" t="s">
        <v>96</v>
      </c>
      <c r="L1330" t="s">
        <v>2562</v>
      </c>
      <c r="M1330" t="s">
        <v>50676</v>
      </c>
    </row>
    <row r="1331" spans="1:13" x14ac:dyDescent="0.3">
      <c r="A1331" t="s">
        <v>44576</v>
      </c>
      <c r="B1331" t="s">
        <v>50764</v>
      </c>
      <c r="C1331" t="s">
        <v>43705</v>
      </c>
      <c r="D1331" t="s">
        <v>44577</v>
      </c>
      <c r="E1331" t="s">
        <v>44578</v>
      </c>
      <c r="F1331" t="s">
        <v>44579</v>
      </c>
      <c r="G1331" t="s">
        <v>113</v>
      </c>
      <c r="H1331" t="s">
        <v>113</v>
      </c>
      <c r="J1331" t="s">
        <v>114</v>
      </c>
      <c r="L1331" t="s">
        <v>115</v>
      </c>
      <c r="M1331" t="s">
        <v>50659</v>
      </c>
    </row>
    <row r="1332" spans="1:13" x14ac:dyDescent="0.3">
      <c r="A1332" t="s">
        <v>44644</v>
      </c>
      <c r="B1332" t="s">
        <v>50764</v>
      </c>
      <c r="C1332" t="s">
        <v>44645</v>
      </c>
      <c r="D1332" t="s">
        <v>44646</v>
      </c>
      <c r="E1332" t="s">
        <v>44647</v>
      </c>
      <c r="F1332" t="s">
        <v>44648</v>
      </c>
      <c r="G1332" t="s">
        <v>113</v>
      </c>
      <c r="H1332" t="s">
        <v>113</v>
      </c>
      <c r="J1332" t="s">
        <v>114</v>
      </c>
      <c r="L1332" t="s">
        <v>115</v>
      </c>
      <c r="M1332" t="s">
        <v>50659</v>
      </c>
    </row>
    <row r="1333" spans="1:13" x14ac:dyDescent="0.3">
      <c r="A1333" t="s">
        <v>44932</v>
      </c>
      <c r="B1333" t="s">
        <v>50764</v>
      </c>
      <c r="C1333" t="s">
        <v>44933</v>
      </c>
      <c r="E1333" t="s">
        <v>44934</v>
      </c>
      <c r="F1333" t="s">
        <v>44935</v>
      </c>
      <c r="G1333" t="s">
        <v>113</v>
      </c>
      <c r="H1333" t="s">
        <v>113</v>
      </c>
      <c r="J1333" t="s">
        <v>114</v>
      </c>
      <c r="K1333" t="s">
        <v>1701</v>
      </c>
      <c r="L1333" t="s">
        <v>33706</v>
      </c>
      <c r="M1333" t="s">
        <v>50743</v>
      </c>
    </row>
    <row r="1334" spans="1:13" x14ac:dyDescent="0.3">
      <c r="A1334" t="s">
        <v>45016</v>
      </c>
      <c r="B1334" t="s">
        <v>50764</v>
      </c>
      <c r="C1334" t="s">
        <v>45017</v>
      </c>
      <c r="D1334" t="s">
        <v>45018</v>
      </c>
      <c r="E1334" t="s">
        <v>45019</v>
      </c>
      <c r="F1334" t="s">
        <v>45020</v>
      </c>
      <c r="G1334" t="s">
        <v>113</v>
      </c>
      <c r="H1334" t="s">
        <v>113</v>
      </c>
      <c r="J1334" t="s">
        <v>114</v>
      </c>
      <c r="K1334" t="s">
        <v>609</v>
      </c>
      <c r="L1334" t="s">
        <v>115</v>
      </c>
      <c r="M1334" t="s">
        <v>50659</v>
      </c>
    </row>
    <row r="1335" spans="1:13" x14ac:dyDescent="0.3">
      <c r="A1335" t="s">
        <v>45564</v>
      </c>
      <c r="B1335" t="s">
        <v>15</v>
      </c>
      <c r="C1335" t="s">
        <v>45565</v>
      </c>
      <c r="D1335" t="s">
        <v>45566</v>
      </c>
      <c r="E1335" t="s">
        <v>45567</v>
      </c>
      <c r="F1335" t="s">
        <v>45568</v>
      </c>
      <c r="G1335" t="s">
        <v>113</v>
      </c>
      <c r="H1335" t="s">
        <v>113</v>
      </c>
      <c r="J1335" t="s">
        <v>96</v>
      </c>
      <c r="K1335" t="s">
        <v>1069</v>
      </c>
      <c r="L1335" t="s">
        <v>115</v>
      </c>
      <c r="M1335" t="s">
        <v>50659</v>
      </c>
    </row>
    <row r="1336" spans="1:13" x14ac:dyDescent="0.3">
      <c r="A1336" t="s">
        <v>45840</v>
      </c>
      <c r="B1336" t="s">
        <v>50764</v>
      </c>
      <c r="C1336" t="s">
        <v>45841</v>
      </c>
      <c r="E1336" t="s">
        <v>45842</v>
      </c>
      <c r="F1336" t="s">
        <v>45843</v>
      </c>
      <c r="G1336" t="s">
        <v>113</v>
      </c>
      <c r="H1336" t="s">
        <v>113</v>
      </c>
      <c r="J1336" t="s">
        <v>114</v>
      </c>
      <c r="L1336" t="s">
        <v>45844</v>
      </c>
      <c r="M1336" t="s">
        <v>50758</v>
      </c>
    </row>
    <row r="1337" spans="1:13" x14ac:dyDescent="0.3">
      <c r="A1337" t="s">
        <v>45845</v>
      </c>
      <c r="B1337" t="s">
        <v>50764</v>
      </c>
      <c r="C1337" t="s">
        <v>45846</v>
      </c>
      <c r="E1337" t="s">
        <v>45847</v>
      </c>
      <c r="F1337" t="s">
        <v>45848</v>
      </c>
      <c r="G1337" t="s">
        <v>113</v>
      </c>
      <c r="H1337" t="s">
        <v>113</v>
      </c>
      <c r="J1337" t="s">
        <v>114</v>
      </c>
      <c r="L1337" t="s">
        <v>39878</v>
      </c>
      <c r="M1337" t="s">
        <v>50751</v>
      </c>
    </row>
    <row r="1338" spans="1:13" x14ac:dyDescent="0.3">
      <c r="A1338" t="s">
        <v>45849</v>
      </c>
      <c r="B1338" t="s">
        <v>15</v>
      </c>
      <c r="C1338" t="s">
        <v>45850</v>
      </c>
      <c r="E1338" t="s">
        <v>45851</v>
      </c>
      <c r="F1338" t="s">
        <v>45852</v>
      </c>
      <c r="G1338" t="s">
        <v>113</v>
      </c>
      <c r="H1338" t="s">
        <v>113</v>
      </c>
      <c r="J1338" t="s">
        <v>96</v>
      </c>
      <c r="L1338" t="s">
        <v>45853</v>
      </c>
      <c r="M1338" t="s">
        <v>50759</v>
      </c>
    </row>
    <row r="1339" spans="1:13" x14ac:dyDescent="0.3">
      <c r="A1339" t="s">
        <v>46068</v>
      </c>
      <c r="B1339" t="s">
        <v>50764</v>
      </c>
      <c r="C1339" t="s">
        <v>46069</v>
      </c>
      <c r="E1339" t="s">
        <v>46070</v>
      </c>
      <c r="F1339" t="s">
        <v>46071</v>
      </c>
      <c r="G1339" t="s">
        <v>113</v>
      </c>
      <c r="H1339" t="s">
        <v>113</v>
      </c>
      <c r="J1339" t="s">
        <v>114</v>
      </c>
      <c r="L1339" t="s">
        <v>22577</v>
      </c>
      <c r="M1339" t="s">
        <v>50732</v>
      </c>
    </row>
    <row r="1340" spans="1:13" x14ac:dyDescent="0.3">
      <c r="A1340" t="s">
        <v>46198</v>
      </c>
      <c r="B1340" t="s">
        <v>15</v>
      </c>
      <c r="C1340" t="s">
        <v>46199</v>
      </c>
      <c r="E1340" t="s">
        <v>46200</v>
      </c>
      <c r="F1340" t="s">
        <v>46201</v>
      </c>
      <c r="G1340" t="s">
        <v>113</v>
      </c>
      <c r="H1340" t="s">
        <v>113</v>
      </c>
      <c r="J1340" t="s">
        <v>96</v>
      </c>
      <c r="L1340" t="s">
        <v>27526</v>
      </c>
      <c r="M1340" t="s">
        <v>50738</v>
      </c>
    </row>
    <row r="1341" spans="1:13" x14ac:dyDescent="0.3">
      <c r="A1341" t="s">
        <v>46341</v>
      </c>
      <c r="B1341" t="s">
        <v>15</v>
      </c>
      <c r="C1341" t="s">
        <v>20409</v>
      </c>
      <c r="E1341" t="s">
        <v>46342</v>
      </c>
      <c r="F1341" t="s">
        <v>46343</v>
      </c>
      <c r="G1341" t="s">
        <v>113</v>
      </c>
      <c r="H1341" t="s">
        <v>113</v>
      </c>
      <c r="J1341" t="s">
        <v>96</v>
      </c>
      <c r="L1341" t="s">
        <v>20253</v>
      </c>
      <c r="M1341" t="s">
        <v>50724</v>
      </c>
    </row>
    <row r="1342" spans="1:13" x14ac:dyDescent="0.3">
      <c r="A1342" t="s">
        <v>47292</v>
      </c>
      <c r="B1342" t="s">
        <v>15</v>
      </c>
      <c r="C1342" t="s">
        <v>47293</v>
      </c>
      <c r="D1342" t="s">
        <v>47294</v>
      </c>
      <c r="E1342" t="s">
        <v>47295</v>
      </c>
      <c r="F1342" t="s">
        <v>47296</v>
      </c>
      <c r="G1342" t="s">
        <v>113</v>
      </c>
      <c r="H1342" t="s">
        <v>113</v>
      </c>
      <c r="J1342" t="s">
        <v>96</v>
      </c>
      <c r="L1342" t="s">
        <v>115</v>
      </c>
      <c r="M1342" t="s">
        <v>50659</v>
      </c>
    </row>
    <row r="1343" spans="1:13" x14ac:dyDescent="0.3">
      <c r="A1343" t="s">
        <v>47707</v>
      </c>
      <c r="B1343" t="s">
        <v>15</v>
      </c>
      <c r="C1343" t="s">
        <v>47708</v>
      </c>
      <c r="E1343" t="s">
        <v>47709</v>
      </c>
      <c r="F1343" t="s">
        <v>47710</v>
      </c>
      <c r="G1343" t="s">
        <v>113</v>
      </c>
      <c r="H1343" t="s">
        <v>113</v>
      </c>
      <c r="J1343" t="s">
        <v>96</v>
      </c>
      <c r="K1343" t="s">
        <v>1990</v>
      </c>
      <c r="L1343" t="s">
        <v>115</v>
      </c>
      <c r="M1343" t="s">
        <v>50659</v>
      </c>
    </row>
    <row r="1344" spans="1:13" x14ac:dyDescent="0.3">
      <c r="A1344" t="s">
        <v>48338</v>
      </c>
      <c r="B1344" t="s">
        <v>50764</v>
      </c>
      <c r="C1344" t="s">
        <v>48339</v>
      </c>
      <c r="E1344" t="s">
        <v>48340</v>
      </c>
      <c r="F1344" t="s">
        <v>48341</v>
      </c>
      <c r="G1344" t="s">
        <v>113</v>
      </c>
      <c r="H1344" t="s">
        <v>113</v>
      </c>
      <c r="J1344" t="s">
        <v>1240</v>
      </c>
      <c r="L1344" t="s">
        <v>50662</v>
      </c>
    </row>
    <row r="1345" spans="1:14" x14ac:dyDescent="0.3">
      <c r="A1345" t="s">
        <v>48414</v>
      </c>
      <c r="B1345" t="s">
        <v>15</v>
      </c>
      <c r="C1345" t="s">
        <v>48415</v>
      </c>
      <c r="E1345" t="s">
        <v>48416</v>
      </c>
      <c r="F1345" t="s">
        <v>48417</v>
      </c>
      <c r="G1345" t="s">
        <v>113</v>
      </c>
      <c r="H1345" t="s">
        <v>113</v>
      </c>
      <c r="J1345" t="s">
        <v>96</v>
      </c>
      <c r="L1345" t="s">
        <v>115</v>
      </c>
      <c r="M1345" t="s">
        <v>50659</v>
      </c>
    </row>
    <row r="1346" spans="1:14" x14ac:dyDescent="0.3">
      <c r="A1346" t="s">
        <v>48550</v>
      </c>
      <c r="B1346" t="s">
        <v>15</v>
      </c>
      <c r="C1346" t="s">
        <v>48551</v>
      </c>
      <c r="D1346" t="s">
        <v>48552</v>
      </c>
      <c r="E1346" t="s">
        <v>48553</v>
      </c>
      <c r="F1346" t="s">
        <v>48554</v>
      </c>
      <c r="G1346" t="s">
        <v>113</v>
      </c>
      <c r="H1346" t="s">
        <v>113</v>
      </c>
      <c r="J1346" t="s">
        <v>96</v>
      </c>
      <c r="K1346" t="s">
        <v>1947</v>
      </c>
      <c r="L1346" t="s">
        <v>115</v>
      </c>
      <c r="M1346" t="s">
        <v>50659</v>
      </c>
    </row>
    <row r="1347" spans="1:14" x14ac:dyDescent="0.3">
      <c r="A1347" t="s">
        <v>48681</v>
      </c>
      <c r="B1347" t="s">
        <v>50764</v>
      </c>
      <c r="C1347" t="s">
        <v>48682</v>
      </c>
      <c r="E1347" t="s">
        <v>48683</v>
      </c>
      <c r="F1347" t="s">
        <v>48684</v>
      </c>
      <c r="G1347" t="s">
        <v>113</v>
      </c>
      <c r="H1347" t="s">
        <v>113</v>
      </c>
      <c r="J1347" t="s">
        <v>1021</v>
      </c>
      <c r="K1347" t="s">
        <v>5600</v>
      </c>
      <c r="L1347" t="s">
        <v>115</v>
      </c>
      <c r="M1347" t="s">
        <v>50664</v>
      </c>
      <c r="N1347" t="s">
        <v>1022</v>
      </c>
    </row>
    <row r="1348" spans="1:14" x14ac:dyDescent="0.3">
      <c r="A1348" t="s">
        <v>49480</v>
      </c>
      <c r="B1348" t="s">
        <v>50764</v>
      </c>
      <c r="C1348" t="s">
        <v>49481</v>
      </c>
      <c r="D1348" t="s">
        <v>49482</v>
      </c>
      <c r="E1348" t="s">
        <v>49483</v>
      </c>
      <c r="F1348" t="s">
        <v>49484</v>
      </c>
      <c r="G1348" t="s">
        <v>113</v>
      </c>
      <c r="H1348" t="s">
        <v>113</v>
      </c>
      <c r="J1348" t="s">
        <v>114</v>
      </c>
      <c r="L1348" t="s">
        <v>115</v>
      </c>
      <c r="M1348" t="s">
        <v>50659</v>
      </c>
    </row>
    <row r="1349" spans="1:14" x14ac:dyDescent="0.3">
      <c r="A1349" t="s">
        <v>49693</v>
      </c>
      <c r="B1349" t="s">
        <v>50764</v>
      </c>
      <c r="C1349" t="s">
        <v>49694</v>
      </c>
      <c r="E1349" t="s">
        <v>49695</v>
      </c>
      <c r="F1349" t="s">
        <v>49696</v>
      </c>
      <c r="G1349" t="s">
        <v>113</v>
      </c>
      <c r="H1349" t="s">
        <v>113</v>
      </c>
      <c r="J1349" t="s">
        <v>1240</v>
      </c>
      <c r="L1349" t="s">
        <v>50662</v>
      </c>
    </row>
    <row r="1350" spans="1:14" x14ac:dyDescent="0.3">
      <c r="A1350" t="s">
        <v>49749</v>
      </c>
      <c r="B1350" t="s">
        <v>15</v>
      </c>
      <c r="C1350" t="s">
        <v>49750</v>
      </c>
      <c r="D1350" t="s">
        <v>49751</v>
      </c>
      <c r="E1350" t="s">
        <v>49752</v>
      </c>
      <c r="F1350" t="s">
        <v>49753</v>
      </c>
      <c r="G1350" t="s">
        <v>113</v>
      </c>
      <c r="H1350" t="s">
        <v>113</v>
      </c>
      <c r="J1350" t="s">
        <v>96</v>
      </c>
      <c r="L1350" t="s">
        <v>115</v>
      </c>
      <c r="M1350" t="s">
        <v>50659</v>
      </c>
    </row>
    <row r="1351" spans="1:14" x14ac:dyDescent="0.3">
      <c r="A1351" t="s">
        <v>49754</v>
      </c>
      <c r="B1351" t="s">
        <v>15</v>
      </c>
      <c r="C1351" t="s">
        <v>49755</v>
      </c>
      <c r="D1351" t="s">
        <v>49756</v>
      </c>
      <c r="E1351" t="s">
        <v>49757</v>
      </c>
      <c r="F1351" t="s">
        <v>49758</v>
      </c>
      <c r="G1351" t="s">
        <v>113</v>
      </c>
      <c r="H1351" t="s">
        <v>113</v>
      </c>
      <c r="J1351" t="s">
        <v>96</v>
      </c>
      <c r="L1351" t="s">
        <v>115</v>
      </c>
      <c r="M1351" t="s">
        <v>50659</v>
      </c>
    </row>
    <row r="1352" spans="1:14" x14ac:dyDescent="0.3">
      <c r="A1352" t="s">
        <v>49785</v>
      </c>
      <c r="B1352" t="s">
        <v>15</v>
      </c>
      <c r="C1352" t="s">
        <v>49786</v>
      </c>
      <c r="D1352" t="s">
        <v>49787</v>
      </c>
      <c r="E1352" t="s">
        <v>49788</v>
      </c>
      <c r="F1352" t="s">
        <v>49789</v>
      </c>
      <c r="G1352" t="s">
        <v>113</v>
      </c>
      <c r="H1352" t="s">
        <v>113</v>
      </c>
      <c r="J1352" t="s">
        <v>96</v>
      </c>
      <c r="L1352" t="s">
        <v>115</v>
      </c>
      <c r="M1352" t="s">
        <v>50659</v>
      </c>
    </row>
    <row r="1353" spans="1:14" x14ac:dyDescent="0.3">
      <c r="A1353" t="s">
        <v>49863</v>
      </c>
      <c r="B1353" t="s">
        <v>50764</v>
      </c>
      <c r="C1353" t="s">
        <v>49864</v>
      </c>
      <c r="D1353" t="s">
        <v>49865</v>
      </c>
      <c r="E1353" t="s">
        <v>49866</v>
      </c>
      <c r="F1353" t="s">
        <v>49867</v>
      </c>
      <c r="G1353" t="s">
        <v>113</v>
      </c>
      <c r="H1353" t="s">
        <v>113</v>
      </c>
      <c r="J1353" t="s">
        <v>114</v>
      </c>
      <c r="L1353" t="s">
        <v>115</v>
      </c>
      <c r="M1353" t="s">
        <v>50659</v>
      </c>
    </row>
    <row r="1354" spans="1:14" x14ac:dyDescent="0.3">
      <c r="A1354" t="s">
        <v>49868</v>
      </c>
      <c r="B1354" t="s">
        <v>50764</v>
      </c>
      <c r="C1354" t="s">
        <v>49869</v>
      </c>
      <c r="D1354" t="s">
        <v>49870</v>
      </c>
      <c r="E1354" t="s">
        <v>49871</v>
      </c>
      <c r="F1354" t="s">
        <v>49872</v>
      </c>
      <c r="G1354" t="s">
        <v>113</v>
      </c>
      <c r="H1354" t="s">
        <v>113</v>
      </c>
      <c r="J1354" t="s">
        <v>114</v>
      </c>
      <c r="L1354" t="s">
        <v>115</v>
      </c>
      <c r="M1354" t="s">
        <v>50659</v>
      </c>
    </row>
    <row r="1355" spans="1:14" x14ac:dyDescent="0.3">
      <c r="A1355" t="s">
        <v>49873</v>
      </c>
      <c r="B1355" t="s">
        <v>50764</v>
      </c>
      <c r="C1355" t="s">
        <v>49874</v>
      </c>
      <c r="D1355" t="s">
        <v>49875</v>
      </c>
      <c r="E1355" t="s">
        <v>49876</v>
      </c>
      <c r="F1355" t="s">
        <v>49877</v>
      </c>
      <c r="G1355" t="s">
        <v>113</v>
      </c>
      <c r="H1355" t="s">
        <v>113</v>
      </c>
      <c r="J1355" t="s">
        <v>114</v>
      </c>
      <c r="L1355" t="s">
        <v>115</v>
      </c>
      <c r="M1355" t="s">
        <v>50659</v>
      </c>
    </row>
    <row r="1356" spans="1:14" x14ac:dyDescent="0.3">
      <c r="A1356" t="s">
        <v>49878</v>
      </c>
      <c r="B1356" t="s">
        <v>15</v>
      </c>
      <c r="C1356" t="s">
        <v>49879</v>
      </c>
      <c r="D1356" t="s">
        <v>49880</v>
      </c>
      <c r="E1356" t="s">
        <v>49881</v>
      </c>
      <c r="F1356" t="s">
        <v>49882</v>
      </c>
      <c r="G1356" t="s">
        <v>113</v>
      </c>
      <c r="H1356" t="s">
        <v>113</v>
      </c>
      <c r="J1356" t="s">
        <v>96</v>
      </c>
      <c r="K1356" t="s">
        <v>1106</v>
      </c>
      <c r="L1356" t="s">
        <v>3711</v>
      </c>
      <c r="M1356" t="s">
        <v>50684</v>
      </c>
    </row>
    <row r="1357" spans="1:14" x14ac:dyDescent="0.3">
      <c r="A1357" t="s">
        <v>49894</v>
      </c>
      <c r="B1357" t="s">
        <v>50764</v>
      </c>
      <c r="C1357" t="s">
        <v>49895</v>
      </c>
      <c r="D1357" t="s">
        <v>49896</v>
      </c>
      <c r="E1357" t="s">
        <v>49897</v>
      </c>
      <c r="F1357" t="s">
        <v>49898</v>
      </c>
      <c r="G1357" t="s">
        <v>113</v>
      </c>
      <c r="H1357" t="s">
        <v>113</v>
      </c>
      <c r="J1357" t="s">
        <v>114</v>
      </c>
      <c r="K1357" t="s">
        <v>2388</v>
      </c>
      <c r="L1357" t="s">
        <v>115</v>
      </c>
      <c r="M1357" t="s">
        <v>50659</v>
      </c>
    </row>
    <row r="1358" spans="1:14" x14ac:dyDescent="0.3">
      <c r="A1358" t="s">
        <v>49902</v>
      </c>
      <c r="B1358" t="s">
        <v>50764</v>
      </c>
      <c r="C1358" t="s">
        <v>49903</v>
      </c>
      <c r="D1358" t="s">
        <v>49904</v>
      </c>
      <c r="E1358" t="s">
        <v>49905</v>
      </c>
      <c r="F1358" t="s">
        <v>49906</v>
      </c>
      <c r="G1358" t="s">
        <v>113</v>
      </c>
      <c r="H1358" t="s">
        <v>113</v>
      </c>
      <c r="J1358" t="s">
        <v>114</v>
      </c>
      <c r="K1358" t="s">
        <v>1476</v>
      </c>
      <c r="L1358" t="s">
        <v>2562</v>
      </c>
      <c r="M1358" t="s">
        <v>50676</v>
      </c>
    </row>
    <row r="1359" spans="1:14" x14ac:dyDescent="0.3">
      <c r="A1359" t="s">
        <v>49910</v>
      </c>
      <c r="B1359" t="s">
        <v>15</v>
      </c>
      <c r="C1359" t="s">
        <v>49911</v>
      </c>
      <c r="D1359" t="s">
        <v>49912</v>
      </c>
      <c r="E1359" t="s">
        <v>49913</v>
      </c>
      <c r="F1359" t="s">
        <v>49914</v>
      </c>
      <c r="G1359" t="s">
        <v>113</v>
      </c>
      <c r="H1359" t="s">
        <v>113</v>
      </c>
      <c r="J1359" t="s">
        <v>96</v>
      </c>
      <c r="K1359" t="s">
        <v>1106</v>
      </c>
      <c r="L1359" t="s">
        <v>2011</v>
      </c>
      <c r="M1359" t="s">
        <v>50673</v>
      </c>
    </row>
    <row r="1360" spans="1:14" x14ac:dyDescent="0.3">
      <c r="A1360" t="s">
        <v>49921</v>
      </c>
      <c r="B1360" t="s">
        <v>15</v>
      </c>
      <c r="C1360" t="s">
        <v>49922</v>
      </c>
      <c r="D1360" t="s">
        <v>49923</v>
      </c>
      <c r="E1360" t="s">
        <v>49924</v>
      </c>
      <c r="F1360" t="s">
        <v>49925</v>
      </c>
      <c r="G1360" t="s">
        <v>113</v>
      </c>
      <c r="H1360" t="s">
        <v>113</v>
      </c>
      <c r="J1360" t="s">
        <v>96</v>
      </c>
      <c r="K1360" t="s">
        <v>7365</v>
      </c>
      <c r="L1360" t="s">
        <v>115</v>
      </c>
      <c r="M1360" t="s">
        <v>50659</v>
      </c>
    </row>
    <row r="1361" spans="1:14" x14ac:dyDescent="0.3">
      <c r="A1361" t="s">
        <v>49934</v>
      </c>
      <c r="B1361" t="s">
        <v>15</v>
      </c>
      <c r="C1361" t="s">
        <v>49935</v>
      </c>
      <c r="D1361" t="s">
        <v>49936</v>
      </c>
      <c r="E1361" t="s">
        <v>49937</v>
      </c>
      <c r="F1361" t="s">
        <v>49938</v>
      </c>
      <c r="G1361" t="s">
        <v>113</v>
      </c>
      <c r="H1361" t="s">
        <v>113</v>
      </c>
      <c r="J1361" t="s">
        <v>96</v>
      </c>
      <c r="K1361" t="s">
        <v>2568</v>
      </c>
      <c r="L1361" t="s">
        <v>6767</v>
      </c>
      <c r="M1361" t="s">
        <v>50700</v>
      </c>
    </row>
    <row r="1362" spans="1:14" x14ac:dyDescent="0.3">
      <c r="A1362" t="s">
        <v>49939</v>
      </c>
      <c r="B1362" t="s">
        <v>15</v>
      </c>
      <c r="C1362" t="s">
        <v>49940</v>
      </c>
      <c r="D1362" t="s">
        <v>49941</v>
      </c>
      <c r="E1362" t="s">
        <v>49942</v>
      </c>
      <c r="F1362" t="s">
        <v>49943</v>
      </c>
      <c r="G1362" t="s">
        <v>113</v>
      </c>
      <c r="H1362" t="s">
        <v>113</v>
      </c>
      <c r="J1362" t="s">
        <v>96</v>
      </c>
      <c r="K1362" t="s">
        <v>1861</v>
      </c>
      <c r="L1362" t="s">
        <v>2011</v>
      </c>
      <c r="M1362" t="s">
        <v>50673</v>
      </c>
    </row>
    <row r="1363" spans="1:14" x14ac:dyDescent="0.3">
      <c r="A1363" t="s">
        <v>49944</v>
      </c>
      <c r="B1363" t="s">
        <v>15</v>
      </c>
      <c r="C1363" t="s">
        <v>49945</v>
      </c>
      <c r="D1363" t="s">
        <v>49946</v>
      </c>
      <c r="E1363" t="s">
        <v>49947</v>
      </c>
      <c r="F1363" t="s">
        <v>49948</v>
      </c>
      <c r="G1363" t="s">
        <v>113</v>
      </c>
      <c r="H1363" t="s">
        <v>113</v>
      </c>
      <c r="J1363" t="s">
        <v>96</v>
      </c>
      <c r="K1363" t="s">
        <v>2568</v>
      </c>
      <c r="L1363" t="s">
        <v>32895</v>
      </c>
      <c r="M1363" t="s">
        <v>50742</v>
      </c>
    </row>
    <row r="1364" spans="1:14" x14ac:dyDescent="0.3">
      <c r="A1364" t="s">
        <v>49961</v>
      </c>
      <c r="B1364" t="s">
        <v>15</v>
      </c>
      <c r="C1364" t="s">
        <v>49962</v>
      </c>
      <c r="D1364" t="s">
        <v>49963</v>
      </c>
      <c r="E1364" t="s">
        <v>49964</v>
      </c>
      <c r="F1364" t="s">
        <v>49965</v>
      </c>
      <c r="G1364" t="s">
        <v>113</v>
      </c>
      <c r="H1364" t="s">
        <v>113</v>
      </c>
      <c r="J1364" t="s">
        <v>96</v>
      </c>
      <c r="K1364" t="s">
        <v>609</v>
      </c>
      <c r="L1364" t="s">
        <v>2011</v>
      </c>
      <c r="M1364" t="s">
        <v>50673</v>
      </c>
    </row>
    <row r="1365" spans="1:14" x14ac:dyDescent="0.3">
      <c r="A1365" t="s">
        <v>49978</v>
      </c>
      <c r="B1365" t="s">
        <v>50764</v>
      </c>
      <c r="C1365" t="s">
        <v>49979</v>
      </c>
      <c r="D1365" t="s">
        <v>49980</v>
      </c>
      <c r="E1365" t="s">
        <v>49981</v>
      </c>
      <c r="F1365" t="s">
        <v>49982</v>
      </c>
      <c r="G1365" t="s">
        <v>113</v>
      </c>
      <c r="H1365" t="s">
        <v>113</v>
      </c>
      <c r="J1365" t="s">
        <v>114</v>
      </c>
      <c r="K1365" t="s">
        <v>543</v>
      </c>
      <c r="L1365" t="s">
        <v>11882</v>
      </c>
      <c r="M1365" t="s">
        <v>50707</v>
      </c>
    </row>
    <row r="1366" spans="1:14" x14ac:dyDescent="0.3">
      <c r="A1366" t="s">
        <v>49983</v>
      </c>
      <c r="B1366" t="s">
        <v>50764</v>
      </c>
      <c r="C1366" t="s">
        <v>49984</v>
      </c>
      <c r="D1366" t="s">
        <v>49985</v>
      </c>
      <c r="E1366" t="s">
        <v>49986</v>
      </c>
      <c r="F1366" t="s">
        <v>49987</v>
      </c>
      <c r="G1366" t="s">
        <v>113</v>
      </c>
      <c r="H1366" t="s">
        <v>113</v>
      </c>
      <c r="J1366" t="s">
        <v>1021</v>
      </c>
      <c r="K1366" t="s">
        <v>543</v>
      </c>
      <c r="L1366" t="s">
        <v>115</v>
      </c>
      <c r="M1366" t="s">
        <v>50664</v>
      </c>
      <c r="N1366" t="s">
        <v>1022</v>
      </c>
    </row>
    <row r="1367" spans="1:14" x14ac:dyDescent="0.3">
      <c r="A1367" t="s">
        <v>50003</v>
      </c>
      <c r="B1367" t="s">
        <v>15</v>
      </c>
      <c r="C1367" t="s">
        <v>50004</v>
      </c>
      <c r="D1367" t="s">
        <v>50005</v>
      </c>
      <c r="E1367" t="s">
        <v>50006</v>
      </c>
      <c r="F1367" t="s">
        <v>50007</v>
      </c>
      <c r="G1367" t="s">
        <v>113</v>
      </c>
      <c r="H1367" t="s">
        <v>113</v>
      </c>
      <c r="J1367" t="s">
        <v>96</v>
      </c>
      <c r="K1367" t="s">
        <v>543</v>
      </c>
      <c r="L1367" t="s">
        <v>115</v>
      </c>
      <c r="M1367" t="s">
        <v>50659</v>
      </c>
    </row>
    <row r="1368" spans="1:14" x14ac:dyDescent="0.3">
      <c r="A1368" t="s">
        <v>50008</v>
      </c>
      <c r="B1368" t="s">
        <v>15</v>
      </c>
      <c r="C1368" t="s">
        <v>50009</v>
      </c>
      <c r="D1368" t="s">
        <v>50010</v>
      </c>
      <c r="E1368" t="s">
        <v>50011</v>
      </c>
      <c r="F1368" t="s">
        <v>50012</v>
      </c>
      <c r="G1368" t="s">
        <v>113</v>
      </c>
      <c r="H1368" t="s">
        <v>113</v>
      </c>
      <c r="J1368" t="s">
        <v>96</v>
      </c>
      <c r="K1368" t="s">
        <v>543</v>
      </c>
      <c r="L1368" t="s">
        <v>115</v>
      </c>
      <c r="M1368" t="s">
        <v>50659</v>
      </c>
    </row>
    <row r="1369" spans="1:14" x14ac:dyDescent="0.3">
      <c r="A1369" t="s">
        <v>50013</v>
      </c>
      <c r="B1369" t="s">
        <v>15</v>
      </c>
      <c r="C1369" t="s">
        <v>50014</v>
      </c>
      <c r="D1369" t="s">
        <v>50015</v>
      </c>
      <c r="E1369" t="s">
        <v>50016</v>
      </c>
      <c r="F1369" t="s">
        <v>50017</v>
      </c>
      <c r="G1369" t="s">
        <v>113</v>
      </c>
      <c r="H1369" t="s">
        <v>113</v>
      </c>
      <c r="J1369" t="s">
        <v>96</v>
      </c>
      <c r="K1369" t="s">
        <v>704</v>
      </c>
      <c r="L1369" t="s">
        <v>115</v>
      </c>
      <c r="M1369" t="s">
        <v>50659</v>
      </c>
    </row>
    <row r="1370" spans="1:14" x14ac:dyDescent="0.3">
      <c r="A1370" t="s">
        <v>50018</v>
      </c>
      <c r="B1370" t="s">
        <v>15</v>
      </c>
      <c r="C1370" t="s">
        <v>50019</v>
      </c>
      <c r="D1370" t="s">
        <v>50020</v>
      </c>
      <c r="E1370" t="s">
        <v>50021</v>
      </c>
      <c r="F1370" t="s">
        <v>50022</v>
      </c>
      <c r="G1370" t="s">
        <v>113</v>
      </c>
      <c r="H1370" t="s">
        <v>113</v>
      </c>
      <c r="J1370" t="s">
        <v>96</v>
      </c>
      <c r="L1370" t="s">
        <v>2011</v>
      </c>
      <c r="M1370" t="s">
        <v>50673</v>
      </c>
    </row>
    <row r="1371" spans="1:14" x14ac:dyDescent="0.3">
      <c r="A1371" t="s">
        <v>50023</v>
      </c>
      <c r="B1371" t="s">
        <v>15</v>
      </c>
      <c r="C1371" t="s">
        <v>50024</v>
      </c>
      <c r="D1371" t="s">
        <v>50025</v>
      </c>
      <c r="E1371" t="s">
        <v>50026</v>
      </c>
      <c r="F1371" t="s">
        <v>50027</v>
      </c>
      <c r="G1371" t="s">
        <v>113</v>
      </c>
      <c r="H1371" t="s">
        <v>113</v>
      </c>
      <c r="J1371" t="s">
        <v>96</v>
      </c>
      <c r="K1371" t="s">
        <v>543</v>
      </c>
      <c r="L1371" t="s">
        <v>11882</v>
      </c>
      <c r="M1371" t="s">
        <v>50707</v>
      </c>
    </row>
    <row r="1372" spans="1:14" x14ac:dyDescent="0.3">
      <c r="A1372" t="s">
        <v>50053</v>
      </c>
      <c r="B1372" t="s">
        <v>15</v>
      </c>
      <c r="C1372" t="s">
        <v>50054</v>
      </c>
      <c r="D1372" t="s">
        <v>50055</v>
      </c>
      <c r="E1372" t="s">
        <v>50056</v>
      </c>
      <c r="F1372" t="s">
        <v>50057</v>
      </c>
      <c r="G1372" t="s">
        <v>113</v>
      </c>
      <c r="H1372" t="s">
        <v>113</v>
      </c>
      <c r="J1372" t="s">
        <v>96</v>
      </c>
      <c r="L1372" t="s">
        <v>2011</v>
      </c>
      <c r="M1372" t="s">
        <v>50673</v>
      </c>
    </row>
    <row r="1373" spans="1:14" x14ac:dyDescent="0.3">
      <c r="A1373" t="s">
        <v>50058</v>
      </c>
      <c r="B1373" t="s">
        <v>50764</v>
      </c>
      <c r="C1373" t="s">
        <v>50059</v>
      </c>
      <c r="D1373" t="s">
        <v>50060</v>
      </c>
      <c r="E1373" t="s">
        <v>50061</v>
      </c>
      <c r="F1373" t="s">
        <v>50062</v>
      </c>
      <c r="G1373" t="s">
        <v>113</v>
      </c>
      <c r="H1373" t="s">
        <v>113</v>
      </c>
      <c r="J1373" t="s">
        <v>1240</v>
      </c>
      <c r="L1373" t="s">
        <v>50662</v>
      </c>
    </row>
    <row r="1374" spans="1:14" x14ac:dyDescent="0.3">
      <c r="A1374" t="s">
        <v>50066</v>
      </c>
      <c r="B1374" t="s">
        <v>15</v>
      </c>
      <c r="C1374" t="s">
        <v>50067</v>
      </c>
      <c r="D1374" t="s">
        <v>50068</v>
      </c>
      <c r="E1374" t="s">
        <v>50069</v>
      </c>
      <c r="F1374" t="s">
        <v>50070</v>
      </c>
      <c r="G1374" t="s">
        <v>113</v>
      </c>
      <c r="H1374" t="s">
        <v>113</v>
      </c>
      <c r="J1374" t="s">
        <v>96</v>
      </c>
      <c r="K1374" t="s">
        <v>2388</v>
      </c>
      <c r="L1374" t="s">
        <v>2011</v>
      </c>
      <c r="M1374" t="s">
        <v>50673</v>
      </c>
    </row>
    <row r="1375" spans="1:14" x14ac:dyDescent="0.3">
      <c r="A1375" t="s">
        <v>50071</v>
      </c>
      <c r="B1375" t="s">
        <v>15</v>
      </c>
      <c r="C1375" t="s">
        <v>50072</v>
      </c>
      <c r="D1375" t="s">
        <v>50073</v>
      </c>
      <c r="E1375" t="s">
        <v>50074</v>
      </c>
      <c r="F1375" t="s">
        <v>50075</v>
      </c>
      <c r="G1375" t="s">
        <v>113</v>
      </c>
      <c r="H1375" t="s">
        <v>113</v>
      </c>
      <c r="J1375" t="s">
        <v>96</v>
      </c>
      <c r="K1375" t="s">
        <v>2388</v>
      </c>
      <c r="L1375" t="s">
        <v>2011</v>
      </c>
      <c r="M1375" t="s">
        <v>50673</v>
      </c>
    </row>
    <row r="1376" spans="1:14" x14ac:dyDescent="0.3">
      <c r="A1376" t="s">
        <v>50102</v>
      </c>
      <c r="B1376" t="s">
        <v>15</v>
      </c>
      <c r="C1376" t="s">
        <v>50103</v>
      </c>
      <c r="D1376" t="s">
        <v>50104</v>
      </c>
      <c r="E1376" t="s">
        <v>50105</v>
      </c>
      <c r="F1376" t="s">
        <v>50106</v>
      </c>
      <c r="G1376" t="s">
        <v>113</v>
      </c>
      <c r="H1376" t="s">
        <v>113</v>
      </c>
      <c r="J1376" t="s">
        <v>96</v>
      </c>
      <c r="K1376" t="s">
        <v>995</v>
      </c>
      <c r="L1376" t="s">
        <v>2011</v>
      </c>
      <c r="M1376" t="s">
        <v>50673</v>
      </c>
    </row>
    <row r="1377" spans="1:13" x14ac:dyDescent="0.3">
      <c r="A1377" t="s">
        <v>50115</v>
      </c>
      <c r="B1377" t="s">
        <v>50764</v>
      </c>
      <c r="C1377" t="s">
        <v>50116</v>
      </c>
      <c r="D1377" t="s">
        <v>50117</v>
      </c>
      <c r="E1377" t="s">
        <v>50118</v>
      </c>
      <c r="F1377" t="s">
        <v>50119</v>
      </c>
      <c r="G1377" t="s">
        <v>113</v>
      </c>
      <c r="H1377" t="s">
        <v>113</v>
      </c>
      <c r="J1377" t="s">
        <v>114</v>
      </c>
      <c r="L1377" t="s">
        <v>115</v>
      </c>
      <c r="M1377" t="s">
        <v>50659</v>
      </c>
    </row>
    <row r="1378" spans="1:13" x14ac:dyDescent="0.3">
      <c r="A1378" t="s">
        <v>3281</v>
      </c>
      <c r="B1378" t="s">
        <v>15</v>
      </c>
      <c r="C1378" t="s">
        <v>3282</v>
      </c>
      <c r="D1378" t="s">
        <v>3283</v>
      </c>
      <c r="E1378" t="s">
        <v>3284</v>
      </c>
      <c r="F1378" t="s">
        <v>3285</v>
      </c>
      <c r="G1378" t="s">
        <v>3286</v>
      </c>
      <c r="H1378" t="s">
        <v>113</v>
      </c>
      <c r="J1378" t="s">
        <v>96</v>
      </c>
      <c r="K1378" t="s">
        <v>2388</v>
      </c>
      <c r="L1378" t="s">
        <v>3287</v>
      </c>
      <c r="M1378" t="s">
        <v>50678</v>
      </c>
    </row>
    <row r="1379" spans="1:13" x14ac:dyDescent="0.3">
      <c r="A1379" t="s">
        <v>8206</v>
      </c>
      <c r="B1379" t="s">
        <v>15</v>
      </c>
      <c r="C1379" t="s">
        <v>8207</v>
      </c>
      <c r="D1379" t="s">
        <v>8208</v>
      </c>
      <c r="E1379" t="s">
        <v>8209</v>
      </c>
      <c r="F1379" t="s">
        <v>8210</v>
      </c>
      <c r="G1379" t="s">
        <v>3286</v>
      </c>
      <c r="H1379" t="s">
        <v>113</v>
      </c>
      <c r="J1379" t="s">
        <v>96</v>
      </c>
      <c r="K1379" t="s">
        <v>2388</v>
      </c>
      <c r="L1379" t="s">
        <v>2562</v>
      </c>
      <c r="M1379" t="s">
        <v>50676</v>
      </c>
    </row>
    <row r="1380" spans="1:13" x14ac:dyDescent="0.3">
      <c r="A1380" t="s">
        <v>8221</v>
      </c>
      <c r="B1380" t="s">
        <v>15</v>
      </c>
      <c r="C1380" t="s">
        <v>8222</v>
      </c>
      <c r="D1380" t="s">
        <v>8223</v>
      </c>
      <c r="E1380" t="s">
        <v>8224</v>
      </c>
      <c r="F1380" t="s">
        <v>8225</v>
      </c>
      <c r="G1380" t="s">
        <v>3286</v>
      </c>
      <c r="H1380" t="s">
        <v>113</v>
      </c>
      <c r="J1380" t="s">
        <v>96</v>
      </c>
      <c r="L1380" t="s">
        <v>115</v>
      </c>
      <c r="M1380" t="s">
        <v>50659</v>
      </c>
    </row>
    <row r="1381" spans="1:13" x14ac:dyDescent="0.3">
      <c r="A1381" t="s">
        <v>9115</v>
      </c>
      <c r="B1381" t="s">
        <v>50764</v>
      </c>
      <c r="C1381" t="s">
        <v>9116</v>
      </c>
      <c r="D1381" t="s">
        <v>9117</v>
      </c>
      <c r="E1381" t="s">
        <v>9118</v>
      </c>
      <c r="F1381" t="s">
        <v>9119</v>
      </c>
      <c r="G1381" t="s">
        <v>3286</v>
      </c>
      <c r="H1381" t="s">
        <v>113</v>
      </c>
      <c r="J1381" t="s">
        <v>114</v>
      </c>
      <c r="K1381" t="s">
        <v>609</v>
      </c>
      <c r="L1381" t="s">
        <v>3287</v>
      </c>
      <c r="M1381" t="s">
        <v>50678</v>
      </c>
    </row>
    <row r="1382" spans="1:13" x14ac:dyDescent="0.3">
      <c r="A1382" t="s">
        <v>9154</v>
      </c>
      <c r="B1382" t="s">
        <v>50764</v>
      </c>
      <c r="C1382" t="s">
        <v>9155</v>
      </c>
      <c r="E1382" t="s">
        <v>9156</v>
      </c>
      <c r="F1382" t="s">
        <v>9157</v>
      </c>
      <c r="G1382" t="s">
        <v>3286</v>
      </c>
      <c r="H1382" t="s">
        <v>113</v>
      </c>
      <c r="J1382" t="s">
        <v>114</v>
      </c>
      <c r="K1382" t="s">
        <v>495</v>
      </c>
      <c r="L1382" t="s">
        <v>115</v>
      </c>
      <c r="M1382" t="s">
        <v>50659</v>
      </c>
    </row>
    <row r="1383" spans="1:13" x14ac:dyDescent="0.3">
      <c r="A1383" t="s">
        <v>9394</v>
      </c>
      <c r="B1383" t="s">
        <v>15</v>
      </c>
      <c r="C1383" t="s">
        <v>9395</v>
      </c>
      <c r="D1383" t="s">
        <v>9396</v>
      </c>
      <c r="E1383" t="s">
        <v>9397</v>
      </c>
      <c r="F1383" t="s">
        <v>9398</v>
      </c>
      <c r="G1383" t="s">
        <v>3286</v>
      </c>
      <c r="H1383" t="s">
        <v>113</v>
      </c>
      <c r="J1383" t="s">
        <v>96</v>
      </c>
      <c r="K1383" t="s">
        <v>1590</v>
      </c>
      <c r="L1383" t="s">
        <v>2562</v>
      </c>
      <c r="M1383" t="s">
        <v>50676</v>
      </c>
    </row>
    <row r="1384" spans="1:13" x14ac:dyDescent="0.3">
      <c r="A1384" t="s">
        <v>10362</v>
      </c>
      <c r="B1384" t="s">
        <v>50764</v>
      </c>
      <c r="C1384" t="s">
        <v>10363</v>
      </c>
      <c r="D1384" t="s">
        <v>10364</v>
      </c>
      <c r="E1384" t="s">
        <v>10365</v>
      </c>
      <c r="F1384" t="s">
        <v>10366</v>
      </c>
      <c r="G1384" t="s">
        <v>3286</v>
      </c>
      <c r="H1384" t="s">
        <v>113</v>
      </c>
      <c r="J1384" t="s">
        <v>114</v>
      </c>
      <c r="K1384" t="s">
        <v>609</v>
      </c>
      <c r="L1384" t="s">
        <v>115</v>
      </c>
      <c r="M1384" t="s">
        <v>50659</v>
      </c>
    </row>
    <row r="1385" spans="1:13" x14ac:dyDescent="0.3">
      <c r="A1385" t="s">
        <v>11895</v>
      </c>
      <c r="B1385" t="s">
        <v>15</v>
      </c>
      <c r="C1385" t="s">
        <v>11896</v>
      </c>
      <c r="D1385" t="s">
        <v>11897</v>
      </c>
      <c r="E1385" t="s">
        <v>11898</v>
      </c>
      <c r="F1385" t="s">
        <v>11899</v>
      </c>
      <c r="G1385" t="s">
        <v>3286</v>
      </c>
      <c r="H1385" t="s">
        <v>113</v>
      </c>
      <c r="J1385" t="s">
        <v>96</v>
      </c>
      <c r="K1385" t="s">
        <v>609</v>
      </c>
      <c r="L1385" t="s">
        <v>115</v>
      </c>
      <c r="M1385" t="s">
        <v>50659</v>
      </c>
    </row>
    <row r="1386" spans="1:13" x14ac:dyDescent="0.3">
      <c r="A1386" t="s">
        <v>13063</v>
      </c>
      <c r="B1386" t="s">
        <v>50764</v>
      </c>
      <c r="C1386" t="s">
        <v>13064</v>
      </c>
      <c r="D1386" t="s">
        <v>13065</v>
      </c>
      <c r="E1386" t="s">
        <v>13066</v>
      </c>
      <c r="F1386" t="s">
        <v>13067</v>
      </c>
      <c r="G1386" t="s">
        <v>3286</v>
      </c>
      <c r="H1386" t="s">
        <v>113</v>
      </c>
      <c r="J1386" t="s">
        <v>114</v>
      </c>
      <c r="L1386" t="s">
        <v>115</v>
      </c>
      <c r="M1386" t="s">
        <v>50659</v>
      </c>
    </row>
    <row r="1387" spans="1:13" x14ac:dyDescent="0.3">
      <c r="A1387" t="s">
        <v>14582</v>
      </c>
      <c r="B1387" t="s">
        <v>50764</v>
      </c>
      <c r="C1387" t="s">
        <v>14583</v>
      </c>
      <c r="D1387" t="s">
        <v>14584</v>
      </c>
      <c r="E1387" t="s">
        <v>14585</v>
      </c>
      <c r="F1387" t="s">
        <v>14586</v>
      </c>
      <c r="G1387" t="s">
        <v>3286</v>
      </c>
      <c r="H1387" t="s">
        <v>113</v>
      </c>
      <c r="J1387" t="s">
        <v>114</v>
      </c>
      <c r="L1387" t="s">
        <v>115</v>
      </c>
      <c r="M1387" t="s">
        <v>50659</v>
      </c>
    </row>
    <row r="1388" spans="1:13" x14ac:dyDescent="0.3">
      <c r="A1388" t="s">
        <v>16091</v>
      </c>
      <c r="B1388" t="s">
        <v>50764</v>
      </c>
      <c r="C1388" t="s">
        <v>16092</v>
      </c>
      <c r="D1388" t="s">
        <v>16093</v>
      </c>
      <c r="E1388" t="s">
        <v>16094</v>
      </c>
      <c r="F1388" t="s">
        <v>16095</v>
      </c>
      <c r="G1388" t="s">
        <v>3286</v>
      </c>
      <c r="H1388" t="s">
        <v>113</v>
      </c>
      <c r="J1388" t="s">
        <v>114</v>
      </c>
      <c r="K1388" t="s">
        <v>609</v>
      </c>
      <c r="L1388" t="s">
        <v>2562</v>
      </c>
      <c r="M1388" t="s">
        <v>50676</v>
      </c>
    </row>
    <row r="1389" spans="1:13" x14ac:dyDescent="0.3">
      <c r="A1389" t="s">
        <v>18670</v>
      </c>
      <c r="B1389" t="s">
        <v>15</v>
      </c>
      <c r="C1389" t="s">
        <v>18670</v>
      </c>
      <c r="D1389" t="s">
        <v>18671</v>
      </c>
      <c r="E1389" t="s">
        <v>18672</v>
      </c>
      <c r="F1389" t="s">
        <v>18673</v>
      </c>
      <c r="G1389" t="s">
        <v>3286</v>
      </c>
      <c r="H1389" t="s">
        <v>113</v>
      </c>
      <c r="J1389" t="s">
        <v>96</v>
      </c>
      <c r="K1389" t="s">
        <v>3734</v>
      </c>
      <c r="L1389" t="s">
        <v>2562</v>
      </c>
      <c r="M1389" t="s">
        <v>50676</v>
      </c>
    </row>
    <row r="1390" spans="1:13" x14ac:dyDescent="0.3">
      <c r="A1390" t="s">
        <v>19916</v>
      </c>
      <c r="B1390" t="s">
        <v>15</v>
      </c>
      <c r="C1390" t="s">
        <v>19917</v>
      </c>
      <c r="D1390" t="s">
        <v>19918</v>
      </c>
      <c r="E1390" t="s">
        <v>19919</v>
      </c>
      <c r="F1390" t="s">
        <v>19920</v>
      </c>
      <c r="G1390" t="s">
        <v>3286</v>
      </c>
      <c r="H1390" t="s">
        <v>113</v>
      </c>
      <c r="J1390" t="s">
        <v>96</v>
      </c>
      <c r="K1390" t="s">
        <v>609</v>
      </c>
      <c r="L1390" t="s">
        <v>19921</v>
      </c>
      <c r="M1390" t="s">
        <v>50720</v>
      </c>
    </row>
    <row r="1391" spans="1:13" x14ac:dyDescent="0.3">
      <c r="A1391" t="s">
        <v>21352</v>
      </c>
      <c r="B1391" t="s">
        <v>15</v>
      </c>
      <c r="C1391" t="s">
        <v>21353</v>
      </c>
      <c r="D1391" t="s">
        <v>21354</v>
      </c>
      <c r="E1391" t="s">
        <v>21355</v>
      </c>
      <c r="F1391" t="s">
        <v>21356</v>
      </c>
      <c r="G1391" t="s">
        <v>3286</v>
      </c>
      <c r="H1391" t="s">
        <v>113</v>
      </c>
      <c r="J1391" t="s">
        <v>96</v>
      </c>
      <c r="L1391" t="s">
        <v>115</v>
      </c>
      <c r="M1391" t="s">
        <v>50659</v>
      </c>
    </row>
    <row r="1392" spans="1:13" x14ac:dyDescent="0.3">
      <c r="A1392" t="s">
        <v>22242</v>
      </c>
      <c r="B1392" t="s">
        <v>50764</v>
      </c>
      <c r="C1392" t="s">
        <v>22243</v>
      </c>
      <c r="D1392" t="s">
        <v>22244</v>
      </c>
      <c r="E1392" t="s">
        <v>22245</v>
      </c>
      <c r="F1392" t="s">
        <v>22246</v>
      </c>
      <c r="G1392" t="s">
        <v>3286</v>
      </c>
      <c r="H1392" t="s">
        <v>113</v>
      </c>
      <c r="J1392" t="s">
        <v>114</v>
      </c>
      <c r="K1392" t="s">
        <v>609</v>
      </c>
      <c r="L1392" t="s">
        <v>22247</v>
      </c>
      <c r="M1392" t="s">
        <v>50729</v>
      </c>
    </row>
    <row r="1393" spans="1:13" x14ac:dyDescent="0.3">
      <c r="A1393" t="s">
        <v>22572</v>
      </c>
      <c r="B1393" t="s">
        <v>15</v>
      </c>
      <c r="C1393" t="s">
        <v>22573</v>
      </c>
      <c r="D1393" t="s">
        <v>22574</v>
      </c>
      <c r="E1393" t="s">
        <v>22575</v>
      </c>
      <c r="F1393" t="s">
        <v>22576</v>
      </c>
      <c r="G1393" t="s">
        <v>3286</v>
      </c>
      <c r="H1393" t="s">
        <v>113</v>
      </c>
      <c r="J1393" t="s">
        <v>96</v>
      </c>
      <c r="K1393" t="s">
        <v>154</v>
      </c>
      <c r="L1393" t="s">
        <v>22577</v>
      </c>
      <c r="M1393" t="s">
        <v>50732</v>
      </c>
    </row>
    <row r="1394" spans="1:13" x14ac:dyDescent="0.3">
      <c r="A1394" t="s">
        <v>23697</v>
      </c>
      <c r="B1394" t="s">
        <v>50764</v>
      </c>
      <c r="C1394" t="s">
        <v>23698</v>
      </c>
      <c r="D1394" t="s">
        <v>23699</v>
      </c>
      <c r="E1394" t="s">
        <v>23700</v>
      </c>
      <c r="F1394" t="s">
        <v>23701</v>
      </c>
      <c r="G1394" t="s">
        <v>3286</v>
      </c>
      <c r="H1394" t="s">
        <v>113</v>
      </c>
      <c r="J1394" t="s">
        <v>114</v>
      </c>
      <c r="K1394" t="s">
        <v>609</v>
      </c>
      <c r="L1394" t="s">
        <v>115</v>
      </c>
      <c r="M1394" t="s">
        <v>50659</v>
      </c>
    </row>
    <row r="1395" spans="1:13" x14ac:dyDescent="0.3">
      <c r="A1395" t="s">
        <v>26432</v>
      </c>
      <c r="B1395" t="s">
        <v>15</v>
      </c>
      <c r="C1395" t="s">
        <v>26433</v>
      </c>
      <c r="D1395" t="s">
        <v>26434</v>
      </c>
      <c r="E1395" t="s">
        <v>26435</v>
      </c>
      <c r="F1395" t="s">
        <v>26436</v>
      </c>
      <c r="G1395" t="s">
        <v>3286</v>
      </c>
      <c r="H1395" t="s">
        <v>113</v>
      </c>
      <c r="J1395" t="s">
        <v>96</v>
      </c>
      <c r="K1395" t="s">
        <v>609</v>
      </c>
      <c r="L1395" t="s">
        <v>11882</v>
      </c>
      <c r="M1395" t="s">
        <v>50707</v>
      </c>
    </row>
    <row r="1396" spans="1:13" x14ac:dyDescent="0.3">
      <c r="A1396" t="s">
        <v>27503</v>
      </c>
      <c r="B1396" t="s">
        <v>50764</v>
      </c>
      <c r="C1396" t="s">
        <v>27504</v>
      </c>
      <c r="E1396" t="s">
        <v>27505</v>
      </c>
      <c r="F1396" t="s">
        <v>27506</v>
      </c>
      <c r="G1396" t="s">
        <v>3286</v>
      </c>
      <c r="H1396" t="s">
        <v>113</v>
      </c>
      <c r="J1396" t="s">
        <v>114</v>
      </c>
      <c r="K1396" t="s">
        <v>2388</v>
      </c>
      <c r="L1396" t="s">
        <v>115</v>
      </c>
      <c r="M1396" t="s">
        <v>50659</v>
      </c>
    </row>
    <row r="1397" spans="1:13" x14ac:dyDescent="0.3">
      <c r="A1397" t="s">
        <v>28257</v>
      </c>
      <c r="B1397" t="s">
        <v>15</v>
      </c>
      <c r="C1397" t="s">
        <v>28258</v>
      </c>
      <c r="D1397" t="s">
        <v>28259</v>
      </c>
      <c r="E1397" t="s">
        <v>28260</v>
      </c>
      <c r="F1397" t="s">
        <v>28261</v>
      </c>
      <c r="G1397" t="s">
        <v>3286</v>
      </c>
      <c r="H1397" t="s">
        <v>113</v>
      </c>
      <c r="J1397" t="s">
        <v>96</v>
      </c>
      <c r="K1397" t="s">
        <v>2388</v>
      </c>
      <c r="L1397" t="s">
        <v>115</v>
      </c>
      <c r="M1397" t="s">
        <v>50659</v>
      </c>
    </row>
    <row r="1398" spans="1:13" x14ac:dyDescent="0.3">
      <c r="A1398" t="s">
        <v>28387</v>
      </c>
      <c r="B1398" t="s">
        <v>15</v>
      </c>
      <c r="C1398" t="s">
        <v>28388</v>
      </c>
      <c r="D1398" t="s">
        <v>28389</v>
      </c>
      <c r="E1398" t="s">
        <v>28390</v>
      </c>
      <c r="F1398" t="s">
        <v>28391</v>
      </c>
      <c r="G1398" t="s">
        <v>3286</v>
      </c>
      <c r="H1398" t="s">
        <v>113</v>
      </c>
      <c r="J1398" t="s">
        <v>96</v>
      </c>
      <c r="L1398" t="s">
        <v>115</v>
      </c>
      <c r="M1398" t="s">
        <v>50659</v>
      </c>
    </row>
    <row r="1399" spans="1:13" x14ac:dyDescent="0.3">
      <c r="A1399" t="s">
        <v>28515</v>
      </c>
      <c r="B1399" t="s">
        <v>15</v>
      </c>
      <c r="C1399" t="s">
        <v>28349</v>
      </c>
      <c r="D1399" t="s">
        <v>28516</v>
      </c>
      <c r="E1399" t="s">
        <v>28517</v>
      </c>
      <c r="F1399" t="s">
        <v>28518</v>
      </c>
      <c r="G1399" t="s">
        <v>3286</v>
      </c>
      <c r="H1399" t="s">
        <v>113</v>
      </c>
      <c r="J1399" t="s">
        <v>96</v>
      </c>
      <c r="K1399" t="s">
        <v>609</v>
      </c>
      <c r="L1399" t="s">
        <v>2562</v>
      </c>
      <c r="M1399" t="s">
        <v>50676</v>
      </c>
    </row>
    <row r="1400" spans="1:13" x14ac:dyDescent="0.3">
      <c r="A1400" t="s">
        <v>30231</v>
      </c>
      <c r="B1400" t="s">
        <v>50764</v>
      </c>
      <c r="C1400" t="s">
        <v>30232</v>
      </c>
      <c r="D1400" t="s">
        <v>30233</v>
      </c>
      <c r="E1400" t="s">
        <v>30234</v>
      </c>
      <c r="F1400" t="s">
        <v>30235</v>
      </c>
      <c r="G1400" t="s">
        <v>3286</v>
      </c>
      <c r="H1400" t="s">
        <v>113</v>
      </c>
      <c r="J1400" t="s">
        <v>114</v>
      </c>
      <c r="K1400" t="s">
        <v>609</v>
      </c>
      <c r="L1400" t="s">
        <v>22577</v>
      </c>
      <c r="M1400" t="s">
        <v>50732</v>
      </c>
    </row>
    <row r="1401" spans="1:13" x14ac:dyDescent="0.3">
      <c r="A1401" t="s">
        <v>31292</v>
      </c>
      <c r="B1401" t="s">
        <v>15</v>
      </c>
      <c r="C1401" t="s">
        <v>31293</v>
      </c>
      <c r="D1401" t="s">
        <v>31294</v>
      </c>
      <c r="E1401" t="s">
        <v>31295</v>
      </c>
      <c r="F1401" t="s">
        <v>31296</v>
      </c>
      <c r="G1401" t="s">
        <v>3286</v>
      </c>
      <c r="H1401" t="s">
        <v>113</v>
      </c>
      <c r="J1401" t="s">
        <v>96</v>
      </c>
      <c r="L1401" t="s">
        <v>115</v>
      </c>
      <c r="M1401" t="s">
        <v>50659</v>
      </c>
    </row>
    <row r="1402" spans="1:13" x14ac:dyDescent="0.3">
      <c r="A1402" t="s">
        <v>32643</v>
      </c>
      <c r="B1402" t="s">
        <v>50764</v>
      </c>
      <c r="C1402" t="s">
        <v>32626</v>
      </c>
      <c r="E1402" t="s">
        <v>32644</v>
      </c>
      <c r="F1402" t="s">
        <v>32645</v>
      </c>
      <c r="G1402" t="s">
        <v>3286</v>
      </c>
      <c r="H1402" t="s">
        <v>113</v>
      </c>
      <c r="J1402" t="s">
        <v>1240</v>
      </c>
      <c r="K1402" t="s">
        <v>2388</v>
      </c>
      <c r="L1402" t="s">
        <v>50662</v>
      </c>
    </row>
    <row r="1403" spans="1:13" x14ac:dyDescent="0.3">
      <c r="A1403" t="s">
        <v>33119</v>
      </c>
      <c r="B1403" t="s">
        <v>50764</v>
      </c>
      <c r="C1403" t="s">
        <v>33120</v>
      </c>
      <c r="E1403" t="s">
        <v>33121</v>
      </c>
      <c r="F1403" t="s">
        <v>33122</v>
      </c>
      <c r="G1403" t="s">
        <v>3286</v>
      </c>
      <c r="H1403" t="s">
        <v>113</v>
      </c>
      <c r="J1403" t="s">
        <v>1240</v>
      </c>
      <c r="L1403" t="s">
        <v>50662</v>
      </c>
    </row>
    <row r="1404" spans="1:13" x14ac:dyDescent="0.3">
      <c r="A1404" t="s">
        <v>33153</v>
      </c>
      <c r="B1404" t="s">
        <v>15</v>
      </c>
      <c r="C1404" t="s">
        <v>33154</v>
      </c>
      <c r="D1404" t="s">
        <v>33155</v>
      </c>
      <c r="E1404" t="s">
        <v>33156</v>
      </c>
      <c r="F1404" t="s">
        <v>33157</v>
      </c>
      <c r="G1404" t="s">
        <v>3286</v>
      </c>
      <c r="H1404" t="s">
        <v>113</v>
      </c>
      <c r="J1404" t="s">
        <v>96</v>
      </c>
      <c r="K1404" t="s">
        <v>796</v>
      </c>
      <c r="L1404" t="s">
        <v>115</v>
      </c>
      <c r="M1404" t="s">
        <v>50659</v>
      </c>
    </row>
    <row r="1405" spans="1:13" x14ac:dyDescent="0.3">
      <c r="A1405" t="s">
        <v>33677</v>
      </c>
      <c r="B1405" t="s">
        <v>50764</v>
      </c>
      <c r="C1405" t="s">
        <v>33678</v>
      </c>
      <c r="D1405" t="s">
        <v>33679</v>
      </c>
      <c r="E1405" t="s">
        <v>33680</v>
      </c>
      <c r="F1405" t="s">
        <v>33681</v>
      </c>
      <c r="G1405" t="s">
        <v>3286</v>
      </c>
      <c r="H1405" t="s">
        <v>113</v>
      </c>
      <c r="J1405" t="s">
        <v>114</v>
      </c>
      <c r="K1405" t="s">
        <v>2388</v>
      </c>
      <c r="L1405" t="s">
        <v>3287</v>
      </c>
      <c r="M1405" t="s">
        <v>50678</v>
      </c>
    </row>
    <row r="1406" spans="1:13" x14ac:dyDescent="0.3">
      <c r="A1406" t="s">
        <v>609</v>
      </c>
      <c r="B1406" t="s">
        <v>50764</v>
      </c>
      <c r="C1406" t="s">
        <v>33687</v>
      </c>
      <c r="D1406" t="s">
        <v>33688</v>
      </c>
      <c r="E1406" t="s">
        <v>33689</v>
      </c>
      <c r="F1406" t="s">
        <v>33690</v>
      </c>
      <c r="G1406" t="s">
        <v>3286</v>
      </c>
      <c r="H1406" t="s">
        <v>113</v>
      </c>
      <c r="J1406" t="s">
        <v>114</v>
      </c>
      <c r="K1406" t="s">
        <v>609</v>
      </c>
      <c r="L1406" t="s">
        <v>3287</v>
      </c>
      <c r="M1406" t="s">
        <v>50678</v>
      </c>
    </row>
    <row r="1407" spans="1:13" x14ac:dyDescent="0.3">
      <c r="A1407" t="s">
        <v>33702</v>
      </c>
      <c r="B1407" t="s">
        <v>15</v>
      </c>
      <c r="C1407" t="s">
        <v>33703</v>
      </c>
      <c r="E1407" t="s">
        <v>33704</v>
      </c>
      <c r="F1407" t="s">
        <v>33705</v>
      </c>
      <c r="G1407" t="s">
        <v>3286</v>
      </c>
      <c r="H1407" t="s">
        <v>113</v>
      </c>
      <c r="J1407" t="s">
        <v>96</v>
      </c>
      <c r="L1407" t="s">
        <v>33706</v>
      </c>
      <c r="M1407" t="s">
        <v>50743</v>
      </c>
    </row>
    <row r="1408" spans="1:13" x14ac:dyDescent="0.3">
      <c r="A1408" t="s">
        <v>33814</v>
      </c>
      <c r="B1408" t="s">
        <v>15</v>
      </c>
      <c r="C1408" t="s">
        <v>33815</v>
      </c>
      <c r="D1408" t="s">
        <v>33816</v>
      </c>
      <c r="E1408" t="s">
        <v>33817</v>
      </c>
      <c r="F1408" t="s">
        <v>33818</v>
      </c>
      <c r="G1408" t="s">
        <v>3286</v>
      </c>
      <c r="H1408" t="s">
        <v>113</v>
      </c>
      <c r="J1408" t="s">
        <v>96</v>
      </c>
      <c r="L1408" t="s">
        <v>115</v>
      </c>
      <c r="M1408" t="s">
        <v>50659</v>
      </c>
    </row>
    <row r="1409" spans="1:13" x14ac:dyDescent="0.3">
      <c r="A1409" t="s">
        <v>35867</v>
      </c>
      <c r="B1409" t="s">
        <v>50764</v>
      </c>
      <c r="C1409" t="s">
        <v>35868</v>
      </c>
      <c r="D1409" t="s">
        <v>35869</v>
      </c>
      <c r="E1409" t="s">
        <v>35870</v>
      </c>
      <c r="F1409" t="s">
        <v>35871</v>
      </c>
      <c r="G1409" t="s">
        <v>3286</v>
      </c>
      <c r="H1409" t="s">
        <v>113</v>
      </c>
      <c r="J1409" t="s">
        <v>114</v>
      </c>
      <c r="K1409" t="s">
        <v>609</v>
      </c>
      <c r="L1409" t="s">
        <v>22247</v>
      </c>
      <c r="M1409" t="s">
        <v>50729</v>
      </c>
    </row>
    <row r="1410" spans="1:13" x14ac:dyDescent="0.3">
      <c r="A1410" t="s">
        <v>35878</v>
      </c>
      <c r="B1410" t="s">
        <v>50764</v>
      </c>
      <c r="C1410" t="s">
        <v>35879</v>
      </c>
      <c r="E1410" t="s">
        <v>35880</v>
      </c>
      <c r="F1410" t="s">
        <v>35881</v>
      </c>
      <c r="G1410" t="s">
        <v>3286</v>
      </c>
      <c r="H1410" t="s">
        <v>113</v>
      </c>
      <c r="J1410" t="s">
        <v>114</v>
      </c>
      <c r="L1410" t="s">
        <v>115</v>
      </c>
      <c r="M1410" t="s">
        <v>50659</v>
      </c>
    </row>
    <row r="1411" spans="1:13" x14ac:dyDescent="0.3">
      <c r="A1411" t="s">
        <v>37446</v>
      </c>
      <c r="B1411" t="s">
        <v>50764</v>
      </c>
      <c r="C1411" t="s">
        <v>37447</v>
      </c>
      <c r="E1411" t="s">
        <v>37448</v>
      </c>
      <c r="F1411" t="s">
        <v>37449</v>
      </c>
      <c r="G1411" t="s">
        <v>3286</v>
      </c>
      <c r="H1411" t="s">
        <v>113</v>
      </c>
      <c r="J1411" t="s">
        <v>1240</v>
      </c>
      <c r="L1411" t="s">
        <v>50662</v>
      </c>
    </row>
    <row r="1412" spans="1:13" x14ac:dyDescent="0.3">
      <c r="A1412" t="s">
        <v>38839</v>
      </c>
      <c r="B1412" t="s">
        <v>50764</v>
      </c>
      <c r="C1412" t="s">
        <v>38840</v>
      </c>
      <c r="D1412" t="s">
        <v>38841</v>
      </c>
      <c r="E1412" t="s">
        <v>38842</v>
      </c>
      <c r="F1412" t="s">
        <v>38843</v>
      </c>
      <c r="G1412" t="s">
        <v>3286</v>
      </c>
      <c r="H1412" t="s">
        <v>113</v>
      </c>
      <c r="J1412" t="s">
        <v>114</v>
      </c>
      <c r="K1412" t="s">
        <v>609</v>
      </c>
      <c r="L1412" t="s">
        <v>115</v>
      </c>
      <c r="M1412" t="s">
        <v>50659</v>
      </c>
    </row>
    <row r="1413" spans="1:13" x14ac:dyDescent="0.3">
      <c r="A1413" t="s">
        <v>39740</v>
      </c>
      <c r="B1413" t="s">
        <v>50764</v>
      </c>
      <c r="C1413" t="s">
        <v>39741</v>
      </c>
      <c r="D1413" t="s">
        <v>39742</v>
      </c>
      <c r="E1413" t="s">
        <v>39743</v>
      </c>
      <c r="F1413" t="s">
        <v>39744</v>
      </c>
      <c r="G1413" t="s">
        <v>3286</v>
      </c>
      <c r="H1413" t="s">
        <v>113</v>
      </c>
      <c r="J1413" t="s">
        <v>114</v>
      </c>
      <c r="K1413" t="s">
        <v>609</v>
      </c>
      <c r="L1413" t="s">
        <v>115</v>
      </c>
      <c r="M1413" t="s">
        <v>50659</v>
      </c>
    </row>
    <row r="1414" spans="1:13" x14ac:dyDescent="0.3">
      <c r="A1414" t="s">
        <v>39960</v>
      </c>
      <c r="B1414" t="s">
        <v>50764</v>
      </c>
      <c r="C1414" t="s">
        <v>39961</v>
      </c>
      <c r="D1414" t="s">
        <v>39962</v>
      </c>
      <c r="E1414" t="s">
        <v>39963</v>
      </c>
      <c r="F1414" t="s">
        <v>39964</v>
      </c>
      <c r="G1414" t="s">
        <v>3286</v>
      </c>
      <c r="H1414" t="s">
        <v>113</v>
      </c>
      <c r="J1414" t="s">
        <v>114</v>
      </c>
      <c r="K1414" t="s">
        <v>609</v>
      </c>
      <c r="L1414" t="s">
        <v>115</v>
      </c>
      <c r="M1414" t="s">
        <v>50659</v>
      </c>
    </row>
    <row r="1415" spans="1:13" x14ac:dyDescent="0.3">
      <c r="A1415" t="s">
        <v>43153</v>
      </c>
      <c r="B1415" t="s">
        <v>50764</v>
      </c>
      <c r="C1415" t="s">
        <v>43154</v>
      </c>
      <c r="D1415" t="s">
        <v>43155</v>
      </c>
      <c r="E1415" t="s">
        <v>43156</v>
      </c>
      <c r="F1415" t="s">
        <v>43157</v>
      </c>
      <c r="G1415" t="s">
        <v>3286</v>
      </c>
      <c r="H1415" t="s">
        <v>113</v>
      </c>
      <c r="J1415" t="s">
        <v>114</v>
      </c>
      <c r="K1415" t="s">
        <v>609</v>
      </c>
      <c r="L1415" t="s">
        <v>43158</v>
      </c>
      <c r="M1415" t="s">
        <v>50755</v>
      </c>
    </row>
    <row r="1416" spans="1:13" x14ac:dyDescent="0.3">
      <c r="A1416" t="s">
        <v>44906</v>
      </c>
      <c r="B1416" t="s">
        <v>15</v>
      </c>
      <c r="C1416" t="s">
        <v>44907</v>
      </c>
      <c r="D1416" t="s">
        <v>44908</v>
      </c>
      <c r="E1416" t="s">
        <v>44909</v>
      </c>
      <c r="F1416" t="s">
        <v>44910</v>
      </c>
      <c r="G1416" t="s">
        <v>3286</v>
      </c>
      <c r="H1416" t="s">
        <v>113</v>
      </c>
      <c r="J1416" t="s">
        <v>96</v>
      </c>
      <c r="K1416" t="s">
        <v>609</v>
      </c>
      <c r="L1416" t="s">
        <v>115</v>
      </c>
      <c r="M1416" t="s">
        <v>50659</v>
      </c>
    </row>
    <row r="1417" spans="1:13" x14ac:dyDescent="0.3">
      <c r="A1417" t="s">
        <v>45621</v>
      </c>
      <c r="B1417" t="s">
        <v>15</v>
      </c>
      <c r="C1417" t="s">
        <v>45622</v>
      </c>
      <c r="D1417" t="s">
        <v>45623</v>
      </c>
      <c r="E1417" t="s">
        <v>45624</v>
      </c>
      <c r="F1417" t="s">
        <v>45625</v>
      </c>
      <c r="G1417" t="s">
        <v>3286</v>
      </c>
      <c r="H1417" t="s">
        <v>113</v>
      </c>
      <c r="J1417" t="s">
        <v>96</v>
      </c>
      <c r="L1417" t="s">
        <v>19921</v>
      </c>
      <c r="M1417" t="s">
        <v>50720</v>
      </c>
    </row>
    <row r="1418" spans="1:13" x14ac:dyDescent="0.3">
      <c r="A1418" t="s">
        <v>47148</v>
      </c>
      <c r="B1418" t="s">
        <v>50764</v>
      </c>
      <c r="C1418" t="s">
        <v>47149</v>
      </c>
      <c r="D1418" t="s">
        <v>47150</v>
      </c>
      <c r="E1418" t="s">
        <v>47151</v>
      </c>
      <c r="F1418" t="s">
        <v>47152</v>
      </c>
      <c r="G1418" t="s">
        <v>3286</v>
      </c>
      <c r="H1418" t="s">
        <v>113</v>
      </c>
      <c r="J1418" t="s">
        <v>114</v>
      </c>
      <c r="K1418" t="s">
        <v>609</v>
      </c>
      <c r="L1418" t="s">
        <v>2562</v>
      </c>
      <c r="M1418" t="s">
        <v>50676</v>
      </c>
    </row>
    <row r="1419" spans="1:13" x14ac:dyDescent="0.3">
      <c r="A1419" t="s">
        <v>47716</v>
      </c>
      <c r="B1419" t="s">
        <v>50764</v>
      </c>
      <c r="C1419" t="s">
        <v>47717</v>
      </c>
      <c r="D1419" t="s">
        <v>47718</v>
      </c>
      <c r="E1419" t="s">
        <v>47719</v>
      </c>
      <c r="F1419" t="s">
        <v>47720</v>
      </c>
      <c r="G1419" t="s">
        <v>3286</v>
      </c>
      <c r="H1419" t="s">
        <v>113</v>
      </c>
      <c r="J1419" t="s">
        <v>114</v>
      </c>
      <c r="K1419" t="s">
        <v>609</v>
      </c>
      <c r="L1419" t="s">
        <v>2562</v>
      </c>
      <c r="M1419" t="s">
        <v>50676</v>
      </c>
    </row>
    <row r="1420" spans="1:13" x14ac:dyDescent="0.3">
      <c r="A1420" t="s">
        <v>49799</v>
      </c>
      <c r="B1420" t="s">
        <v>15</v>
      </c>
      <c r="C1420" t="s">
        <v>49800</v>
      </c>
      <c r="D1420" t="s">
        <v>49801</v>
      </c>
      <c r="E1420" t="s">
        <v>49802</v>
      </c>
      <c r="F1420" t="s">
        <v>49803</v>
      </c>
      <c r="G1420" t="s">
        <v>3286</v>
      </c>
      <c r="H1420" t="s">
        <v>113</v>
      </c>
      <c r="J1420" t="s">
        <v>96</v>
      </c>
      <c r="L1420" t="s">
        <v>115</v>
      </c>
      <c r="M1420" t="s">
        <v>50659</v>
      </c>
    </row>
    <row r="1421" spans="1:13" x14ac:dyDescent="0.3">
      <c r="A1421" t="s">
        <v>49886</v>
      </c>
      <c r="B1421" t="s">
        <v>50764</v>
      </c>
      <c r="C1421" t="s">
        <v>49887</v>
      </c>
      <c r="D1421" t="s">
        <v>49888</v>
      </c>
      <c r="E1421" t="s">
        <v>49889</v>
      </c>
      <c r="F1421" t="s">
        <v>49890</v>
      </c>
      <c r="G1421" t="s">
        <v>3286</v>
      </c>
      <c r="H1421" t="s">
        <v>113</v>
      </c>
      <c r="J1421" t="s">
        <v>114</v>
      </c>
      <c r="L1421" t="s">
        <v>115</v>
      </c>
      <c r="M1421" t="s">
        <v>50659</v>
      </c>
    </row>
    <row r="1422" spans="1:13" x14ac:dyDescent="0.3">
      <c r="A1422" t="s">
        <v>2420</v>
      </c>
      <c r="B1422" t="s">
        <v>50764</v>
      </c>
      <c r="C1422" t="s">
        <v>2421</v>
      </c>
      <c r="D1422" t="s">
        <v>2422</v>
      </c>
      <c r="E1422" t="s">
        <v>2423</v>
      </c>
      <c r="F1422" t="s">
        <v>2424</v>
      </c>
      <c r="G1422" t="s">
        <v>2425</v>
      </c>
      <c r="H1422" t="s">
        <v>113</v>
      </c>
      <c r="J1422" t="s">
        <v>114</v>
      </c>
      <c r="K1422" t="s">
        <v>724</v>
      </c>
      <c r="L1422" t="s">
        <v>115</v>
      </c>
      <c r="M1422" t="s">
        <v>50659</v>
      </c>
    </row>
    <row r="1423" spans="1:13" x14ac:dyDescent="0.3">
      <c r="A1423" t="s">
        <v>2455</v>
      </c>
      <c r="B1423" t="s">
        <v>50764</v>
      </c>
      <c r="C1423" t="s">
        <v>2456</v>
      </c>
      <c r="E1423" t="s">
        <v>2457</v>
      </c>
      <c r="F1423" t="s">
        <v>2458</v>
      </c>
      <c r="G1423" t="s">
        <v>2425</v>
      </c>
      <c r="H1423" t="s">
        <v>113</v>
      </c>
      <c r="J1423" t="s">
        <v>1240</v>
      </c>
      <c r="L1423" t="s">
        <v>50662</v>
      </c>
    </row>
    <row r="1424" spans="1:13" x14ac:dyDescent="0.3">
      <c r="A1424" t="s">
        <v>3598</v>
      </c>
      <c r="B1424" t="s">
        <v>50764</v>
      </c>
      <c r="C1424" t="s">
        <v>3599</v>
      </c>
      <c r="D1424" t="s">
        <v>3600</v>
      </c>
      <c r="E1424" t="s">
        <v>3601</v>
      </c>
      <c r="F1424" t="s">
        <v>3602</v>
      </c>
      <c r="G1424" t="s">
        <v>2425</v>
      </c>
      <c r="H1424" t="s">
        <v>113</v>
      </c>
      <c r="J1424" t="s">
        <v>114</v>
      </c>
      <c r="L1424" t="s">
        <v>115</v>
      </c>
      <c r="M1424" t="s">
        <v>50659</v>
      </c>
    </row>
    <row r="1425" spans="1:13" x14ac:dyDescent="0.3">
      <c r="A1425" t="s">
        <v>9572</v>
      </c>
      <c r="B1425" t="s">
        <v>50764</v>
      </c>
      <c r="C1425" t="s">
        <v>9573</v>
      </c>
      <c r="D1425" t="s">
        <v>9574</v>
      </c>
      <c r="E1425" t="s">
        <v>9575</v>
      </c>
      <c r="F1425" t="s">
        <v>9576</v>
      </c>
      <c r="G1425" t="s">
        <v>2425</v>
      </c>
      <c r="H1425" t="s">
        <v>113</v>
      </c>
      <c r="J1425" t="s">
        <v>1240</v>
      </c>
      <c r="L1425" t="s">
        <v>50662</v>
      </c>
    </row>
    <row r="1426" spans="1:13" x14ac:dyDescent="0.3">
      <c r="A1426" t="s">
        <v>12661</v>
      </c>
      <c r="B1426" t="s">
        <v>50764</v>
      </c>
      <c r="C1426" t="s">
        <v>12662</v>
      </c>
      <c r="E1426" t="s">
        <v>12663</v>
      </c>
      <c r="F1426" t="s">
        <v>12664</v>
      </c>
      <c r="G1426" t="s">
        <v>2425</v>
      </c>
      <c r="H1426" t="s">
        <v>113</v>
      </c>
      <c r="J1426" t="s">
        <v>1240</v>
      </c>
      <c r="L1426" t="s">
        <v>50662</v>
      </c>
    </row>
    <row r="1427" spans="1:13" x14ac:dyDescent="0.3">
      <c r="A1427" t="s">
        <v>16380</v>
      </c>
      <c r="B1427" t="s">
        <v>50764</v>
      </c>
      <c r="C1427" t="s">
        <v>16381</v>
      </c>
      <c r="D1427" t="s">
        <v>16382</v>
      </c>
      <c r="E1427" t="s">
        <v>16383</v>
      </c>
      <c r="F1427" t="s">
        <v>16384</v>
      </c>
      <c r="G1427" t="s">
        <v>2425</v>
      </c>
      <c r="H1427" t="s">
        <v>113</v>
      </c>
      <c r="J1427" t="s">
        <v>114</v>
      </c>
      <c r="L1427" t="s">
        <v>115</v>
      </c>
      <c r="M1427" t="s">
        <v>50659</v>
      </c>
    </row>
    <row r="1428" spans="1:13" x14ac:dyDescent="0.3">
      <c r="A1428" t="s">
        <v>18191</v>
      </c>
      <c r="B1428" t="s">
        <v>50764</v>
      </c>
      <c r="C1428" t="s">
        <v>18192</v>
      </c>
      <c r="D1428" t="s">
        <v>18193</v>
      </c>
      <c r="E1428" t="s">
        <v>18194</v>
      </c>
      <c r="F1428" t="s">
        <v>18195</v>
      </c>
      <c r="G1428" t="s">
        <v>2425</v>
      </c>
      <c r="H1428" t="s">
        <v>113</v>
      </c>
      <c r="J1428" t="s">
        <v>114</v>
      </c>
      <c r="K1428" t="s">
        <v>1476</v>
      </c>
      <c r="L1428" t="s">
        <v>18196</v>
      </c>
      <c r="M1428" t="s">
        <v>50716</v>
      </c>
    </row>
    <row r="1429" spans="1:13" x14ac:dyDescent="0.3">
      <c r="A1429" t="s">
        <v>22528</v>
      </c>
      <c r="B1429" t="s">
        <v>50764</v>
      </c>
      <c r="C1429" t="s">
        <v>22529</v>
      </c>
      <c r="E1429" t="s">
        <v>22530</v>
      </c>
      <c r="F1429" t="s">
        <v>22531</v>
      </c>
      <c r="G1429" t="s">
        <v>2425</v>
      </c>
      <c r="H1429" t="s">
        <v>113</v>
      </c>
      <c r="J1429" t="s">
        <v>114</v>
      </c>
      <c r="L1429" t="s">
        <v>18196</v>
      </c>
      <c r="M1429" t="s">
        <v>50716</v>
      </c>
    </row>
    <row r="1430" spans="1:13" x14ac:dyDescent="0.3">
      <c r="A1430" t="s">
        <v>23061</v>
      </c>
      <c r="B1430" t="s">
        <v>50764</v>
      </c>
      <c r="C1430" t="s">
        <v>23062</v>
      </c>
      <c r="D1430" t="s">
        <v>23063</v>
      </c>
      <c r="E1430" t="s">
        <v>23064</v>
      </c>
      <c r="F1430" t="s">
        <v>23065</v>
      </c>
      <c r="G1430" t="s">
        <v>2425</v>
      </c>
      <c r="H1430" t="s">
        <v>113</v>
      </c>
      <c r="J1430" t="s">
        <v>114</v>
      </c>
      <c r="K1430" t="s">
        <v>254</v>
      </c>
      <c r="L1430" t="s">
        <v>115</v>
      </c>
      <c r="M1430" t="s">
        <v>50659</v>
      </c>
    </row>
    <row r="1431" spans="1:13" x14ac:dyDescent="0.3">
      <c r="A1431" t="s">
        <v>23173</v>
      </c>
      <c r="B1431" t="s">
        <v>50764</v>
      </c>
      <c r="C1431" t="s">
        <v>23174</v>
      </c>
      <c r="D1431" t="s">
        <v>23175</v>
      </c>
      <c r="E1431" t="s">
        <v>23176</v>
      </c>
      <c r="F1431" t="s">
        <v>23177</v>
      </c>
      <c r="G1431" t="s">
        <v>2425</v>
      </c>
      <c r="H1431" t="s">
        <v>113</v>
      </c>
      <c r="J1431" t="s">
        <v>114</v>
      </c>
      <c r="K1431" t="s">
        <v>1701</v>
      </c>
      <c r="L1431" t="s">
        <v>115</v>
      </c>
      <c r="M1431" t="s">
        <v>50659</v>
      </c>
    </row>
    <row r="1432" spans="1:13" x14ac:dyDescent="0.3">
      <c r="A1432" t="s">
        <v>25884</v>
      </c>
      <c r="B1432" t="s">
        <v>50764</v>
      </c>
      <c r="C1432" t="s">
        <v>25885</v>
      </c>
      <c r="E1432" t="s">
        <v>25886</v>
      </c>
      <c r="F1432" t="s">
        <v>25887</v>
      </c>
      <c r="G1432" t="s">
        <v>2425</v>
      </c>
      <c r="H1432" t="s">
        <v>113</v>
      </c>
      <c r="J1432" t="s">
        <v>1240</v>
      </c>
      <c r="L1432" t="s">
        <v>50662</v>
      </c>
    </row>
    <row r="1433" spans="1:13" x14ac:dyDescent="0.3">
      <c r="A1433" t="s">
        <v>37732</v>
      </c>
      <c r="B1433" t="s">
        <v>15</v>
      </c>
      <c r="C1433" t="s">
        <v>37732</v>
      </c>
      <c r="D1433" t="s">
        <v>37733</v>
      </c>
      <c r="E1433" t="s">
        <v>37734</v>
      </c>
      <c r="F1433" t="s">
        <v>37735</v>
      </c>
      <c r="G1433" t="s">
        <v>2425</v>
      </c>
      <c r="H1433" t="s">
        <v>113</v>
      </c>
      <c r="J1433" t="s">
        <v>96</v>
      </c>
      <c r="L1433" t="s">
        <v>2011</v>
      </c>
      <c r="M1433" t="s">
        <v>50673</v>
      </c>
    </row>
    <row r="1434" spans="1:13" x14ac:dyDescent="0.3">
      <c r="A1434" t="s">
        <v>40730</v>
      </c>
      <c r="B1434" t="s">
        <v>50764</v>
      </c>
      <c r="C1434" t="s">
        <v>40731</v>
      </c>
      <c r="E1434" t="s">
        <v>40732</v>
      </c>
      <c r="F1434" t="s">
        <v>40733</v>
      </c>
      <c r="G1434" t="s">
        <v>2425</v>
      </c>
      <c r="H1434" t="s">
        <v>113</v>
      </c>
      <c r="J1434" t="s">
        <v>1240</v>
      </c>
      <c r="L1434" t="s">
        <v>50662</v>
      </c>
    </row>
    <row r="1435" spans="1:13" x14ac:dyDescent="0.3">
      <c r="A1435" t="s">
        <v>41976</v>
      </c>
      <c r="B1435" t="s">
        <v>15</v>
      </c>
      <c r="C1435" t="s">
        <v>12702</v>
      </c>
      <c r="D1435" t="s">
        <v>41977</v>
      </c>
      <c r="E1435" t="s">
        <v>41978</v>
      </c>
      <c r="F1435" t="s">
        <v>41979</v>
      </c>
      <c r="G1435" t="s">
        <v>2425</v>
      </c>
      <c r="H1435" t="s">
        <v>113</v>
      </c>
      <c r="J1435" t="s">
        <v>96</v>
      </c>
      <c r="K1435" t="s">
        <v>2330</v>
      </c>
      <c r="L1435" t="s">
        <v>115</v>
      </c>
      <c r="M1435" t="s">
        <v>50659</v>
      </c>
    </row>
    <row r="1436" spans="1:13" x14ac:dyDescent="0.3">
      <c r="A1436" t="s">
        <v>44262</v>
      </c>
      <c r="B1436" t="s">
        <v>50764</v>
      </c>
      <c r="C1436" t="s">
        <v>44263</v>
      </c>
      <c r="D1436" t="s">
        <v>44264</v>
      </c>
      <c r="E1436" t="s">
        <v>44265</v>
      </c>
      <c r="F1436" t="s">
        <v>44266</v>
      </c>
      <c r="G1436" t="s">
        <v>2425</v>
      </c>
      <c r="H1436" t="s">
        <v>113</v>
      </c>
      <c r="J1436" t="s">
        <v>114</v>
      </c>
      <c r="L1436" t="s">
        <v>115</v>
      </c>
      <c r="M1436" t="s">
        <v>50659</v>
      </c>
    </row>
    <row r="1437" spans="1:13" x14ac:dyDescent="0.3">
      <c r="A1437" t="s">
        <v>44412</v>
      </c>
      <c r="B1437" t="s">
        <v>50764</v>
      </c>
      <c r="C1437" t="s">
        <v>44413</v>
      </c>
      <c r="D1437" t="s">
        <v>44414</v>
      </c>
      <c r="E1437" t="s">
        <v>44415</v>
      </c>
      <c r="F1437" t="s">
        <v>44416</v>
      </c>
      <c r="G1437" t="s">
        <v>2425</v>
      </c>
      <c r="H1437" t="s">
        <v>113</v>
      </c>
      <c r="J1437" t="s">
        <v>114</v>
      </c>
      <c r="L1437" t="s">
        <v>115</v>
      </c>
      <c r="M1437" t="s">
        <v>50659</v>
      </c>
    </row>
    <row r="1438" spans="1:13" x14ac:dyDescent="0.3">
      <c r="A1438" t="s">
        <v>49926</v>
      </c>
      <c r="B1438" t="s">
        <v>50764</v>
      </c>
      <c r="C1438" t="s">
        <v>49927</v>
      </c>
      <c r="D1438" t="s">
        <v>49928</v>
      </c>
      <c r="E1438" t="s">
        <v>49929</v>
      </c>
      <c r="F1438" t="s">
        <v>49930</v>
      </c>
      <c r="G1438" t="s">
        <v>2425</v>
      </c>
      <c r="H1438" t="s">
        <v>113</v>
      </c>
      <c r="J1438" t="s">
        <v>114</v>
      </c>
      <c r="L1438" t="s">
        <v>115</v>
      </c>
      <c r="M1438" t="s">
        <v>50659</v>
      </c>
    </row>
    <row r="1439" spans="1:13" x14ac:dyDescent="0.3">
      <c r="A1439" t="s">
        <v>50041</v>
      </c>
      <c r="B1439" t="s">
        <v>50764</v>
      </c>
      <c r="C1439" t="s">
        <v>50042</v>
      </c>
      <c r="D1439" t="s">
        <v>50043</v>
      </c>
      <c r="E1439" t="s">
        <v>50044</v>
      </c>
      <c r="F1439" t="s">
        <v>50045</v>
      </c>
      <c r="G1439" t="s">
        <v>2425</v>
      </c>
      <c r="H1439" t="s">
        <v>113</v>
      </c>
      <c r="J1439" t="s">
        <v>114</v>
      </c>
      <c r="L1439" t="s">
        <v>115</v>
      </c>
      <c r="M1439" t="s">
        <v>50659</v>
      </c>
    </row>
    <row r="1440" spans="1:13" x14ac:dyDescent="0.3">
      <c r="A1440" t="s">
        <v>50076</v>
      </c>
      <c r="B1440" t="s">
        <v>50764</v>
      </c>
      <c r="C1440" t="s">
        <v>50077</v>
      </c>
      <c r="D1440" t="s">
        <v>50078</v>
      </c>
      <c r="E1440" t="s">
        <v>50079</v>
      </c>
      <c r="F1440" t="s">
        <v>50080</v>
      </c>
      <c r="G1440" t="s">
        <v>2425</v>
      </c>
      <c r="H1440" t="s">
        <v>113</v>
      </c>
      <c r="J1440" t="s">
        <v>114</v>
      </c>
      <c r="L1440" t="s">
        <v>115</v>
      </c>
      <c r="M1440" t="s">
        <v>50659</v>
      </c>
    </row>
    <row r="1441" spans="1:14" x14ac:dyDescent="0.3">
      <c r="A1441" t="s">
        <v>50081</v>
      </c>
      <c r="B1441" t="s">
        <v>50764</v>
      </c>
      <c r="C1441" t="s">
        <v>50082</v>
      </c>
      <c r="D1441" t="s">
        <v>50083</v>
      </c>
      <c r="E1441" t="s">
        <v>50084</v>
      </c>
      <c r="F1441" t="s">
        <v>50085</v>
      </c>
      <c r="G1441" t="s">
        <v>2425</v>
      </c>
      <c r="H1441" t="s">
        <v>113</v>
      </c>
      <c r="J1441" t="s">
        <v>114</v>
      </c>
      <c r="K1441" t="s">
        <v>746</v>
      </c>
      <c r="L1441" t="s">
        <v>115</v>
      </c>
      <c r="M1441" t="s">
        <v>50659</v>
      </c>
    </row>
    <row r="1442" spans="1:14" x14ac:dyDescent="0.3">
      <c r="A1442" t="s">
        <v>50086</v>
      </c>
      <c r="B1442" t="s">
        <v>50764</v>
      </c>
      <c r="C1442" t="s">
        <v>50087</v>
      </c>
      <c r="D1442" t="s">
        <v>50088</v>
      </c>
      <c r="E1442" t="s">
        <v>50089</v>
      </c>
      <c r="F1442" t="s">
        <v>50090</v>
      </c>
      <c r="G1442" t="s">
        <v>2425</v>
      </c>
      <c r="H1442" t="s">
        <v>113</v>
      </c>
      <c r="J1442" t="s">
        <v>114</v>
      </c>
      <c r="L1442" t="s">
        <v>115</v>
      </c>
      <c r="M1442" t="s">
        <v>50659</v>
      </c>
    </row>
    <row r="1443" spans="1:14" x14ac:dyDescent="0.3">
      <c r="A1443" t="s">
        <v>50091</v>
      </c>
      <c r="B1443" t="s">
        <v>15</v>
      </c>
      <c r="C1443" t="s">
        <v>50092</v>
      </c>
      <c r="D1443" t="s">
        <v>50093</v>
      </c>
      <c r="E1443" t="s">
        <v>50094</v>
      </c>
      <c r="F1443" t="s">
        <v>50095</v>
      </c>
      <c r="G1443" t="s">
        <v>2425</v>
      </c>
      <c r="H1443" t="s">
        <v>113</v>
      </c>
      <c r="J1443" t="s">
        <v>96</v>
      </c>
      <c r="K1443" t="s">
        <v>701</v>
      </c>
      <c r="L1443" t="s">
        <v>2011</v>
      </c>
      <c r="M1443" t="s">
        <v>50673</v>
      </c>
    </row>
    <row r="1444" spans="1:14" x14ac:dyDescent="0.3">
      <c r="A1444" t="s">
        <v>50107</v>
      </c>
      <c r="B1444" t="s">
        <v>50764</v>
      </c>
      <c r="C1444" t="s">
        <v>50108</v>
      </c>
      <c r="D1444" t="s">
        <v>50109</v>
      </c>
      <c r="E1444" t="s">
        <v>50110</v>
      </c>
      <c r="F1444" t="s">
        <v>50111</v>
      </c>
      <c r="G1444" t="s">
        <v>2425</v>
      </c>
      <c r="H1444" t="s">
        <v>113</v>
      </c>
      <c r="J1444" t="s">
        <v>114</v>
      </c>
      <c r="L1444" t="s">
        <v>115</v>
      </c>
      <c r="M1444" t="s">
        <v>50659</v>
      </c>
    </row>
    <row r="1445" spans="1:14" x14ac:dyDescent="0.3">
      <c r="A1445" t="s">
        <v>2444</v>
      </c>
      <c r="B1445" t="s">
        <v>50764</v>
      </c>
      <c r="C1445" t="s">
        <v>2445</v>
      </c>
      <c r="E1445" t="s">
        <v>2446</v>
      </c>
      <c r="F1445" t="s">
        <v>2447</v>
      </c>
      <c r="G1445" t="s">
        <v>2448</v>
      </c>
      <c r="H1445" t="s">
        <v>113</v>
      </c>
      <c r="J1445" t="s">
        <v>1021</v>
      </c>
      <c r="L1445" t="s">
        <v>115</v>
      </c>
      <c r="M1445" t="s">
        <v>50664</v>
      </c>
      <c r="N1445" t="s">
        <v>1022</v>
      </c>
    </row>
    <row r="1446" spans="1:14" x14ac:dyDescent="0.3">
      <c r="A1446" t="s">
        <v>3438</v>
      </c>
      <c r="B1446" t="s">
        <v>50764</v>
      </c>
      <c r="C1446" t="s">
        <v>3439</v>
      </c>
      <c r="E1446" t="s">
        <v>3440</v>
      </c>
      <c r="F1446" t="s">
        <v>3441</v>
      </c>
      <c r="G1446" t="s">
        <v>2448</v>
      </c>
      <c r="H1446" t="s">
        <v>113</v>
      </c>
      <c r="J1446" t="s">
        <v>1021</v>
      </c>
      <c r="K1446" t="s">
        <v>2838</v>
      </c>
      <c r="L1446" t="s">
        <v>115</v>
      </c>
      <c r="M1446" t="s">
        <v>50664</v>
      </c>
      <c r="N1446" t="s">
        <v>1022</v>
      </c>
    </row>
    <row r="1447" spans="1:14" x14ac:dyDescent="0.3">
      <c r="A1447" t="s">
        <v>4995</v>
      </c>
      <c r="B1447" t="s">
        <v>50764</v>
      </c>
      <c r="C1447" t="s">
        <v>4996</v>
      </c>
      <c r="E1447" t="s">
        <v>4997</v>
      </c>
      <c r="F1447" t="s">
        <v>4998</v>
      </c>
      <c r="G1447" t="s">
        <v>2448</v>
      </c>
      <c r="H1447" t="s">
        <v>113</v>
      </c>
      <c r="J1447" t="s">
        <v>1021</v>
      </c>
      <c r="K1447" t="s">
        <v>3235</v>
      </c>
      <c r="L1447" t="s">
        <v>115</v>
      </c>
      <c r="M1447" t="s">
        <v>50664</v>
      </c>
      <c r="N1447" t="s">
        <v>1022</v>
      </c>
    </row>
    <row r="1448" spans="1:14" x14ac:dyDescent="0.3">
      <c r="A1448" t="s">
        <v>9631</v>
      </c>
      <c r="B1448" t="s">
        <v>50764</v>
      </c>
      <c r="C1448" t="s">
        <v>9632</v>
      </c>
      <c r="E1448" t="s">
        <v>9633</v>
      </c>
      <c r="F1448" t="s">
        <v>9634</v>
      </c>
      <c r="G1448" t="s">
        <v>2448</v>
      </c>
      <c r="H1448" t="s">
        <v>113</v>
      </c>
      <c r="J1448" t="s">
        <v>1021</v>
      </c>
      <c r="L1448" t="s">
        <v>115</v>
      </c>
      <c r="M1448" t="s">
        <v>50664</v>
      </c>
      <c r="N1448" t="s">
        <v>1022</v>
      </c>
    </row>
    <row r="1449" spans="1:14" x14ac:dyDescent="0.3">
      <c r="A1449" t="s">
        <v>9708</v>
      </c>
      <c r="B1449" t="s">
        <v>50764</v>
      </c>
      <c r="C1449" t="s">
        <v>9709</v>
      </c>
      <c r="E1449" t="s">
        <v>9710</v>
      </c>
      <c r="F1449" t="s">
        <v>9711</v>
      </c>
      <c r="G1449" t="s">
        <v>2448</v>
      </c>
      <c r="H1449" t="s">
        <v>113</v>
      </c>
      <c r="J1449" t="s">
        <v>1021</v>
      </c>
      <c r="L1449" t="s">
        <v>115</v>
      </c>
      <c r="M1449" t="s">
        <v>50664</v>
      </c>
      <c r="N1449" t="s">
        <v>1022</v>
      </c>
    </row>
    <row r="1450" spans="1:14" x14ac:dyDescent="0.3">
      <c r="A1450" t="s">
        <v>9960</v>
      </c>
      <c r="B1450" t="s">
        <v>50764</v>
      </c>
      <c r="C1450" t="s">
        <v>9961</v>
      </c>
      <c r="E1450" t="s">
        <v>9962</v>
      </c>
      <c r="F1450" t="s">
        <v>9963</v>
      </c>
      <c r="G1450" t="s">
        <v>2448</v>
      </c>
      <c r="H1450" t="s">
        <v>113</v>
      </c>
      <c r="J1450" t="s">
        <v>1021</v>
      </c>
      <c r="L1450" t="s">
        <v>115</v>
      </c>
      <c r="M1450" t="s">
        <v>50664</v>
      </c>
      <c r="N1450" t="s">
        <v>1022</v>
      </c>
    </row>
    <row r="1451" spans="1:14" x14ac:dyDescent="0.3">
      <c r="A1451" t="s">
        <v>11353</v>
      </c>
      <c r="B1451" t="s">
        <v>50764</v>
      </c>
      <c r="C1451" t="s">
        <v>7009</v>
      </c>
      <c r="E1451" t="s">
        <v>11354</v>
      </c>
      <c r="F1451" t="s">
        <v>11355</v>
      </c>
      <c r="G1451" t="s">
        <v>2448</v>
      </c>
      <c r="H1451" t="s">
        <v>113</v>
      </c>
      <c r="J1451" t="s">
        <v>1021</v>
      </c>
      <c r="L1451" t="s">
        <v>115</v>
      </c>
      <c r="M1451" t="s">
        <v>50664</v>
      </c>
      <c r="N1451" t="s">
        <v>1022</v>
      </c>
    </row>
    <row r="1452" spans="1:14" x14ac:dyDescent="0.3">
      <c r="A1452" t="s">
        <v>11605</v>
      </c>
      <c r="B1452" t="s">
        <v>50764</v>
      </c>
      <c r="C1452" t="s">
        <v>11606</v>
      </c>
      <c r="E1452" t="s">
        <v>11607</v>
      </c>
      <c r="F1452" t="s">
        <v>11608</v>
      </c>
      <c r="G1452" t="s">
        <v>2448</v>
      </c>
      <c r="H1452" t="s">
        <v>113</v>
      </c>
      <c r="J1452" t="s">
        <v>1021</v>
      </c>
      <c r="K1452" t="s">
        <v>102</v>
      </c>
      <c r="L1452" t="s">
        <v>115</v>
      </c>
      <c r="M1452" t="s">
        <v>50664</v>
      </c>
      <c r="N1452" t="s">
        <v>1022</v>
      </c>
    </row>
    <row r="1453" spans="1:14" x14ac:dyDescent="0.3">
      <c r="A1453" t="s">
        <v>11636</v>
      </c>
      <c r="B1453" t="s">
        <v>50764</v>
      </c>
      <c r="C1453" t="s">
        <v>11637</v>
      </c>
      <c r="E1453" t="s">
        <v>11638</v>
      </c>
      <c r="F1453" t="s">
        <v>11639</v>
      </c>
      <c r="G1453" t="s">
        <v>2448</v>
      </c>
      <c r="H1453" t="s">
        <v>113</v>
      </c>
      <c r="J1453" t="s">
        <v>1021</v>
      </c>
      <c r="L1453" t="s">
        <v>115</v>
      </c>
      <c r="M1453" t="s">
        <v>50664</v>
      </c>
      <c r="N1453" t="s">
        <v>1022</v>
      </c>
    </row>
    <row r="1454" spans="1:14" x14ac:dyDescent="0.3">
      <c r="A1454" t="s">
        <v>12883</v>
      </c>
      <c r="B1454" t="s">
        <v>50764</v>
      </c>
      <c r="C1454" t="s">
        <v>12884</v>
      </c>
      <c r="E1454" t="s">
        <v>12885</v>
      </c>
      <c r="F1454" t="s">
        <v>12886</v>
      </c>
      <c r="G1454" t="s">
        <v>2448</v>
      </c>
      <c r="H1454" t="s">
        <v>113</v>
      </c>
      <c r="J1454" t="s">
        <v>1021</v>
      </c>
      <c r="L1454" t="s">
        <v>115</v>
      </c>
      <c r="M1454" t="s">
        <v>50664</v>
      </c>
      <c r="N1454" t="s">
        <v>1022</v>
      </c>
    </row>
    <row r="1455" spans="1:14" x14ac:dyDescent="0.3">
      <c r="A1455" t="s">
        <v>16489</v>
      </c>
      <c r="B1455" t="s">
        <v>50764</v>
      </c>
      <c r="C1455" t="s">
        <v>16490</v>
      </c>
      <c r="E1455" t="s">
        <v>16491</v>
      </c>
      <c r="F1455" t="s">
        <v>16492</v>
      </c>
      <c r="G1455" t="s">
        <v>2448</v>
      </c>
      <c r="H1455" t="s">
        <v>113</v>
      </c>
      <c r="J1455" t="s">
        <v>1240</v>
      </c>
      <c r="L1455" t="s">
        <v>50662</v>
      </c>
    </row>
    <row r="1456" spans="1:14" x14ac:dyDescent="0.3">
      <c r="A1456" t="s">
        <v>27142</v>
      </c>
      <c r="B1456" t="s">
        <v>50764</v>
      </c>
      <c r="C1456" t="s">
        <v>27143</v>
      </c>
      <c r="E1456" t="s">
        <v>27144</v>
      </c>
      <c r="F1456" t="s">
        <v>27145</v>
      </c>
      <c r="G1456" t="s">
        <v>2448</v>
      </c>
      <c r="H1456" t="s">
        <v>113</v>
      </c>
      <c r="J1456" t="s">
        <v>1021</v>
      </c>
      <c r="K1456" t="s">
        <v>578</v>
      </c>
      <c r="L1456" t="s">
        <v>115</v>
      </c>
      <c r="M1456" t="s">
        <v>50664</v>
      </c>
      <c r="N1456" t="s">
        <v>1022</v>
      </c>
    </row>
    <row r="1457" spans="1:14" x14ac:dyDescent="0.3">
      <c r="A1457" t="s">
        <v>36905</v>
      </c>
      <c r="B1457" t="s">
        <v>50764</v>
      </c>
      <c r="C1457" t="s">
        <v>36906</v>
      </c>
      <c r="E1457" t="s">
        <v>36907</v>
      </c>
      <c r="F1457" t="s">
        <v>36908</v>
      </c>
      <c r="G1457" t="s">
        <v>2448</v>
      </c>
      <c r="H1457" t="s">
        <v>113</v>
      </c>
      <c r="J1457" t="s">
        <v>1021</v>
      </c>
      <c r="L1457" t="s">
        <v>115</v>
      </c>
      <c r="M1457" t="s">
        <v>50664</v>
      </c>
      <c r="N1457" t="s">
        <v>1022</v>
      </c>
    </row>
    <row r="1458" spans="1:14" x14ac:dyDescent="0.3">
      <c r="A1458" t="s">
        <v>37461</v>
      </c>
      <c r="B1458" t="s">
        <v>50764</v>
      </c>
      <c r="C1458" t="s">
        <v>37462</v>
      </c>
      <c r="E1458" t="s">
        <v>37463</v>
      </c>
      <c r="F1458" t="s">
        <v>37464</v>
      </c>
      <c r="G1458" t="s">
        <v>2448</v>
      </c>
      <c r="H1458" t="s">
        <v>113</v>
      </c>
      <c r="J1458" t="s">
        <v>1021</v>
      </c>
      <c r="L1458" t="s">
        <v>115</v>
      </c>
      <c r="M1458" t="s">
        <v>50664</v>
      </c>
      <c r="N1458" t="s">
        <v>1022</v>
      </c>
    </row>
    <row r="1459" spans="1:14" x14ac:dyDescent="0.3">
      <c r="A1459" t="s">
        <v>37465</v>
      </c>
      <c r="B1459" t="s">
        <v>50764</v>
      </c>
      <c r="C1459" t="s">
        <v>37466</v>
      </c>
      <c r="E1459" t="s">
        <v>37467</v>
      </c>
      <c r="F1459" t="s">
        <v>37468</v>
      </c>
      <c r="G1459" t="s">
        <v>2448</v>
      </c>
      <c r="H1459" t="s">
        <v>113</v>
      </c>
      <c r="J1459" t="s">
        <v>1021</v>
      </c>
      <c r="L1459" t="s">
        <v>115</v>
      </c>
      <c r="M1459" t="s">
        <v>50664</v>
      </c>
      <c r="N1459" t="s">
        <v>1022</v>
      </c>
    </row>
    <row r="1460" spans="1:14" x14ac:dyDescent="0.3">
      <c r="A1460" t="s">
        <v>37469</v>
      </c>
      <c r="B1460" t="s">
        <v>50764</v>
      </c>
      <c r="C1460" t="s">
        <v>37470</v>
      </c>
      <c r="E1460" t="s">
        <v>37471</v>
      </c>
      <c r="F1460" t="s">
        <v>37472</v>
      </c>
      <c r="G1460" t="s">
        <v>2448</v>
      </c>
      <c r="H1460" t="s">
        <v>113</v>
      </c>
      <c r="J1460" t="s">
        <v>1021</v>
      </c>
      <c r="L1460" t="s">
        <v>115</v>
      </c>
      <c r="M1460" t="s">
        <v>50664</v>
      </c>
      <c r="N1460" t="s">
        <v>1022</v>
      </c>
    </row>
    <row r="1461" spans="1:14" x14ac:dyDescent="0.3">
      <c r="A1461" t="s">
        <v>37479</v>
      </c>
      <c r="B1461" t="s">
        <v>50764</v>
      </c>
      <c r="C1461" t="s">
        <v>37480</v>
      </c>
      <c r="E1461" t="s">
        <v>37481</v>
      </c>
      <c r="F1461" t="s">
        <v>37482</v>
      </c>
      <c r="G1461" t="s">
        <v>2448</v>
      </c>
      <c r="H1461" t="s">
        <v>113</v>
      </c>
      <c r="J1461" t="s">
        <v>1021</v>
      </c>
      <c r="L1461" t="s">
        <v>115</v>
      </c>
      <c r="M1461" t="s">
        <v>50664</v>
      </c>
      <c r="N1461" t="s">
        <v>1022</v>
      </c>
    </row>
    <row r="1462" spans="1:14" x14ac:dyDescent="0.3">
      <c r="A1462" t="s">
        <v>37483</v>
      </c>
      <c r="B1462" t="s">
        <v>50764</v>
      </c>
      <c r="C1462" t="s">
        <v>37484</v>
      </c>
      <c r="E1462" t="s">
        <v>37485</v>
      </c>
      <c r="F1462" t="s">
        <v>37486</v>
      </c>
      <c r="G1462" t="s">
        <v>2448</v>
      </c>
      <c r="H1462" t="s">
        <v>113</v>
      </c>
      <c r="J1462" t="s">
        <v>1021</v>
      </c>
      <c r="L1462" t="s">
        <v>115</v>
      </c>
      <c r="M1462" t="s">
        <v>50664</v>
      </c>
      <c r="N1462" t="s">
        <v>1022</v>
      </c>
    </row>
    <row r="1463" spans="1:14" x14ac:dyDescent="0.3">
      <c r="A1463" t="s">
        <v>37487</v>
      </c>
      <c r="B1463" t="s">
        <v>50764</v>
      </c>
      <c r="C1463" t="s">
        <v>37488</v>
      </c>
      <c r="E1463" t="s">
        <v>37489</v>
      </c>
      <c r="F1463" t="s">
        <v>37490</v>
      </c>
      <c r="G1463" t="s">
        <v>2448</v>
      </c>
      <c r="H1463" t="s">
        <v>113</v>
      </c>
      <c r="J1463" t="s">
        <v>1021</v>
      </c>
      <c r="L1463" t="s">
        <v>115</v>
      </c>
      <c r="M1463" t="s">
        <v>50664</v>
      </c>
      <c r="N1463" t="s">
        <v>1022</v>
      </c>
    </row>
    <row r="1464" spans="1:14" x14ac:dyDescent="0.3">
      <c r="A1464" t="s">
        <v>37494</v>
      </c>
      <c r="B1464" t="s">
        <v>50764</v>
      </c>
      <c r="C1464" t="s">
        <v>37495</v>
      </c>
      <c r="E1464" t="s">
        <v>37496</v>
      </c>
      <c r="F1464" t="s">
        <v>37497</v>
      </c>
      <c r="G1464" t="s">
        <v>2448</v>
      </c>
      <c r="H1464" t="s">
        <v>113</v>
      </c>
      <c r="J1464" t="s">
        <v>1021</v>
      </c>
      <c r="L1464" t="s">
        <v>115</v>
      </c>
      <c r="M1464" t="s">
        <v>50664</v>
      </c>
      <c r="N1464" t="s">
        <v>1022</v>
      </c>
    </row>
    <row r="1465" spans="1:14" x14ac:dyDescent="0.3">
      <c r="A1465" t="s">
        <v>37498</v>
      </c>
      <c r="B1465" t="s">
        <v>50764</v>
      </c>
      <c r="C1465" t="s">
        <v>13731</v>
      </c>
      <c r="E1465" t="s">
        <v>37499</v>
      </c>
      <c r="F1465" t="s">
        <v>37500</v>
      </c>
      <c r="G1465" t="s">
        <v>2448</v>
      </c>
      <c r="H1465" t="s">
        <v>113</v>
      </c>
      <c r="J1465" t="s">
        <v>1021</v>
      </c>
      <c r="L1465" t="s">
        <v>115</v>
      </c>
      <c r="M1465" t="s">
        <v>50664</v>
      </c>
      <c r="N1465" t="s">
        <v>1022</v>
      </c>
    </row>
    <row r="1466" spans="1:14" x14ac:dyDescent="0.3">
      <c r="A1466" t="s">
        <v>37503</v>
      </c>
      <c r="B1466" t="s">
        <v>50764</v>
      </c>
      <c r="C1466" t="s">
        <v>16993</v>
      </c>
      <c r="E1466" t="s">
        <v>37504</v>
      </c>
      <c r="F1466" t="s">
        <v>37505</v>
      </c>
      <c r="G1466" t="s">
        <v>2448</v>
      </c>
      <c r="H1466" t="s">
        <v>113</v>
      </c>
      <c r="J1466" t="s">
        <v>1021</v>
      </c>
      <c r="L1466" t="s">
        <v>115</v>
      </c>
      <c r="M1466" t="s">
        <v>50664</v>
      </c>
      <c r="N1466" t="s">
        <v>1022</v>
      </c>
    </row>
    <row r="1467" spans="1:14" x14ac:dyDescent="0.3">
      <c r="A1467" t="s">
        <v>37506</v>
      </c>
      <c r="B1467" t="s">
        <v>50764</v>
      </c>
      <c r="C1467" t="s">
        <v>37507</v>
      </c>
      <c r="E1467" t="s">
        <v>37508</v>
      </c>
      <c r="F1467" t="s">
        <v>37509</v>
      </c>
      <c r="G1467" t="s">
        <v>2448</v>
      </c>
      <c r="H1467" t="s">
        <v>113</v>
      </c>
      <c r="J1467" t="s">
        <v>1021</v>
      </c>
      <c r="L1467" t="s">
        <v>115</v>
      </c>
      <c r="M1467" t="s">
        <v>50664</v>
      </c>
      <c r="N1467" t="s">
        <v>1022</v>
      </c>
    </row>
    <row r="1468" spans="1:14" x14ac:dyDescent="0.3">
      <c r="A1468" t="s">
        <v>37515</v>
      </c>
      <c r="B1468" t="s">
        <v>50764</v>
      </c>
      <c r="C1468" t="s">
        <v>37516</v>
      </c>
      <c r="E1468" t="s">
        <v>37517</v>
      </c>
      <c r="F1468" t="s">
        <v>37518</v>
      </c>
      <c r="G1468" t="s">
        <v>2448</v>
      </c>
      <c r="H1468" t="s">
        <v>113</v>
      </c>
      <c r="J1468" t="s">
        <v>1021</v>
      </c>
      <c r="L1468" t="s">
        <v>115</v>
      </c>
      <c r="M1468" t="s">
        <v>50664</v>
      </c>
      <c r="N1468" t="s">
        <v>1022</v>
      </c>
    </row>
    <row r="1469" spans="1:14" x14ac:dyDescent="0.3">
      <c r="A1469" t="s">
        <v>37524</v>
      </c>
      <c r="B1469" t="s">
        <v>50764</v>
      </c>
      <c r="C1469" t="s">
        <v>37525</v>
      </c>
      <c r="E1469" t="s">
        <v>37526</v>
      </c>
      <c r="F1469" t="s">
        <v>37527</v>
      </c>
      <c r="G1469" t="s">
        <v>2448</v>
      </c>
      <c r="H1469" t="s">
        <v>113</v>
      </c>
      <c r="J1469" t="s">
        <v>1021</v>
      </c>
      <c r="K1469" t="s">
        <v>514</v>
      </c>
      <c r="L1469" t="s">
        <v>115</v>
      </c>
      <c r="M1469" t="s">
        <v>50664</v>
      </c>
      <c r="N1469" t="s">
        <v>1022</v>
      </c>
    </row>
    <row r="1470" spans="1:14" x14ac:dyDescent="0.3">
      <c r="A1470" t="s">
        <v>37528</v>
      </c>
      <c r="B1470" t="s">
        <v>50764</v>
      </c>
      <c r="C1470" t="s">
        <v>37529</v>
      </c>
      <c r="E1470" t="s">
        <v>37530</v>
      </c>
      <c r="F1470" t="s">
        <v>37531</v>
      </c>
      <c r="G1470" t="s">
        <v>2448</v>
      </c>
      <c r="H1470" t="s">
        <v>113</v>
      </c>
      <c r="J1470" t="s">
        <v>1021</v>
      </c>
      <c r="L1470" t="s">
        <v>115</v>
      </c>
      <c r="M1470" t="s">
        <v>50664</v>
      </c>
      <c r="N1470" t="s">
        <v>1022</v>
      </c>
    </row>
    <row r="1471" spans="1:14" x14ac:dyDescent="0.3">
      <c r="A1471" t="s">
        <v>37532</v>
      </c>
      <c r="B1471" t="s">
        <v>50764</v>
      </c>
      <c r="C1471" t="s">
        <v>37533</v>
      </c>
      <c r="E1471" t="s">
        <v>37534</v>
      </c>
      <c r="F1471" t="s">
        <v>37535</v>
      </c>
      <c r="G1471" t="s">
        <v>2448</v>
      </c>
      <c r="H1471" t="s">
        <v>113</v>
      </c>
      <c r="J1471" t="s">
        <v>1021</v>
      </c>
      <c r="L1471" t="s">
        <v>115</v>
      </c>
      <c r="M1471" t="s">
        <v>50664</v>
      </c>
      <c r="N1471" t="s">
        <v>1022</v>
      </c>
    </row>
    <row r="1472" spans="1:14" x14ac:dyDescent="0.3">
      <c r="A1472" t="s">
        <v>37536</v>
      </c>
      <c r="B1472" t="s">
        <v>50764</v>
      </c>
      <c r="C1472" t="s">
        <v>21438</v>
      </c>
      <c r="E1472" t="s">
        <v>37537</v>
      </c>
      <c r="F1472" t="s">
        <v>37538</v>
      </c>
      <c r="G1472" t="s">
        <v>2448</v>
      </c>
      <c r="H1472" t="s">
        <v>113</v>
      </c>
      <c r="J1472" t="s">
        <v>1021</v>
      </c>
      <c r="L1472" t="s">
        <v>115</v>
      </c>
      <c r="M1472" t="s">
        <v>50664</v>
      </c>
      <c r="N1472" t="s">
        <v>1022</v>
      </c>
    </row>
    <row r="1473" spans="1:14" x14ac:dyDescent="0.3">
      <c r="A1473" t="s">
        <v>37541</v>
      </c>
      <c r="B1473" t="s">
        <v>50764</v>
      </c>
      <c r="C1473" t="s">
        <v>37542</v>
      </c>
      <c r="E1473" t="s">
        <v>37543</v>
      </c>
      <c r="F1473" t="s">
        <v>37544</v>
      </c>
      <c r="G1473" t="s">
        <v>2448</v>
      </c>
      <c r="H1473" t="s">
        <v>113</v>
      </c>
      <c r="J1473" t="s">
        <v>1021</v>
      </c>
      <c r="L1473" t="s">
        <v>115</v>
      </c>
      <c r="M1473" t="s">
        <v>50664</v>
      </c>
      <c r="N1473" t="s">
        <v>1022</v>
      </c>
    </row>
    <row r="1474" spans="1:14" x14ac:dyDescent="0.3">
      <c r="A1474" t="s">
        <v>37545</v>
      </c>
      <c r="B1474" t="s">
        <v>50764</v>
      </c>
      <c r="C1474" t="s">
        <v>37546</v>
      </c>
      <c r="E1474" t="s">
        <v>37547</v>
      </c>
      <c r="F1474" t="s">
        <v>37548</v>
      </c>
      <c r="G1474" t="s">
        <v>2448</v>
      </c>
      <c r="H1474" t="s">
        <v>113</v>
      </c>
      <c r="J1474" t="s">
        <v>1021</v>
      </c>
      <c r="L1474" t="s">
        <v>115</v>
      </c>
      <c r="M1474" t="s">
        <v>50664</v>
      </c>
      <c r="N1474" t="s">
        <v>1022</v>
      </c>
    </row>
    <row r="1475" spans="1:14" x14ac:dyDescent="0.3">
      <c r="A1475" t="s">
        <v>37549</v>
      </c>
      <c r="B1475" t="s">
        <v>50764</v>
      </c>
      <c r="C1475" t="s">
        <v>37550</v>
      </c>
      <c r="E1475" t="s">
        <v>37551</v>
      </c>
      <c r="F1475" t="s">
        <v>37552</v>
      </c>
      <c r="G1475" t="s">
        <v>2448</v>
      </c>
      <c r="H1475" t="s">
        <v>113</v>
      </c>
      <c r="J1475" t="s">
        <v>1021</v>
      </c>
      <c r="L1475" t="s">
        <v>115</v>
      </c>
      <c r="M1475" t="s">
        <v>50664</v>
      </c>
      <c r="N1475" t="s">
        <v>1022</v>
      </c>
    </row>
    <row r="1476" spans="1:14" x14ac:dyDescent="0.3">
      <c r="A1476" t="s">
        <v>37555</v>
      </c>
      <c r="B1476" t="s">
        <v>50764</v>
      </c>
      <c r="C1476" t="s">
        <v>37556</v>
      </c>
      <c r="E1476" t="s">
        <v>37557</v>
      </c>
      <c r="F1476" t="s">
        <v>37558</v>
      </c>
      <c r="G1476" t="s">
        <v>2448</v>
      </c>
      <c r="H1476" t="s">
        <v>113</v>
      </c>
      <c r="J1476" t="s">
        <v>1021</v>
      </c>
      <c r="L1476" t="s">
        <v>115</v>
      </c>
      <c r="M1476" t="s">
        <v>50664</v>
      </c>
      <c r="N1476" t="s">
        <v>1022</v>
      </c>
    </row>
    <row r="1477" spans="1:14" x14ac:dyDescent="0.3">
      <c r="A1477" t="s">
        <v>38078</v>
      </c>
      <c r="B1477" t="s">
        <v>50764</v>
      </c>
      <c r="C1477" t="s">
        <v>38079</v>
      </c>
      <c r="E1477" t="s">
        <v>38080</v>
      </c>
      <c r="F1477" t="s">
        <v>38081</v>
      </c>
      <c r="G1477" t="s">
        <v>2448</v>
      </c>
      <c r="H1477" t="s">
        <v>113</v>
      </c>
      <c r="J1477" t="s">
        <v>1021</v>
      </c>
      <c r="K1477" t="s">
        <v>309</v>
      </c>
      <c r="L1477" t="s">
        <v>115</v>
      </c>
      <c r="M1477" t="s">
        <v>50664</v>
      </c>
      <c r="N1477" t="s">
        <v>1022</v>
      </c>
    </row>
    <row r="1478" spans="1:14" x14ac:dyDescent="0.3">
      <c r="A1478" t="s">
        <v>42194</v>
      </c>
      <c r="B1478" t="s">
        <v>50764</v>
      </c>
      <c r="C1478" t="s">
        <v>42195</v>
      </c>
      <c r="E1478" t="s">
        <v>42196</v>
      </c>
      <c r="F1478" t="s">
        <v>42197</v>
      </c>
      <c r="G1478" t="s">
        <v>2448</v>
      </c>
      <c r="H1478" t="s">
        <v>113</v>
      </c>
      <c r="J1478" t="s">
        <v>1021</v>
      </c>
      <c r="L1478" t="s">
        <v>115</v>
      </c>
      <c r="M1478" t="s">
        <v>50664</v>
      </c>
      <c r="N1478" t="s">
        <v>1022</v>
      </c>
    </row>
    <row r="1479" spans="1:14" x14ac:dyDescent="0.3">
      <c r="A1479" t="s">
        <v>44340</v>
      </c>
      <c r="B1479" t="s">
        <v>50764</v>
      </c>
      <c r="C1479" t="s">
        <v>44341</v>
      </c>
      <c r="E1479" t="s">
        <v>44342</v>
      </c>
      <c r="F1479" t="s">
        <v>44343</v>
      </c>
      <c r="G1479" t="s">
        <v>2448</v>
      </c>
      <c r="H1479" t="s">
        <v>113</v>
      </c>
      <c r="J1479" t="s">
        <v>1021</v>
      </c>
      <c r="L1479" t="s">
        <v>115</v>
      </c>
      <c r="M1479" t="s">
        <v>50664</v>
      </c>
      <c r="N1479" t="s">
        <v>1022</v>
      </c>
    </row>
    <row r="1480" spans="1:14" x14ac:dyDescent="0.3">
      <c r="A1480" t="s">
        <v>48348</v>
      </c>
      <c r="B1480" t="s">
        <v>50764</v>
      </c>
      <c r="C1480" t="s">
        <v>48349</v>
      </c>
      <c r="E1480" t="s">
        <v>48350</v>
      </c>
      <c r="F1480" t="s">
        <v>48351</v>
      </c>
      <c r="G1480" t="s">
        <v>2448</v>
      </c>
      <c r="H1480" t="s">
        <v>113</v>
      </c>
      <c r="J1480" t="s">
        <v>1021</v>
      </c>
      <c r="K1480" t="s">
        <v>650</v>
      </c>
      <c r="L1480" t="s">
        <v>115</v>
      </c>
      <c r="M1480" t="s">
        <v>50664</v>
      </c>
      <c r="N1480" t="s">
        <v>1022</v>
      </c>
    </row>
    <row r="1481" spans="1:14" x14ac:dyDescent="0.3">
      <c r="A1481" t="s">
        <v>5360</v>
      </c>
      <c r="B1481" t="s">
        <v>50764</v>
      </c>
      <c r="C1481" t="s">
        <v>5361</v>
      </c>
      <c r="D1481" t="s">
        <v>5362</v>
      </c>
      <c r="E1481" t="s">
        <v>5363</v>
      </c>
      <c r="F1481" t="s">
        <v>5364</v>
      </c>
      <c r="G1481" t="s">
        <v>5365</v>
      </c>
      <c r="H1481" t="s">
        <v>113</v>
      </c>
      <c r="J1481" t="s">
        <v>114</v>
      </c>
      <c r="L1481" t="s">
        <v>115</v>
      </c>
      <c r="M1481" t="s">
        <v>50659</v>
      </c>
    </row>
    <row r="1482" spans="1:14" x14ac:dyDescent="0.3">
      <c r="A1482" t="s">
        <v>19463</v>
      </c>
      <c r="B1482" t="s">
        <v>15</v>
      </c>
      <c r="C1482" t="s">
        <v>19464</v>
      </c>
      <c r="D1482" t="s">
        <v>19465</v>
      </c>
      <c r="E1482" t="s">
        <v>19466</v>
      </c>
      <c r="F1482" t="s">
        <v>19467</v>
      </c>
      <c r="G1482" t="s">
        <v>5365</v>
      </c>
      <c r="H1482" t="s">
        <v>113</v>
      </c>
      <c r="J1482" t="s">
        <v>96</v>
      </c>
      <c r="L1482" t="s">
        <v>2011</v>
      </c>
      <c r="M1482" t="s">
        <v>50673</v>
      </c>
    </row>
    <row r="1483" spans="1:14" x14ac:dyDescent="0.3">
      <c r="A1483" t="s">
        <v>33588</v>
      </c>
      <c r="B1483" t="s">
        <v>50764</v>
      </c>
      <c r="C1483" t="s">
        <v>33589</v>
      </c>
      <c r="D1483" t="s">
        <v>33590</v>
      </c>
      <c r="E1483" t="s">
        <v>33591</v>
      </c>
      <c r="F1483" t="s">
        <v>33592</v>
      </c>
      <c r="G1483" t="s">
        <v>5365</v>
      </c>
      <c r="H1483" t="s">
        <v>113</v>
      </c>
      <c r="J1483" t="s">
        <v>114</v>
      </c>
      <c r="K1483" t="s">
        <v>396</v>
      </c>
      <c r="L1483" t="s">
        <v>11882</v>
      </c>
      <c r="M1483" t="s">
        <v>50707</v>
      </c>
    </row>
    <row r="1484" spans="1:14" x14ac:dyDescent="0.3">
      <c r="A1484" t="s">
        <v>39873</v>
      </c>
      <c r="B1484" t="s">
        <v>50764</v>
      </c>
      <c r="C1484" t="s">
        <v>39874</v>
      </c>
      <c r="D1484" t="s">
        <v>39875</v>
      </c>
      <c r="E1484" t="s">
        <v>39876</v>
      </c>
      <c r="F1484" t="s">
        <v>39877</v>
      </c>
      <c r="G1484" t="s">
        <v>5365</v>
      </c>
      <c r="H1484" t="s">
        <v>113</v>
      </c>
      <c r="J1484" t="s">
        <v>114</v>
      </c>
      <c r="K1484" t="s">
        <v>1805</v>
      </c>
      <c r="L1484" t="s">
        <v>39878</v>
      </c>
      <c r="M1484" t="s">
        <v>50751</v>
      </c>
    </row>
    <row r="1485" spans="1:14" x14ac:dyDescent="0.3">
      <c r="A1485" t="s">
        <v>45662</v>
      </c>
      <c r="B1485" t="s">
        <v>15</v>
      </c>
      <c r="C1485" t="s">
        <v>45663</v>
      </c>
      <c r="D1485" t="s">
        <v>45664</v>
      </c>
      <c r="E1485" t="s">
        <v>45665</v>
      </c>
      <c r="F1485" t="s">
        <v>45666</v>
      </c>
      <c r="G1485" t="s">
        <v>5365</v>
      </c>
      <c r="H1485" t="s">
        <v>113</v>
      </c>
      <c r="J1485" t="s">
        <v>96</v>
      </c>
      <c r="L1485" t="s">
        <v>115</v>
      </c>
      <c r="M1485" t="s">
        <v>50659</v>
      </c>
    </row>
    <row r="1486" spans="1:14" x14ac:dyDescent="0.3">
      <c r="A1486" t="s">
        <v>11968</v>
      </c>
      <c r="B1486" t="s">
        <v>50764</v>
      </c>
      <c r="C1486" t="s">
        <v>11969</v>
      </c>
      <c r="D1486" t="s">
        <v>11970</v>
      </c>
      <c r="E1486" t="s">
        <v>11971</v>
      </c>
      <c r="F1486" t="s">
        <v>11972</v>
      </c>
      <c r="G1486" t="s">
        <v>3660</v>
      </c>
      <c r="H1486" t="s">
        <v>113</v>
      </c>
      <c r="J1486" t="s">
        <v>114</v>
      </c>
      <c r="K1486" t="s">
        <v>3661</v>
      </c>
      <c r="L1486" t="s">
        <v>115</v>
      </c>
      <c r="M1486" t="s">
        <v>50659</v>
      </c>
    </row>
    <row r="1487" spans="1:14" x14ac:dyDescent="0.3">
      <c r="A1487" t="s">
        <v>49988</v>
      </c>
      <c r="B1487" t="s">
        <v>50764</v>
      </c>
      <c r="C1487" t="s">
        <v>49989</v>
      </c>
      <c r="D1487" t="s">
        <v>49990</v>
      </c>
      <c r="E1487" t="s">
        <v>49991</v>
      </c>
      <c r="F1487" t="s">
        <v>49992</v>
      </c>
      <c r="G1487" t="s">
        <v>3660</v>
      </c>
      <c r="H1487" t="s">
        <v>113</v>
      </c>
      <c r="J1487" t="s">
        <v>114</v>
      </c>
      <c r="L1487" t="s">
        <v>2562</v>
      </c>
      <c r="M1487" t="s">
        <v>50676</v>
      </c>
    </row>
    <row r="1488" spans="1:14" x14ac:dyDescent="0.3">
      <c r="A1488" t="s">
        <v>57</v>
      </c>
      <c r="B1488" t="s">
        <v>50764</v>
      </c>
      <c r="D1488" t="s">
        <v>58</v>
      </c>
      <c r="G1488" t="s">
        <v>59</v>
      </c>
      <c r="H1488" t="s">
        <v>59</v>
      </c>
      <c r="N1488" t="s">
        <v>60</v>
      </c>
    </row>
    <row r="1489" spans="1:14" x14ac:dyDescent="0.3">
      <c r="A1489" t="s">
        <v>116</v>
      </c>
      <c r="B1489" t="s">
        <v>50764</v>
      </c>
      <c r="D1489" t="s">
        <v>117</v>
      </c>
      <c r="G1489" t="s">
        <v>59</v>
      </c>
      <c r="H1489" t="s">
        <v>59</v>
      </c>
      <c r="N1489" t="s">
        <v>60</v>
      </c>
    </row>
    <row r="1490" spans="1:14" x14ac:dyDescent="0.3">
      <c r="A1490" t="s">
        <v>156</v>
      </c>
      <c r="B1490" t="s">
        <v>50764</v>
      </c>
      <c r="D1490" t="s">
        <v>157</v>
      </c>
      <c r="G1490" t="s">
        <v>59</v>
      </c>
      <c r="H1490" t="s">
        <v>59</v>
      </c>
      <c r="N1490" t="s">
        <v>60</v>
      </c>
    </row>
    <row r="1491" spans="1:14" x14ac:dyDescent="0.3">
      <c r="A1491" t="s">
        <v>158</v>
      </c>
      <c r="B1491" t="s">
        <v>15</v>
      </c>
      <c r="C1491" t="s">
        <v>159</v>
      </c>
      <c r="D1491" t="s">
        <v>160</v>
      </c>
      <c r="G1491" t="s">
        <v>59</v>
      </c>
      <c r="H1491" t="s">
        <v>59</v>
      </c>
      <c r="K1491" t="s">
        <v>161</v>
      </c>
      <c r="L1491" t="s">
        <v>60</v>
      </c>
    </row>
    <row r="1492" spans="1:14" x14ac:dyDescent="0.3">
      <c r="A1492" t="s">
        <v>165</v>
      </c>
      <c r="B1492" t="s">
        <v>15</v>
      </c>
      <c r="C1492" t="s">
        <v>166</v>
      </c>
      <c r="D1492" t="s">
        <v>167</v>
      </c>
      <c r="G1492" t="s">
        <v>59</v>
      </c>
      <c r="H1492" t="s">
        <v>59</v>
      </c>
      <c r="K1492" t="s">
        <v>143</v>
      </c>
      <c r="L1492" t="s">
        <v>60</v>
      </c>
    </row>
    <row r="1493" spans="1:14" x14ac:dyDescent="0.3">
      <c r="A1493" t="s">
        <v>173</v>
      </c>
      <c r="B1493" t="s">
        <v>15</v>
      </c>
      <c r="C1493" t="s">
        <v>174</v>
      </c>
      <c r="D1493" t="s">
        <v>175</v>
      </c>
      <c r="G1493" t="s">
        <v>59</v>
      </c>
      <c r="H1493" t="s">
        <v>59</v>
      </c>
      <c r="K1493" t="s">
        <v>176</v>
      </c>
      <c r="L1493" t="s">
        <v>60</v>
      </c>
    </row>
    <row r="1494" spans="1:14" x14ac:dyDescent="0.3">
      <c r="A1494" t="s">
        <v>216</v>
      </c>
      <c r="B1494" t="s">
        <v>50764</v>
      </c>
      <c r="D1494" t="s">
        <v>217</v>
      </c>
      <c r="G1494" t="s">
        <v>59</v>
      </c>
      <c r="H1494" t="s">
        <v>59</v>
      </c>
      <c r="N1494" t="s">
        <v>60</v>
      </c>
    </row>
    <row r="1495" spans="1:14" x14ac:dyDescent="0.3">
      <c r="A1495" t="s">
        <v>237</v>
      </c>
      <c r="B1495" t="s">
        <v>15</v>
      </c>
      <c r="C1495" t="s">
        <v>238</v>
      </c>
      <c r="D1495" t="s">
        <v>239</v>
      </c>
      <c r="G1495" t="s">
        <v>59</v>
      </c>
      <c r="H1495" t="s">
        <v>59</v>
      </c>
      <c r="K1495" t="s">
        <v>83</v>
      </c>
      <c r="L1495" t="s">
        <v>60</v>
      </c>
    </row>
    <row r="1496" spans="1:14" x14ac:dyDescent="0.3">
      <c r="A1496" t="s">
        <v>504</v>
      </c>
      <c r="B1496" t="s">
        <v>15</v>
      </c>
      <c r="C1496" t="s">
        <v>505</v>
      </c>
      <c r="D1496" t="s">
        <v>506</v>
      </c>
      <c r="G1496" t="s">
        <v>59</v>
      </c>
      <c r="H1496" t="s">
        <v>59</v>
      </c>
      <c r="K1496" t="s">
        <v>507</v>
      </c>
      <c r="L1496" t="s">
        <v>60</v>
      </c>
    </row>
    <row r="1497" spans="1:14" x14ac:dyDescent="0.3">
      <c r="A1497" t="s">
        <v>508</v>
      </c>
      <c r="B1497" t="s">
        <v>15</v>
      </c>
      <c r="C1497" t="s">
        <v>509</v>
      </c>
      <c r="D1497" t="s">
        <v>510</v>
      </c>
      <c r="G1497" t="s">
        <v>59</v>
      </c>
      <c r="H1497" t="s">
        <v>59</v>
      </c>
      <c r="K1497" t="s">
        <v>182</v>
      </c>
      <c r="L1497" t="s">
        <v>60</v>
      </c>
    </row>
    <row r="1498" spans="1:14" x14ac:dyDescent="0.3">
      <c r="A1498" t="s">
        <v>536</v>
      </c>
      <c r="B1498" t="s">
        <v>15</v>
      </c>
      <c r="C1498" t="s">
        <v>537</v>
      </c>
      <c r="D1498" t="s">
        <v>538</v>
      </c>
      <c r="G1498" t="s">
        <v>59</v>
      </c>
      <c r="H1498" t="s">
        <v>59</v>
      </c>
      <c r="L1498" t="s">
        <v>60</v>
      </c>
    </row>
    <row r="1499" spans="1:14" x14ac:dyDescent="0.3">
      <c r="A1499" t="s">
        <v>596</v>
      </c>
      <c r="B1499" t="s">
        <v>15</v>
      </c>
      <c r="C1499" t="s">
        <v>597</v>
      </c>
      <c r="D1499" t="s">
        <v>598</v>
      </c>
      <c r="G1499" t="s">
        <v>59</v>
      </c>
      <c r="H1499" t="s">
        <v>59</v>
      </c>
      <c r="K1499" t="s">
        <v>599</v>
      </c>
      <c r="L1499" t="s">
        <v>60</v>
      </c>
    </row>
    <row r="1500" spans="1:14" x14ac:dyDescent="0.3">
      <c r="A1500" t="s">
        <v>610</v>
      </c>
      <c r="B1500" t="s">
        <v>15</v>
      </c>
      <c r="C1500" t="s">
        <v>611</v>
      </c>
      <c r="D1500" t="s">
        <v>612</v>
      </c>
      <c r="G1500" t="s">
        <v>59</v>
      </c>
      <c r="H1500" t="s">
        <v>59</v>
      </c>
      <c r="K1500" t="s">
        <v>19</v>
      </c>
      <c r="L1500" t="s">
        <v>60</v>
      </c>
    </row>
    <row r="1501" spans="1:14" x14ac:dyDescent="0.3">
      <c r="A1501" t="s">
        <v>669</v>
      </c>
      <c r="B1501" t="s">
        <v>15</v>
      </c>
      <c r="C1501" t="s">
        <v>670</v>
      </c>
      <c r="D1501" t="s">
        <v>671</v>
      </c>
      <c r="G1501" t="s">
        <v>59</v>
      </c>
      <c r="H1501" t="s">
        <v>59</v>
      </c>
      <c r="K1501" t="s">
        <v>672</v>
      </c>
      <c r="L1501" t="s">
        <v>60</v>
      </c>
    </row>
    <row r="1502" spans="1:14" x14ac:dyDescent="0.3">
      <c r="A1502" t="s">
        <v>688</v>
      </c>
      <c r="B1502" t="s">
        <v>15</v>
      </c>
      <c r="C1502" t="s">
        <v>689</v>
      </c>
      <c r="D1502" t="s">
        <v>690</v>
      </c>
      <c r="G1502" t="s">
        <v>59</v>
      </c>
      <c r="H1502" t="s">
        <v>59</v>
      </c>
      <c r="L1502" t="s">
        <v>60</v>
      </c>
    </row>
    <row r="1503" spans="1:14" x14ac:dyDescent="0.3">
      <c r="A1503" t="s">
        <v>691</v>
      </c>
      <c r="B1503" t="s">
        <v>15</v>
      </c>
      <c r="C1503" t="s">
        <v>692</v>
      </c>
      <c r="D1503" t="s">
        <v>693</v>
      </c>
      <c r="G1503" t="s">
        <v>59</v>
      </c>
      <c r="H1503" t="s">
        <v>59</v>
      </c>
      <c r="K1503" t="s">
        <v>683</v>
      </c>
      <c r="L1503" t="s">
        <v>60</v>
      </c>
    </row>
    <row r="1504" spans="1:14" x14ac:dyDescent="0.3">
      <c r="A1504" t="s">
        <v>702</v>
      </c>
      <c r="B1504" t="s">
        <v>50764</v>
      </c>
      <c r="D1504" t="s">
        <v>703</v>
      </c>
      <c r="G1504" t="s">
        <v>59</v>
      </c>
      <c r="H1504" t="s">
        <v>59</v>
      </c>
      <c r="K1504" t="s">
        <v>704</v>
      </c>
      <c r="N1504" t="s">
        <v>60</v>
      </c>
    </row>
    <row r="1505" spans="1:14" x14ac:dyDescent="0.3">
      <c r="A1505" t="s">
        <v>708</v>
      </c>
      <c r="B1505" t="s">
        <v>15</v>
      </c>
      <c r="C1505" t="s">
        <v>709</v>
      </c>
      <c r="D1505" t="s">
        <v>710</v>
      </c>
      <c r="G1505" t="s">
        <v>59</v>
      </c>
      <c r="H1505" t="s">
        <v>59</v>
      </c>
      <c r="K1505" t="s">
        <v>543</v>
      </c>
      <c r="L1505" t="s">
        <v>60</v>
      </c>
    </row>
    <row r="1506" spans="1:14" x14ac:dyDescent="0.3">
      <c r="A1506" t="s">
        <v>730</v>
      </c>
      <c r="B1506" t="s">
        <v>50764</v>
      </c>
      <c r="D1506" t="s">
        <v>731</v>
      </c>
      <c r="G1506" t="s">
        <v>59</v>
      </c>
      <c r="H1506" t="s">
        <v>59</v>
      </c>
      <c r="K1506" t="s">
        <v>732</v>
      </c>
      <c r="N1506" t="s">
        <v>60</v>
      </c>
    </row>
    <row r="1507" spans="1:14" x14ac:dyDescent="0.3">
      <c r="A1507" t="s">
        <v>747</v>
      </c>
      <c r="B1507" t="s">
        <v>15</v>
      </c>
      <c r="C1507" t="s">
        <v>748</v>
      </c>
      <c r="D1507" t="s">
        <v>749</v>
      </c>
      <c r="G1507" t="s">
        <v>59</v>
      </c>
      <c r="H1507" t="s">
        <v>59</v>
      </c>
      <c r="K1507" t="s">
        <v>514</v>
      </c>
      <c r="L1507" t="s">
        <v>60</v>
      </c>
    </row>
    <row r="1508" spans="1:14" x14ac:dyDescent="0.3">
      <c r="A1508" t="s">
        <v>766</v>
      </c>
      <c r="B1508" t="s">
        <v>15</v>
      </c>
      <c r="C1508" t="s">
        <v>767</v>
      </c>
      <c r="D1508" t="s">
        <v>768</v>
      </c>
      <c r="G1508" t="s">
        <v>59</v>
      </c>
      <c r="H1508" t="s">
        <v>59</v>
      </c>
      <c r="K1508" t="s">
        <v>143</v>
      </c>
      <c r="L1508" t="s">
        <v>60</v>
      </c>
    </row>
    <row r="1509" spans="1:14" x14ac:dyDescent="0.3">
      <c r="A1509" t="s">
        <v>769</v>
      </c>
      <c r="B1509" t="s">
        <v>15</v>
      </c>
      <c r="C1509" t="s">
        <v>770</v>
      </c>
      <c r="D1509" t="s">
        <v>771</v>
      </c>
      <c r="G1509" t="s">
        <v>59</v>
      </c>
      <c r="H1509" t="s">
        <v>59</v>
      </c>
      <c r="L1509" t="s">
        <v>60</v>
      </c>
    </row>
    <row r="1510" spans="1:14" x14ac:dyDescent="0.3">
      <c r="A1510" t="s">
        <v>816</v>
      </c>
      <c r="B1510" t="s">
        <v>15</v>
      </c>
      <c r="C1510" t="s">
        <v>817</v>
      </c>
      <c r="D1510" t="s">
        <v>818</v>
      </c>
      <c r="G1510" t="s">
        <v>59</v>
      </c>
      <c r="H1510" t="s">
        <v>59</v>
      </c>
      <c r="K1510" t="s">
        <v>819</v>
      </c>
      <c r="L1510" t="s">
        <v>60</v>
      </c>
    </row>
    <row r="1511" spans="1:14" x14ac:dyDescent="0.3">
      <c r="A1511" t="s">
        <v>843</v>
      </c>
      <c r="B1511" t="s">
        <v>50764</v>
      </c>
      <c r="D1511" t="s">
        <v>844</v>
      </c>
      <c r="G1511" t="s">
        <v>59</v>
      </c>
      <c r="H1511" t="s">
        <v>59</v>
      </c>
      <c r="N1511" t="s">
        <v>60</v>
      </c>
    </row>
    <row r="1512" spans="1:14" x14ac:dyDescent="0.3">
      <c r="A1512" t="s">
        <v>850</v>
      </c>
      <c r="B1512" t="s">
        <v>15</v>
      </c>
      <c r="C1512" t="s">
        <v>851</v>
      </c>
      <c r="D1512" t="s">
        <v>852</v>
      </c>
      <c r="G1512" t="s">
        <v>59</v>
      </c>
      <c r="H1512" t="s">
        <v>59</v>
      </c>
      <c r="K1512" t="s">
        <v>853</v>
      </c>
      <c r="L1512" t="s">
        <v>60</v>
      </c>
    </row>
    <row r="1513" spans="1:14" x14ac:dyDescent="0.3">
      <c r="A1513" t="s">
        <v>854</v>
      </c>
      <c r="B1513" t="s">
        <v>50764</v>
      </c>
      <c r="D1513" t="s">
        <v>855</v>
      </c>
      <c r="G1513" t="s">
        <v>59</v>
      </c>
      <c r="H1513" t="s">
        <v>59</v>
      </c>
      <c r="K1513" t="s">
        <v>732</v>
      </c>
      <c r="N1513" t="s">
        <v>60</v>
      </c>
    </row>
    <row r="1514" spans="1:14" x14ac:dyDescent="0.3">
      <c r="A1514" t="s">
        <v>856</v>
      </c>
      <c r="B1514" t="s">
        <v>15</v>
      </c>
      <c r="C1514" t="s">
        <v>857</v>
      </c>
      <c r="D1514" t="s">
        <v>858</v>
      </c>
      <c r="G1514" t="s">
        <v>59</v>
      </c>
      <c r="H1514" t="s">
        <v>59</v>
      </c>
      <c r="L1514" t="s">
        <v>60</v>
      </c>
    </row>
    <row r="1515" spans="1:14" x14ac:dyDescent="0.3">
      <c r="A1515" t="s">
        <v>859</v>
      </c>
      <c r="B1515" t="s">
        <v>50764</v>
      </c>
      <c r="D1515" t="s">
        <v>860</v>
      </c>
      <c r="G1515" t="s">
        <v>59</v>
      </c>
      <c r="H1515" t="s">
        <v>59</v>
      </c>
      <c r="N1515" t="s">
        <v>60</v>
      </c>
    </row>
    <row r="1516" spans="1:14" x14ac:dyDescent="0.3">
      <c r="A1516" t="s">
        <v>941</v>
      </c>
      <c r="B1516" t="s">
        <v>15</v>
      </c>
      <c r="C1516" t="s">
        <v>942</v>
      </c>
      <c r="D1516" t="s">
        <v>943</v>
      </c>
      <c r="G1516" t="s">
        <v>59</v>
      </c>
      <c r="H1516" t="s">
        <v>59</v>
      </c>
      <c r="K1516" t="s">
        <v>704</v>
      </c>
      <c r="L1516" t="s">
        <v>60</v>
      </c>
    </row>
    <row r="1517" spans="1:14" x14ac:dyDescent="0.3">
      <c r="A1517" t="s">
        <v>958</v>
      </c>
      <c r="B1517" t="s">
        <v>15</v>
      </c>
      <c r="C1517" t="s">
        <v>959</v>
      </c>
      <c r="D1517" t="s">
        <v>960</v>
      </c>
      <c r="G1517" t="s">
        <v>59</v>
      </c>
      <c r="H1517" t="s">
        <v>59</v>
      </c>
      <c r="L1517" t="s">
        <v>60</v>
      </c>
    </row>
    <row r="1518" spans="1:14" x14ac:dyDescent="0.3">
      <c r="A1518" t="s">
        <v>1035</v>
      </c>
      <c r="B1518" t="s">
        <v>15</v>
      </c>
      <c r="C1518" t="s">
        <v>1036</v>
      </c>
      <c r="D1518" t="s">
        <v>1037</v>
      </c>
      <c r="G1518" t="s">
        <v>59</v>
      </c>
      <c r="H1518" t="s">
        <v>59</v>
      </c>
      <c r="K1518" t="s">
        <v>904</v>
      </c>
      <c r="L1518" t="s">
        <v>60</v>
      </c>
    </row>
    <row r="1519" spans="1:14" x14ac:dyDescent="0.3">
      <c r="A1519" t="s">
        <v>1054</v>
      </c>
      <c r="B1519" t="s">
        <v>50764</v>
      </c>
      <c r="D1519" t="s">
        <v>1055</v>
      </c>
      <c r="G1519" t="s">
        <v>59</v>
      </c>
      <c r="H1519" t="s">
        <v>59</v>
      </c>
      <c r="N1519" t="s">
        <v>60</v>
      </c>
    </row>
    <row r="1520" spans="1:14" x14ac:dyDescent="0.3">
      <c r="A1520" t="s">
        <v>1078</v>
      </c>
      <c r="B1520" t="s">
        <v>15</v>
      </c>
      <c r="C1520" t="s">
        <v>1079</v>
      </c>
      <c r="D1520" t="s">
        <v>1080</v>
      </c>
      <c r="G1520" t="s">
        <v>59</v>
      </c>
      <c r="H1520" t="s">
        <v>59</v>
      </c>
      <c r="K1520" t="s">
        <v>83</v>
      </c>
      <c r="L1520" t="s">
        <v>60</v>
      </c>
    </row>
    <row r="1521" spans="1:14" x14ac:dyDescent="0.3">
      <c r="A1521" t="s">
        <v>1094</v>
      </c>
      <c r="B1521" t="s">
        <v>50764</v>
      </c>
      <c r="D1521" t="s">
        <v>1095</v>
      </c>
      <c r="G1521" t="s">
        <v>59</v>
      </c>
      <c r="H1521" t="s">
        <v>59</v>
      </c>
      <c r="N1521" t="s">
        <v>60</v>
      </c>
    </row>
    <row r="1522" spans="1:14" x14ac:dyDescent="0.3">
      <c r="A1522" t="s">
        <v>1096</v>
      </c>
      <c r="B1522" t="s">
        <v>15</v>
      </c>
      <c r="C1522" t="s">
        <v>1097</v>
      </c>
      <c r="D1522" t="s">
        <v>1098</v>
      </c>
      <c r="G1522" t="s">
        <v>59</v>
      </c>
      <c r="H1522" t="s">
        <v>59</v>
      </c>
      <c r="K1522" t="s">
        <v>43</v>
      </c>
      <c r="L1522" t="s">
        <v>60</v>
      </c>
    </row>
    <row r="1523" spans="1:14" x14ac:dyDescent="0.3">
      <c r="A1523" t="s">
        <v>1127</v>
      </c>
      <c r="B1523" t="s">
        <v>50764</v>
      </c>
      <c r="D1523" t="s">
        <v>1128</v>
      </c>
      <c r="G1523" t="s">
        <v>59</v>
      </c>
      <c r="H1523" t="s">
        <v>59</v>
      </c>
      <c r="N1523" t="s">
        <v>60</v>
      </c>
    </row>
    <row r="1524" spans="1:14" x14ac:dyDescent="0.3">
      <c r="A1524" t="s">
        <v>1129</v>
      </c>
      <c r="B1524" t="s">
        <v>15</v>
      </c>
      <c r="C1524" t="s">
        <v>1130</v>
      </c>
      <c r="D1524" t="s">
        <v>1131</v>
      </c>
      <c r="G1524" t="s">
        <v>59</v>
      </c>
      <c r="H1524" t="s">
        <v>59</v>
      </c>
      <c r="L1524" t="s">
        <v>60</v>
      </c>
    </row>
    <row r="1525" spans="1:14" x14ac:dyDescent="0.3">
      <c r="A1525" t="s">
        <v>1138</v>
      </c>
      <c r="B1525" t="s">
        <v>50764</v>
      </c>
      <c r="D1525" t="s">
        <v>1139</v>
      </c>
      <c r="G1525" t="s">
        <v>59</v>
      </c>
      <c r="H1525" t="s">
        <v>59</v>
      </c>
      <c r="N1525" t="s">
        <v>60</v>
      </c>
    </row>
    <row r="1526" spans="1:14" x14ac:dyDescent="0.3">
      <c r="A1526" t="s">
        <v>1144</v>
      </c>
      <c r="B1526" t="s">
        <v>50764</v>
      </c>
      <c r="D1526" t="s">
        <v>1145</v>
      </c>
      <c r="G1526" t="s">
        <v>59</v>
      </c>
      <c r="H1526" t="s">
        <v>59</v>
      </c>
      <c r="N1526" t="s">
        <v>60</v>
      </c>
    </row>
    <row r="1527" spans="1:14" x14ac:dyDescent="0.3">
      <c r="A1527" t="s">
        <v>1154</v>
      </c>
      <c r="B1527" t="s">
        <v>15</v>
      </c>
      <c r="C1527" t="s">
        <v>1155</v>
      </c>
      <c r="D1527" t="s">
        <v>1156</v>
      </c>
      <c r="G1527" t="s">
        <v>59</v>
      </c>
      <c r="H1527" t="s">
        <v>59</v>
      </c>
      <c r="K1527" t="s">
        <v>970</v>
      </c>
      <c r="L1527" t="s">
        <v>60</v>
      </c>
    </row>
    <row r="1528" spans="1:14" x14ac:dyDescent="0.3">
      <c r="A1528" t="s">
        <v>1196</v>
      </c>
      <c r="B1528" t="s">
        <v>15</v>
      </c>
      <c r="C1528" t="s">
        <v>1197</v>
      </c>
      <c r="D1528" t="s">
        <v>1198</v>
      </c>
      <c r="G1528" t="s">
        <v>59</v>
      </c>
      <c r="H1528" t="s">
        <v>59</v>
      </c>
      <c r="K1528" t="s">
        <v>470</v>
      </c>
      <c r="L1528" t="s">
        <v>60</v>
      </c>
    </row>
    <row r="1529" spans="1:14" x14ac:dyDescent="0.3">
      <c r="A1529" t="s">
        <v>1228</v>
      </c>
      <c r="B1529" t="s">
        <v>50764</v>
      </c>
      <c r="D1529" t="s">
        <v>1229</v>
      </c>
      <c r="G1529" t="s">
        <v>59</v>
      </c>
      <c r="H1529" t="s">
        <v>59</v>
      </c>
      <c r="N1529" t="s">
        <v>60</v>
      </c>
    </row>
    <row r="1530" spans="1:14" x14ac:dyDescent="0.3">
      <c r="A1530" t="s">
        <v>1230</v>
      </c>
      <c r="B1530" t="s">
        <v>15</v>
      </c>
      <c r="C1530" t="s">
        <v>1231</v>
      </c>
      <c r="D1530" t="s">
        <v>1232</v>
      </c>
      <c r="G1530" t="s">
        <v>59</v>
      </c>
      <c r="H1530" t="s">
        <v>59</v>
      </c>
      <c r="K1530" t="s">
        <v>807</v>
      </c>
      <c r="L1530" t="s">
        <v>60</v>
      </c>
    </row>
    <row r="1531" spans="1:14" x14ac:dyDescent="0.3">
      <c r="A1531" t="s">
        <v>1233</v>
      </c>
      <c r="B1531" t="s">
        <v>15</v>
      </c>
      <c r="C1531" t="s">
        <v>1234</v>
      </c>
      <c r="D1531" t="s">
        <v>1235</v>
      </c>
      <c r="G1531" t="s">
        <v>59</v>
      </c>
      <c r="H1531" t="s">
        <v>59</v>
      </c>
      <c r="L1531" t="s">
        <v>60</v>
      </c>
    </row>
    <row r="1532" spans="1:14" x14ac:dyDescent="0.3">
      <c r="A1532" t="s">
        <v>1241</v>
      </c>
      <c r="B1532" t="s">
        <v>15</v>
      </c>
      <c r="C1532" t="s">
        <v>1242</v>
      </c>
      <c r="D1532" t="s">
        <v>1243</v>
      </c>
      <c r="G1532" t="s">
        <v>59</v>
      </c>
      <c r="H1532" t="s">
        <v>59</v>
      </c>
      <c r="L1532" t="s">
        <v>60</v>
      </c>
    </row>
    <row r="1533" spans="1:14" x14ac:dyDescent="0.3">
      <c r="A1533" t="s">
        <v>1260</v>
      </c>
      <c r="B1533" t="s">
        <v>15</v>
      </c>
      <c r="C1533" t="s">
        <v>1261</v>
      </c>
      <c r="D1533" t="s">
        <v>1262</v>
      </c>
      <c r="G1533" t="s">
        <v>59</v>
      </c>
      <c r="H1533" t="s">
        <v>59</v>
      </c>
      <c r="K1533" t="s">
        <v>102</v>
      </c>
      <c r="L1533" t="s">
        <v>60</v>
      </c>
    </row>
    <row r="1534" spans="1:14" x14ac:dyDescent="0.3">
      <c r="A1534" t="s">
        <v>1268</v>
      </c>
      <c r="B1534" t="s">
        <v>15</v>
      </c>
      <c r="C1534" t="s">
        <v>1269</v>
      </c>
      <c r="D1534" t="s">
        <v>1270</v>
      </c>
      <c r="G1534" t="s">
        <v>59</v>
      </c>
      <c r="H1534" t="s">
        <v>59</v>
      </c>
      <c r="K1534" t="s">
        <v>514</v>
      </c>
      <c r="L1534" t="s">
        <v>60</v>
      </c>
    </row>
    <row r="1535" spans="1:14" x14ac:dyDescent="0.3">
      <c r="A1535" t="s">
        <v>1311</v>
      </c>
      <c r="B1535" t="s">
        <v>50764</v>
      </c>
      <c r="D1535" t="s">
        <v>1312</v>
      </c>
      <c r="G1535" t="s">
        <v>59</v>
      </c>
      <c r="H1535" t="s">
        <v>59</v>
      </c>
      <c r="N1535" t="s">
        <v>60</v>
      </c>
    </row>
    <row r="1536" spans="1:14" x14ac:dyDescent="0.3">
      <c r="A1536" t="s">
        <v>1316</v>
      </c>
      <c r="B1536" t="s">
        <v>50764</v>
      </c>
      <c r="D1536" t="s">
        <v>1317</v>
      </c>
      <c r="G1536" t="s">
        <v>59</v>
      </c>
      <c r="H1536" t="s">
        <v>59</v>
      </c>
      <c r="N1536" t="s">
        <v>60</v>
      </c>
    </row>
    <row r="1537" spans="1:14" x14ac:dyDescent="0.3">
      <c r="A1537" t="s">
        <v>1318</v>
      </c>
      <c r="B1537" t="s">
        <v>50764</v>
      </c>
      <c r="D1537" t="s">
        <v>1319</v>
      </c>
      <c r="G1537" t="s">
        <v>59</v>
      </c>
      <c r="H1537" t="s">
        <v>59</v>
      </c>
      <c r="N1537" t="s">
        <v>60</v>
      </c>
    </row>
    <row r="1538" spans="1:14" x14ac:dyDescent="0.3">
      <c r="A1538" t="s">
        <v>1324</v>
      </c>
      <c r="B1538" t="s">
        <v>50764</v>
      </c>
      <c r="D1538" t="s">
        <v>1325</v>
      </c>
      <c r="G1538" t="s">
        <v>59</v>
      </c>
      <c r="H1538" t="s">
        <v>59</v>
      </c>
      <c r="N1538" t="s">
        <v>60</v>
      </c>
    </row>
    <row r="1539" spans="1:14" x14ac:dyDescent="0.3">
      <c r="A1539" t="s">
        <v>1350</v>
      </c>
      <c r="B1539" t="s">
        <v>50764</v>
      </c>
      <c r="D1539" t="s">
        <v>1351</v>
      </c>
      <c r="G1539" t="s">
        <v>59</v>
      </c>
      <c r="H1539" t="s">
        <v>59</v>
      </c>
      <c r="K1539" t="s">
        <v>1352</v>
      </c>
      <c r="N1539" t="s">
        <v>60</v>
      </c>
    </row>
    <row r="1540" spans="1:14" x14ac:dyDescent="0.3">
      <c r="A1540" t="s">
        <v>1353</v>
      </c>
      <c r="B1540" t="s">
        <v>50764</v>
      </c>
      <c r="D1540" t="s">
        <v>1354</v>
      </c>
      <c r="G1540" t="s">
        <v>59</v>
      </c>
      <c r="H1540" t="s">
        <v>59</v>
      </c>
      <c r="N1540" t="s">
        <v>60</v>
      </c>
    </row>
    <row r="1541" spans="1:14" x14ac:dyDescent="0.3">
      <c r="A1541" t="s">
        <v>1359</v>
      </c>
      <c r="B1541" t="s">
        <v>50764</v>
      </c>
      <c r="D1541" t="s">
        <v>1360</v>
      </c>
      <c r="G1541" t="s">
        <v>59</v>
      </c>
      <c r="H1541" t="s">
        <v>59</v>
      </c>
      <c r="N1541" t="s">
        <v>60</v>
      </c>
    </row>
    <row r="1542" spans="1:14" x14ac:dyDescent="0.3">
      <c r="A1542" t="s">
        <v>1361</v>
      </c>
      <c r="B1542" t="s">
        <v>15</v>
      </c>
      <c r="C1542" t="s">
        <v>1362</v>
      </c>
      <c r="D1542" t="s">
        <v>1363</v>
      </c>
      <c r="G1542" t="s">
        <v>59</v>
      </c>
      <c r="H1542" t="s">
        <v>59</v>
      </c>
      <c r="K1542" t="s">
        <v>1115</v>
      </c>
      <c r="L1542" t="s">
        <v>60</v>
      </c>
    </row>
    <row r="1543" spans="1:14" x14ac:dyDescent="0.3">
      <c r="A1543" t="s">
        <v>1385</v>
      </c>
      <c r="B1543" t="s">
        <v>15</v>
      </c>
      <c r="C1543" t="s">
        <v>1386</v>
      </c>
      <c r="D1543" t="s">
        <v>1387</v>
      </c>
      <c r="G1543" t="s">
        <v>59</v>
      </c>
      <c r="H1543" t="s">
        <v>59</v>
      </c>
      <c r="K1543" t="s">
        <v>1388</v>
      </c>
      <c r="L1543" t="s">
        <v>60</v>
      </c>
    </row>
    <row r="1544" spans="1:14" x14ac:dyDescent="0.3">
      <c r="A1544" t="s">
        <v>1389</v>
      </c>
      <c r="B1544" t="s">
        <v>15</v>
      </c>
      <c r="C1544" t="s">
        <v>1390</v>
      </c>
      <c r="D1544" t="s">
        <v>1391</v>
      </c>
      <c r="G1544" t="s">
        <v>59</v>
      </c>
      <c r="H1544" t="s">
        <v>59</v>
      </c>
      <c r="L1544" t="s">
        <v>60</v>
      </c>
    </row>
    <row r="1545" spans="1:14" x14ac:dyDescent="0.3">
      <c r="A1545" t="s">
        <v>1398</v>
      </c>
      <c r="B1545" t="s">
        <v>15</v>
      </c>
      <c r="C1545" t="s">
        <v>1399</v>
      </c>
      <c r="D1545" t="s">
        <v>1400</v>
      </c>
      <c r="G1545" t="s">
        <v>59</v>
      </c>
      <c r="H1545" t="s">
        <v>59</v>
      </c>
      <c r="K1545" t="s">
        <v>583</v>
      </c>
      <c r="L1545" t="s">
        <v>60</v>
      </c>
    </row>
    <row r="1546" spans="1:14" x14ac:dyDescent="0.3">
      <c r="A1546" t="s">
        <v>1424</v>
      </c>
      <c r="B1546" t="s">
        <v>15</v>
      </c>
      <c r="C1546" t="s">
        <v>1425</v>
      </c>
      <c r="D1546" t="s">
        <v>1426</v>
      </c>
      <c r="G1546" t="s">
        <v>59</v>
      </c>
      <c r="H1546" t="s">
        <v>59</v>
      </c>
      <c r="K1546" t="s">
        <v>507</v>
      </c>
      <c r="L1546" t="s">
        <v>60</v>
      </c>
    </row>
    <row r="1547" spans="1:14" x14ac:dyDescent="0.3">
      <c r="A1547" t="s">
        <v>1444</v>
      </c>
      <c r="B1547" t="s">
        <v>15</v>
      </c>
      <c r="C1547" t="s">
        <v>1445</v>
      </c>
      <c r="D1547" t="s">
        <v>1446</v>
      </c>
      <c r="G1547" t="s">
        <v>59</v>
      </c>
      <c r="H1547" t="s">
        <v>59</v>
      </c>
      <c r="K1547" t="s">
        <v>819</v>
      </c>
      <c r="L1547" t="s">
        <v>60</v>
      </c>
    </row>
    <row r="1548" spans="1:14" x14ac:dyDescent="0.3">
      <c r="A1548" t="s">
        <v>1545</v>
      </c>
      <c r="B1548" t="s">
        <v>50764</v>
      </c>
      <c r="D1548" t="s">
        <v>1546</v>
      </c>
      <c r="G1548" t="s">
        <v>59</v>
      </c>
      <c r="H1548" t="s">
        <v>59</v>
      </c>
      <c r="K1548" t="s">
        <v>143</v>
      </c>
      <c r="N1548" t="s">
        <v>60</v>
      </c>
    </row>
    <row r="1549" spans="1:14" x14ac:dyDescent="0.3">
      <c r="A1549" t="s">
        <v>1615</v>
      </c>
      <c r="B1549" t="s">
        <v>15</v>
      </c>
      <c r="C1549" t="s">
        <v>1616</v>
      </c>
      <c r="D1549" t="s">
        <v>1617</v>
      </c>
      <c r="G1549" t="s">
        <v>59</v>
      </c>
      <c r="H1549" t="s">
        <v>59</v>
      </c>
      <c r="L1549" t="s">
        <v>60</v>
      </c>
    </row>
    <row r="1550" spans="1:14" x14ac:dyDescent="0.3">
      <c r="A1550" t="s">
        <v>1642</v>
      </c>
      <c r="B1550" t="s">
        <v>15</v>
      </c>
      <c r="C1550" t="s">
        <v>1643</v>
      </c>
      <c r="D1550" t="s">
        <v>1644</v>
      </c>
      <c r="G1550" t="s">
        <v>59</v>
      </c>
      <c r="H1550" t="s">
        <v>59</v>
      </c>
      <c r="K1550" t="s">
        <v>599</v>
      </c>
      <c r="L1550" t="s">
        <v>60</v>
      </c>
    </row>
    <row r="1551" spans="1:14" x14ac:dyDescent="0.3">
      <c r="A1551" t="s">
        <v>1654</v>
      </c>
      <c r="B1551" t="s">
        <v>15</v>
      </c>
      <c r="C1551" t="s">
        <v>1655</v>
      </c>
      <c r="D1551" t="s">
        <v>1656</v>
      </c>
      <c r="G1551" t="s">
        <v>59</v>
      </c>
      <c r="H1551" t="s">
        <v>59</v>
      </c>
      <c r="K1551" t="s">
        <v>1455</v>
      </c>
      <c r="L1551" t="s">
        <v>60</v>
      </c>
    </row>
    <row r="1552" spans="1:14" x14ac:dyDescent="0.3">
      <c r="A1552" t="s">
        <v>1665</v>
      </c>
      <c r="B1552" t="s">
        <v>50764</v>
      </c>
      <c r="D1552" t="s">
        <v>1666</v>
      </c>
      <c r="G1552" t="s">
        <v>59</v>
      </c>
      <c r="H1552" t="s">
        <v>59</v>
      </c>
      <c r="N1552" t="s">
        <v>60</v>
      </c>
    </row>
    <row r="1553" spans="1:14" x14ac:dyDescent="0.3">
      <c r="A1553" t="s">
        <v>1673</v>
      </c>
      <c r="B1553" t="s">
        <v>50764</v>
      </c>
      <c r="D1553" t="s">
        <v>1674</v>
      </c>
      <c r="G1553" t="s">
        <v>59</v>
      </c>
      <c r="H1553" t="s">
        <v>59</v>
      </c>
      <c r="N1553" t="s">
        <v>60</v>
      </c>
    </row>
    <row r="1554" spans="1:14" x14ac:dyDescent="0.3">
      <c r="A1554" t="s">
        <v>1719</v>
      </c>
      <c r="B1554" t="s">
        <v>15</v>
      </c>
      <c r="C1554" t="s">
        <v>1720</v>
      </c>
      <c r="D1554" t="s">
        <v>1721</v>
      </c>
      <c r="G1554" t="s">
        <v>59</v>
      </c>
      <c r="H1554" t="s">
        <v>59</v>
      </c>
      <c r="K1554" t="s">
        <v>1718</v>
      </c>
      <c r="L1554" t="s">
        <v>60</v>
      </c>
    </row>
    <row r="1555" spans="1:14" x14ac:dyDescent="0.3">
      <c r="A1555" t="s">
        <v>1737</v>
      </c>
      <c r="B1555" t="s">
        <v>15</v>
      </c>
      <c r="C1555" t="s">
        <v>1738</v>
      </c>
      <c r="D1555" t="s">
        <v>1739</v>
      </c>
      <c r="G1555" t="s">
        <v>59</v>
      </c>
      <c r="H1555" t="s">
        <v>59</v>
      </c>
      <c r="K1555" t="s">
        <v>1718</v>
      </c>
      <c r="L1555" t="s">
        <v>60</v>
      </c>
    </row>
    <row r="1556" spans="1:14" x14ac:dyDescent="0.3">
      <c r="A1556" t="s">
        <v>1740</v>
      </c>
      <c r="B1556" t="s">
        <v>50764</v>
      </c>
      <c r="D1556" t="s">
        <v>1741</v>
      </c>
      <c r="G1556" t="s">
        <v>59</v>
      </c>
      <c r="H1556" t="s">
        <v>59</v>
      </c>
      <c r="K1556" t="s">
        <v>1733</v>
      </c>
      <c r="N1556" t="s">
        <v>60</v>
      </c>
    </row>
    <row r="1557" spans="1:14" x14ac:dyDescent="0.3">
      <c r="A1557" t="s">
        <v>1745</v>
      </c>
      <c r="B1557" t="s">
        <v>15</v>
      </c>
      <c r="C1557" t="s">
        <v>1746</v>
      </c>
      <c r="D1557" t="s">
        <v>1747</v>
      </c>
      <c r="G1557" t="s">
        <v>59</v>
      </c>
      <c r="H1557" t="s">
        <v>59</v>
      </c>
      <c r="K1557" t="s">
        <v>1718</v>
      </c>
      <c r="L1557" t="s">
        <v>60</v>
      </c>
    </row>
    <row r="1558" spans="1:14" x14ac:dyDescent="0.3">
      <c r="A1558" t="s">
        <v>1794</v>
      </c>
      <c r="B1558" t="s">
        <v>50764</v>
      </c>
      <c r="D1558" t="s">
        <v>1795</v>
      </c>
      <c r="G1558" t="s">
        <v>59</v>
      </c>
      <c r="H1558" t="s">
        <v>59</v>
      </c>
      <c r="N1558" t="s">
        <v>60</v>
      </c>
    </row>
    <row r="1559" spans="1:14" x14ac:dyDescent="0.3">
      <c r="A1559" t="s">
        <v>1830</v>
      </c>
      <c r="B1559" t="s">
        <v>50764</v>
      </c>
      <c r="D1559" t="s">
        <v>1831</v>
      </c>
      <c r="G1559" t="s">
        <v>59</v>
      </c>
      <c r="H1559" t="s">
        <v>59</v>
      </c>
      <c r="K1559" t="s">
        <v>470</v>
      </c>
      <c r="N1559" t="s">
        <v>60</v>
      </c>
    </row>
    <row r="1560" spans="1:14" x14ac:dyDescent="0.3">
      <c r="A1560" t="s">
        <v>1841</v>
      </c>
      <c r="B1560" t="s">
        <v>15</v>
      </c>
      <c r="C1560" t="s">
        <v>1842</v>
      </c>
      <c r="D1560" t="s">
        <v>1843</v>
      </c>
      <c r="G1560" t="s">
        <v>59</v>
      </c>
      <c r="H1560" t="s">
        <v>59</v>
      </c>
      <c r="K1560" t="s">
        <v>143</v>
      </c>
      <c r="L1560" t="s">
        <v>60</v>
      </c>
    </row>
    <row r="1561" spans="1:14" x14ac:dyDescent="0.3">
      <c r="A1561" t="s">
        <v>1862</v>
      </c>
      <c r="B1561" t="s">
        <v>50764</v>
      </c>
      <c r="D1561" t="s">
        <v>1863</v>
      </c>
      <c r="G1561" t="s">
        <v>59</v>
      </c>
      <c r="H1561" t="s">
        <v>59</v>
      </c>
      <c r="N1561" t="s">
        <v>60</v>
      </c>
    </row>
    <row r="1562" spans="1:14" x14ac:dyDescent="0.3">
      <c r="A1562" t="s">
        <v>1875</v>
      </c>
      <c r="B1562" t="s">
        <v>15</v>
      </c>
      <c r="C1562" t="s">
        <v>1876</v>
      </c>
      <c r="D1562" t="s">
        <v>1877</v>
      </c>
      <c r="G1562" t="s">
        <v>59</v>
      </c>
      <c r="H1562" t="s">
        <v>59</v>
      </c>
      <c r="L1562" t="s">
        <v>60</v>
      </c>
    </row>
    <row r="1563" spans="1:14" x14ac:dyDescent="0.3">
      <c r="A1563" t="s">
        <v>1878</v>
      </c>
      <c r="B1563" t="s">
        <v>50764</v>
      </c>
      <c r="D1563" t="s">
        <v>1879</v>
      </c>
      <c r="G1563" t="s">
        <v>59</v>
      </c>
      <c r="H1563" t="s">
        <v>59</v>
      </c>
      <c r="N1563" t="s">
        <v>60</v>
      </c>
    </row>
    <row r="1564" spans="1:14" x14ac:dyDescent="0.3">
      <c r="A1564" t="s">
        <v>1880</v>
      </c>
      <c r="B1564" t="s">
        <v>50764</v>
      </c>
      <c r="D1564" t="s">
        <v>1881</v>
      </c>
      <c r="G1564" t="s">
        <v>59</v>
      </c>
      <c r="H1564" t="s">
        <v>59</v>
      </c>
      <c r="N1564" t="s">
        <v>60</v>
      </c>
    </row>
    <row r="1565" spans="1:14" x14ac:dyDescent="0.3">
      <c r="A1565" t="s">
        <v>1903</v>
      </c>
      <c r="B1565" t="s">
        <v>15</v>
      </c>
      <c r="C1565" t="s">
        <v>1904</v>
      </c>
      <c r="D1565" t="s">
        <v>1905</v>
      </c>
      <c r="G1565" t="s">
        <v>59</v>
      </c>
      <c r="H1565" t="s">
        <v>59</v>
      </c>
      <c r="K1565" t="s">
        <v>650</v>
      </c>
      <c r="L1565" t="s">
        <v>60</v>
      </c>
    </row>
    <row r="1566" spans="1:14" x14ac:dyDescent="0.3">
      <c r="A1566" t="s">
        <v>1925</v>
      </c>
      <c r="B1566" t="s">
        <v>50764</v>
      </c>
      <c r="D1566" t="s">
        <v>1926</v>
      </c>
      <c r="G1566" t="s">
        <v>59</v>
      </c>
      <c r="H1566" t="s">
        <v>59</v>
      </c>
      <c r="K1566" t="s">
        <v>470</v>
      </c>
      <c r="N1566" t="s">
        <v>60</v>
      </c>
    </row>
    <row r="1567" spans="1:14" x14ac:dyDescent="0.3">
      <c r="A1567" t="s">
        <v>1927</v>
      </c>
      <c r="B1567" t="s">
        <v>15</v>
      </c>
      <c r="C1567" t="s">
        <v>1928</v>
      </c>
      <c r="D1567" t="s">
        <v>1929</v>
      </c>
      <c r="G1567" t="s">
        <v>59</v>
      </c>
      <c r="H1567" t="s">
        <v>59</v>
      </c>
      <c r="K1567" t="s">
        <v>714</v>
      </c>
      <c r="L1567" t="s">
        <v>60</v>
      </c>
    </row>
    <row r="1568" spans="1:14" x14ac:dyDescent="0.3">
      <c r="A1568" t="s">
        <v>2080</v>
      </c>
      <c r="B1568" t="s">
        <v>15</v>
      </c>
      <c r="C1568" t="s">
        <v>2081</v>
      </c>
      <c r="D1568" t="s">
        <v>2082</v>
      </c>
      <c r="G1568" t="s">
        <v>59</v>
      </c>
      <c r="H1568" t="s">
        <v>59</v>
      </c>
      <c r="K1568" t="s">
        <v>525</v>
      </c>
      <c r="L1568" t="s">
        <v>60</v>
      </c>
    </row>
    <row r="1569" spans="1:14" x14ac:dyDescent="0.3">
      <c r="A1569" t="s">
        <v>2083</v>
      </c>
      <c r="B1569" t="s">
        <v>50764</v>
      </c>
      <c r="D1569" t="s">
        <v>2084</v>
      </c>
      <c r="G1569" t="s">
        <v>59</v>
      </c>
      <c r="H1569" t="s">
        <v>59</v>
      </c>
      <c r="N1569" t="s">
        <v>60</v>
      </c>
    </row>
    <row r="1570" spans="1:14" x14ac:dyDescent="0.3">
      <c r="A1570" t="s">
        <v>2142</v>
      </c>
      <c r="B1570" t="s">
        <v>15</v>
      </c>
      <c r="C1570" t="s">
        <v>2143</v>
      </c>
      <c r="D1570" t="s">
        <v>2144</v>
      </c>
      <c r="G1570" t="s">
        <v>59</v>
      </c>
      <c r="H1570" t="s">
        <v>59</v>
      </c>
      <c r="K1570" t="s">
        <v>143</v>
      </c>
      <c r="L1570" t="s">
        <v>60</v>
      </c>
    </row>
    <row r="1571" spans="1:14" x14ac:dyDescent="0.3">
      <c r="A1571" t="s">
        <v>2193</v>
      </c>
      <c r="B1571" t="s">
        <v>15</v>
      </c>
      <c r="C1571" t="s">
        <v>2194</v>
      </c>
      <c r="D1571" t="s">
        <v>2195</v>
      </c>
      <c r="G1571" t="s">
        <v>59</v>
      </c>
      <c r="H1571" t="s">
        <v>59</v>
      </c>
      <c r="K1571" t="s">
        <v>143</v>
      </c>
      <c r="L1571" t="s">
        <v>60</v>
      </c>
    </row>
    <row r="1572" spans="1:14" x14ac:dyDescent="0.3">
      <c r="A1572" t="s">
        <v>2200</v>
      </c>
      <c r="B1572" t="s">
        <v>15</v>
      </c>
      <c r="C1572" t="s">
        <v>2201</v>
      </c>
      <c r="D1572" t="s">
        <v>2202</v>
      </c>
      <c r="G1572" t="s">
        <v>59</v>
      </c>
      <c r="H1572" t="s">
        <v>59</v>
      </c>
      <c r="K1572" t="s">
        <v>143</v>
      </c>
      <c r="L1572" t="s">
        <v>60</v>
      </c>
    </row>
    <row r="1573" spans="1:14" x14ac:dyDescent="0.3">
      <c r="A1573" t="s">
        <v>2231</v>
      </c>
      <c r="B1573" t="s">
        <v>50764</v>
      </c>
      <c r="D1573" t="s">
        <v>2232</v>
      </c>
      <c r="G1573" t="s">
        <v>59</v>
      </c>
      <c r="H1573" t="s">
        <v>59</v>
      </c>
      <c r="N1573" t="s">
        <v>60</v>
      </c>
    </row>
    <row r="1574" spans="1:14" x14ac:dyDescent="0.3">
      <c r="A1574" t="s">
        <v>2242</v>
      </c>
      <c r="B1574" t="s">
        <v>15</v>
      </c>
      <c r="C1574" t="s">
        <v>2243</v>
      </c>
      <c r="D1574" t="s">
        <v>2244</v>
      </c>
      <c r="G1574" t="s">
        <v>59</v>
      </c>
      <c r="H1574" t="s">
        <v>59</v>
      </c>
      <c r="K1574" t="s">
        <v>665</v>
      </c>
      <c r="L1574" t="s">
        <v>60</v>
      </c>
    </row>
    <row r="1575" spans="1:14" x14ac:dyDescent="0.3">
      <c r="A1575" t="s">
        <v>2245</v>
      </c>
      <c r="B1575" t="s">
        <v>15</v>
      </c>
      <c r="C1575" t="s">
        <v>2246</v>
      </c>
      <c r="D1575" t="s">
        <v>2247</v>
      </c>
      <c r="G1575" t="s">
        <v>59</v>
      </c>
      <c r="H1575" t="s">
        <v>59</v>
      </c>
      <c r="K1575" t="s">
        <v>665</v>
      </c>
      <c r="L1575" t="s">
        <v>60</v>
      </c>
    </row>
    <row r="1576" spans="1:14" x14ac:dyDescent="0.3">
      <c r="A1576" t="s">
        <v>2248</v>
      </c>
      <c r="B1576" t="s">
        <v>15</v>
      </c>
      <c r="C1576" t="s">
        <v>2249</v>
      </c>
      <c r="D1576" t="s">
        <v>2250</v>
      </c>
      <c r="G1576" t="s">
        <v>59</v>
      </c>
      <c r="H1576" t="s">
        <v>59</v>
      </c>
      <c r="K1576" t="s">
        <v>677</v>
      </c>
      <c r="L1576" t="s">
        <v>60</v>
      </c>
    </row>
    <row r="1577" spans="1:14" x14ac:dyDescent="0.3">
      <c r="A1577" t="s">
        <v>2251</v>
      </c>
      <c r="B1577" t="s">
        <v>50764</v>
      </c>
      <c r="D1577" t="s">
        <v>2252</v>
      </c>
      <c r="G1577" t="s">
        <v>59</v>
      </c>
      <c r="H1577" t="s">
        <v>59</v>
      </c>
      <c r="N1577" t="s">
        <v>60</v>
      </c>
    </row>
    <row r="1578" spans="1:14" x14ac:dyDescent="0.3">
      <c r="A1578" t="s">
        <v>2253</v>
      </c>
      <c r="B1578" t="s">
        <v>15</v>
      </c>
      <c r="C1578" t="s">
        <v>2254</v>
      </c>
      <c r="D1578" t="s">
        <v>2255</v>
      </c>
      <c r="G1578" t="s">
        <v>59</v>
      </c>
      <c r="H1578" t="s">
        <v>59</v>
      </c>
      <c r="K1578" t="s">
        <v>683</v>
      </c>
      <c r="L1578" t="s">
        <v>60</v>
      </c>
    </row>
    <row r="1579" spans="1:14" x14ac:dyDescent="0.3">
      <c r="A1579" t="s">
        <v>2263</v>
      </c>
      <c r="B1579" t="s">
        <v>50764</v>
      </c>
      <c r="D1579" t="s">
        <v>2264</v>
      </c>
      <c r="G1579" t="s">
        <v>59</v>
      </c>
      <c r="H1579" t="s">
        <v>59</v>
      </c>
      <c r="K1579" t="s">
        <v>143</v>
      </c>
      <c r="N1579" t="s">
        <v>60</v>
      </c>
    </row>
    <row r="1580" spans="1:14" x14ac:dyDescent="0.3">
      <c r="A1580" t="s">
        <v>2265</v>
      </c>
      <c r="B1580" t="s">
        <v>15</v>
      </c>
      <c r="C1580" t="s">
        <v>2266</v>
      </c>
      <c r="D1580" t="s">
        <v>2267</v>
      </c>
      <c r="G1580" t="s">
        <v>59</v>
      </c>
      <c r="H1580" t="s">
        <v>59</v>
      </c>
      <c r="K1580" t="s">
        <v>704</v>
      </c>
      <c r="L1580" t="s">
        <v>60</v>
      </c>
    </row>
    <row r="1581" spans="1:14" x14ac:dyDescent="0.3">
      <c r="A1581" t="s">
        <v>2280</v>
      </c>
      <c r="B1581" t="s">
        <v>50764</v>
      </c>
      <c r="D1581" t="s">
        <v>2281</v>
      </c>
      <c r="G1581" t="s">
        <v>59</v>
      </c>
      <c r="H1581" t="s">
        <v>59</v>
      </c>
      <c r="K1581" t="s">
        <v>525</v>
      </c>
      <c r="N1581" t="s">
        <v>60</v>
      </c>
    </row>
    <row r="1582" spans="1:14" x14ac:dyDescent="0.3">
      <c r="A1582" t="s">
        <v>2282</v>
      </c>
      <c r="B1582" t="s">
        <v>15</v>
      </c>
      <c r="C1582" t="s">
        <v>2283</v>
      </c>
      <c r="D1582" t="s">
        <v>2284</v>
      </c>
      <c r="G1582" t="s">
        <v>59</v>
      </c>
      <c r="H1582" t="s">
        <v>59</v>
      </c>
      <c r="K1582" t="s">
        <v>729</v>
      </c>
      <c r="L1582" t="s">
        <v>60</v>
      </c>
    </row>
    <row r="1583" spans="1:14" x14ac:dyDescent="0.3">
      <c r="A1583" t="s">
        <v>2312</v>
      </c>
      <c r="B1583" t="s">
        <v>15</v>
      </c>
      <c r="C1583" t="s">
        <v>2313</v>
      </c>
      <c r="D1583" t="s">
        <v>2314</v>
      </c>
      <c r="G1583" t="s">
        <v>59</v>
      </c>
      <c r="H1583" t="s">
        <v>59</v>
      </c>
      <c r="K1583" t="s">
        <v>143</v>
      </c>
      <c r="L1583" t="s">
        <v>60</v>
      </c>
    </row>
    <row r="1584" spans="1:14" x14ac:dyDescent="0.3">
      <c r="A1584" t="s">
        <v>2371</v>
      </c>
      <c r="B1584" t="s">
        <v>50764</v>
      </c>
      <c r="D1584" t="s">
        <v>2372</v>
      </c>
      <c r="G1584" t="s">
        <v>59</v>
      </c>
      <c r="H1584" t="s">
        <v>59</v>
      </c>
      <c r="N1584" t="s">
        <v>60</v>
      </c>
    </row>
    <row r="1585" spans="1:14" x14ac:dyDescent="0.3">
      <c r="A1585" t="s">
        <v>2399</v>
      </c>
      <c r="B1585" t="s">
        <v>15</v>
      </c>
      <c r="C1585" t="s">
        <v>2400</v>
      </c>
      <c r="D1585" t="s">
        <v>2401</v>
      </c>
      <c r="G1585" t="s">
        <v>59</v>
      </c>
      <c r="H1585" t="s">
        <v>59</v>
      </c>
      <c r="K1585" t="s">
        <v>1384</v>
      </c>
      <c r="L1585" t="s">
        <v>60</v>
      </c>
    </row>
    <row r="1586" spans="1:14" x14ac:dyDescent="0.3">
      <c r="A1586" t="s">
        <v>2410</v>
      </c>
      <c r="B1586" t="s">
        <v>15</v>
      </c>
      <c r="C1586" t="s">
        <v>2411</v>
      </c>
      <c r="D1586" t="s">
        <v>2412</v>
      </c>
      <c r="G1586" t="s">
        <v>59</v>
      </c>
      <c r="H1586" t="s">
        <v>59</v>
      </c>
      <c r="K1586" t="s">
        <v>143</v>
      </c>
      <c r="L1586" t="s">
        <v>60</v>
      </c>
    </row>
    <row r="1587" spans="1:14" x14ac:dyDescent="0.3">
      <c r="A1587" t="s">
        <v>2459</v>
      </c>
      <c r="B1587" t="s">
        <v>15</v>
      </c>
      <c r="C1587" t="s">
        <v>2460</v>
      </c>
      <c r="D1587" t="s">
        <v>2461</v>
      </c>
      <c r="G1587" t="s">
        <v>59</v>
      </c>
      <c r="H1587" t="s">
        <v>59</v>
      </c>
      <c r="K1587" t="s">
        <v>176</v>
      </c>
      <c r="L1587" t="s">
        <v>60</v>
      </c>
    </row>
    <row r="1588" spans="1:14" x14ac:dyDescent="0.3">
      <c r="A1588" t="s">
        <v>2465</v>
      </c>
      <c r="B1588" t="s">
        <v>15</v>
      </c>
      <c r="C1588" t="s">
        <v>2466</v>
      </c>
      <c r="D1588" t="s">
        <v>2467</v>
      </c>
      <c r="G1588" t="s">
        <v>59</v>
      </c>
      <c r="H1588" t="s">
        <v>59</v>
      </c>
      <c r="K1588" t="s">
        <v>243</v>
      </c>
      <c r="L1588" t="s">
        <v>60</v>
      </c>
    </row>
    <row r="1589" spans="1:14" x14ac:dyDescent="0.3">
      <c r="A1589" t="s">
        <v>2471</v>
      </c>
      <c r="B1589" t="s">
        <v>15</v>
      </c>
      <c r="C1589" t="s">
        <v>2472</v>
      </c>
      <c r="D1589" t="s">
        <v>2473</v>
      </c>
      <c r="G1589" t="s">
        <v>59</v>
      </c>
      <c r="H1589" t="s">
        <v>59</v>
      </c>
      <c r="K1589" t="s">
        <v>599</v>
      </c>
      <c r="L1589" t="s">
        <v>60</v>
      </c>
    </row>
    <row r="1590" spans="1:14" x14ac:dyDescent="0.3">
      <c r="A1590" t="s">
        <v>2527</v>
      </c>
      <c r="B1590" t="s">
        <v>15</v>
      </c>
      <c r="C1590" t="s">
        <v>2528</v>
      </c>
      <c r="D1590" t="s">
        <v>2529</v>
      </c>
      <c r="G1590" t="s">
        <v>59</v>
      </c>
      <c r="H1590" t="s">
        <v>59</v>
      </c>
      <c r="L1590" t="s">
        <v>60</v>
      </c>
    </row>
    <row r="1591" spans="1:14" x14ac:dyDescent="0.3">
      <c r="A1591" t="s">
        <v>2569</v>
      </c>
      <c r="B1591" t="s">
        <v>50764</v>
      </c>
      <c r="D1591" t="s">
        <v>2570</v>
      </c>
      <c r="G1591" t="s">
        <v>59</v>
      </c>
      <c r="H1591" t="s">
        <v>59</v>
      </c>
      <c r="K1591" t="s">
        <v>1718</v>
      </c>
      <c r="N1591" t="s">
        <v>60</v>
      </c>
    </row>
    <row r="1592" spans="1:14" x14ac:dyDescent="0.3">
      <c r="A1592" t="s">
        <v>2571</v>
      </c>
      <c r="B1592" t="s">
        <v>50764</v>
      </c>
      <c r="D1592" t="s">
        <v>2572</v>
      </c>
      <c r="G1592" t="s">
        <v>59</v>
      </c>
      <c r="H1592" t="s">
        <v>59</v>
      </c>
      <c r="N1592" t="s">
        <v>60</v>
      </c>
    </row>
    <row r="1593" spans="1:14" x14ac:dyDescent="0.3">
      <c r="A1593" t="s">
        <v>2573</v>
      </c>
      <c r="B1593" t="s">
        <v>15</v>
      </c>
      <c r="C1593" t="s">
        <v>2574</v>
      </c>
      <c r="D1593" t="s">
        <v>2575</v>
      </c>
      <c r="G1593" t="s">
        <v>59</v>
      </c>
      <c r="H1593" t="s">
        <v>59</v>
      </c>
      <c r="K1593" t="s">
        <v>1718</v>
      </c>
      <c r="L1593" t="s">
        <v>60</v>
      </c>
    </row>
    <row r="1594" spans="1:14" x14ac:dyDescent="0.3">
      <c r="A1594" t="s">
        <v>2598</v>
      </c>
      <c r="B1594" t="s">
        <v>15</v>
      </c>
      <c r="C1594" t="s">
        <v>2599</v>
      </c>
      <c r="D1594" t="s">
        <v>2600</v>
      </c>
      <c r="G1594" t="s">
        <v>59</v>
      </c>
      <c r="H1594" t="s">
        <v>59</v>
      </c>
      <c r="K1594" t="s">
        <v>480</v>
      </c>
      <c r="L1594" t="s">
        <v>60</v>
      </c>
    </row>
    <row r="1595" spans="1:14" x14ac:dyDescent="0.3">
      <c r="A1595" t="s">
        <v>2626</v>
      </c>
      <c r="B1595" t="s">
        <v>15</v>
      </c>
      <c r="C1595" t="s">
        <v>2627</v>
      </c>
      <c r="D1595" t="s">
        <v>2628</v>
      </c>
      <c r="G1595" t="s">
        <v>59</v>
      </c>
      <c r="H1595" t="s">
        <v>59</v>
      </c>
      <c r="K1595" t="s">
        <v>480</v>
      </c>
      <c r="L1595" t="s">
        <v>60</v>
      </c>
    </row>
    <row r="1596" spans="1:14" x14ac:dyDescent="0.3">
      <c r="A1596" t="s">
        <v>2650</v>
      </c>
      <c r="B1596" t="s">
        <v>15</v>
      </c>
      <c r="C1596" t="s">
        <v>2651</v>
      </c>
      <c r="D1596" t="s">
        <v>2652</v>
      </c>
      <c r="G1596" t="s">
        <v>59</v>
      </c>
      <c r="H1596" t="s">
        <v>59</v>
      </c>
      <c r="K1596" t="s">
        <v>143</v>
      </c>
      <c r="L1596" t="s">
        <v>60</v>
      </c>
    </row>
    <row r="1597" spans="1:14" x14ac:dyDescent="0.3">
      <c r="A1597" t="s">
        <v>2653</v>
      </c>
      <c r="B1597" t="s">
        <v>15</v>
      </c>
      <c r="C1597" t="s">
        <v>2654</v>
      </c>
      <c r="D1597" t="s">
        <v>2655</v>
      </c>
      <c r="G1597" t="s">
        <v>59</v>
      </c>
      <c r="H1597" t="s">
        <v>59</v>
      </c>
      <c r="K1597" t="s">
        <v>143</v>
      </c>
      <c r="L1597" t="s">
        <v>60</v>
      </c>
    </row>
    <row r="1598" spans="1:14" x14ac:dyDescent="0.3">
      <c r="A1598" t="s">
        <v>2661</v>
      </c>
      <c r="B1598" t="s">
        <v>15</v>
      </c>
      <c r="C1598" t="s">
        <v>2662</v>
      </c>
      <c r="D1598" t="s">
        <v>2663</v>
      </c>
      <c r="G1598" t="s">
        <v>59</v>
      </c>
      <c r="H1598" t="s">
        <v>59</v>
      </c>
      <c r="K1598" t="s">
        <v>587</v>
      </c>
      <c r="L1598" t="s">
        <v>60</v>
      </c>
    </row>
    <row r="1599" spans="1:14" x14ac:dyDescent="0.3">
      <c r="A1599" t="s">
        <v>2664</v>
      </c>
      <c r="B1599" t="s">
        <v>15</v>
      </c>
      <c r="C1599" t="s">
        <v>2665</v>
      </c>
      <c r="D1599" t="s">
        <v>2666</v>
      </c>
      <c r="G1599" t="s">
        <v>59</v>
      </c>
      <c r="H1599" t="s">
        <v>59</v>
      </c>
      <c r="K1599" t="s">
        <v>143</v>
      </c>
      <c r="L1599" t="s">
        <v>60</v>
      </c>
    </row>
    <row r="1600" spans="1:14" x14ac:dyDescent="0.3">
      <c r="A1600" t="s">
        <v>2667</v>
      </c>
      <c r="B1600" t="s">
        <v>15</v>
      </c>
      <c r="C1600" t="s">
        <v>2668</v>
      </c>
      <c r="D1600" t="s">
        <v>2669</v>
      </c>
      <c r="G1600" t="s">
        <v>59</v>
      </c>
      <c r="H1600" t="s">
        <v>59</v>
      </c>
      <c r="K1600" t="s">
        <v>143</v>
      </c>
      <c r="L1600" t="s">
        <v>60</v>
      </c>
    </row>
    <row r="1601" spans="1:14" x14ac:dyDescent="0.3">
      <c r="A1601" t="s">
        <v>2670</v>
      </c>
      <c r="B1601" t="s">
        <v>15</v>
      </c>
      <c r="C1601" t="s">
        <v>2671</v>
      </c>
      <c r="D1601" t="s">
        <v>2672</v>
      </c>
      <c r="G1601" t="s">
        <v>59</v>
      </c>
      <c r="H1601" t="s">
        <v>59</v>
      </c>
      <c r="L1601" t="s">
        <v>60</v>
      </c>
    </row>
    <row r="1602" spans="1:14" x14ac:dyDescent="0.3">
      <c r="A1602" t="s">
        <v>2680</v>
      </c>
      <c r="B1602" t="s">
        <v>15</v>
      </c>
      <c r="C1602" t="s">
        <v>2681</v>
      </c>
      <c r="D1602" t="s">
        <v>2682</v>
      </c>
      <c r="G1602" t="s">
        <v>59</v>
      </c>
      <c r="H1602" t="s">
        <v>59</v>
      </c>
      <c r="K1602" t="s">
        <v>143</v>
      </c>
      <c r="L1602" t="s">
        <v>60</v>
      </c>
    </row>
    <row r="1603" spans="1:14" x14ac:dyDescent="0.3">
      <c r="A1603" t="s">
        <v>2707</v>
      </c>
      <c r="B1603" t="s">
        <v>50764</v>
      </c>
      <c r="D1603" t="s">
        <v>2708</v>
      </c>
      <c r="G1603" t="s">
        <v>59</v>
      </c>
      <c r="H1603" t="s">
        <v>59</v>
      </c>
      <c r="N1603" t="s">
        <v>60</v>
      </c>
    </row>
    <row r="1604" spans="1:14" x14ac:dyDescent="0.3">
      <c r="A1604" t="s">
        <v>2712</v>
      </c>
      <c r="B1604" t="s">
        <v>50764</v>
      </c>
      <c r="D1604" t="s">
        <v>2713</v>
      </c>
      <c r="G1604" t="s">
        <v>59</v>
      </c>
      <c r="H1604" t="s">
        <v>59</v>
      </c>
      <c r="K1604" t="s">
        <v>1718</v>
      </c>
      <c r="N1604" t="s">
        <v>60</v>
      </c>
    </row>
    <row r="1605" spans="1:14" x14ac:dyDescent="0.3">
      <c r="A1605" t="s">
        <v>2714</v>
      </c>
      <c r="B1605" t="s">
        <v>15</v>
      </c>
      <c r="C1605" t="s">
        <v>2715</v>
      </c>
      <c r="D1605" t="s">
        <v>2716</v>
      </c>
      <c r="G1605" t="s">
        <v>59</v>
      </c>
      <c r="H1605" t="s">
        <v>59</v>
      </c>
      <c r="K1605" t="s">
        <v>1973</v>
      </c>
      <c r="L1605" t="s">
        <v>60</v>
      </c>
    </row>
    <row r="1606" spans="1:14" x14ac:dyDescent="0.3">
      <c r="A1606" t="s">
        <v>2717</v>
      </c>
      <c r="B1606" t="s">
        <v>15</v>
      </c>
      <c r="C1606" t="s">
        <v>2718</v>
      </c>
      <c r="D1606" t="s">
        <v>2719</v>
      </c>
      <c r="G1606" t="s">
        <v>59</v>
      </c>
      <c r="H1606" t="s">
        <v>59</v>
      </c>
      <c r="L1606" t="s">
        <v>60</v>
      </c>
    </row>
    <row r="1607" spans="1:14" x14ac:dyDescent="0.3">
      <c r="A1607" t="s">
        <v>2754</v>
      </c>
      <c r="B1607" t="s">
        <v>15</v>
      </c>
      <c r="C1607" t="s">
        <v>2755</v>
      </c>
      <c r="D1607" t="s">
        <v>2756</v>
      </c>
      <c r="G1607" t="s">
        <v>59</v>
      </c>
      <c r="H1607" t="s">
        <v>59</v>
      </c>
      <c r="K1607" t="s">
        <v>143</v>
      </c>
      <c r="L1607" t="s">
        <v>60</v>
      </c>
    </row>
    <row r="1608" spans="1:14" x14ac:dyDescent="0.3">
      <c r="A1608" t="s">
        <v>2762</v>
      </c>
      <c r="B1608" t="s">
        <v>15</v>
      </c>
      <c r="C1608" t="s">
        <v>2763</v>
      </c>
      <c r="D1608" t="s">
        <v>2764</v>
      </c>
      <c r="G1608" t="s">
        <v>59</v>
      </c>
      <c r="H1608" t="s">
        <v>59</v>
      </c>
      <c r="K1608" t="s">
        <v>143</v>
      </c>
      <c r="L1608" t="s">
        <v>60</v>
      </c>
    </row>
    <row r="1609" spans="1:14" x14ac:dyDescent="0.3">
      <c r="A1609" t="s">
        <v>2765</v>
      </c>
      <c r="B1609" t="s">
        <v>15</v>
      </c>
      <c r="C1609" t="s">
        <v>2766</v>
      </c>
      <c r="D1609" t="s">
        <v>2767</v>
      </c>
      <c r="G1609" t="s">
        <v>59</v>
      </c>
      <c r="H1609" t="s">
        <v>59</v>
      </c>
      <c r="K1609" t="s">
        <v>729</v>
      </c>
      <c r="L1609" t="s">
        <v>60</v>
      </c>
    </row>
    <row r="1610" spans="1:14" x14ac:dyDescent="0.3">
      <c r="A1610" t="s">
        <v>2795</v>
      </c>
      <c r="B1610" t="s">
        <v>50764</v>
      </c>
      <c r="D1610" t="s">
        <v>2796</v>
      </c>
      <c r="G1610" t="s">
        <v>59</v>
      </c>
      <c r="H1610" t="s">
        <v>59</v>
      </c>
      <c r="K1610" t="s">
        <v>143</v>
      </c>
      <c r="N1610" t="s">
        <v>60</v>
      </c>
    </row>
    <row r="1611" spans="1:14" x14ac:dyDescent="0.3">
      <c r="A1611" t="s">
        <v>2807</v>
      </c>
      <c r="B1611" t="s">
        <v>50764</v>
      </c>
      <c r="D1611" t="s">
        <v>2808</v>
      </c>
      <c r="G1611" t="s">
        <v>59</v>
      </c>
      <c r="H1611" t="s">
        <v>59</v>
      </c>
      <c r="K1611" t="s">
        <v>143</v>
      </c>
      <c r="N1611" t="s">
        <v>60</v>
      </c>
    </row>
    <row r="1612" spans="1:14" x14ac:dyDescent="0.3">
      <c r="A1612" t="s">
        <v>2835</v>
      </c>
      <c r="B1612" t="s">
        <v>15</v>
      </c>
      <c r="C1612" t="s">
        <v>2836</v>
      </c>
      <c r="D1612" t="s">
        <v>2837</v>
      </c>
      <c r="G1612" t="s">
        <v>59</v>
      </c>
      <c r="H1612" t="s">
        <v>59</v>
      </c>
      <c r="K1612" t="s">
        <v>2838</v>
      </c>
      <c r="L1612" t="s">
        <v>60</v>
      </c>
    </row>
    <row r="1613" spans="1:14" x14ac:dyDescent="0.3">
      <c r="A1613" t="s">
        <v>2846</v>
      </c>
      <c r="B1613" t="s">
        <v>15</v>
      </c>
      <c r="C1613" t="s">
        <v>2847</v>
      </c>
      <c r="D1613" t="s">
        <v>2848</v>
      </c>
      <c r="G1613" t="s">
        <v>59</v>
      </c>
      <c r="H1613" t="s">
        <v>59</v>
      </c>
      <c r="K1613" t="s">
        <v>1352</v>
      </c>
      <c r="L1613" t="s">
        <v>60</v>
      </c>
    </row>
    <row r="1614" spans="1:14" x14ac:dyDescent="0.3">
      <c r="A1614" t="s">
        <v>2865</v>
      </c>
      <c r="B1614" t="s">
        <v>15</v>
      </c>
      <c r="C1614" t="s">
        <v>2866</v>
      </c>
      <c r="D1614" t="s">
        <v>2867</v>
      </c>
      <c r="G1614" t="s">
        <v>59</v>
      </c>
      <c r="H1614" t="s">
        <v>59</v>
      </c>
      <c r="K1614" t="s">
        <v>2868</v>
      </c>
      <c r="L1614" t="s">
        <v>60</v>
      </c>
    </row>
    <row r="1615" spans="1:14" x14ac:dyDescent="0.3">
      <c r="A1615" t="s">
        <v>2869</v>
      </c>
      <c r="B1615" t="s">
        <v>15</v>
      </c>
      <c r="C1615" t="s">
        <v>2870</v>
      </c>
      <c r="D1615" t="s">
        <v>2871</v>
      </c>
      <c r="G1615" t="s">
        <v>59</v>
      </c>
      <c r="H1615" t="s">
        <v>59</v>
      </c>
      <c r="K1615" t="s">
        <v>1219</v>
      </c>
      <c r="L1615" t="s">
        <v>60</v>
      </c>
    </row>
    <row r="1616" spans="1:14" x14ac:dyDescent="0.3">
      <c r="A1616" t="s">
        <v>2876</v>
      </c>
      <c r="B1616" t="s">
        <v>15</v>
      </c>
      <c r="C1616" t="s">
        <v>2877</v>
      </c>
      <c r="D1616" t="s">
        <v>2878</v>
      </c>
      <c r="G1616" t="s">
        <v>59</v>
      </c>
      <c r="H1616" t="s">
        <v>59</v>
      </c>
      <c r="K1616" t="s">
        <v>291</v>
      </c>
      <c r="L1616" t="s">
        <v>60</v>
      </c>
    </row>
    <row r="1617" spans="1:14" x14ac:dyDescent="0.3">
      <c r="A1617" t="s">
        <v>2924</v>
      </c>
      <c r="B1617" t="s">
        <v>15</v>
      </c>
      <c r="C1617" t="s">
        <v>2925</v>
      </c>
      <c r="D1617" t="s">
        <v>2926</v>
      </c>
      <c r="G1617" t="s">
        <v>59</v>
      </c>
      <c r="H1617" t="s">
        <v>59</v>
      </c>
      <c r="K1617" t="s">
        <v>143</v>
      </c>
      <c r="L1617" t="s">
        <v>60</v>
      </c>
    </row>
    <row r="1618" spans="1:14" x14ac:dyDescent="0.3">
      <c r="A1618" t="s">
        <v>2927</v>
      </c>
      <c r="B1618" t="s">
        <v>50764</v>
      </c>
      <c r="D1618" t="s">
        <v>2928</v>
      </c>
      <c r="G1618" t="s">
        <v>59</v>
      </c>
      <c r="H1618" t="s">
        <v>59</v>
      </c>
      <c r="N1618" t="s">
        <v>60</v>
      </c>
    </row>
    <row r="1619" spans="1:14" x14ac:dyDescent="0.3">
      <c r="A1619" t="s">
        <v>2929</v>
      </c>
      <c r="B1619" t="s">
        <v>15</v>
      </c>
      <c r="C1619" t="s">
        <v>2930</v>
      </c>
      <c r="D1619" t="s">
        <v>2931</v>
      </c>
      <c r="G1619" t="s">
        <v>59</v>
      </c>
      <c r="H1619" t="s">
        <v>59</v>
      </c>
      <c r="K1619" t="s">
        <v>2382</v>
      </c>
      <c r="L1619" t="s">
        <v>60</v>
      </c>
    </row>
    <row r="1620" spans="1:14" x14ac:dyDescent="0.3">
      <c r="A1620" t="s">
        <v>2932</v>
      </c>
      <c r="B1620" t="s">
        <v>50764</v>
      </c>
      <c r="D1620" t="s">
        <v>2933</v>
      </c>
      <c r="G1620" t="s">
        <v>59</v>
      </c>
      <c r="H1620" t="s">
        <v>59</v>
      </c>
      <c r="K1620" t="s">
        <v>2498</v>
      </c>
      <c r="N1620" t="s">
        <v>60</v>
      </c>
    </row>
    <row r="1621" spans="1:14" x14ac:dyDescent="0.3">
      <c r="A1621" t="s">
        <v>2934</v>
      </c>
      <c r="B1621" t="s">
        <v>15</v>
      </c>
      <c r="C1621" t="s">
        <v>2935</v>
      </c>
      <c r="D1621" t="s">
        <v>2936</v>
      </c>
      <c r="G1621" t="s">
        <v>59</v>
      </c>
      <c r="H1621" t="s">
        <v>59</v>
      </c>
      <c r="K1621" t="s">
        <v>525</v>
      </c>
      <c r="L1621" t="s">
        <v>60</v>
      </c>
    </row>
    <row r="1622" spans="1:14" x14ac:dyDescent="0.3">
      <c r="A1622" t="s">
        <v>2937</v>
      </c>
      <c r="B1622" t="s">
        <v>50764</v>
      </c>
      <c r="D1622" t="s">
        <v>2938</v>
      </c>
      <c r="G1622" t="s">
        <v>59</v>
      </c>
      <c r="H1622" t="s">
        <v>59</v>
      </c>
      <c r="N1622" t="s">
        <v>60</v>
      </c>
    </row>
    <row r="1623" spans="1:14" x14ac:dyDescent="0.3">
      <c r="A1623" t="s">
        <v>2952</v>
      </c>
      <c r="B1623" t="s">
        <v>15</v>
      </c>
      <c r="C1623" t="s">
        <v>2953</v>
      </c>
      <c r="D1623" t="s">
        <v>2954</v>
      </c>
      <c r="G1623" t="s">
        <v>59</v>
      </c>
      <c r="H1623" t="s">
        <v>59</v>
      </c>
      <c r="K1623" t="s">
        <v>337</v>
      </c>
      <c r="L1623" t="s">
        <v>60</v>
      </c>
    </row>
    <row r="1624" spans="1:14" x14ac:dyDescent="0.3">
      <c r="A1624" t="s">
        <v>2964</v>
      </c>
      <c r="B1624" t="s">
        <v>15</v>
      </c>
      <c r="C1624" t="s">
        <v>2965</v>
      </c>
      <c r="D1624" t="s">
        <v>2966</v>
      </c>
      <c r="G1624" t="s">
        <v>59</v>
      </c>
      <c r="H1624" t="s">
        <v>59</v>
      </c>
      <c r="K1624" t="s">
        <v>2967</v>
      </c>
      <c r="L1624" t="s">
        <v>60</v>
      </c>
    </row>
    <row r="1625" spans="1:14" x14ac:dyDescent="0.3">
      <c r="A1625" t="s">
        <v>3048</v>
      </c>
      <c r="B1625" t="s">
        <v>15</v>
      </c>
      <c r="C1625" t="s">
        <v>3049</v>
      </c>
      <c r="D1625" t="s">
        <v>3050</v>
      </c>
      <c r="G1625" t="s">
        <v>59</v>
      </c>
      <c r="H1625" t="s">
        <v>59</v>
      </c>
      <c r="K1625" t="s">
        <v>1384</v>
      </c>
      <c r="L1625" t="s">
        <v>60</v>
      </c>
    </row>
    <row r="1626" spans="1:14" x14ac:dyDescent="0.3">
      <c r="A1626" t="s">
        <v>3118</v>
      </c>
      <c r="B1626" t="s">
        <v>15</v>
      </c>
      <c r="C1626" t="s">
        <v>3119</v>
      </c>
      <c r="D1626" t="s">
        <v>3120</v>
      </c>
      <c r="G1626" t="s">
        <v>59</v>
      </c>
      <c r="H1626" t="s">
        <v>59</v>
      </c>
      <c r="K1626" t="s">
        <v>182</v>
      </c>
      <c r="L1626" t="s">
        <v>60</v>
      </c>
    </row>
    <row r="1627" spans="1:14" x14ac:dyDescent="0.3">
      <c r="A1627" t="s">
        <v>3121</v>
      </c>
      <c r="B1627" t="s">
        <v>50764</v>
      </c>
      <c r="D1627" t="s">
        <v>3122</v>
      </c>
      <c r="G1627" t="s">
        <v>59</v>
      </c>
      <c r="H1627" t="s">
        <v>59</v>
      </c>
      <c r="N1627" t="s">
        <v>60</v>
      </c>
    </row>
    <row r="1628" spans="1:14" x14ac:dyDescent="0.3">
      <c r="A1628" t="s">
        <v>3131</v>
      </c>
      <c r="B1628" t="s">
        <v>50764</v>
      </c>
      <c r="D1628" t="s">
        <v>3132</v>
      </c>
      <c r="G1628" t="s">
        <v>59</v>
      </c>
      <c r="H1628" t="s">
        <v>59</v>
      </c>
      <c r="N1628" t="s">
        <v>60</v>
      </c>
    </row>
    <row r="1629" spans="1:14" x14ac:dyDescent="0.3">
      <c r="A1629" t="s">
        <v>3133</v>
      </c>
      <c r="B1629" t="s">
        <v>50764</v>
      </c>
      <c r="D1629" t="s">
        <v>3134</v>
      </c>
      <c r="G1629" t="s">
        <v>59</v>
      </c>
      <c r="H1629" t="s">
        <v>59</v>
      </c>
      <c r="N1629" t="s">
        <v>60</v>
      </c>
    </row>
    <row r="1630" spans="1:14" x14ac:dyDescent="0.3">
      <c r="A1630" t="s">
        <v>3141</v>
      </c>
      <c r="B1630" t="s">
        <v>15</v>
      </c>
      <c r="C1630" t="s">
        <v>3142</v>
      </c>
      <c r="D1630" t="s">
        <v>3143</v>
      </c>
      <c r="G1630" t="s">
        <v>59</v>
      </c>
      <c r="H1630" t="s">
        <v>59</v>
      </c>
      <c r="K1630" t="s">
        <v>1137</v>
      </c>
      <c r="L1630" t="s">
        <v>60</v>
      </c>
    </row>
    <row r="1631" spans="1:14" x14ac:dyDescent="0.3">
      <c r="A1631" t="s">
        <v>3147</v>
      </c>
      <c r="B1631" t="s">
        <v>15</v>
      </c>
      <c r="C1631" t="s">
        <v>3148</v>
      </c>
      <c r="D1631" t="s">
        <v>3149</v>
      </c>
      <c r="G1631" t="s">
        <v>59</v>
      </c>
      <c r="H1631" t="s">
        <v>59</v>
      </c>
      <c r="K1631" t="s">
        <v>43</v>
      </c>
      <c r="L1631" t="s">
        <v>60</v>
      </c>
    </row>
    <row r="1632" spans="1:14" x14ac:dyDescent="0.3">
      <c r="A1632" t="s">
        <v>3155</v>
      </c>
      <c r="B1632" t="s">
        <v>15</v>
      </c>
      <c r="C1632" t="s">
        <v>3156</v>
      </c>
      <c r="D1632" t="s">
        <v>3157</v>
      </c>
      <c r="G1632" t="s">
        <v>59</v>
      </c>
      <c r="H1632" t="s">
        <v>59</v>
      </c>
      <c r="K1632" t="s">
        <v>480</v>
      </c>
      <c r="L1632" t="s">
        <v>60</v>
      </c>
    </row>
    <row r="1633" spans="1:14" x14ac:dyDescent="0.3">
      <c r="A1633" t="s">
        <v>3158</v>
      </c>
      <c r="B1633" t="s">
        <v>50764</v>
      </c>
      <c r="D1633" t="s">
        <v>3159</v>
      </c>
      <c r="G1633" t="s">
        <v>59</v>
      </c>
      <c r="H1633" t="s">
        <v>59</v>
      </c>
      <c r="N1633" t="s">
        <v>60</v>
      </c>
    </row>
    <row r="1634" spans="1:14" x14ac:dyDescent="0.3">
      <c r="A1634" t="s">
        <v>3172</v>
      </c>
      <c r="B1634" t="s">
        <v>50764</v>
      </c>
      <c r="D1634" t="s">
        <v>3173</v>
      </c>
      <c r="G1634" t="s">
        <v>59</v>
      </c>
      <c r="H1634" t="s">
        <v>59</v>
      </c>
      <c r="N1634" t="s">
        <v>60</v>
      </c>
    </row>
    <row r="1635" spans="1:14" x14ac:dyDescent="0.3">
      <c r="A1635" t="s">
        <v>3178</v>
      </c>
      <c r="B1635" t="s">
        <v>15</v>
      </c>
      <c r="C1635" t="s">
        <v>3179</v>
      </c>
      <c r="D1635" t="s">
        <v>3180</v>
      </c>
      <c r="G1635" t="s">
        <v>59</v>
      </c>
      <c r="H1635" t="s">
        <v>59</v>
      </c>
      <c r="K1635" t="s">
        <v>543</v>
      </c>
      <c r="L1635" t="s">
        <v>60</v>
      </c>
    </row>
    <row r="1636" spans="1:14" x14ac:dyDescent="0.3">
      <c r="A1636" t="s">
        <v>3181</v>
      </c>
      <c r="B1636" t="s">
        <v>15</v>
      </c>
      <c r="C1636" t="s">
        <v>3182</v>
      </c>
      <c r="D1636" t="s">
        <v>3183</v>
      </c>
      <c r="G1636" t="s">
        <v>59</v>
      </c>
      <c r="H1636" t="s">
        <v>59</v>
      </c>
      <c r="K1636" t="s">
        <v>3184</v>
      </c>
      <c r="L1636" t="s">
        <v>60</v>
      </c>
    </row>
    <row r="1637" spans="1:14" x14ac:dyDescent="0.3">
      <c r="A1637" t="s">
        <v>3185</v>
      </c>
      <c r="B1637" t="s">
        <v>50764</v>
      </c>
      <c r="D1637" t="s">
        <v>3186</v>
      </c>
      <c r="G1637" t="s">
        <v>59</v>
      </c>
      <c r="H1637" t="s">
        <v>59</v>
      </c>
      <c r="N1637" t="s">
        <v>60</v>
      </c>
    </row>
    <row r="1638" spans="1:14" x14ac:dyDescent="0.3">
      <c r="A1638" t="s">
        <v>3190</v>
      </c>
      <c r="B1638" t="s">
        <v>15</v>
      </c>
      <c r="C1638" t="s">
        <v>3191</v>
      </c>
      <c r="D1638" t="s">
        <v>3192</v>
      </c>
      <c r="G1638" t="s">
        <v>59</v>
      </c>
      <c r="H1638" t="s">
        <v>59</v>
      </c>
      <c r="K1638" t="s">
        <v>583</v>
      </c>
      <c r="L1638" t="s">
        <v>60</v>
      </c>
    </row>
    <row r="1639" spans="1:14" x14ac:dyDescent="0.3">
      <c r="A1639" t="s">
        <v>3204</v>
      </c>
      <c r="B1639" t="s">
        <v>50764</v>
      </c>
      <c r="D1639" t="s">
        <v>3205</v>
      </c>
      <c r="G1639" t="s">
        <v>59</v>
      </c>
      <c r="H1639" t="s">
        <v>59</v>
      </c>
      <c r="K1639" t="s">
        <v>583</v>
      </c>
      <c r="N1639" t="s">
        <v>60</v>
      </c>
    </row>
    <row r="1640" spans="1:14" x14ac:dyDescent="0.3">
      <c r="A1640" t="s">
        <v>3206</v>
      </c>
      <c r="B1640" t="s">
        <v>15</v>
      </c>
      <c r="C1640" t="s">
        <v>3207</v>
      </c>
      <c r="D1640" t="s">
        <v>3208</v>
      </c>
      <c r="G1640" t="s">
        <v>59</v>
      </c>
      <c r="H1640" t="s">
        <v>59</v>
      </c>
      <c r="L1640" t="s">
        <v>60</v>
      </c>
    </row>
    <row r="1641" spans="1:14" x14ac:dyDescent="0.3">
      <c r="A1641" t="s">
        <v>3232</v>
      </c>
      <c r="B1641" t="s">
        <v>15</v>
      </c>
      <c r="C1641" t="s">
        <v>3233</v>
      </c>
      <c r="D1641" t="s">
        <v>3234</v>
      </c>
      <c r="G1641" t="s">
        <v>59</v>
      </c>
      <c r="H1641" t="s">
        <v>59</v>
      </c>
      <c r="K1641" t="s">
        <v>3235</v>
      </c>
      <c r="L1641" t="s">
        <v>60</v>
      </c>
    </row>
    <row r="1642" spans="1:14" x14ac:dyDescent="0.3">
      <c r="A1642" t="s">
        <v>3244</v>
      </c>
      <c r="B1642" t="s">
        <v>15</v>
      </c>
      <c r="C1642" t="s">
        <v>3245</v>
      </c>
      <c r="D1642" t="s">
        <v>3246</v>
      </c>
      <c r="G1642" t="s">
        <v>59</v>
      </c>
      <c r="H1642" t="s">
        <v>59</v>
      </c>
      <c r="K1642" t="s">
        <v>782</v>
      </c>
      <c r="L1642" t="s">
        <v>60</v>
      </c>
    </row>
    <row r="1643" spans="1:14" x14ac:dyDescent="0.3">
      <c r="A1643" t="s">
        <v>3247</v>
      </c>
      <c r="B1643" t="s">
        <v>50764</v>
      </c>
      <c r="D1643" t="s">
        <v>3248</v>
      </c>
      <c r="G1643" t="s">
        <v>59</v>
      </c>
      <c r="H1643" t="s">
        <v>59</v>
      </c>
      <c r="N1643" t="s">
        <v>60</v>
      </c>
    </row>
    <row r="1644" spans="1:14" x14ac:dyDescent="0.3">
      <c r="A1644" t="s">
        <v>3252</v>
      </c>
      <c r="B1644" t="s">
        <v>15</v>
      </c>
      <c r="C1644" t="s">
        <v>3253</v>
      </c>
      <c r="D1644" t="s">
        <v>3254</v>
      </c>
      <c r="G1644" t="s">
        <v>59</v>
      </c>
      <c r="H1644" t="s">
        <v>59</v>
      </c>
      <c r="K1644" t="s">
        <v>574</v>
      </c>
      <c r="L1644" t="s">
        <v>60</v>
      </c>
    </row>
    <row r="1645" spans="1:14" x14ac:dyDescent="0.3">
      <c r="A1645" t="s">
        <v>3255</v>
      </c>
      <c r="B1645" t="s">
        <v>15</v>
      </c>
      <c r="C1645" t="s">
        <v>3256</v>
      </c>
      <c r="D1645" t="s">
        <v>3257</v>
      </c>
      <c r="G1645" t="s">
        <v>59</v>
      </c>
      <c r="H1645" t="s">
        <v>59</v>
      </c>
      <c r="K1645" t="s">
        <v>3258</v>
      </c>
      <c r="L1645" t="s">
        <v>60</v>
      </c>
    </row>
    <row r="1646" spans="1:14" x14ac:dyDescent="0.3">
      <c r="A1646" t="s">
        <v>3291</v>
      </c>
      <c r="B1646" t="s">
        <v>15</v>
      </c>
      <c r="C1646" t="s">
        <v>3292</v>
      </c>
      <c r="D1646" t="s">
        <v>3293</v>
      </c>
      <c r="G1646" t="s">
        <v>59</v>
      </c>
      <c r="H1646" t="s">
        <v>59</v>
      </c>
      <c r="K1646" t="s">
        <v>19</v>
      </c>
      <c r="L1646" t="s">
        <v>60</v>
      </c>
    </row>
    <row r="1647" spans="1:14" x14ac:dyDescent="0.3">
      <c r="A1647" t="s">
        <v>3299</v>
      </c>
      <c r="B1647" t="s">
        <v>15</v>
      </c>
      <c r="C1647" t="s">
        <v>3300</v>
      </c>
      <c r="D1647" t="s">
        <v>3301</v>
      </c>
      <c r="G1647" t="s">
        <v>59</v>
      </c>
      <c r="H1647" t="s">
        <v>59</v>
      </c>
      <c r="K1647" t="s">
        <v>470</v>
      </c>
      <c r="L1647" t="s">
        <v>60</v>
      </c>
    </row>
    <row r="1648" spans="1:14" x14ac:dyDescent="0.3">
      <c r="A1648" t="s">
        <v>3305</v>
      </c>
      <c r="B1648" t="s">
        <v>15</v>
      </c>
      <c r="C1648" t="s">
        <v>3306</v>
      </c>
      <c r="D1648" t="s">
        <v>3307</v>
      </c>
      <c r="G1648" t="s">
        <v>59</v>
      </c>
      <c r="H1648" t="s">
        <v>59</v>
      </c>
      <c r="K1648" t="s">
        <v>43</v>
      </c>
      <c r="L1648" t="s">
        <v>60</v>
      </c>
    </row>
    <row r="1649" spans="1:14" x14ac:dyDescent="0.3">
      <c r="A1649" t="s">
        <v>3315</v>
      </c>
      <c r="B1649" t="s">
        <v>15</v>
      </c>
      <c r="C1649" t="s">
        <v>3316</v>
      </c>
      <c r="D1649" t="s">
        <v>3317</v>
      </c>
      <c r="G1649" t="s">
        <v>59</v>
      </c>
      <c r="H1649" t="s">
        <v>59</v>
      </c>
      <c r="K1649" t="s">
        <v>43</v>
      </c>
      <c r="L1649" t="s">
        <v>60</v>
      </c>
    </row>
    <row r="1650" spans="1:14" x14ac:dyDescent="0.3">
      <c r="A1650" t="s">
        <v>3363</v>
      </c>
      <c r="B1650" t="s">
        <v>15</v>
      </c>
      <c r="C1650" t="s">
        <v>3364</v>
      </c>
      <c r="D1650" t="s">
        <v>3365</v>
      </c>
      <c r="G1650" t="s">
        <v>59</v>
      </c>
      <c r="H1650" t="s">
        <v>59</v>
      </c>
      <c r="K1650" t="s">
        <v>43</v>
      </c>
      <c r="L1650" t="s">
        <v>60</v>
      </c>
    </row>
    <row r="1651" spans="1:14" x14ac:dyDescent="0.3">
      <c r="A1651" t="s">
        <v>3366</v>
      </c>
      <c r="B1651" t="s">
        <v>15</v>
      </c>
      <c r="C1651" t="s">
        <v>3367</v>
      </c>
      <c r="D1651" t="s">
        <v>3368</v>
      </c>
      <c r="G1651" t="s">
        <v>59</v>
      </c>
      <c r="H1651" t="s">
        <v>59</v>
      </c>
      <c r="K1651" t="s">
        <v>1568</v>
      </c>
      <c r="L1651" t="s">
        <v>60</v>
      </c>
    </row>
    <row r="1652" spans="1:14" x14ac:dyDescent="0.3">
      <c r="A1652" t="s">
        <v>3369</v>
      </c>
      <c r="B1652" t="s">
        <v>50764</v>
      </c>
      <c r="D1652" t="s">
        <v>3370</v>
      </c>
      <c r="G1652" t="s">
        <v>59</v>
      </c>
      <c r="H1652" t="s">
        <v>59</v>
      </c>
      <c r="K1652" t="s">
        <v>3371</v>
      </c>
      <c r="N1652" t="s">
        <v>60</v>
      </c>
    </row>
    <row r="1653" spans="1:14" x14ac:dyDescent="0.3">
      <c r="A1653" t="s">
        <v>3429</v>
      </c>
      <c r="B1653" t="s">
        <v>15</v>
      </c>
      <c r="C1653" t="s">
        <v>3430</v>
      </c>
      <c r="D1653" t="s">
        <v>3431</v>
      </c>
      <c r="G1653" t="s">
        <v>59</v>
      </c>
      <c r="H1653" t="s">
        <v>59</v>
      </c>
      <c r="K1653" t="s">
        <v>143</v>
      </c>
      <c r="L1653" t="s">
        <v>60</v>
      </c>
    </row>
    <row r="1654" spans="1:14" x14ac:dyDescent="0.3">
      <c r="A1654" t="s">
        <v>3442</v>
      </c>
      <c r="B1654" t="s">
        <v>15</v>
      </c>
      <c r="C1654" t="s">
        <v>3443</v>
      </c>
      <c r="D1654" t="s">
        <v>3444</v>
      </c>
      <c r="G1654" t="s">
        <v>59</v>
      </c>
      <c r="H1654" t="s">
        <v>59</v>
      </c>
      <c r="K1654" t="s">
        <v>309</v>
      </c>
      <c r="L1654" t="s">
        <v>60</v>
      </c>
    </row>
    <row r="1655" spans="1:14" x14ac:dyDescent="0.3">
      <c r="A1655" t="s">
        <v>3445</v>
      </c>
      <c r="B1655" t="s">
        <v>15</v>
      </c>
      <c r="C1655" t="s">
        <v>3446</v>
      </c>
      <c r="D1655" t="s">
        <v>3447</v>
      </c>
      <c r="G1655" t="s">
        <v>59</v>
      </c>
      <c r="H1655" t="s">
        <v>59</v>
      </c>
      <c r="K1655" t="s">
        <v>1718</v>
      </c>
      <c r="L1655" t="s">
        <v>60</v>
      </c>
    </row>
    <row r="1656" spans="1:14" x14ac:dyDescent="0.3">
      <c r="A1656" t="s">
        <v>3473</v>
      </c>
      <c r="B1656" t="s">
        <v>15</v>
      </c>
      <c r="C1656" t="s">
        <v>3474</v>
      </c>
      <c r="D1656" t="s">
        <v>3475</v>
      </c>
      <c r="G1656" t="s">
        <v>59</v>
      </c>
      <c r="H1656" t="s">
        <v>59</v>
      </c>
      <c r="L1656" t="s">
        <v>60</v>
      </c>
    </row>
    <row r="1657" spans="1:14" x14ac:dyDescent="0.3">
      <c r="A1657" t="s">
        <v>3476</v>
      </c>
      <c r="B1657" t="s">
        <v>15</v>
      </c>
      <c r="C1657" t="s">
        <v>3477</v>
      </c>
      <c r="D1657" t="s">
        <v>3478</v>
      </c>
      <c r="G1657" t="s">
        <v>59</v>
      </c>
      <c r="H1657" t="s">
        <v>59</v>
      </c>
      <c r="K1657" t="s">
        <v>182</v>
      </c>
      <c r="L1657" t="s">
        <v>60</v>
      </c>
    </row>
    <row r="1658" spans="1:14" x14ac:dyDescent="0.3">
      <c r="A1658" t="s">
        <v>3479</v>
      </c>
      <c r="B1658" t="s">
        <v>50764</v>
      </c>
      <c r="D1658" t="s">
        <v>3480</v>
      </c>
      <c r="G1658" t="s">
        <v>59</v>
      </c>
      <c r="H1658" t="s">
        <v>59</v>
      </c>
      <c r="N1658" t="s">
        <v>60</v>
      </c>
    </row>
    <row r="1659" spans="1:14" x14ac:dyDescent="0.3">
      <c r="A1659" t="s">
        <v>3481</v>
      </c>
      <c r="B1659" t="s">
        <v>15</v>
      </c>
      <c r="C1659" t="s">
        <v>3482</v>
      </c>
      <c r="D1659" t="s">
        <v>3483</v>
      </c>
      <c r="G1659" t="s">
        <v>59</v>
      </c>
      <c r="H1659" t="s">
        <v>59</v>
      </c>
      <c r="K1659" t="s">
        <v>2838</v>
      </c>
      <c r="L1659" t="s">
        <v>60</v>
      </c>
    </row>
    <row r="1660" spans="1:14" x14ac:dyDescent="0.3">
      <c r="A1660" t="s">
        <v>3498</v>
      </c>
      <c r="B1660" t="s">
        <v>15</v>
      </c>
      <c r="C1660" t="s">
        <v>3499</v>
      </c>
      <c r="D1660" t="s">
        <v>3500</v>
      </c>
      <c r="G1660" t="s">
        <v>59</v>
      </c>
      <c r="H1660" t="s">
        <v>59</v>
      </c>
      <c r="K1660" t="s">
        <v>3501</v>
      </c>
      <c r="L1660" t="s">
        <v>60</v>
      </c>
    </row>
    <row r="1661" spans="1:14" x14ac:dyDescent="0.3">
      <c r="A1661" t="s">
        <v>3502</v>
      </c>
      <c r="B1661" t="s">
        <v>15</v>
      </c>
      <c r="C1661" t="s">
        <v>3503</v>
      </c>
      <c r="D1661" t="s">
        <v>3504</v>
      </c>
      <c r="G1661" t="s">
        <v>59</v>
      </c>
      <c r="H1661" t="s">
        <v>59</v>
      </c>
      <c r="K1661" t="s">
        <v>3501</v>
      </c>
      <c r="L1661" t="s">
        <v>60</v>
      </c>
    </row>
    <row r="1662" spans="1:14" x14ac:dyDescent="0.3">
      <c r="A1662" t="s">
        <v>3517</v>
      </c>
      <c r="B1662" t="s">
        <v>50764</v>
      </c>
      <c r="D1662" t="s">
        <v>3518</v>
      </c>
      <c r="G1662" t="s">
        <v>59</v>
      </c>
      <c r="H1662" t="s">
        <v>59</v>
      </c>
      <c r="K1662" t="s">
        <v>3501</v>
      </c>
      <c r="N1662" t="s">
        <v>60</v>
      </c>
    </row>
    <row r="1663" spans="1:14" x14ac:dyDescent="0.3">
      <c r="A1663" t="s">
        <v>3524</v>
      </c>
      <c r="B1663" t="s">
        <v>15</v>
      </c>
      <c r="C1663" t="s">
        <v>3525</v>
      </c>
      <c r="D1663" t="s">
        <v>3526</v>
      </c>
      <c r="G1663" t="s">
        <v>59</v>
      </c>
      <c r="H1663" t="s">
        <v>59</v>
      </c>
      <c r="K1663" t="s">
        <v>672</v>
      </c>
      <c r="L1663" t="s">
        <v>60</v>
      </c>
    </row>
    <row r="1664" spans="1:14" x14ac:dyDescent="0.3">
      <c r="A1664" t="s">
        <v>3544</v>
      </c>
      <c r="B1664" t="s">
        <v>15</v>
      </c>
      <c r="C1664" t="s">
        <v>3545</v>
      </c>
      <c r="D1664" t="s">
        <v>3546</v>
      </c>
      <c r="G1664" t="s">
        <v>59</v>
      </c>
      <c r="H1664" t="s">
        <v>59</v>
      </c>
      <c r="K1664" t="s">
        <v>514</v>
      </c>
      <c r="L1664" t="s">
        <v>60</v>
      </c>
    </row>
    <row r="1665" spans="1:14" x14ac:dyDescent="0.3">
      <c r="A1665" t="s">
        <v>3551</v>
      </c>
      <c r="B1665" t="s">
        <v>15</v>
      </c>
      <c r="C1665" t="s">
        <v>3552</v>
      </c>
      <c r="D1665" t="s">
        <v>3553</v>
      </c>
      <c r="G1665" t="s">
        <v>59</v>
      </c>
      <c r="H1665" t="s">
        <v>59</v>
      </c>
      <c r="K1665" t="s">
        <v>143</v>
      </c>
      <c r="L1665" t="s">
        <v>60</v>
      </c>
    </row>
    <row r="1666" spans="1:14" x14ac:dyDescent="0.3">
      <c r="A1666" t="s">
        <v>3648</v>
      </c>
      <c r="B1666" t="s">
        <v>15</v>
      </c>
      <c r="C1666" t="s">
        <v>3649</v>
      </c>
      <c r="D1666" t="s">
        <v>3650</v>
      </c>
      <c r="G1666" t="s">
        <v>59</v>
      </c>
      <c r="H1666" t="s">
        <v>59</v>
      </c>
      <c r="K1666" t="s">
        <v>1106</v>
      </c>
      <c r="L1666" t="s">
        <v>60</v>
      </c>
    </row>
    <row r="1667" spans="1:14" x14ac:dyDescent="0.3">
      <c r="A1667" t="s">
        <v>3743</v>
      </c>
      <c r="B1667" t="s">
        <v>15</v>
      </c>
      <c r="C1667" t="s">
        <v>3744</v>
      </c>
      <c r="D1667" t="s">
        <v>3745</v>
      </c>
      <c r="G1667" t="s">
        <v>59</v>
      </c>
      <c r="H1667" t="s">
        <v>59</v>
      </c>
      <c r="K1667" t="s">
        <v>161</v>
      </c>
      <c r="L1667" t="s">
        <v>60</v>
      </c>
    </row>
    <row r="1668" spans="1:14" x14ac:dyDescent="0.3">
      <c r="A1668" t="s">
        <v>3746</v>
      </c>
      <c r="B1668" t="s">
        <v>15</v>
      </c>
      <c r="C1668" t="s">
        <v>3747</v>
      </c>
      <c r="D1668" t="s">
        <v>3748</v>
      </c>
      <c r="G1668" t="s">
        <v>59</v>
      </c>
      <c r="H1668" t="s">
        <v>59</v>
      </c>
      <c r="K1668" t="s">
        <v>525</v>
      </c>
      <c r="L1668" t="s">
        <v>60</v>
      </c>
    </row>
    <row r="1669" spans="1:14" x14ac:dyDescent="0.3">
      <c r="A1669" t="s">
        <v>3749</v>
      </c>
      <c r="B1669" t="s">
        <v>15</v>
      </c>
      <c r="C1669" t="s">
        <v>3750</v>
      </c>
      <c r="D1669" t="s">
        <v>3751</v>
      </c>
      <c r="G1669" t="s">
        <v>59</v>
      </c>
      <c r="H1669" t="s">
        <v>59</v>
      </c>
      <c r="K1669" t="s">
        <v>2150</v>
      </c>
      <c r="L1669" t="s">
        <v>60</v>
      </c>
    </row>
    <row r="1670" spans="1:14" x14ac:dyDescent="0.3">
      <c r="A1670" t="s">
        <v>3762</v>
      </c>
      <c r="B1670" t="s">
        <v>15</v>
      </c>
      <c r="C1670" t="s">
        <v>3763</v>
      </c>
      <c r="D1670" t="s">
        <v>3764</v>
      </c>
      <c r="G1670" t="s">
        <v>59</v>
      </c>
      <c r="H1670" t="s">
        <v>59</v>
      </c>
      <c r="K1670" t="s">
        <v>599</v>
      </c>
      <c r="L1670" t="s">
        <v>60</v>
      </c>
    </row>
    <row r="1671" spans="1:14" x14ac:dyDescent="0.3">
      <c r="A1671" t="s">
        <v>3765</v>
      </c>
      <c r="B1671" t="s">
        <v>15</v>
      </c>
      <c r="C1671" t="s">
        <v>3766</v>
      </c>
      <c r="D1671" t="s">
        <v>3767</v>
      </c>
      <c r="G1671" t="s">
        <v>59</v>
      </c>
      <c r="H1671" t="s">
        <v>59</v>
      </c>
      <c r="L1671" t="s">
        <v>60</v>
      </c>
    </row>
    <row r="1672" spans="1:14" x14ac:dyDescent="0.3">
      <c r="A1672" t="s">
        <v>3790</v>
      </c>
      <c r="B1672" t="s">
        <v>15</v>
      </c>
      <c r="C1672" t="s">
        <v>3791</v>
      </c>
      <c r="D1672" t="s">
        <v>3792</v>
      </c>
      <c r="G1672" t="s">
        <v>59</v>
      </c>
      <c r="H1672" t="s">
        <v>59</v>
      </c>
      <c r="K1672" t="s">
        <v>143</v>
      </c>
      <c r="L1672" t="s">
        <v>60</v>
      </c>
    </row>
    <row r="1673" spans="1:14" x14ac:dyDescent="0.3">
      <c r="A1673" t="s">
        <v>3793</v>
      </c>
      <c r="B1673" t="s">
        <v>50764</v>
      </c>
      <c r="D1673" t="s">
        <v>3794</v>
      </c>
      <c r="G1673" t="s">
        <v>59</v>
      </c>
      <c r="H1673" t="s">
        <v>59</v>
      </c>
      <c r="N1673" t="s">
        <v>60</v>
      </c>
    </row>
    <row r="1674" spans="1:14" x14ac:dyDescent="0.3">
      <c r="A1674" t="s">
        <v>3802</v>
      </c>
      <c r="B1674" t="s">
        <v>15</v>
      </c>
      <c r="C1674" t="s">
        <v>3803</v>
      </c>
      <c r="D1674" t="s">
        <v>3804</v>
      </c>
      <c r="G1674" t="s">
        <v>59</v>
      </c>
      <c r="H1674" t="s">
        <v>59</v>
      </c>
      <c r="L1674" t="s">
        <v>60</v>
      </c>
    </row>
    <row r="1675" spans="1:14" x14ac:dyDescent="0.3">
      <c r="A1675" t="s">
        <v>3805</v>
      </c>
      <c r="B1675" t="s">
        <v>15</v>
      </c>
      <c r="C1675" t="s">
        <v>3806</v>
      </c>
      <c r="D1675" t="s">
        <v>3807</v>
      </c>
      <c r="G1675" t="s">
        <v>59</v>
      </c>
      <c r="H1675" t="s">
        <v>59</v>
      </c>
      <c r="K1675" t="s">
        <v>729</v>
      </c>
      <c r="L1675" t="s">
        <v>60</v>
      </c>
    </row>
    <row r="1676" spans="1:14" x14ac:dyDescent="0.3">
      <c r="A1676" t="s">
        <v>3811</v>
      </c>
      <c r="B1676" t="s">
        <v>15</v>
      </c>
      <c r="C1676" t="s">
        <v>3812</v>
      </c>
      <c r="D1676" t="s">
        <v>3813</v>
      </c>
      <c r="G1676" t="s">
        <v>59</v>
      </c>
      <c r="H1676" t="s">
        <v>59</v>
      </c>
      <c r="K1676" t="s">
        <v>683</v>
      </c>
      <c r="L1676" t="s">
        <v>60</v>
      </c>
    </row>
    <row r="1677" spans="1:14" x14ac:dyDescent="0.3">
      <c r="A1677" t="s">
        <v>3824</v>
      </c>
      <c r="B1677" t="s">
        <v>15</v>
      </c>
      <c r="C1677" t="s">
        <v>3825</v>
      </c>
      <c r="D1677" t="s">
        <v>3826</v>
      </c>
      <c r="G1677" t="s">
        <v>59</v>
      </c>
      <c r="H1677" t="s">
        <v>59</v>
      </c>
      <c r="K1677" t="s">
        <v>143</v>
      </c>
      <c r="L1677" t="s">
        <v>60</v>
      </c>
    </row>
    <row r="1678" spans="1:14" x14ac:dyDescent="0.3">
      <c r="A1678" t="s">
        <v>3837</v>
      </c>
      <c r="B1678" t="s">
        <v>15</v>
      </c>
      <c r="C1678" t="s">
        <v>3838</v>
      </c>
      <c r="D1678" t="s">
        <v>3839</v>
      </c>
      <c r="G1678" t="s">
        <v>59</v>
      </c>
      <c r="H1678" t="s">
        <v>59</v>
      </c>
      <c r="K1678" t="s">
        <v>3078</v>
      </c>
      <c r="L1678" t="s">
        <v>60</v>
      </c>
    </row>
    <row r="1679" spans="1:14" x14ac:dyDescent="0.3">
      <c r="A1679" t="s">
        <v>3840</v>
      </c>
      <c r="B1679" t="s">
        <v>50764</v>
      </c>
      <c r="D1679" t="s">
        <v>3841</v>
      </c>
      <c r="G1679" t="s">
        <v>59</v>
      </c>
      <c r="H1679" t="s">
        <v>59</v>
      </c>
      <c r="K1679" t="s">
        <v>2868</v>
      </c>
      <c r="N1679" t="s">
        <v>60</v>
      </c>
    </row>
    <row r="1680" spans="1:14" x14ac:dyDescent="0.3">
      <c r="A1680" t="s">
        <v>3859</v>
      </c>
      <c r="B1680" t="s">
        <v>15</v>
      </c>
      <c r="C1680" t="s">
        <v>3860</v>
      </c>
      <c r="D1680" t="s">
        <v>3861</v>
      </c>
      <c r="G1680" t="s">
        <v>59</v>
      </c>
      <c r="H1680" t="s">
        <v>59</v>
      </c>
      <c r="K1680" t="s">
        <v>525</v>
      </c>
      <c r="L1680" t="s">
        <v>60</v>
      </c>
    </row>
    <row r="1681" spans="1:14" x14ac:dyDescent="0.3">
      <c r="A1681" t="s">
        <v>3862</v>
      </c>
      <c r="B1681" t="s">
        <v>15</v>
      </c>
      <c r="C1681" t="s">
        <v>3863</v>
      </c>
      <c r="D1681" t="s">
        <v>3864</v>
      </c>
      <c r="G1681" t="s">
        <v>59</v>
      </c>
      <c r="H1681" t="s">
        <v>59</v>
      </c>
      <c r="K1681" t="s">
        <v>677</v>
      </c>
      <c r="L1681" t="s">
        <v>60</v>
      </c>
    </row>
    <row r="1682" spans="1:14" x14ac:dyDescent="0.3">
      <c r="A1682" t="s">
        <v>3865</v>
      </c>
      <c r="B1682" t="s">
        <v>15</v>
      </c>
      <c r="C1682" t="s">
        <v>3866</v>
      </c>
      <c r="D1682" t="s">
        <v>3867</v>
      </c>
      <c r="G1682" t="s">
        <v>59</v>
      </c>
      <c r="H1682" t="s">
        <v>59</v>
      </c>
      <c r="L1682" t="s">
        <v>60</v>
      </c>
    </row>
    <row r="1683" spans="1:14" x14ac:dyDescent="0.3">
      <c r="A1683" t="s">
        <v>3928</v>
      </c>
      <c r="B1683" t="s">
        <v>50764</v>
      </c>
      <c r="D1683" t="s">
        <v>3929</v>
      </c>
      <c r="G1683" t="s">
        <v>59</v>
      </c>
      <c r="H1683" t="s">
        <v>59</v>
      </c>
      <c r="N1683" t="s">
        <v>60</v>
      </c>
    </row>
    <row r="1684" spans="1:14" x14ac:dyDescent="0.3">
      <c r="A1684" t="s">
        <v>3978</v>
      </c>
      <c r="B1684" t="s">
        <v>50764</v>
      </c>
      <c r="D1684" t="s">
        <v>3979</v>
      </c>
      <c r="G1684" t="s">
        <v>59</v>
      </c>
      <c r="H1684" t="s">
        <v>59</v>
      </c>
      <c r="N1684" t="s">
        <v>60</v>
      </c>
    </row>
    <row r="1685" spans="1:14" x14ac:dyDescent="0.3">
      <c r="A1685" t="s">
        <v>3982</v>
      </c>
      <c r="B1685" t="s">
        <v>15</v>
      </c>
      <c r="C1685" t="s">
        <v>3983</v>
      </c>
      <c r="D1685" t="s">
        <v>3984</v>
      </c>
      <c r="G1685" t="s">
        <v>59</v>
      </c>
      <c r="H1685" t="s">
        <v>59</v>
      </c>
      <c r="L1685" t="s">
        <v>60</v>
      </c>
    </row>
    <row r="1686" spans="1:14" x14ac:dyDescent="0.3">
      <c r="A1686" t="s">
        <v>1776</v>
      </c>
      <c r="B1686" t="s">
        <v>15</v>
      </c>
      <c r="C1686" t="s">
        <v>4005</v>
      </c>
      <c r="D1686" t="s">
        <v>4006</v>
      </c>
      <c r="G1686" t="s">
        <v>59</v>
      </c>
      <c r="H1686" t="s">
        <v>59</v>
      </c>
      <c r="K1686" t="s">
        <v>309</v>
      </c>
      <c r="L1686" t="s">
        <v>60</v>
      </c>
    </row>
    <row r="1687" spans="1:14" x14ac:dyDescent="0.3">
      <c r="A1687" t="s">
        <v>4010</v>
      </c>
      <c r="B1687" t="s">
        <v>50764</v>
      </c>
      <c r="D1687" t="s">
        <v>4011</v>
      </c>
      <c r="G1687" t="s">
        <v>59</v>
      </c>
      <c r="H1687" t="s">
        <v>59</v>
      </c>
      <c r="N1687" t="s">
        <v>60</v>
      </c>
    </row>
    <row r="1688" spans="1:14" x14ac:dyDescent="0.3">
      <c r="A1688" t="s">
        <v>4020</v>
      </c>
      <c r="B1688" t="s">
        <v>15</v>
      </c>
      <c r="C1688" t="s">
        <v>4021</v>
      </c>
      <c r="D1688" t="s">
        <v>4022</v>
      </c>
      <c r="G1688" t="s">
        <v>59</v>
      </c>
      <c r="H1688" t="s">
        <v>59</v>
      </c>
      <c r="L1688" t="s">
        <v>60</v>
      </c>
    </row>
    <row r="1689" spans="1:14" x14ac:dyDescent="0.3">
      <c r="A1689" t="s">
        <v>4027</v>
      </c>
      <c r="B1689" t="s">
        <v>50764</v>
      </c>
      <c r="D1689" t="s">
        <v>4028</v>
      </c>
      <c r="G1689" t="s">
        <v>59</v>
      </c>
      <c r="H1689" t="s">
        <v>59</v>
      </c>
      <c r="N1689" t="s">
        <v>60</v>
      </c>
    </row>
    <row r="1690" spans="1:14" x14ac:dyDescent="0.3">
      <c r="A1690" t="s">
        <v>4029</v>
      </c>
      <c r="B1690" t="s">
        <v>15</v>
      </c>
      <c r="C1690" t="s">
        <v>4030</v>
      </c>
      <c r="D1690" t="s">
        <v>4031</v>
      </c>
      <c r="G1690" t="s">
        <v>59</v>
      </c>
      <c r="H1690" t="s">
        <v>59</v>
      </c>
      <c r="K1690" t="s">
        <v>729</v>
      </c>
      <c r="L1690" t="s">
        <v>60</v>
      </c>
    </row>
    <row r="1691" spans="1:14" x14ac:dyDescent="0.3">
      <c r="A1691" t="s">
        <v>4032</v>
      </c>
      <c r="B1691" t="s">
        <v>50764</v>
      </c>
      <c r="D1691" t="s">
        <v>4033</v>
      </c>
      <c r="G1691" t="s">
        <v>59</v>
      </c>
      <c r="H1691" t="s">
        <v>59</v>
      </c>
      <c r="N1691" t="s">
        <v>60</v>
      </c>
    </row>
    <row r="1692" spans="1:14" x14ac:dyDescent="0.3">
      <c r="A1692" t="s">
        <v>4083</v>
      </c>
      <c r="B1692" t="s">
        <v>50764</v>
      </c>
      <c r="D1692" t="s">
        <v>4084</v>
      </c>
      <c r="G1692" t="s">
        <v>59</v>
      </c>
      <c r="H1692" t="s">
        <v>59</v>
      </c>
      <c r="N1692" t="s">
        <v>60</v>
      </c>
    </row>
    <row r="1693" spans="1:14" x14ac:dyDescent="0.3">
      <c r="A1693" t="s">
        <v>4143</v>
      </c>
      <c r="B1693" t="s">
        <v>50764</v>
      </c>
      <c r="D1693" t="s">
        <v>4144</v>
      </c>
      <c r="G1693" t="s">
        <v>59</v>
      </c>
      <c r="H1693" t="s">
        <v>59</v>
      </c>
      <c r="K1693" t="s">
        <v>782</v>
      </c>
      <c r="N1693" t="s">
        <v>60</v>
      </c>
    </row>
    <row r="1694" spans="1:14" x14ac:dyDescent="0.3">
      <c r="A1694" t="s">
        <v>4302</v>
      </c>
      <c r="B1694" t="s">
        <v>15</v>
      </c>
      <c r="C1694" t="s">
        <v>4303</v>
      </c>
      <c r="D1694" t="s">
        <v>4304</v>
      </c>
      <c r="G1694" t="s">
        <v>59</v>
      </c>
      <c r="H1694" t="s">
        <v>59</v>
      </c>
      <c r="K1694" t="s">
        <v>143</v>
      </c>
      <c r="L1694" t="s">
        <v>60</v>
      </c>
    </row>
    <row r="1695" spans="1:14" x14ac:dyDescent="0.3">
      <c r="A1695" t="s">
        <v>4308</v>
      </c>
      <c r="B1695" t="s">
        <v>15</v>
      </c>
      <c r="C1695" t="s">
        <v>4309</v>
      </c>
      <c r="D1695" t="s">
        <v>4310</v>
      </c>
      <c r="G1695" t="s">
        <v>59</v>
      </c>
      <c r="H1695" t="s">
        <v>59</v>
      </c>
      <c r="L1695" t="s">
        <v>60</v>
      </c>
    </row>
    <row r="1696" spans="1:14" x14ac:dyDescent="0.3">
      <c r="A1696" t="s">
        <v>4374</v>
      </c>
      <c r="B1696" t="s">
        <v>50764</v>
      </c>
      <c r="D1696" t="s">
        <v>4375</v>
      </c>
      <c r="G1696" t="s">
        <v>59</v>
      </c>
      <c r="H1696" t="s">
        <v>59</v>
      </c>
      <c r="N1696" t="s">
        <v>60</v>
      </c>
    </row>
    <row r="1697" spans="1:14" x14ac:dyDescent="0.3">
      <c r="A1697" t="s">
        <v>4428</v>
      </c>
      <c r="B1697" t="s">
        <v>50764</v>
      </c>
      <c r="D1697" t="s">
        <v>4429</v>
      </c>
      <c r="G1697" t="s">
        <v>59</v>
      </c>
      <c r="H1697" t="s">
        <v>59</v>
      </c>
      <c r="K1697" t="s">
        <v>3078</v>
      </c>
      <c r="N1697" t="s">
        <v>60</v>
      </c>
    </row>
    <row r="1698" spans="1:14" x14ac:dyDescent="0.3">
      <c r="A1698" t="s">
        <v>4430</v>
      </c>
      <c r="B1698" t="s">
        <v>50764</v>
      </c>
      <c r="D1698" t="s">
        <v>4431</v>
      </c>
      <c r="G1698" t="s">
        <v>59</v>
      </c>
      <c r="H1698" t="s">
        <v>59</v>
      </c>
      <c r="N1698" t="s">
        <v>60</v>
      </c>
    </row>
    <row r="1699" spans="1:14" x14ac:dyDescent="0.3">
      <c r="A1699" t="s">
        <v>4508</v>
      </c>
      <c r="B1699" t="s">
        <v>50764</v>
      </c>
      <c r="D1699" t="s">
        <v>4509</v>
      </c>
      <c r="G1699" t="s">
        <v>59</v>
      </c>
      <c r="H1699" t="s">
        <v>59</v>
      </c>
      <c r="N1699" t="s">
        <v>60</v>
      </c>
    </row>
    <row r="1700" spans="1:14" x14ac:dyDescent="0.3">
      <c r="A1700" t="s">
        <v>4510</v>
      </c>
      <c r="B1700" t="s">
        <v>50764</v>
      </c>
      <c r="D1700" t="s">
        <v>4511</v>
      </c>
      <c r="G1700" t="s">
        <v>59</v>
      </c>
      <c r="H1700" t="s">
        <v>59</v>
      </c>
      <c r="N1700" t="s">
        <v>60</v>
      </c>
    </row>
    <row r="1701" spans="1:14" x14ac:dyDescent="0.3">
      <c r="A1701" t="s">
        <v>4512</v>
      </c>
      <c r="B1701" t="s">
        <v>15</v>
      </c>
      <c r="C1701" t="s">
        <v>4513</v>
      </c>
      <c r="D1701" t="s">
        <v>4514</v>
      </c>
      <c r="G1701" t="s">
        <v>59</v>
      </c>
      <c r="H1701" t="s">
        <v>59</v>
      </c>
      <c r="K1701" t="s">
        <v>796</v>
      </c>
      <c r="L1701" t="s">
        <v>60</v>
      </c>
    </row>
    <row r="1702" spans="1:14" x14ac:dyDescent="0.3">
      <c r="A1702" t="s">
        <v>4558</v>
      </c>
      <c r="B1702" t="s">
        <v>15</v>
      </c>
      <c r="C1702" t="s">
        <v>4559</v>
      </c>
      <c r="D1702" t="s">
        <v>4560</v>
      </c>
      <c r="G1702" t="s">
        <v>59</v>
      </c>
      <c r="H1702" t="s">
        <v>59</v>
      </c>
      <c r="K1702" t="s">
        <v>1115</v>
      </c>
      <c r="L1702" t="s">
        <v>60</v>
      </c>
    </row>
    <row r="1703" spans="1:14" x14ac:dyDescent="0.3">
      <c r="A1703" t="s">
        <v>4561</v>
      </c>
      <c r="B1703" t="s">
        <v>15</v>
      </c>
      <c r="C1703" t="s">
        <v>4562</v>
      </c>
      <c r="D1703" t="s">
        <v>4563</v>
      </c>
      <c r="G1703" t="s">
        <v>59</v>
      </c>
      <c r="H1703" t="s">
        <v>59</v>
      </c>
      <c r="K1703" t="s">
        <v>1115</v>
      </c>
      <c r="L1703" t="s">
        <v>60</v>
      </c>
    </row>
    <row r="1704" spans="1:14" x14ac:dyDescent="0.3">
      <c r="A1704" t="s">
        <v>4580</v>
      </c>
      <c r="B1704" t="s">
        <v>50764</v>
      </c>
      <c r="D1704" t="s">
        <v>4581</v>
      </c>
      <c r="G1704" t="s">
        <v>59</v>
      </c>
      <c r="H1704" t="s">
        <v>59</v>
      </c>
      <c r="K1704" t="s">
        <v>1281</v>
      </c>
      <c r="N1704" t="s">
        <v>60</v>
      </c>
    </row>
    <row r="1705" spans="1:14" x14ac:dyDescent="0.3">
      <c r="A1705" t="s">
        <v>4586</v>
      </c>
      <c r="B1705" t="s">
        <v>15</v>
      </c>
      <c r="C1705" t="s">
        <v>4587</v>
      </c>
      <c r="D1705" t="s">
        <v>4588</v>
      </c>
      <c r="G1705" t="s">
        <v>59</v>
      </c>
      <c r="H1705" t="s">
        <v>59</v>
      </c>
      <c r="K1705" t="s">
        <v>525</v>
      </c>
      <c r="L1705" t="s">
        <v>60</v>
      </c>
    </row>
    <row r="1706" spans="1:14" x14ac:dyDescent="0.3">
      <c r="A1706" t="s">
        <v>4589</v>
      </c>
      <c r="B1706" t="s">
        <v>50764</v>
      </c>
      <c r="D1706" t="s">
        <v>4590</v>
      </c>
      <c r="G1706" t="s">
        <v>59</v>
      </c>
      <c r="H1706" t="s">
        <v>59</v>
      </c>
      <c r="N1706" t="s">
        <v>60</v>
      </c>
    </row>
    <row r="1707" spans="1:14" x14ac:dyDescent="0.3">
      <c r="A1707" t="s">
        <v>4609</v>
      </c>
      <c r="B1707" t="s">
        <v>15</v>
      </c>
      <c r="C1707" t="s">
        <v>4610</v>
      </c>
      <c r="D1707" t="s">
        <v>4611</v>
      </c>
      <c r="G1707" t="s">
        <v>59</v>
      </c>
      <c r="H1707" t="s">
        <v>59</v>
      </c>
      <c r="K1707" t="s">
        <v>1119</v>
      </c>
      <c r="L1707" t="s">
        <v>60</v>
      </c>
    </row>
    <row r="1708" spans="1:14" x14ac:dyDescent="0.3">
      <c r="A1708" t="s">
        <v>4612</v>
      </c>
      <c r="B1708" t="s">
        <v>50764</v>
      </c>
      <c r="D1708" t="s">
        <v>4613</v>
      </c>
      <c r="G1708" t="s">
        <v>59</v>
      </c>
      <c r="H1708" t="s">
        <v>59</v>
      </c>
      <c r="N1708" t="s">
        <v>60</v>
      </c>
    </row>
    <row r="1709" spans="1:14" x14ac:dyDescent="0.3">
      <c r="A1709" t="s">
        <v>4614</v>
      </c>
      <c r="B1709" t="s">
        <v>15</v>
      </c>
      <c r="C1709" t="s">
        <v>4615</v>
      </c>
      <c r="D1709" t="s">
        <v>4616</v>
      </c>
      <c r="G1709" t="s">
        <v>59</v>
      </c>
      <c r="H1709" t="s">
        <v>59</v>
      </c>
      <c r="K1709" t="s">
        <v>1119</v>
      </c>
      <c r="L1709" t="s">
        <v>60</v>
      </c>
    </row>
    <row r="1710" spans="1:14" x14ac:dyDescent="0.3">
      <c r="A1710" t="s">
        <v>4617</v>
      </c>
      <c r="B1710" t="s">
        <v>15</v>
      </c>
      <c r="C1710" t="s">
        <v>4618</v>
      </c>
      <c r="D1710" t="s">
        <v>4619</v>
      </c>
      <c r="G1710" t="s">
        <v>59</v>
      </c>
      <c r="H1710" t="s">
        <v>59</v>
      </c>
      <c r="K1710" t="s">
        <v>1119</v>
      </c>
      <c r="L1710" t="s">
        <v>60</v>
      </c>
    </row>
    <row r="1711" spans="1:14" x14ac:dyDescent="0.3">
      <c r="A1711" t="s">
        <v>4624</v>
      </c>
      <c r="B1711" t="s">
        <v>15</v>
      </c>
      <c r="C1711" t="s">
        <v>4625</v>
      </c>
      <c r="D1711" t="s">
        <v>4626</v>
      </c>
      <c r="G1711" t="s">
        <v>59</v>
      </c>
      <c r="H1711" t="s">
        <v>59</v>
      </c>
      <c r="K1711" t="s">
        <v>1030</v>
      </c>
      <c r="L1711" t="s">
        <v>60</v>
      </c>
    </row>
    <row r="1712" spans="1:14" x14ac:dyDescent="0.3">
      <c r="A1712" t="s">
        <v>4658</v>
      </c>
      <c r="B1712" t="s">
        <v>15</v>
      </c>
      <c r="C1712" t="s">
        <v>4659</v>
      </c>
      <c r="D1712" t="s">
        <v>4660</v>
      </c>
      <c r="G1712" t="s">
        <v>59</v>
      </c>
      <c r="H1712" t="s">
        <v>59</v>
      </c>
      <c r="K1712" t="s">
        <v>143</v>
      </c>
      <c r="L1712" t="s">
        <v>60</v>
      </c>
    </row>
    <row r="1713" spans="1:14" x14ac:dyDescent="0.3">
      <c r="A1713" t="s">
        <v>4667</v>
      </c>
      <c r="B1713" t="s">
        <v>15</v>
      </c>
      <c r="C1713" t="s">
        <v>4668</v>
      </c>
      <c r="D1713" t="s">
        <v>4669</v>
      </c>
      <c r="G1713" t="s">
        <v>59</v>
      </c>
      <c r="H1713" t="s">
        <v>59</v>
      </c>
      <c r="L1713" t="s">
        <v>60</v>
      </c>
    </row>
    <row r="1714" spans="1:14" x14ac:dyDescent="0.3">
      <c r="A1714" t="s">
        <v>4757</v>
      </c>
      <c r="B1714" t="s">
        <v>50764</v>
      </c>
      <c r="D1714" t="s">
        <v>4758</v>
      </c>
      <c r="G1714" t="s">
        <v>59</v>
      </c>
      <c r="H1714" t="s">
        <v>59</v>
      </c>
      <c r="K1714" t="s">
        <v>2150</v>
      </c>
      <c r="N1714" t="s">
        <v>60</v>
      </c>
    </row>
    <row r="1715" spans="1:14" x14ac:dyDescent="0.3">
      <c r="A1715" t="s">
        <v>4764</v>
      </c>
      <c r="B1715" t="s">
        <v>15</v>
      </c>
      <c r="C1715" t="s">
        <v>4765</v>
      </c>
      <c r="D1715" t="s">
        <v>4766</v>
      </c>
      <c r="G1715" t="s">
        <v>59</v>
      </c>
      <c r="H1715" t="s">
        <v>59</v>
      </c>
      <c r="K1715" t="s">
        <v>3078</v>
      </c>
      <c r="L1715" t="s">
        <v>60</v>
      </c>
    </row>
    <row r="1716" spans="1:14" x14ac:dyDescent="0.3">
      <c r="A1716" t="s">
        <v>5016</v>
      </c>
      <c r="B1716" t="s">
        <v>15</v>
      </c>
      <c r="C1716" t="s">
        <v>5017</v>
      </c>
      <c r="D1716" t="s">
        <v>5018</v>
      </c>
      <c r="G1716" t="s">
        <v>59</v>
      </c>
      <c r="H1716" t="s">
        <v>59</v>
      </c>
      <c r="K1716" t="s">
        <v>143</v>
      </c>
      <c r="L1716" t="s">
        <v>60</v>
      </c>
    </row>
    <row r="1717" spans="1:14" x14ac:dyDescent="0.3">
      <c r="A1717" t="s">
        <v>5022</v>
      </c>
      <c r="B1717" t="s">
        <v>15</v>
      </c>
      <c r="C1717" t="s">
        <v>5023</v>
      </c>
      <c r="D1717" t="s">
        <v>5024</v>
      </c>
      <c r="G1717" t="s">
        <v>59</v>
      </c>
      <c r="H1717" t="s">
        <v>59</v>
      </c>
      <c r="K1717" t="s">
        <v>470</v>
      </c>
      <c r="L1717" t="s">
        <v>60</v>
      </c>
    </row>
    <row r="1718" spans="1:14" x14ac:dyDescent="0.3">
      <c r="A1718" t="s">
        <v>5030</v>
      </c>
      <c r="B1718" t="s">
        <v>15</v>
      </c>
      <c r="C1718" t="s">
        <v>5031</v>
      </c>
      <c r="D1718" t="s">
        <v>5032</v>
      </c>
      <c r="G1718" t="s">
        <v>59</v>
      </c>
      <c r="H1718" t="s">
        <v>59</v>
      </c>
      <c r="K1718" t="s">
        <v>3235</v>
      </c>
      <c r="L1718" t="s">
        <v>60</v>
      </c>
    </row>
    <row r="1719" spans="1:14" x14ac:dyDescent="0.3">
      <c r="A1719" t="s">
        <v>5039</v>
      </c>
      <c r="B1719" t="s">
        <v>15</v>
      </c>
      <c r="C1719" t="s">
        <v>5040</v>
      </c>
      <c r="D1719" t="s">
        <v>5041</v>
      </c>
      <c r="G1719" t="s">
        <v>59</v>
      </c>
      <c r="H1719" t="s">
        <v>59</v>
      </c>
      <c r="K1719" t="s">
        <v>719</v>
      </c>
      <c r="L1719" t="s">
        <v>60</v>
      </c>
    </row>
    <row r="1720" spans="1:14" x14ac:dyDescent="0.3">
      <c r="A1720" t="s">
        <v>5092</v>
      </c>
      <c r="B1720" t="s">
        <v>50764</v>
      </c>
      <c r="D1720" t="s">
        <v>5093</v>
      </c>
      <c r="G1720" t="s">
        <v>59</v>
      </c>
      <c r="H1720" t="s">
        <v>59</v>
      </c>
      <c r="N1720" t="s">
        <v>60</v>
      </c>
    </row>
    <row r="1721" spans="1:14" x14ac:dyDescent="0.3">
      <c r="A1721" t="s">
        <v>5132</v>
      </c>
      <c r="B1721" t="s">
        <v>50764</v>
      </c>
      <c r="D1721" t="s">
        <v>5133</v>
      </c>
      <c r="G1721" t="s">
        <v>59</v>
      </c>
      <c r="H1721" t="s">
        <v>59</v>
      </c>
      <c r="K1721" t="s">
        <v>672</v>
      </c>
      <c r="N1721" t="s">
        <v>60</v>
      </c>
    </row>
    <row r="1722" spans="1:14" x14ac:dyDescent="0.3">
      <c r="A1722" t="s">
        <v>5163</v>
      </c>
      <c r="B1722" t="s">
        <v>50764</v>
      </c>
      <c r="D1722" t="s">
        <v>5164</v>
      </c>
      <c r="G1722" t="s">
        <v>59</v>
      </c>
      <c r="H1722" t="s">
        <v>59</v>
      </c>
      <c r="N1722" t="s">
        <v>60</v>
      </c>
    </row>
    <row r="1723" spans="1:14" x14ac:dyDescent="0.3">
      <c r="A1723" t="s">
        <v>5190</v>
      </c>
      <c r="B1723" t="s">
        <v>15</v>
      </c>
      <c r="C1723" t="s">
        <v>5191</v>
      </c>
      <c r="D1723" t="s">
        <v>5192</v>
      </c>
      <c r="G1723" t="s">
        <v>59</v>
      </c>
      <c r="H1723" t="s">
        <v>59</v>
      </c>
      <c r="K1723" t="s">
        <v>732</v>
      </c>
      <c r="L1723" t="s">
        <v>60</v>
      </c>
    </row>
    <row r="1724" spans="1:14" x14ac:dyDescent="0.3">
      <c r="A1724" t="s">
        <v>5253</v>
      </c>
      <c r="B1724" t="s">
        <v>15</v>
      </c>
      <c r="C1724" t="s">
        <v>5254</v>
      </c>
      <c r="D1724" t="s">
        <v>5255</v>
      </c>
      <c r="G1724" t="s">
        <v>59</v>
      </c>
      <c r="H1724" t="s">
        <v>59</v>
      </c>
      <c r="K1724" t="s">
        <v>838</v>
      </c>
      <c r="L1724" t="s">
        <v>60</v>
      </c>
    </row>
    <row r="1725" spans="1:14" x14ac:dyDescent="0.3">
      <c r="A1725" t="s">
        <v>5260</v>
      </c>
      <c r="B1725" t="s">
        <v>15</v>
      </c>
      <c r="C1725" t="s">
        <v>5261</v>
      </c>
      <c r="D1725" t="s">
        <v>5262</v>
      </c>
      <c r="G1725" t="s">
        <v>59</v>
      </c>
      <c r="H1725" t="s">
        <v>59</v>
      </c>
      <c r="K1725" t="s">
        <v>650</v>
      </c>
      <c r="L1725" t="s">
        <v>60</v>
      </c>
    </row>
    <row r="1726" spans="1:14" x14ac:dyDescent="0.3">
      <c r="A1726" t="s">
        <v>5267</v>
      </c>
      <c r="B1726" t="s">
        <v>15</v>
      </c>
      <c r="C1726" t="s">
        <v>5268</v>
      </c>
      <c r="D1726" t="s">
        <v>5269</v>
      </c>
      <c r="G1726" t="s">
        <v>59</v>
      </c>
      <c r="H1726" t="s">
        <v>59</v>
      </c>
      <c r="K1726" t="s">
        <v>765</v>
      </c>
      <c r="L1726" t="s">
        <v>60</v>
      </c>
    </row>
    <row r="1727" spans="1:14" x14ac:dyDescent="0.3">
      <c r="A1727" t="s">
        <v>5319</v>
      </c>
      <c r="B1727" t="s">
        <v>15</v>
      </c>
      <c r="C1727" t="s">
        <v>5320</v>
      </c>
      <c r="D1727" t="s">
        <v>5321</v>
      </c>
      <c r="G1727" t="s">
        <v>59</v>
      </c>
      <c r="H1727" t="s">
        <v>59</v>
      </c>
      <c r="K1727" t="s">
        <v>143</v>
      </c>
      <c r="L1727" t="s">
        <v>60</v>
      </c>
    </row>
    <row r="1728" spans="1:14" x14ac:dyDescent="0.3">
      <c r="A1728" t="s">
        <v>5322</v>
      </c>
      <c r="B1728" t="s">
        <v>15</v>
      </c>
      <c r="C1728" t="s">
        <v>5323</v>
      </c>
      <c r="D1728" t="s">
        <v>5324</v>
      </c>
      <c r="G1728" t="s">
        <v>59</v>
      </c>
      <c r="H1728" t="s">
        <v>59</v>
      </c>
      <c r="K1728" t="s">
        <v>143</v>
      </c>
      <c r="L1728" t="s">
        <v>60</v>
      </c>
    </row>
    <row r="1729" spans="1:14" x14ac:dyDescent="0.3">
      <c r="A1729" t="s">
        <v>5325</v>
      </c>
      <c r="B1729" t="s">
        <v>15</v>
      </c>
      <c r="C1729" t="s">
        <v>5326</v>
      </c>
      <c r="D1729" t="s">
        <v>5327</v>
      </c>
      <c r="G1729" t="s">
        <v>59</v>
      </c>
      <c r="H1729" t="s">
        <v>59</v>
      </c>
      <c r="K1729" t="s">
        <v>143</v>
      </c>
      <c r="L1729" t="s">
        <v>60</v>
      </c>
    </row>
    <row r="1730" spans="1:14" x14ac:dyDescent="0.3">
      <c r="A1730" t="s">
        <v>5328</v>
      </c>
      <c r="B1730" t="s">
        <v>15</v>
      </c>
      <c r="C1730" t="s">
        <v>5329</v>
      </c>
      <c r="D1730" t="s">
        <v>5330</v>
      </c>
      <c r="G1730" t="s">
        <v>59</v>
      </c>
      <c r="H1730" t="s">
        <v>59</v>
      </c>
      <c r="L1730" t="s">
        <v>60</v>
      </c>
    </row>
    <row r="1731" spans="1:14" x14ac:dyDescent="0.3">
      <c r="A1731" t="s">
        <v>5331</v>
      </c>
      <c r="B1731" t="s">
        <v>15</v>
      </c>
      <c r="C1731" t="s">
        <v>5332</v>
      </c>
      <c r="D1731" t="s">
        <v>5333</v>
      </c>
      <c r="G1731" t="s">
        <v>59</v>
      </c>
      <c r="H1731" t="s">
        <v>59</v>
      </c>
      <c r="K1731" t="s">
        <v>665</v>
      </c>
      <c r="L1731" t="s">
        <v>60</v>
      </c>
    </row>
    <row r="1732" spans="1:14" x14ac:dyDescent="0.3">
      <c r="A1732" t="s">
        <v>5334</v>
      </c>
      <c r="B1732" t="s">
        <v>15</v>
      </c>
      <c r="C1732" t="s">
        <v>5335</v>
      </c>
      <c r="D1732" t="s">
        <v>5336</v>
      </c>
      <c r="G1732" t="s">
        <v>59</v>
      </c>
      <c r="H1732" t="s">
        <v>59</v>
      </c>
      <c r="K1732" t="s">
        <v>143</v>
      </c>
      <c r="L1732" t="s">
        <v>60</v>
      </c>
    </row>
    <row r="1733" spans="1:14" x14ac:dyDescent="0.3">
      <c r="A1733" t="s">
        <v>5376</v>
      </c>
      <c r="B1733" t="s">
        <v>15</v>
      </c>
      <c r="C1733" t="s">
        <v>5377</v>
      </c>
      <c r="D1733" t="s">
        <v>5378</v>
      </c>
      <c r="G1733" t="s">
        <v>59</v>
      </c>
      <c r="H1733" t="s">
        <v>59</v>
      </c>
      <c r="K1733" t="s">
        <v>342</v>
      </c>
      <c r="L1733" t="s">
        <v>60</v>
      </c>
    </row>
    <row r="1734" spans="1:14" x14ac:dyDescent="0.3">
      <c r="A1734" t="s">
        <v>5403</v>
      </c>
      <c r="B1734" t="s">
        <v>15</v>
      </c>
      <c r="C1734" t="s">
        <v>5404</v>
      </c>
      <c r="D1734" t="s">
        <v>5405</v>
      </c>
      <c r="G1734" t="s">
        <v>59</v>
      </c>
      <c r="H1734" t="s">
        <v>59</v>
      </c>
      <c r="K1734" t="s">
        <v>4861</v>
      </c>
      <c r="L1734" t="s">
        <v>60</v>
      </c>
    </row>
    <row r="1735" spans="1:14" x14ac:dyDescent="0.3">
      <c r="A1735" t="s">
        <v>5414</v>
      </c>
      <c r="B1735" t="s">
        <v>15</v>
      </c>
      <c r="C1735" t="s">
        <v>5415</v>
      </c>
      <c r="D1735" t="s">
        <v>5416</v>
      </c>
      <c r="G1735" t="s">
        <v>59</v>
      </c>
      <c r="H1735" t="s">
        <v>59</v>
      </c>
      <c r="K1735" t="s">
        <v>26</v>
      </c>
      <c r="L1735" t="s">
        <v>60</v>
      </c>
    </row>
    <row r="1736" spans="1:14" x14ac:dyDescent="0.3">
      <c r="A1736" t="s">
        <v>5427</v>
      </c>
      <c r="B1736" t="s">
        <v>15</v>
      </c>
      <c r="C1736" t="s">
        <v>5428</v>
      </c>
      <c r="D1736" t="s">
        <v>5429</v>
      </c>
      <c r="G1736" t="s">
        <v>59</v>
      </c>
      <c r="H1736" t="s">
        <v>59</v>
      </c>
      <c r="K1736" t="s">
        <v>599</v>
      </c>
      <c r="L1736" t="s">
        <v>60</v>
      </c>
    </row>
    <row r="1737" spans="1:14" x14ac:dyDescent="0.3">
      <c r="A1737" t="s">
        <v>5430</v>
      </c>
      <c r="B1737" t="s">
        <v>15</v>
      </c>
      <c r="C1737" t="s">
        <v>5431</v>
      </c>
      <c r="D1737" t="s">
        <v>5432</v>
      </c>
      <c r="G1737" t="s">
        <v>59</v>
      </c>
      <c r="H1737" t="s">
        <v>59</v>
      </c>
      <c r="K1737" t="s">
        <v>5422</v>
      </c>
      <c r="L1737" t="s">
        <v>60</v>
      </c>
    </row>
    <row r="1738" spans="1:14" x14ac:dyDescent="0.3">
      <c r="A1738" t="s">
        <v>5443</v>
      </c>
      <c r="B1738" t="s">
        <v>15</v>
      </c>
      <c r="C1738" t="s">
        <v>5444</v>
      </c>
      <c r="D1738" t="s">
        <v>5445</v>
      </c>
      <c r="G1738" t="s">
        <v>59</v>
      </c>
      <c r="H1738" t="s">
        <v>59</v>
      </c>
      <c r="K1738" t="s">
        <v>599</v>
      </c>
      <c r="L1738" t="s">
        <v>60</v>
      </c>
    </row>
    <row r="1739" spans="1:14" x14ac:dyDescent="0.3">
      <c r="A1739" t="s">
        <v>5450</v>
      </c>
      <c r="B1739" t="s">
        <v>15</v>
      </c>
      <c r="C1739" t="s">
        <v>5451</v>
      </c>
      <c r="D1739" t="s">
        <v>5452</v>
      </c>
      <c r="G1739" t="s">
        <v>59</v>
      </c>
      <c r="H1739" t="s">
        <v>59</v>
      </c>
      <c r="K1739" t="s">
        <v>2802</v>
      </c>
      <c r="L1739" t="s">
        <v>60</v>
      </c>
    </row>
    <row r="1740" spans="1:14" x14ac:dyDescent="0.3">
      <c r="A1740" t="s">
        <v>5453</v>
      </c>
      <c r="B1740" t="s">
        <v>50764</v>
      </c>
      <c r="D1740" t="s">
        <v>5454</v>
      </c>
      <c r="G1740" t="s">
        <v>59</v>
      </c>
      <c r="H1740" t="s">
        <v>59</v>
      </c>
      <c r="K1740" t="s">
        <v>599</v>
      </c>
      <c r="N1740" t="s">
        <v>60</v>
      </c>
    </row>
    <row r="1741" spans="1:14" x14ac:dyDescent="0.3">
      <c r="A1741" t="s">
        <v>5466</v>
      </c>
      <c r="B1741" t="s">
        <v>15</v>
      </c>
      <c r="C1741" t="s">
        <v>5467</v>
      </c>
      <c r="D1741" t="s">
        <v>5468</v>
      </c>
      <c r="G1741" t="s">
        <v>59</v>
      </c>
      <c r="H1741" t="s">
        <v>59</v>
      </c>
      <c r="K1741" t="s">
        <v>599</v>
      </c>
      <c r="L1741" t="s">
        <v>60</v>
      </c>
    </row>
    <row r="1742" spans="1:14" x14ac:dyDescent="0.3">
      <c r="A1742" t="s">
        <v>5469</v>
      </c>
      <c r="B1742" t="s">
        <v>15</v>
      </c>
      <c r="C1742" t="s">
        <v>5470</v>
      </c>
      <c r="D1742" t="s">
        <v>5471</v>
      </c>
      <c r="G1742" t="s">
        <v>59</v>
      </c>
      <c r="H1742" t="s">
        <v>59</v>
      </c>
      <c r="K1742" t="s">
        <v>599</v>
      </c>
      <c r="L1742" t="s">
        <v>60</v>
      </c>
    </row>
    <row r="1743" spans="1:14" x14ac:dyDescent="0.3">
      <c r="A1743" t="s">
        <v>5472</v>
      </c>
      <c r="B1743" t="s">
        <v>15</v>
      </c>
      <c r="C1743" t="s">
        <v>5473</v>
      </c>
      <c r="D1743" t="s">
        <v>5474</v>
      </c>
      <c r="G1743" t="s">
        <v>59</v>
      </c>
      <c r="H1743" t="s">
        <v>59</v>
      </c>
      <c r="L1743" t="s">
        <v>60</v>
      </c>
    </row>
    <row r="1744" spans="1:14" x14ac:dyDescent="0.3">
      <c r="A1744" t="s">
        <v>5475</v>
      </c>
      <c r="B1744" t="s">
        <v>15</v>
      </c>
      <c r="C1744" t="s">
        <v>5476</v>
      </c>
      <c r="D1744" t="s">
        <v>5477</v>
      </c>
      <c r="G1744" t="s">
        <v>59</v>
      </c>
      <c r="H1744" t="s">
        <v>59</v>
      </c>
      <c r="K1744" t="s">
        <v>599</v>
      </c>
      <c r="L1744" t="s">
        <v>60</v>
      </c>
    </row>
    <row r="1745" spans="1:14" x14ac:dyDescent="0.3">
      <c r="A1745" t="s">
        <v>5478</v>
      </c>
      <c r="B1745" t="s">
        <v>15</v>
      </c>
      <c r="C1745" t="s">
        <v>5479</v>
      </c>
      <c r="D1745" t="s">
        <v>5480</v>
      </c>
      <c r="G1745" t="s">
        <v>59</v>
      </c>
      <c r="H1745" t="s">
        <v>59</v>
      </c>
      <c r="K1745" t="s">
        <v>514</v>
      </c>
      <c r="L1745" t="s">
        <v>60</v>
      </c>
    </row>
    <row r="1746" spans="1:14" x14ac:dyDescent="0.3">
      <c r="A1746" t="s">
        <v>5481</v>
      </c>
      <c r="B1746" t="s">
        <v>15</v>
      </c>
      <c r="C1746" t="s">
        <v>5482</v>
      </c>
      <c r="D1746" t="s">
        <v>5483</v>
      </c>
      <c r="G1746" t="s">
        <v>59</v>
      </c>
      <c r="H1746" t="s">
        <v>59</v>
      </c>
      <c r="K1746" t="s">
        <v>599</v>
      </c>
      <c r="L1746" t="s">
        <v>60</v>
      </c>
    </row>
    <row r="1747" spans="1:14" x14ac:dyDescent="0.3">
      <c r="A1747" t="s">
        <v>5484</v>
      </c>
      <c r="B1747" t="s">
        <v>15</v>
      </c>
      <c r="C1747" t="s">
        <v>5485</v>
      </c>
      <c r="D1747" t="s">
        <v>5486</v>
      </c>
      <c r="G1747" t="s">
        <v>59</v>
      </c>
      <c r="H1747" t="s">
        <v>59</v>
      </c>
      <c r="K1747" t="s">
        <v>599</v>
      </c>
      <c r="L1747" t="s">
        <v>60</v>
      </c>
    </row>
    <row r="1748" spans="1:14" x14ac:dyDescent="0.3">
      <c r="A1748" t="s">
        <v>5487</v>
      </c>
      <c r="B1748" t="s">
        <v>15</v>
      </c>
      <c r="C1748" t="s">
        <v>5488</v>
      </c>
      <c r="D1748" t="s">
        <v>5489</v>
      </c>
      <c r="G1748" t="s">
        <v>59</v>
      </c>
      <c r="H1748" t="s">
        <v>59</v>
      </c>
      <c r="K1748" t="s">
        <v>514</v>
      </c>
      <c r="L1748" t="s">
        <v>60</v>
      </c>
    </row>
    <row r="1749" spans="1:14" x14ac:dyDescent="0.3">
      <c r="A1749" t="s">
        <v>5490</v>
      </c>
      <c r="B1749" t="s">
        <v>15</v>
      </c>
      <c r="C1749" t="s">
        <v>5491</v>
      </c>
      <c r="D1749" t="s">
        <v>5492</v>
      </c>
      <c r="G1749" t="s">
        <v>59</v>
      </c>
      <c r="H1749" t="s">
        <v>59</v>
      </c>
      <c r="K1749" t="s">
        <v>599</v>
      </c>
      <c r="L1749" t="s">
        <v>60</v>
      </c>
    </row>
    <row r="1750" spans="1:14" x14ac:dyDescent="0.3">
      <c r="A1750" t="s">
        <v>5493</v>
      </c>
      <c r="B1750" t="s">
        <v>15</v>
      </c>
      <c r="C1750" t="s">
        <v>5494</v>
      </c>
      <c r="D1750" t="s">
        <v>5495</v>
      </c>
      <c r="G1750" t="s">
        <v>59</v>
      </c>
      <c r="H1750" t="s">
        <v>59</v>
      </c>
      <c r="K1750" t="s">
        <v>599</v>
      </c>
      <c r="L1750" t="s">
        <v>60</v>
      </c>
    </row>
    <row r="1751" spans="1:14" x14ac:dyDescent="0.3">
      <c r="A1751" t="s">
        <v>5507</v>
      </c>
      <c r="B1751" t="s">
        <v>15</v>
      </c>
      <c r="C1751" t="s">
        <v>5508</v>
      </c>
      <c r="D1751" t="s">
        <v>5509</v>
      </c>
      <c r="G1751" t="s">
        <v>59</v>
      </c>
      <c r="H1751" t="s">
        <v>59</v>
      </c>
      <c r="K1751" t="s">
        <v>30</v>
      </c>
      <c r="L1751" t="s">
        <v>60</v>
      </c>
    </row>
    <row r="1752" spans="1:14" x14ac:dyDescent="0.3">
      <c r="A1752" t="s">
        <v>5521</v>
      </c>
      <c r="B1752" t="s">
        <v>50764</v>
      </c>
      <c r="D1752" t="s">
        <v>5522</v>
      </c>
      <c r="G1752" t="s">
        <v>59</v>
      </c>
      <c r="H1752" t="s">
        <v>59</v>
      </c>
      <c r="N1752" t="s">
        <v>60</v>
      </c>
    </row>
    <row r="1753" spans="1:14" x14ac:dyDescent="0.3">
      <c r="A1753" t="s">
        <v>5535</v>
      </c>
      <c r="B1753" t="s">
        <v>15</v>
      </c>
      <c r="C1753" t="s">
        <v>5536</v>
      </c>
      <c r="D1753" t="s">
        <v>5537</v>
      </c>
      <c r="G1753" t="s">
        <v>59</v>
      </c>
      <c r="H1753" t="s">
        <v>59</v>
      </c>
      <c r="K1753" t="s">
        <v>243</v>
      </c>
      <c r="L1753" t="s">
        <v>60</v>
      </c>
    </row>
    <row r="1754" spans="1:14" x14ac:dyDescent="0.3">
      <c r="A1754" t="s">
        <v>5569</v>
      </c>
      <c r="B1754" t="s">
        <v>50764</v>
      </c>
      <c r="D1754" t="s">
        <v>5570</v>
      </c>
      <c r="G1754" t="s">
        <v>59</v>
      </c>
      <c r="H1754" t="s">
        <v>59</v>
      </c>
      <c r="N1754" t="s">
        <v>60</v>
      </c>
    </row>
    <row r="1755" spans="1:14" x14ac:dyDescent="0.3">
      <c r="A1755" t="s">
        <v>5629</v>
      </c>
      <c r="B1755" t="s">
        <v>15</v>
      </c>
      <c r="C1755" t="s">
        <v>5630</v>
      </c>
      <c r="D1755" t="s">
        <v>5631</v>
      </c>
      <c r="G1755" t="s">
        <v>59</v>
      </c>
      <c r="H1755" t="s">
        <v>59</v>
      </c>
      <c r="K1755" t="s">
        <v>672</v>
      </c>
      <c r="L1755" t="s">
        <v>60</v>
      </c>
    </row>
    <row r="1756" spans="1:14" x14ac:dyDescent="0.3">
      <c r="A1756" t="s">
        <v>5632</v>
      </c>
      <c r="B1756" t="s">
        <v>50764</v>
      </c>
      <c r="D1756" t="s">
        <v>5633</v>
      </c>
      <c r="G1756" t="s">
        <v>59</v>
      </c>
      <c r="H1756" t="s">
        <v>59</v>
      </c>
      <c r="K1756" t="s">
        <v>765</v>
      </c>
      <c r="N1756" t="s">
        <v>60</v>
      </c>
    </row>
    <row r="1757" spans="1:14" x14ac:dyDescent="0.3">
      <c r="A1757" t="s">
        <v>5010</v>
      </c>
      <c r="B1757" t="s">
        <v>15</v>
      </c>
      <c r="C1757" t="s">
        <v>5648</v>
      </c>
      <c r="D1757" t="s">
        <v>5649</v>
      </c>
      <c r="G1757" t="s">
        <v>59</v>
      </c>
      <c r="H1757" t="s">
        <v>59</v>
      </c>
      <c r="K1757" t="s">
        <v>514</v>
      </c>
      <c r="L1757" t="s">
        <v>60</v>
      </c>
    </row>
    <row r="1758" spans="1:14" x14ac:dyDescent="0.3">
      <c r="A1758" t="s">
        <v>5650</v>
      </c>
      <c r="B1758" t="s">
        <v>50764</v>
      </c>
      <c r="D1758" t="s">
        <v>5651</v>
      </c>
      <c r="G1758" t="s">
        <v>59</v>
      </c>
      <c r="H1758" t="s">
        <v>59</v>
      </c>
      <c r="N1758" t="s">
        <v>60</v>
      </c>
    </row>
    <row r="1759" spans="1:14" x14ac:dyDescent="0.3">
      <c r="A1759" t="s">
        <v>5652</v>
      </c>
      <c r="B1759" t="s">
        <v>15</v>
      </c>
      <c r="C1759" t="s">
        <v>5653</v>
      </c>
      <c r="D1759" t="s">
        <v>5654</v>
      </c>
      <c r="G1759" t="s">
        <v>59</v>
      </c>
      <c r="H1759" t="s">
        <v>59</v>
      </c>
      <c r="K1759" t="s">
        <v>650</v>
      </c>
      <c r="L1759" t="s">
        <v>60</v>
      </c>
    </row>
    <row r="1760" spans="1:14" x14ac:dyDescent="0.3">
      <c r="A1760" t="s">
        <v>5655</v>
      </c>
      <c r="B1760" t="s">
        <v>15</v>
      </c>
      <c r="C1760" t="s">
        <v>5656</v>
      </c>
      <c r="D1760" t="s">
        <v>5657</v>
      </c>
      <c r="G1760" t="s">
        <v>59</v>
      </c>
      <c r="H1760" t="s">
        <v>59</v>
      </c>
      <c r="K1760" t="s">
        <v>650</v>
      </c>
      <c r="L1760" t="s">
        <v>60</v>
      </c>
    </row>
    <row r="1761" spans="1:14" x14ac:dyDescent="0.3">
      <c r="A1761" t="s">
        <v>5677</v>
      </c>
      <c r="B1761" t="s">
        <v>15</v>
      </c>
      <c r="C1761" t="s">
        <v>5678</v>
      </c>
      <c r="D1761" t="s">
        <v>5679</v>
      </c>
      <c r="G1761" t="s">
        <v>59</v>
      </c>
      <c r="H1761" t="s">
        <v>59</v>
      </c>
      <c r="K1761" t="s">
        <v>514</v>
      </c>
      <c r="L1761" t="s">
        <v>60</v>
      </c>
    </row>
    <row r="1762" spans="1:14" x14ac:dyDescent="0.3">
      <c r="A1762" t="s">
        <v>5720</v>
      </c>
      <c r="B1762" t="s">
        <v>50764</v>
      </c>
      <c r="D1762" t="s">
        <v>5721</v>
      </c>
      <c r="G1762" t="s">
        <v>59</v>
      </c>
      <c r="H1762" t="s">
        <v>59</v>
      </c>
      <c r="N1762" t="s">
        <v>60</v>
      </c>
    </row>
    <row r="1763" spans="1:14" x14ac:dyDescent="0.3">
      <c r="A1763" t="s">
        <v>5722</v>
      </c>
      <c r="B1763" t="s">
        <v>15</v>
      </c>
      <c r="C1763" t="s">
        <v>5723</v>
      </c>
      <c r="D1763" t="s">
        <v>5724</v>
      </c>
      <c r="G1763" t="s">
        <v>59</v>
      </c>
      <c r="H1763" t="s">
        <v>59</v>
      </c>
      <c r="K1763" t="s">
        <v>1718</v>
      </c>
      <c r="L1763" t="s">
        <v>60</v>
      </c>
    </row>
    <row r="1764" spans="1:14" x14ac:dyDescent="0.3">
      <c r="A1764" t="s">
        <v>5729</v>
      </c>
      <c r="B1764" t="s">
        <v>50764</v>
      </c>
      <c r="D1764" t="s">
        <v>5730</v>
      </c>
      <c r="G1764" t="s">
        <v>59</v>
      </c>
      <c r="H1764" t="s">
        <v>59</v>
      </c>
      <c r="N1764" t="s">
        <v>60</v>
      </c>
    </row>
    <row r="1765" spans="1:14" x14ac:dyDescent="0.3">
      <c r="A1765" t="s">
        <v>5731</v>
      </c>
      <c r="B1765" t="s">
        <v>15</v>
      </c>
      <c r="C1765" t="s">
        <v>5732</v>
      </c>
      <c r="D1765" t="s">
        <v>5733</v>
      </c>
      <c r="G1765" t="s">
        <v>59</v>
      </c>
      <c r="H1765" t="s">
        <v>59</v>
      </c>
      <c r="K1765" t="s">
        <v>182</v>
      </c>
      <c r="L1765" t="s">
        <v>60</v>
      </c>
    </row>
    <row r="1766" spans="1:14" x14ac:dyDescent="0.3">
      <c r="A1766" t="s">
        <v>5734</v>
      </c>
      <c r="B1766" t="s">
        <v>15</v>
      </c>
      <c r="C1766" t="s">
        <v>5735</v>
      </c>
      <c r="D1766" t="s">
        <v>5736</v>
      </c>
      <c r="G1766" t="s">
        <v>59</v>
      </c>
      <c r="H1766" t="s">
        <v>59</v>
      </c>
      <c r="L1766" t="s">
        <v>60</v>
      </c>
    </row>
    <row r="1767" spans="1:14" x14ac:dyDescent="0.3">
      <c r="A1767" t="s">
        <v>5737</v>
      </c>
      <c r="B1767" t="s">
        <v>50764</v>
      </c>
      <c r="D1767" t="s">
        <v>5738</v>
      </c>
      <c r="G1767" t="s">
        <v>59</v>
      </c>
      <c r="H1767" t="s">
        <v>59</v>
      </c>
      <c r="N1767" t="s">
        <v>60</v>
      </c>
    </row>
    <row r="1768" spans="1:14" x14ac:dyDescent="0.3">
      <c r="A1768" t="s">
        <v>5739</v>
      </c>
      <c r="B1768" t="s">
        <v>50764</v>
      </c>
      <c r="D1768" t="s">
        <v>5740</v>
      </c>
      <c r="G1768" t="s">
        <v>59</v>
      </c>
      <c r="H1768" t="s">
        <v>59</v>
      </c>
      <c r="N1768" t="s">
        <v>60</v>
      </c>
    </row>
    <row r="1769" spans="1:14" x14ac:dyDescent="0.3">
      <c r="A1769" t="s">
        <v>5757</v>
      </c>
      <c r="B1769" t="s">
        <v>50764</v>
      </c>
      <c r="D1769" t="s">
        <v>5758</v>
      </c>
      <c r="G1769" t="s">
        <v>59</v>
      </c>
      <c r="H1769" t="s">
        <v>59</v>
      </c>
      <c r="N1769" t="s">
        <v>60</v>
      </c>
    </row>
    <row r="1770" spans="1:14" x14ac:dyDescent="0.3">
      <c r="A1770" t="s">
        <v>5769</v>
      </c>
      <c r="B1770" t="s">
        <v>50764</v>
      </c>
      <c r="D1770" t="s">
        <v>5770</v>
      </c>
      <c r="G1770" t="s">
        <v>59</v>
      </c>
      <c r="H1770" t="s">
        <v>59</v>
      </c>
      <c r="N1770" t="s">
        <v>60</v>
      </c>
    </row>
    <row r="1771" spans="1:14" x14ac:dyDescent="0.3">
      <c r="A1771" t="s">
        <v>5784</v>
      </c>
      <c r="B1771" t="s">
        <v>15</v>
      </c>
      <c r="C1771" t="s">
        <v>5785</v>
      </c>
      <c r="D1771" t="s">
        <v>5786</v>
      </c>
      <c r="G1771" t="s">
        <v>59</v>
      </c>
      <c r="H1771" t="s">
        <v>59</v>
      </c>
      <c r="K1771" t="s">
        <v>4861</v>
      </c>
      <c r="L1771" t="s">
        <v>60</v>
      </c>
    </row>
    <row r="1772" spans="1:14" x14ac:dyDescent="0.3">
      <c r="A1772" t="s">
        <v>5787</v>
      </c>
      <c r="B1772" t="s">
        <v>50764</v>
      </c>
      <c r="D1772" t="s">
        <v>5788</v>
      </c>
      <c r="G1772" t="s">
        <v>59</v>
      </c>
      <c r="H1772" t="s">
        <v>59</v>
      </c>
      <c r="K1772" t="s">
        <v>704</v>
      </c>
      <c r="N1772" t="s">
        <v>60</v>
      </c>
    </row>
    <row r="1773" spans="1:14" x14ac:dyDescent="0.3">
      <c r="A1773" t="s">
        <v>5823</v>
      </c>
      <c r="B1773" t="s">
        <v>15</v>
      </c>
      <c r="C1773" t="s">
        <v>5824</v>
      </c>
      <c r="D1773" t="s">
        <v>5825</v>
      </c>
      <c r="G1773" t="s">
        <v>59</v>
      </c>
      <c r="H1773" t="s">
        <v>59</v>
      </c>
      <c r="K1773" t="s">
        <v>599</v>
      </c>
      <c r="L1773" t="s">
        <v>60</v>
      </c>
    </row>
    <row r="1774" spans="1:14" x14ac:dyDescent="0.3">
      <c r="A1774" t="s">
        <v>5826</v>
      </c>
      <c r="B1774" t="s">
        <v>15</v>
      </c>
      <c r="C1774" t="s">
        <v>5827</v>
      </c>
      <c r="D1774" t="s">
        <v>5828</v>
      </c>
      <c r="G1774" t="s">
        <v>59</v>
      </c>
      <c r="H1774" t="s">
        <v>59</v>
      </c>
      <c r="K1774" t="s">
        <v>5829</v>
      </c>
      <c r="L1774" t="s">
        <v>60</v>
      </c>
    </row>
    <row r="1775" spans="1:14" x14ac:dyDescent="0.3">
      <c r="A1775" t="s">
        <v>5830</v>
      </c>
      <c r="B1775" t="s">
        <v>15</v>
      </c>
      <c r="C1775" t="s">
        <v>5831</v>
      </c>
      <c r="D1775" t="s">
        <v>5832</v>
      </c>
      <c r="G1775" t="s">
        <v>59</v>
      </c>
      <c r="H1775" t="s">
        <v>59</v>
      </c>
      <c r="K1775" t="s">
        <v>5829</v>
      </c>
      <c r="L1775" t="s">
        <v>60</v>
      </c>
    </row>
    <row r="1776" spans="1:14" x14ac:dyDescent="0.3">
      <c r="A1776" t="s">
        <v>5837</v>
      </c>
      <c r="B1776" t="s">
        <v>15</v>
      </c>
      <c r="C1776" t="s">
        <v>5838</v>
      </c>
      <c r="D1776" t="s">
        <v>5839</v>
      </c>
      <c r="G1776" t="s">
        <v>59</v>
      </c>
      <c r="H1776" t="s">
        <v>59</v>
      </c>
      <c r="K1776" t="s">
        <v>514</v>
      </c>
      <c r="L1776" t="s">
        <v>60</v>
      </c>
    </row>
    <row r="1777" spans="1:14" x14ac:dyDescent="0.3">
      <c r="A1777" t="s">
        <v>5840</v>
      </c>
      <c r="B1777" t="s">
        <v>15</v>
      </c>
      <c r="C1777" t="s">
        <v>5841</v>
      </c>
      <c r="D1777" t="s">
        <v>5842</v>
      </c>
      <c r="G1777" t="s">
        <v>59</v>
      </c>
      <c r="H1777" t="s">
        <v>59</v>
      </c>
      <c r="K1777" t="s">
        <v>514</v>
      </c>
      <c r="L1777" t="s">
        <v>60</v>
      </c>
    </row>
    <row r="1778" spans="1:14" x14ac:dyDescent="0.3">
      <c r="A1778" t="s">
        <v>5843</v>
      </c>
      <c r="B1778" t="s">
        <v>50764</v>
      </c>
      <c r="D1778" t="s">
        <v>5844</v>
      </c>
      <c r="G1778" t="s">
        <v>59</v>
      </c>
      <c r="H1778" t="s">
        <v>59</v>
      </c>
      <c r="N1778" t="s">
        <v>60</v>
      </c>
    </row>
    <row r="1779" spans="1:14" x14ac:dyDescent="0.3">
      <c r="A1779" t="s">
        <v>5855</v>
      </c>
      <c r="B1779" t="s">
        <v>15</v>
      </c>
      <c r="C1779" t="s">
        <v>5856</v>
      </c>
      <c r="D1779" t="s">
        <v>5857</v>
      </c>
      <c r="G1779" t="s">
        <v>59</v>
      </c>
      <c r="H1779" t="s">
        <v>59</v>
      </c>
      <c r="K1779" t="s">
        <v>143</v>
      </c>
      <c r="L1779" t="s">
        <v>60</v>
      </c>
    </row>
    <row r="1780" spans="1:14" x14ac:dyDescent="0.3">
      <c r="A1780" t="s">
        <v>5866</v>
      </c>
      <c r="B1780" t="s">
        <v>15</v>
      </c>
      <c r="C1780" t="s">
        <v>5867</v>
      </c>
      <c r="D1780" t="s">
        <v>5868</v>
      </c>
      <c r="G1780" t="s">
        <v>59</v>
      </c>
      <c r="H1780" t="s">
        <v>59</v>
      </c>
      <c r="K1780" t="s">
        <v>26</v>
      </c>
      <c r="L1780" t="s">
        <v>60</v>
      </c>
    </row>
    <row r="1781" spans="1:14" x14ac:dyDescent="0.3">
      <c r="A1781" t="s">
        <v>5869</v>
      </c>
      <c r="B1781" t="s">
        <v>15</v>
      </c>
      <c r="C1781" t="s">
        <v>5870</v>
      </c>
      <c r="D1781" t="s">
        <v>5871</v>
      </c>
      <c r="G1781" t="s">
        <v>59</v>
      </c>
      <c r="H1781" t="s">
        <v>59</v>
      </c>
      <c r="K1781" t="s">
        <v>5872</v>
      </c>
      <c r="L1781" t="s">
        <v>60</v>
      </c>
    </row>
    <row r="1782" spans="1:14" x14ac:dyDescent="0.3">
      <c r="A1782" t="s">
        <v>5876</v>
      </c>
      <c r="B1782" t="s">
        <v>50764</v>
      </c>
      <c r="D1782" t="s">
        <v>5877</v>
      </c>
      <c r="G1782" t="s">
        <v>59</v>
      </c>
      <c r="H1782" t="s">
        <v>59</v>
      </c>
      <c r="N1782" t="s">
        <v>60</v>
      </c>
    </row>
    <row r="1783" spans="1:14" x14ac:dyDescent="0.3">
      <c r="A1783" t="s">
        <v>5898</v>
      </c>
      <c r="B1783" t="s">
        <v>15</v>
      </c>
      <c r="C1783" t="s">
        <v>5899</v>
      </c>
      <c r="D1783" t="s">
        <v>5900</v>
      </c>
      <c r="G1783" t="s">
        <v>59</v>
      </c>
      <c r="H1783" t="s">
        <v>59</v>
      </c>
      <c r="K1783" t="s">
        <v>243</v>
      </c>
      <c r="L1783" t="s">
        <v>60</v>
      </c>
    </row>
    <row r="1784" spans="1:14" x14ac:dyDescent="0.3">
      <c r="A1784" t="s">
        <v>5901</v>
      </c>
      <c r="B1784" t="s">
        <v>50764</v>
      </c>
      <c r="D1784" t="s">
        <v>5902</v>
      </c>
      <c r="G1784" t="s">
        <v>59</v>
      </c>
      <c r="H1784" t="s">
        <v>59</v>
      </c>
      <c r="N1784" t="s">
        <v>60</v>
      </c>
    </row>
    <row r="1785" spans="1:14" x14ac:dyDescent="0.3">
      <c r="A1785" t="s">
        <v>5922</v>
      </c>
      <c r="B1785" t="s">
        <v>15</v>
      </c>
      <c r="C1785" t="s">
        <v>5923</v>
      </c>
      <c r="D1785" t="s">
        <v>5924</v>
      </c>
      <c r="G1785" t="s">
        <v>59</v>
      </c>
      <c r="H1785" t="s">
        <v>59</v>
      </c>
      <c r="K1785" t="s">
        <v>514</v>
      </c>
      <c r="L1785" t="s">
        <v>60</v>
      </c>
    </row>
    <row r="1786" spans="1:14" x14ac:dyDescent="0.3">
      <c r="A1786" t="s">
        <v>5925</v>
      </c>
      <c r="B1786" t="s">
        <v>15</v>
      </c>
      <c r="C1786" t="s">
        <v>5926</v>
      </c>
      <c r="D1786" t="s">
        <v>5927</v>
      </c>
      <c r="G1786" t="s">
        <v>59</v>
      </c>
      <c r="H1786" t="s">
        <v>59</v>
      </c>
      <c r="K1786" t="s">
        <v>5928</v>
      </c>
      <c r="L1786" t="s">
        <v>60</v>
      </c>
    </row>
    <row r="1787" spans="1:14" x14ac:dyDescent="0.3">
      <c r="A1787" t="s">
        <v>5939</v>
      </c>
      <c r="B1787" t="s">
        <v>15</v>
      </c>
      <c r="C1787" t="s">
        <v>5940</v>
      </c>
      <c r="D1787" t="s">
        <v>5941</v>
      </c>
      <c r="G1787" t="s">
        <v>59</v>
      </c>
      <c r="H1787" t="s">
        <v>59</v>
      </c>
      <c r="K1787" t="s">
        <v>514</v>
      </c>
      <c r="L1787" t="s">
        <v>60</v>
      </c>
    </row>
    <row r="1788" spans="1:14" x14ac:dyDescent="0.3">
      <c r="A1788" t="s">
        <v>5971</v>
      </c>
      <c r="B1788" t="s">
        <v>50764</v>
      </c>
      <c r="D1788" t="s">
        <v>5972</v>
      </c>
      <c r="G1788" t="s">
        <v>59</v>
      </c>
      <c r="H1788" t="s">
        <v>59</v>
      </c>
      <c r="K1788" t="s">
        <v>26</v>
      </c>
      <c r="N1788" t="s">
        <v>60</v>
      </c>
    </row>
    <row r="1789" spans="1:14" x14ac:dyDescent="0.3">
      <c r="A1789" t="s">
        <v>5999</v>
      </c>
      <c r="B1789" t="s">
        <v>15</v>
      </c>
      <c r="C1789" t="s">
        <v>6000</v>
      </c>
      <c r="D1789" t="s">
        <v>6001</v>
      </c>
      <c r="G1789" t="s">
        <v>59</v>
      </c>
      <c r="H1789" t="s">
        <v>59</v>
      </c>
      <c r="K1789" t="s">
        <v>143</v>
      </c>
      <c r="L1789" t="s">
        <v>60</v>
      </c>
    </row>
    <row r="1790" spans="1:14" x14ac:dyDescent="0.3">
      <c r="A1790" t="s">
        <v>6002</v>
      </c>
      <c r="B1790" t="s">
        <v>50764</v>
      </c>
      <c r="D1790" t="s">
        <v>6003</v>
      </c>
      <c r="G1790" t="s">
        <v>59</v>
      </c>
      <c r="H1790" t="s">
        <v>59</v>
      </c>
      <c r="N1790" t="s">
        <v>60</v>
      </c>
    </row>
    <row r="1791" spans="1:14" x14ac:dyDescent="0.3">
      <c r="A1791" t="s">
        <v>6060</v>
      </c>
      <c r="B1791" t="s">
        <v>15</v>
      </c>
      <c r="C1791" t="s">
        <v>6061</v>
      </c>
      <c r="D1791" t="s">
        <v>6062</v>
      </c>
      <c r="G1791" t="s">
        <v>59</v>
      </c>
      <c r="H1791" t="s">
        <v>59</v>
      </c>
      <c r="K1791" t="s">
        <v>525</v>
      </c>
      <c r="L1791" t="s">
        <v>60</v>
      </c>
    </row>
    <row r="1792" spans="1:14" x14ac:dyDescent="0.3">
      <c r="A1792" t="s">
        <v>6075</v>
      </c>
      <c r="B1792" t="s">
        <v>15</v>
      </c>
      <c r="C1792" t="s">
        <v>6076</v>
      </c>
      <c r="D1792" t="s">
        <v>6077</v>
      </c>
      <c r="G1792" t="s">
        <v>59</v>
      </c>
      <c r="H1792" t="s">
        <v>59</v>
      </c>
      <c r="K1792" t="s">
        <v>525</v>
      </c>
      <c r="L1792" t="s">
        <v>60</v>
      </c>
    </row>
    <row r="1793" spans="1:14" x14ac:dyDescent="0.3">
      <c r="A1793" t="s">
        <v>6094</v>
      </c>
      <c r="B1793" t="s">
        <v>15</v>
      </c>
      <c r="C1793" t="s">
        <v>6095</v>
      </c>
      <c r="D1793" t="s">
        <v>6096</v>
      </c>
      <c r="G1793" t="s">
        <v>59</v>
      </c>
      <c r="H1793" t="s">
        <v>59</v>
      </c>
      <c r="K1793" t="s">
        <v>853</v>
      </c>
      <c r="L1793" t="s">
        <v>60</v>
      </c>
    </row>
    <row r="1794" spans="1:14" x14ac:dyDescent="0.3">
      <c r="A1794" t="s">
        <v>6102</v>
      </c>
      <c r="B1794" t="s">
        <v>50764</v>
      </c>
      <c r="D1794" t="s">
        <v>6103</v>
      </c>
      <c r="G1794" t="s">
        <v>59</v>
      </c>
      <c r="H1794" t="s">
        <v>59</v>
      </c>
      <c r="N1794" t="s">
        <v>60</v>
      </c>
    </row>
    <row r="1795" spans="1:14" x14ac:dyDescent="0.3">
      <c r="A1795" t="s">
        <v>6110</v>
      </c>
      <c r="B1795" t="s">
        <v>15</v>
      </c>
      <c r="C1795" t="s">
        <v>6111</v>
      </c>
      <c r="D1795" t="s">
        <v>6112</v>
      </c>
      <c r="G1795" t="s">
        <v>59</v>
      </c>
      <c r="H1795" t="s">
        <v>59</v>
      </c>
      <c r="L1795" t="s">
        <v>60</v>
      </c>
    </row>
    <row r="1796" spans="1:14" x14ac:dyDescent="0.3">
      <c r="A1796" t="s">
        <v>6116</v>
      </c>
      <c r="B1796" t="s">
        <v>50764</v>
      </c>
      <c r="D1796" t="s">
        <v>6117</v>
      </c>
      <c r="G1796" t="s">
        <v>59</v>
      </c>
      <c r="H1796" t="s">
        <v>59</v>
      </c>
      <c r="K1796" t="s">
        <v>143</v>
      </c>
      <c r="N1796" t="s">
        <v>60</v>
      </c>
    </row>
    <row r="1797" spans="1:14" x14ac:dyDescent="0.3">
      <c r="A1797" t="s">
        <v>6150</v>
      </c>
      <c r="B1797" t="s">
        <v>15</v>
      </c>
      <c r="C1797" t="s">
        <v>6151</v>
      </c>
      <c r="D1797" t="s">
        <v>6152</v>
      </c>
      <c r="G1797" t="s">
        <v>59</v>
      </c>
      <c r="H1797" t="s">
        <v>59</v>
      </c>
      <c r="K1797" t="s">
        <v>143</v>
      </c>
      <c r="L1797" t="s">
        <v>60</v>
      </c>
    </row>
    <row r="1798" spans="1:14" x14ac:dyDescent="0.3">
      <c r="A1798" t="s">
        <v>6161</v>
      </c>
      <c r="B1798" t="s">
        <v>15</v>
      </c>
      <c r="C1798" t="s">
        <v>6162</v>
      </c>
      <c r="D1798" t="s">
        <v>6163</v>
      </c>
      <c r="G1798" t="s">
        <v>59</v>
      </c>
      <c r="H1798" t="s">
        <v>59</v>
      </c>
      <c r="K1798" t="s">
        <v>650</v>
      </c>
      <c r="L1798" t="s">
        <v>60</v>
      </c>
    </row>
    <row r="1799" spans="1:14" x14ac:dyDescent="0.3">
      <c r="A1799" t="s">
        <v>6164</v>
      </c>
      <c r="B1799" t="s">
        <v>15</v>
      </c>
      <c r="C1799" t="s">
        <v>6165</v>
      </c>
      <c r="D1799" t="s">
        <v>6166</v>
      </c>
      <c r="G1799" t="s">
        <v>59</v>
      </c>
      <c r="H1799" t="s">
        <v>59</v>
      </c>
      <c r="K1799" t="s">
        <v>729</v>
      </c>
      <c r="L1799" t="s">
        <v>60</v>
      </c>
    </row>
    <row r="1800" spans="1:14" x14ac:dyDescent="0.3">
      <c r="A1800" t="s">
        <v>6167</v>
      </c>
      <c r="B1800" t="s">
        <v>50764</v>
      </c>
      <c r="D1800" t="s">
        <v>6168</v>
      </c>
      <c r="G1800" t="s">
        <v>59</v>
      </c>
      <c r="H1800" t="s">
        <v>59</v>
      </c>
      <c r="N1800" t="s">
        <v>60</v>
      </c>
    </row>
    <row r="1801" spans="1:14" x14ac:dyDescent="0.3">
      <c r="A1801" t="s">
        <v>6169</v>
      </c>
      <c r="B1801" t="s">
        <v>50764</v>
      </c>
      <c r="D1801" t="s">
        <v>6170</v>
      </c>
      <c r="G1801" t="s">
        <v>59</v>
      </c>
      <c r="H1801" t="s">
        <v>59</v>
      </c>
      <c r="N1801" t="s">
        <v>60</v>
      </c>
    </row>
    <row r="1802" spans="1:14" x14ac:dyDescent="0.3">
      <c r="A1802" t="s">
        <v>6171</v>
      </c>
      <c r="B1802" t="s">
        <v>15</v>
      </c>
      <c r="C1802" t="s">
        <v>6172</v>
      </c>
      <c r="D1802" t="s">
        <v>6173</v>
      </c>
      <c r="G1802" t="s">
        <v>59</v>
      </c>
      <c r="H1802" t="s">
        <v>59</v>
      </c>
      <c r="K1802" t="s">
        <v>729</v>
      </c>
      <c r="L1802" t="s">
        <v>60</v>
      </c>
    </row>
    <row r="1803" spans="1:14" x14ac:dyDescent="0.3">
      <c r="A1803" t="s">
        <v>6178</v>
      </c>
      <c r="B1803" t="s">
        <v>50764</v>
      </c>
      <c r="D1803" t="s">
        <v>6179</v>
      </c>
      <c r="G1803" t="s">
        <v>59</v>
      </c>
      <c r="H1803" t="s">
        <v>59</v>
      </c>
      <c r="N1803" t="s">
        <v>60</v>
      </c>
    </row>
    <row r="1804" spans="1:14" x14ac:dyDescent="0.3">
      <c r="A1804" t="s">
        <v>6180</v>
      </c>
      <c r="B1804" t="s">
        <v>50764</v>
      </c>
      <c r="D1804" t="s">
        <v>6181</v>
      </c>
      <c r="G1804" t="s">
        <v>59</v>
      </c>
      <c r="H1804" t="s">
        <v>59</v>
      </c>
      <c r="N1804" t="s">
        <v>60</v>
      </c>
    </row>
    <row r="1805" spans="1:14" x14ac:dyDescent="0.3">
      <c r="A1805" t="s">
        <v>6184</v>
      </c>
      <c r="B1805" t="s">
        <v>50764</v>
      </c>
      <c r="D1805" t="s">
        <v>6185</v>
      </c>
      <c r="G1805" t="s">
        <v>59</v>
      </c>
      <c r="H1805" t="s">
        <v>59</v>
      </c>
      <c r="N1805" t="s">
        <v>60</v>
      </c>
    </row>
    <row r="1806" spans="1:14" x14ac:dyDescent="0.3">
      <c r="A1806" t="s">
        <v>6206</v>
      </c>
      <c r="B1806" t="s">
        <v>15</v>
      </c>
      <c r="C1806" t="s">
        <v>6207</v>
      </c>
      <c r="D1806" t="s">
        <v>6208</v>
      </c>
      <c r="G1806" t="s">
        <v>59</v>
      </c>
      <c r="H1806" t="s">
        <v>59</v>
      </c>
      <c r="L1806" t="s">
        <v>60</v>
      </c>
    </row>
    <row r="1807" spans="1:14" x14ac:dyDescent="0.3">
      <c r="A1807" t="s">
        <v>6209</v>
      </c>
      <c r="B1807" t="s">
        <v>50764</v>
      </c>
      <c r="D1807" t="s">
        <v>6210</v>
      </c>
      <c r="G1807" t="s">
        <v>59</v>
      </c>
      <c r="H1807" t="s">
        <v>59</v>
      </c>
      <c r="N1807" t="s">
        <v>60</v>
      </c>
    </row>
    <row r="1808" spans="1:14" x14ac:dyDescent="0.3">
      <c r="A1808" t="s">
        <v>6215</v>
      </c>
      <c r="B1808" t="s">
        <v>15</v>
      </c>
      <c r="C1808" t="s">
        <v>6216</v>
      </c>
      <c r="D1808" t="s">
        <v>6217</v>
      </c>
      <c r="G1808" t="s">
        <v>59</v>
      </c>
      <c r="H1808" t="s">
        <v>59</v>
      </c>
      <c r="K1808" t="s">
        <v>650</v>
      </c>
      <c r="L1808" t="s">
        <v>60</v>
      </c>
    </row>
    <row r="1809" spans="1:14" x14ac:dyDescent="0.3">
      <c r="A1809" t="s">
        <v>6218</v>
      </c>
      <c r="B1809" t="s">
        <v>50764</v>
      </c>
      <c r="D1809" t="s">
        <v>6219</v>
      </c>
      <c r="G1809" t="s">
        <v>59</v>
      </c>
      <c r="H1809" t="s">
        <v>59</v>
      </c>
      <c r="K1809" t="s">
        <v>650</v>
      </c>
      <c r="N1809" t="s">
        <v>60</v>
      </c>
    </row>
    <row r="1810" spans="1:14" x14ac:dyDescent="0.3">
      <c r="A1810" t="s">
        <v>6224</v>
      </c>
      <c r="B1810" t="s">
        <v>50764</v>
      </c>
      <c r="D1810" t="s">
        <v>6225</v>
      </c>
      <c r="G1810" t="s">
        <v>59</v>
      </c>
      <c r="H1810" t="s">
        <v>59</v>
      </c>
      <c r="N1810" t="s">
        <v>60</v>
      </c>
    </row>
    <row r="1811" spans="1:14" x14ac:dyDescent="0.3">
      <c r="A1811" t="s">
        <v>6239</v>
      </c>
      <c r="B1811" t="s">
        <v>15</v>
      </c>
      <c r="C1811" t="s">
        <v>6240</v>
      </c>
      <c r="D1811" t="s">
        <v>6241</v>
      </c>
      <c r="G1811" t="s">
        <v>59</v>
      </c>
      <c r="H1811" t="s">
        <v>59</v>
      </c>
      <c r="K1811" t="s">
        <v>1973</v>
      </c>
      <c r="L1811" t="s">
        <v>60</v>
      </c>
    </row>
    <row r="1812" spans="1:14" x14ac:dyDescent="0.3">
      <c r="A1812" t="s">
        <v>6242</v>
      </c>
      <c r="B1812" t="s">
        <v>50764</v>
      </c>
      <c r="D1812" t="s">
        <v>6243</v>
      </c>
      <c r="G1812" t="s">
        <v>59</v>
      </c>
      <c r="H1812" t="s">
        <v>59</v>
      </c>
      <c r="K1812" t="s">
        <v>143</v>
      </c>
      <c r="N1812" t="s">
        <v>60</v>
      </c>
    </row>
    <row r="1813" spans="1:14" x14ac:dyDescent="0.3">
      <c r="A1813" t="s">
        <v>6263</v>
      </c>
      <c r="B1813" t="s">
        <v>50764</v>
      </c>
      <c r="D1813" t="s">
        <v>6264</v>
      </c>
      <c r="G1813" t="s">
        <v>59</v>
      </c>
      <c r="H1813" t="s">
        <v>59</v>
      </c>
      <c r="N1813" t="s">
        <v>60</v>
      </c>
    </row>
    <row r="1814" spans="1:14" x14ac:dyDescent="0.3">
      <c r="A1814" t="s">
        <v>6265</v>
      </c>
      <c r="B1814" t="s">
        <v>15</v>
      </c>
      <c r="C1814" t="s">
        <v>6266</v>
      </c>
      <c r="D1814" t="s">
        <v>6267</v>
      </c>
      <c r="G1814" t="s">
        <v>59</v>
      </c>
      <c r="H1814" t="s">
        <v>59</v>
      </c>
      <c r="K1814" t="s">
        <v>2868</v>
      </c>
      <c r="L1814" t="s">
        <v>60</v>
      </c>
    </row>
    <row r="1815" spans="1:14" x14ac:dyDescent="0.3">
      <c r="A1815" t="s">
        <v>6334</v>
      </c>
      <c r="B1815" t="s">
        <v>15</v>
      </c>
      <c r="C1815" t="s">
        <v>6335</v>
      </c>
      <c r="D1815" t="s">
        <v>6336</v>
      </c>
      <c r="G1815" t="s">
        <v>59</v>
      </c>
      <c r="H1815" t="s">
        <v>59</v>
      </c>
      <c r="K1815" t="s">
        <v>143</v>
      </c>
      <c r="L1815" t="s">
        <v>60</v>
      </c>
    </row>
    <row r="1816" spans="1:14" x14ac:dyDescent="0.3">
      <c r="A1816" t="s">
        <v>6455</v>
      </c>
      <c r="B1816" t="s">
        <v>15</v>
      </c>
      <c r="C1816" t="s">
        <v>6456</v>
      </c>
      <c r="D1816" t="s">
        <v>6457</v>
      </c>
      <c r="G1816" t="s">
        <v>59</v>
      </c>
      <c r="H1816" t="s">
        <v>59</v>
      </c>
      <c r="L1816" t="s">
        <v>60</v>
      </c>
    </row>
    <row r="1817" spans="1:14" x14ac:dyDescent="0.3">
      <c r="A1817" t="s">
        <v>6550</v>
      </c>
      <c r="B1817" t="s">
        <v>15</v>
      </c>
      <c r="C1817" t="s">
        <v>6551</v>
      </c>
      <c r="D1817" t="s">
        <v>6552</v>
      </c>
      <c r="G1817" t="s">
        <v>59</v>
      </c>
      <c r="H1817" t="s">
        <v>59</v>
      </c>
      <c r="L1817" t="s">
        <v>60</v>
      </c>
    </row>
    <row r="1818" spans="1:14" x14ac:dyDescent="0.3">
      <c r="A1818" t="s">
        <v>6571</v>
      </c>
      <c r="B1818" t="s">
        <v>15</v>
      </c>
      <c r="C1818" t="s">
        <v>6572</v>
      </c>
      <c r="D1818" t="s">
        <v>6573</v>
      </c>
      <c r="G1818" t="s">
        <v>59</v>
      </c>
      <c r="H1818" t="s">
        <v>59</v>
      </c>
      <c r="K1818" t="s">
        <v>102</v>
      </c>
      <c r="L1818" t="s">
        <v>60</v>
      </c>
    </row>
    <row r="1819" spans="1:14" x14ac:dyDescent="0.3">
      <c r="A1819" t="s">
        <v>6574</v>
      </c>
      <c r="B1819" t="s">
        <v>15</v>
      </c>
      <c r="C1819" t="s">
        <v>6575</v>
      </c>
      <c r="D1819" t="s">
        <v>6576</v>
      </c>
      <c r="G1819" t="s">
        <v>59</v>
      </c>
      <c r="H1819" t="s">
        <v>59</v>
      </c>
      <c r="L1819" t="s">
        <v>60</v>
      </c>
    </row>
    <row r="1820" spans="1:14" x14ac:dyDescent="0.3">
      <c r="A1820" t="s">
        <v>6683</v>
      </c>
      <c r="B1820" t="s">
        <v>15</v>
      </c>
      <c r="C1820" t="s">
        <v>6684</v>
      </c>
      <c r="D1820" t="s">
        <v>6685</v>
      </c>
      <c r="G1820" t="s">
        <v>59</v>
      </c>
      <c r="H1820" t="s">
        <v>59</v>
      </c>
      <c r="K1820" t="s">
        <v>143</v>
      </c>
      <c r="L1820" t="s">
        <v>60</v>
      </c>
    </row>
    <row r="1821" spans="1:14" x14ac:dyDescent="0.3">
      <c r="A1821" t="s">
        <v>6688</v>
      </c>
      <c r="B1821" t="s">
        <v>50764</v>
      </c>
      <c r="D1821" t="s">
        <v>6689</v>
      </c>
      <c r="G1821" t="s">
        <v>59</v>
      </c>
      <c r="H1821" t="s">
        <v>59</v>
      </c>
      <c r="N1821" t="s">
        <v>60</v>
      </c>
    </row>
    <row r="1822" spans="1:14" x14ac:dyDescent="0.3">
      <c r="A1822" t="s">
        <v>6734</v>
      </c>
      <c r="B1822" t="s">
        <v>15</v>
      </c>
      <c r="C1822" t="s">
        <v>6735</v>
      </c>
      <c r="D1822" t="s">
        <v>6736</v>
      </c>
      <c r="G1822" t="s">
        <v>59</v>
      </c>
      <c r="H1822" t="s">
        <v>59</v>
      </c>
      <c r="K1822" t="s">
        <v>782</v>
      </c>
      <c r="L1822" t="s">
        <v>60</v>
      </c>
    </row>
    <row r="1823" spans="1:14" x14ac:dyDescent="0.3">
      <c r="A1823" t="s">
        <v>6781</v>
      </c>
      <c r="B1823" t="s">
        <v>15</v>
      </c>
      <c r="C1823" t="s">
        <v>6782</v>
      </c>
      <c r="D1823" t="s">
        <v>6783</v>
      </c>
      <c r="G1823" t="s">
        <v>59</v>
      </c>
      <c r="H1823" t="s">
        <v>59</v>
      </c>
      <c r="L1823" t="s">
        <v>60</v>
      </c>
    </row>
    <row r="1824" spans="1:14" x14ac:dyDescent="0.3">
      <c r="A1824" t="s">
        <v>6813</v>
      </c>
      <c r="B1824" t="s">
        <v>15</v>
      </c>
      <c r="C1824" t="s">
        <v>6814</v>
      </c>
      <c r="D1824" t="s">
        <v>6815</v>
      </c>
      <c r="G1824" t="s">
        <v>59</v>
      </c>
      <c r="H1824" t="s">
        <v>59</v>
      </c>
      <c r="K1824" t="s">
        <v>948</v>
      </c>
      <c r="L1824" t="s">
        <v>60</v>
      </c>
    </row>
    <row r="1825" spans="1:14" x14ac:dyDescent="0.3">
      <c r="A1825" t="s">
        <v>6953</v>
      </c>
      <c r="B1825" t="s">
        <v>15</v>
      </c>
      <c r="C1825" t="s">
        <v>6954</v>
      </c>
      <c r="D1825" t="s">
        <v>6955</v>
      </c>
      <c r="G1825" t="s">
        <v>59</v>
      </c>
      <c r="H1825" t="s">
        <v>59</v>
      </c>
      <c r="K1825" t="s">
        <v>525</v>
      </c>
      <c r="L1825" t="s">
        <v>60</v>
      </c>
    </row>
    <row r="1826" spans="1:14" x14ac:dyDescent="0.3">
      <c r="A1826" t="s">
        <v>6967</v>
      </c>
      <c r="B1826" t="s">
        <v>15</v>
      </c>
      <c r="C1826" t="s">
        <v>6968</v>
      </c>
      <c r="D1826" t="s">
        <v>6969</v>
      </c>
      <c r="G1826" t="s">
        <v>59</v>
      </c>
      <c r="H1826" t="s">
        <v>59</v>
      </c>
      <c r="K1826" t="s">
        <v>143</v>
      </c>
      <c r="L1826" t="s">
        <v>60</v>
      </c>
    </row>
    <row r="1827" spans="1:14" x14ac:dyDescent="0.3">
      <c r="A1827" t="s">
        <v>7032</v>
      </c>
      <c r="B1827" t="s">
        <v>15</v>
      </c>
      <c r="C1827" t="s">
        <v>7033</v>
      </c>
      <c r="D1827" t="s">
        <v>7034</v>
      </c>
      <c r="G1827" t="s">
        <v>59</v>
      </c>
      <c r="H1827" t="s">
        <v>59</v>
      </c>
      <c r="K1827" t="s">
        <v>677</v>
      </c>
      <c r="L1827" t="s">
        <v>60</v>
      </c>
    </row>
    <row r="1828" spans="1:14" x14ac:dyDescent="0.3">
      <c r="A1828" t="s">
        <v>7168</v>
      </c>
      <c r="B1828" t="s">
        <v>15</v>
      </c>
      <c r="C1828" t="s">
        <v>7169</v>
      </c>
      <c r="D1828" t="s">
        <v>7170</v>
      </c>
      <c r="G1828" t="s">
        <v>59</v>
      </c>
      <c r="H1828" t="s">
        <v>59</v>
      </c>
      <c r="K1828" t="s">
        <v>599</v>
      </c>
      <c r="L1828" t="s">
        <v>60</v>
      </c>
    </row>
    <row r="1829" spans="1:14" x14ac:dyDescent="0.3">
      <c r="A1829" t="s">
        <v>7182</v>
      </c>
      <c r="B1829" t="s">
        <v>15</v>
      </c>
      <c r="C1829" t="s">
        <v>7183</v>
      </c>
      <c r="D1829" t="s">
        <v>7184</v>
      </c>
      <c r="G1829" t="s">
        <v>59</v>
      </c>
      <c r="H1829" t="s">
        <v>59</v>
      </c>
      <c r="K1829" t="s">
        <v>1352</v>
      </c>
      <c r="L1829" t="s">
        <v>60</v>
      </c>
    </row>
    <row r="1830" spans="1:14" x14ac:dyDescent="0.3">
      <c r="A1830" t="s">
        <v>7188</v>
      </c>
      <c r="B1830" t="s">
        <v>15</v>
      </c>
      <c r="C1830" t="s">
        <v>7189</v>
      </c>
      <c r="D1830" t="s">
        <v>7190</v>
      </c>
      <c r="G1830" t="s">
        <v>59</v>
      </c>
      <c r="H1830" t="s">
        <v>59</v>
      </c>
      <c r="L1830" t="s">
        <v>60</v>
      </c>
    </row>
    <row r="1831" spans="1:14" x14ac:dyDescent="0.3">
      <c r="A1831" t="s">
        <v>7206</v>
      </c>
      <c r="B1831" t="s">
        <v>15</v>
      </c>
      <c r="C1831" t="s">
        <v>7207</v>
      </c>
      <c r="D1831" t="s">
        <v>7208</v>
      </c>
      <c r="G1831" t="s">
        <v>59</v>
      </c>
      <c r="H1831" t="s">
        <v>59</v>
      </c>
      <c r="K1831" t="s">
        <v>1352</v>
      </c>
      <c r="L1831" t="s">
        <v>60</v>
      </c>
    </row>
    <row r="1832" spans="1:14" x14ac:dyDescent="0.3">
      <c r="A1832" t="s">
        <v>7212</v>
      </c>
      <c r="B1832" t="s">
        <v>50764</v>
      </c>
      <c r="D1832" t="s">
        <v>7213</v>
      </c>
      <c r="G1832" t="s">
        <v>59</v>
      </c>
      <c r="H1832" t="s">
        <v>59</v>
      </c>
      <c r="N1832" t="s">
        <v>60</v>
      </c>
    </row>
    <row r="1833" spans="1:14" x14ac:dyDescent="0.3">
      <c r="A1833" t="s">
        <v>7218</v>
      </c>
      <c r="B1833" t="s">
        <v>50764</v>
      </c>
      <c r="D1833" t="s">
        <v>7219</v>
      </c>
      <c r="G1833" t="s">
        <v>59</v>
      </c>
      <c r="H1833" t="s">
        <v>59</v>
      </c>
      <c r="N1833" t="s">
        <v>60</v>
      </c>
    </row>
    <row r="1834" spans="1:14" x14ac:dyDescent="0.3">
      <c r="A1834" t="s">
        <v>7220</v>
      </c>
      <c r="B1834" t="s">
        <v>15</v>
      </c>
      <c r="C1834" t="s">
        <v>7221</v>
      </c>
      <c r="D1834" t="s">
        <v>7222</v>
      </c>
      <c r="G1834" t="s">
        <v>59</v>
      </c>
      <c r="H1834" t="s">
        <v>59</v>
      </c>
      <c r="L1834" t="s">
        <v>60</v>
      </c>
    </row>
    <row r="1835" spans="1:14" x14ac:dyDescent="0.3">
      <c r="A1835" t="s">
        <v>7233</v>
      </c>
      <c r="B1835" t="s">
        <v>50764</v>
      </c>
      <c r="D1835" t="s">
        <v>7234</v>
      </c>
      <c r="G1835" t="s">
        <v>59</v>
      </c>
      <c r="H1835" t="s">
        <v>59</v>
      </c>
      <c r="N1835" t="s">
        <v>60</v>
      </c>
    </row>
    <row r="1836" spans="1:14" x14ac:dyDescent="0.3">
      <c r="A1836" t="s">
        <v>7235</v>
      </c>
      <c r="B1836" t="s">
        <v>15</v>
      </c>
      <c r="C1836" t="s">
        <v>7236</v>
      </c>
      <c r="D1836" t="s">
        <v>7237</v>
      </c>
      <c r="G1836" t="s">
        <v>59</v>
      </c>
      <c r="H1836" t="s">
        <v>59</v>
      </c>
      <c r="K1836" t="s">
        <v>1352</v>
      </c>
      <c r="L1836" t="s">
        <v>60</v>
      </c>
    </row>
    <row r="1837" spans="1:14" x14ac:dyDescent="0.3">
      <c r="A1837" t="s">
        <v>7253</v>
      </c>
      <c r="B1837" t="s">
        <v>50764</v>
      </c>
      <c r="D1837" t="s">
        <v>7254</v>
      </c>
      <c r="G1837" t="s">
        <v>59</v>
      </c>
      <c r="H1837" t="s">
        <v>59</v>
      </c>
      <c r="K1837" t="s">
        <v>3184</v>
      </c>
      <c r="N1837" t="s">
        <v>60</v>
      </c>
    </row>
    <row r="1838" spans="1:14" x14ac:dyDescent="0.3">
      <c r="A1838" t="s">
        <v>7255</v>
      </c>
      <c r="B1838" t="s">
        <v>15</v>
      </c>
      <c r="C1838" t="s">
        <v>7256</v>
      </c>
      <c r="D1838" t="s">
        <v>7257</v>
      </c>
      <c r="G1838" t="s">
        <v>59</v>
      </c>
      <c r="H1838" t="s">
        <v>59</v>
      </c>
      <c r="K1838" t="s">
        <v>4861</v>
      </c>
      <c r="L1838" t="s">
        <v>60</v>
      </c>
    </row>
    <row r="1839" spans="1:14" x14ac:dyDescent="0.3">
      <c r="A1839" t="s">
        <v>7258</v>
      </c>
      <c r="B1839" t="s">
        <v>15</v>
      </c>
      <c r="C1839" t="s">
        <v>7259</v>
      </c>
      <c r="D1839" t="s">
        <v>7260</v>
      </c>
      <c r="G1839" t="s">
        <v>59</v>
      </c>
      <c r="H1839" t="s">
        <v>59</v>
      </c>
      <c r="K1839" t="s">
        <v>599</v>
      </c>
      <c r="L1839" t="s">
        <v>60</v>
      </c>
    </row>
    <row r="1840" spans="1:14" x14ac:dyDescent="0.3">
      <c r="A1840" t="s">
        <v>7261</v>
      </c>
      <c r="B1840" t="s">
        <v>15</v>
      </c>
      <c r="C1840" t="s">
        <v>7262</v>
      </c>
      <c r="D1840" t="s">
        <v>7263</v>
      </c>
      <c r="G1840" t="s">
        <v>59</v>
      </c>
      <c r="H1840" t="s">
        <v>59</v>
      </c>
      <c r="K1840" t="s">
        <v>970</v>
      </c>
      <c r="L1840" t="s">
        <v>60</v>
      </c>
    </row>
    <row r="1841" spans="1:14" x14ac:dyDescent="0.3">
      <c r="A1841" t="s">
        <v>7268</v>
      </c>
      <c r="B1841" t="s">
        <v>50764</v>
      </c>
      <c r="D1841" t="s">
        <v>7269</v>
      </c>
      <c r="G1841" t="s">
        <v>59</v>
      </c>
      <c r="H1841" t="s">
        <v>59</v>
      </c>
      <c r="N1841" t="s">
        <v>60</v>
      </c>
    </row>
    <row r="1842" spans="1:14" x14ac:dyDescent="0.3">
      <c r="A1842" t="s">
        <v>7285</v>
      </c>
      <c r="B1842" t="s">
        <v>50764</v>
      </c>
      <c r="D1842" t="s">
        <v>7286</v>
      </c>
      <c r="G1842" t="s">
        <v>59</v>
      </c>
      <c r="H1842" t="s">
        <v>59</v>
      </c>
      <c r="N1842" t="s">
        <v>60</v>
      </c>
    </row>
    <row r="1843" spans="1:14" x14ac:dyDescent="0.3">
      <c r="A1843" t="s">
        <v>7293</v>
      </c>
      <c r="B1843" t="s">
        <v>50764</v>
      </c>
      <c r="D1843" t="s">
        <v>7294</v>
      </c>
      <c r="G1843" t="s">
        <v>59</v>
      </c>
      <c r="H1843" t="s">
        <v>59</v>
      </c>
      <c r="K1843" t="s">
        <v>3184</v>
      </c>
      <c r="N1843" t="s">
        <v>60</v>
      </c>
    </row>
    <row r="1844" spans="1:14" x14ac:dyDescent="0.3">
      <c r="A1844" t="s">
        <v>7329</v>
      </c>
      <c r="B1844" t="s">
        <v>15</v>
      </c>
      <c r="C1844" t="s">
        <v>7330</v>
      </c>
      <c r="D1844" t="s">
        <v>7331</v>
      </c>
      <c r="G1844" t="s">
        <v>59</v>
      </c>
      <c r="H1844" t="s">
        <v>59</v>
      </c>
      <c r="K1844" t="s">
        <v>525</v>
      </c>
      <c r="L1844" t="s">
        <v>60</v>
      </c>
    </row>
    <row r="1845" spans="1:14" x14ac:dyDescent="0.3">
      <c r="A1845" t="s">
        <v>7337</v>
      </c>
      <c r="B1845" t="s">
        <v>15</v>
      </c>
      <c r="C1845" t="s">
        <v>7338</v>
      </c>
      <c r="D1845" t="s">
        <v>7339</v>
      </c>
      <c r="G1845" t="s">
        <v>59</v>
      </c>
      <c r="H1845" t="s">
        <v>59</v>
      </c>
      <c r="K1845" t="s">
        <v>525</v>
      </c>
      <c r="L1845" t="s">
        <v>60</v>
      </c>
    </row>
    <row r="1846" spans="1:14" x14ac:dyDescent="0.3">
      <c r="A1846" t="s">
        <v>7340</v>
      </c>
      <c r="B1846" t="s">
        <v>50764</v>
      </c>
      <c r="D1846" t="s">
        <v>7341</v>
      </c>
      <c r="G1846" t="s">
        <v>59</v>
      </c>
      <c r="H1846" t="s">
        <v>59</v>
      </c>
      <c r="N1846" t="s">
        <v>60</v>
      </c>
    </row>
    <row r="1847" spans="1:14" x14ac:dyDescent="0.3">
      <c r="A1847" t="s">
        <v>7380</v>
      </c>
      <c r="B1847" t="s">
        <v>50764</v>
      </c>
      <c r="D1847" t="s">
        <v>7381</v>
      </c>
      <c r="G1847" t="s">
        <v>59</v>
      </c>
      <c r="H1847" t="s">
        <v>59</v>
      </c>
      <c r="N1847" t="s">
        <v>60</v>
      </c>
    </row>
    <row r="1848" spans="1:14" x14ac:dyDescent="0.3">
      <c r="A1848" t="s">
        <v>7520</v>
      </c>
      <c r="B1848" t="s">
        <v>50764</v>
      </c>
      <c r="D1848" t="s">
        <v>7521</v>
      </c>
      <c r="G1848" t="s">
        <v>59</v>
      </c>
      <c r="H1848" t="s">
        <v>59</v>
      </c>
      <c r="K1848" t="s">
        <v>665</v>
      </c>
      <c r="N1848" t="s">
        <v>60</v>
      </c>
    </row>
    <row r="1849" spans="1:14" x14ac:dyDescent="0.3">
      <c r="A1849" t="s">
        <v>7522</v>
      </c>
      <c r="B1849" t="s">
        <v>50764</v>
      </c>
      <c r="D1849" t="s">
        <v>7523</v>
      </c>
      <c r="G1849" t="s">
        <v>59</v>
      </c>
      <c r="H1849" t="s">
        <v>59</v>
      </c>
      <c r="N1849" t="s">
        <v>60</v>
      </c>
    </row>
    <row r="1850" spans="1:14" x14ac:dyDescent="0.3">
      <c r="A1850" t="s">
        <v>7524</v>
      </c>
      <c r="B1850" t="s">
        <v>50764</v>
      </c>
      <c r="D1850" t="s">
        <v>7525</v>
      </c>
      <c r="G1850" t="s">
        <v>59</v>
      </c>
      <c r="H1850" t="s">
        <v>59</v>
      </c>
      <c r="K1850" t="s">
        <v>591</v>
      </c>
      <c r="N1850" t="s">
        <v>60</v>
      </c>
    </row>
    <row r="1851" spans="1:14" x14ac:dyDescent="0.3">
      <c r="A1851" t="s">
        <v>7526</v>
      </c>
      <c r="B1851" t="s">
        <v>50764</v>
      </c>
      <c r="D1851" t="s">
        <v>7527</v>
      </c>
      <c r="G1851" t="s">
        <v>59</v>
      </c>
      <c r="H1851" t="s">
        <v>59</v>
      </c>
      <c r="K1851" t="s">
        <v>2838</v>
      </c>
      <c r="N1851" t="s">
        <v>60</v>
      </c>
    </row>
    <row r="1852" spans="1:14" x14ac:dyDescent="0.3">
      <c r="A1852" t="s">
        <v>7528</v>
      </c>
      <c r="B1852" t="s">
        <v>15</v>
      </c>
      <c r="C1852" t="s">
        <v>7529</v>
      </c>
      <c r="D1852" t="s">
        <v>7530</v>
      </c>
      <c r="G1852" t="s">
        <v>59</v>
      </c>
      <c r="H1852" t="s">
        <v>59</v>
      </c>
      <c r="K1852" t="s">
        <v>176</v>
      </c>
      <c r="L1852" t="s">
        <v>60</v>
      </c>
    </row>
    <row r="1853" spans="1:14" x14ac:dyDescent="0.3">
      <c r="A1853" t="s">
        <v>7550</v>
      </c>
      <c r="B1853" t="s">
        <v>15</v>
      </c>
      <c r="C1853" t="s">
        <v>7551</v>
      </c>
      <c r="D1853" t="s">
        <v>7552</v>
      </c>
      <c r="G1853" t="s">
        <v>59</v>
      </c>
      <c r="H1853" t="s">
        <v>59</v>
      </c>
      <c r="K1853" t="s">
        <v>970</v>
      </c>
      <c r="L1853" t="s">
        <v>60</v>
      </c>
    </row>
    <row r="1854" spans="1:14" x14ac:dyDescent="0.3">
      <c r="A1854" t="s">
        <v>7553</v>
      </c>
      <c r="B1854" t="s">
        <v>15</v>
      </c>
      <c r="C1854" t="s">
        <v>7554</v>
      </c>
      <c r="D1854" t="s">
        <v>7555</v>
      </c>
      <c r="G1854" t="s">
        <v>59</v>
      </c>
      <c r="H1854" t="s">
        <v>59</v>
      </c>
      <c r="K1854" t="s">
        <v>1388</v>
      </c>
      <c r="L1854" t="s">
        <v>60</v>
      </c>
    </row>
    <row r="1855" spans="1:14" x14ac:dyDescent="0.3">
      <c r="A1855" t="s">
        <v>7588</v>
      </c>
      <c r="B1855" t="s">
        <v>15</v>
      </c>
      <c r="C1855" t="s">
        <v>7589</v>
      </c>
      <c r="D1855" t="s">
        <v>7590</v>
      </c>
      <c r="G1855" t="s">
        <v>59</v>
      </c>
      <c r="H1855" t="s">
        <v>59</v>
      </c>
      <c r="K1855" t="s">
        <v>514</v>
      </c>
      <c r="L1855" t="s">
        <v>60</v>
      </c>
    </row>
    <row r="1856" spans="1:14" x14ac:dyDescent="0.3">
      <c r="A1856" t="s">
        <v>7614</v>
      </c>
      <c r="B1856" t="s">
        <v>15</v>
      </c>
      <c r="C1856" t="s">
        <v>7615</v>
      </c>
      <c r="D1856" t="s">
        <v>7616</v>
      </c>
      <c r="G1856" t="s">
        <v>59</v>
      </c>
      <c r="H1856" t="s">
        <v>59</v>
      </c>
      <c r="L1856" t="s">
        <v>60</v>
      </c>
    </row>
    <row r="1857" spans="1:14" x14ac:dyDescent="0.3">
      <c r="A1857" t="s">
        <v>7617</v>
      </c>
      <c r="B1857" t="s">
        <v>15</v>
      </c>
      <c r="C1857" t="s">
        <v>7618</v>
      </c>
      <c r="D1857" t="s">
        <v>7619</v>
      </c>
      <c r="G1857" t="s">
        <v>59</v>
      </c>
      <c r="H1857" t="s">
        <v>59</v>
      </c>
      <c r="K1857" t="s">
        <v>599</v>
      </c>
      <c r="L1857" t="s">
        <v>60</v>
      </c>
    </row>
    <row r="1858" spans="1:14" x14ac:dyDescent="0.3">
      <c r="A1858" t="s">
        <v>7620</v>
      </c>
      <c r="B1858" t="s">
        <v>15</v>
      </c>
      <c r="C1858" t="s">
        <v>7621</v>
      </c>
      <c r="D1858" t="s">
        <v>7622</v>
      </c>
      <c r="G1858" t="s">
        <v>59</v>
      </c>
      <c r="H1858" t="s">
        <v>59</v>
      </c>
      <c r="L1858" t="s">
        <v>60</v>
      </c>
    </row>
    <row r="1859" spans="1:14" x14ac:dyDescent="0.3">
      <c r="A1859" t="s">
        <v>7628</v>
      </c>
      <c r="B1859" t="s">
        <v>50764</v>
      </c>
      <c r="D1859" t="s">
        <v>7629</v>
      </c>
      <c r="G1859" t="s">
        <v>59</v>
      </c>
      <c r="H1859" t="s">
        <v>59</v>
      </c>
      <c r="N1859" t="s">
        <v>60</v>
      </c>
    </row>
    <row r="1860" spans="1:14" x14ac:dyDescent="0.3">
      <c r="A1860" t="s">
        <v>7633</v>
      </c>
      <c r="B1860" t="s">
        <v>50764</v>
      </c>
      <c r="D1860" t="s">
        <v>7634</v>
      </c>
      <c r="G1860" t="s">
        <v>59</v>
      </c>
      <c r="H1860" t="s">
        <v>59</v>
      </c>
      <c r="N1860" t="s">
        <v>60</v>
      </c>
    </row>
    <row r="1861" spans="1:14" x14ac:dyDescent="0.3">
      <c r="A1861" t="s">
        <v>7635</v>
      </c>
      <c r="B1861" t="s">
        <v>15</v>
      </c>
      <c r="C1861" t="s">
        <v>7636</v>
      </c>
      <c r="D1861" t="s">
        <v>7637</v>
      </c>
      <c r="G1861" t="s">
        <v>59</v>
      </c>
      <c r="H1861" t="s">
        <v>59</v>
      </c>
      <c r="K1861" t="s">
        <v>599</v>
      </c>
      <c r="L1861" t="s">
        <v>60</v>
      </c>
    </row>
    <row r="1862" spans="1:14" x14ac:dyDescent="0.3">
      <c r="A1862" t="s">
        <v>7638</v>
      </c>
      <c r="B1862" t="s">
        <v>50764</v>
      </c>
      <c r="D1862" t="s">
        <v>7639</v>
      </c>
      <c r="G1862" t="s">
        <v>59</v>
      </c>
      <c r="H1862" t="s">
        <v>59</v>
      </c>
      <c r="N1862" t="s">
        <v>60</v>
      </c>
    </row>
    <row r="1863" spans="1:14" x14ac:dyDescent="0.3">
      <c r="A1863" t="s">
        <v>7640</v>
      </c>
      <c r="B1863" t="s">
        <v>15</v>
      </c>
      <c r="C1863" t="s">
        <v>7641</v>
      </c>
      <c r="D1863" t="s">
        <v>7642</v>
      </c>
      <c r="G1863" t="s">
        <v>59</v>
      </c>
      <c r="H1863" t="s">
        <v>59</v>
      </c>
      <c r="K1863" t="s">
        <v>599</v>
      </c>
      <c r="L1863" t="s">
        <v>60</v>
      </c>
    </row>
    <row r="1864" spans="1:14" x14ac:dyDescent="0.3">
      <c r="A1864" t="s">
        <v>7649</v>
      </c>
      <c r="B1864" t="s">
        <v>50764</v>
      </c>
      <c r="D1864" t="s">
        <v>7650</v>
      </c>
      <c r="G1864" t="s">
        <v>59</v>
      </c>
      <c r="H1864" t="s">
        <v>59</v>
      </c>
      <c r="K1864" t="s">
        <v>514</v>
      </c>
      <c r="N1864" t="s">
        <v>60</v>
      </c>
    </row>
    <row r="1865" spans="1:14" x14ac:dyDescent="0.3">
      <c r="A1865" t="s">
        <v>7651</v>
      </c>
      <c r="B1865" t="s">
        <v>50764</v>
      </c>
      <c r="D1865" t="s">
        <v>7652</v>
      </c>
      <c r="G1865" t="s">
        <v>59</v>
      </c>
      <c r="H1865" t="s">
        <v>59</v>
      </c>
      <c r="K1865" t="s">
        <v>729</v>
      </c>
      <c r="N1865" t="s">
        <v>60</v>
      </c>
    </row>
    <row r="1866" spans="1:14" x14ac:dyDescent="0.3">
      <c r="A1866" t="s">
        <v>7653</v>
      </c>
      <c r="B1866" t="s">
        <v>50764</v>
      </c>
      <c r="D1866" t="s">
        <v>7654</v>
      </c>
      <c r="G1866" t="s">
        <v>59</v>
      </c>
      <c r="H1866" t="s">
        <v>59</v>
      </c>
      <c r="N1866" t="s">
        <v>60</v>
      </c>
    </row>
    <row r="1867" spans="1:14" x14ac:dyDescent="0.3">
      <c r="A1867" t="s">
        <v>7655</v>
      </c>
      <c r="B1867" t="s">
        <v>50764</v>
      </c>
      <c r="D1867" t="s">
        <v>7656</v>
      </c>
      <c r="G1867" t="s">
        <v>59</v>
      </c>
      <c r="H1867" t="s">
        <v>59</v>
      </c>
      <c r="K1867" t="s">
        <v>948</v>
      </c>
      <c r="N1867" t="s">
        <v>60</v>
      </c>
    </row>
    <row r="1868" spans="1:14" x14ac:dyDescent="0.3">
      <c r="A1868" t="s">
        <v>7657</v>
      </c>
      <c r="B1868" t="s">
        <v>50764</v>
      </c>
      <c r="D1868" t="s">
        <v>7658</v>
      </c>
      <c r="G1868" t="s">
        <v>59</v>
      </c>
      <c r="H1868" t="s">
        <v>59</v>
      </c>
      <c r="N1868" t="s">
        <v>60</v>
      </c>
    </row>
    <row r="1869" spans="1:14" x14ac:dyDescent="0.3">
      <c r="A1869" t="s">
        <v>7662</v>
      </c>
      <c r="B1869" t="s">
        <v>15</v>
      </c>
      <c r="C1869" t="s">
        <v>7663</v>
      </c>
      <c r="D1869" t="s">
        <v>7664</v>
      </c>
      <c r="G1869" t="s">
        <v>59</v>
      </c>
      <c r="H1869" t="s">
        <v>59</v>
      </c>
      <c r="L1869" t="s">
        <v>60</v>
      </c>
    </row>
    <row r="1870" spans="1:14" x14ac:dyDescent="0.3">
      <c r="A1870" t="s">
        <v>7665</v>
      </c>
      <c r="B1870" t="s">
        <v>50764</v>
      </c>
      <c r="D1870" t="s">
        <v>7666</v>
      </c>
      <c r="G1870" t="s">
        <v>59</v>
      </c>
      <c r="H1870" t="s">
        <v>59</v>
      </c>
      <c r="K1870" t="s">
        <v>599</v>
      </c>
      <c r="N1870" t="s">
        <v>60</v>
      </c>
    </row>
    <row r="1871" spans="1:14" x14ac:dyDescent="0.3">
      <c r="A1871" t="s">
        <v>7667</v>
      </c>
      <c r="B1871" t="s">
        <v>15</v>
      </c>
      <c r="C1871" t="s">
        <v>7668</v>
      </c>
      <c r="D1871" t="s">
        <v>7669</v>
      </c>
      <c r="G1871" t="s">
        <v>59</v>
      </c>
      <c r="H1871" t="s">
        <v>59</v>
      </c>
      <c r="K1871" t="s">
        <v>599</v>
      </c>
      <c r="L1871" t="s">
        <v>60</v>
      </c>
    </row>
    <row r="1872" spans="1:14" x14ac:dyDescent="0.3">
      <c r="A1872" t="s">
        <v>7674</v>
      </c>
      <c r="B1872" t="s">
        <v>15</v>
      </c>
      <c r="C1872" t="s">
        <v>7675</v>
      </c>
      <c r="D1872" t="s">
        <v>7676</v>
      </c>
      <c r="G1872" t="s">
        <v>59</v>
      </c>
      <c r="H1872" t="s">
        <v>59</v>
      </c>
      <c r="L1872" t="s">
        <v>60</v>
      </c>
    </row>
    <row r="1873" spans="1:14" x14ac:dyDescent="0.3">
      <c r="A1873" t="s">
        <v>7687</v>
      </c>
      <c r="B1873" t="s">
        <v>50764</v>
      </c>
      <c r="D1873" t="s">
        <v>7688</v>
      </c>
      <c r="G1873" t="s">
        <v>59</v>
      </c>
      <c r="H1873" t="s">
        <v>59</v>
      </c>
      <c r="K1873" t="s">
        <v>599</v>
      </c>
      <c r="N1873" t="s">
        <v>60</v>
      </c>
    </row>
    <row r="1874" spans="1:14" x14ac:dyDescent="0.3">
      <c r="A1874" t="s">
        <v>7695</v>
      </c>
      <c r="B1874" t="s">
        <v>15</v>
      </c>
      <c r="C1874" t="s">
        <v>7696</v>
      </c>
      <c r="D1874" t="s">
        <v>7697</v>
      </c>
      <c r="G1874" t="s">
        <v>59</v>
      </c>
      <c r="H1874" t="s">
        <v>59</v>
      </c>
      <c r="K1874" t="s">
        <v>1973</v>
      </c>
      <c r="L1874" t="s">
        <v>60</v>
      </c>
    </row>
    <row r="1875" spans="1:14" x14ac:dyDescent="0.3">
      <c r="A1875" t="s">
        <v>7710</v>
      </c>
      <c r="B1875" t="s">
        <v>15</v>
      </c>
      <c r="C1875" t="s">
        <v>7711</v>
      </c>
      <c r="D1875" t="s">
        <v>7712</v>
      </c>
      <c r="G1875" t="s">
        <v>59</v>
      </c>
      <c r="H1875" t="s">
        <v>59</v>
      </c>
      <c r="K1875" t="s">
        <v>599</v>
      </c>
      <c r="L1875" t="s">
        <v>60</v>
      </c>
    </row>
    <row r="1876" spans="1:14" x14ac:dyDescent="0.3">
      <c r="A1876" t="s">
        <v>7716</v>
      </c>
      <c r="B1876" t="s">
        <v>50764</v>
      </c>
      <c r="D1876" t="s">
        <v>7717</v>
      </c>
      <c r="G1876" t="s">
        <v>59</v>
      </c>
      <c r="H1876" t="s">
        <v>59</v>
      </c>
      <c r="N1876" t="s">
        <v>60</v>
      </c>
    </row>
    <row r="1877" spans="1:14" x14ac:dyDescent="0.3">
      <c r="A1877" t="s">
        <v>7718</v>
      </c>
      <c r="B1877" t="s">
        <v>15</v>
      </c>
      <c r="C1877" t="s">
        <v>7719</v>
      </c>
      <c r="D1877" t="s">
        <v>7720</v>
      </c>
      <c r="G1877" t="s">
        <v>59</v>
      </c>
      <c r="H1877" t="s">
        <v>59</v>
      </c>
      <c r="K1877" t="s">
        <v>1137</v>
      </c>
      <c r="L1877" t="s">
        <v>60</v>
      </c>
    </row>
    <row r="1878" spans="1:14" x14ac:dyDescent="0.3">
      <c r="A1878" t="s">
        <v>7721</v>
      </c>
      <c r="B1878" t="s">
        <v>15</v>
      </c>
      <c r="C1878" t="s">
        <v>7722</v>
      </c>
      <c r="D1878" t="s">
        <v>7723</v>
      </c>
      <c r="G1878" t="s">
        <v>59</v>
      </c>
      <c r="H1878" t="s">
        <v>59</v>
      </c>
      <c r="K1878" t="s">
        <v>1137</v>
      </c>
      <c r="L1878" t="s">
        <v>60</v>
      </c>
    </row>
    <row r="1879" spans="1:14" x14ac:dyDescent="0.3">
      <c r="A1879" t="s">
        <v>7758</v>
      </c>
      <c r="B1879" t="s">
        <v>15</v>
      </c>
      <c r="C1879" t="s">
        <v>7759</v>
      </c>
      <c r="D1879" t="s">
        <v>7760</v>
      </c>
      <c r="G1879" t="s">
        <v>59</v>
      </c>
      <c r="H1879" t="s">
        <v>59</v>
      </c>
      <c r="K1879" t="s">
        <v>970</v>
      </c>
      <c r="L1879" t="s">
        <v>60</v>
      </c>
    </row>
    <row r="1880" spans="1:14" x14ac:dyDescent="0.3">
      <c r="A1880" t="s">
        <v>7768</v>
      </c>
      <c r="B1880" t="s">
        <v>50764</v>
      </c>
      <c r="D1880" t="s">
        <v>7769</v>
      </c>
      <c r="G1880" t="s">
        <v>59</v>
      </c>
      <c r="H1880" t="s">
        <v>59</v>
      </c>
      <c r="N1880" t="s">
        <v>60</v>
      </c>
    </row>
    <row r="1881" spans="1:14" x14ac:dyDescent="0.3">
      <c r="A1881" t="s">
        <v>7807</v>
      </c>
      <c r="B1881" t="s">
        <v>15</v>
      </c>
      <c r="C1881" t="s">
        <v>7808</v>
      </c>
      <c r="D1881" t="s">
        <v>7809</v>
      </c>
      <c r="G1881" t="s">
        <v>59</v>
      </c>
      <c r="H1881" t="s">
        <v>59</v>
      </c>
      <c r="K1881" t="s">
        <v>470</v>
      </c>
      <c r="L1881" t="s">
        <v>60</v>
      </c>
    </row>
    <row r="1882" spans="1:14" x14ac:dyDescent="0.3">
      <c r="A1882" t="s">
        <v>7814</v>
      </c>
      <c r="B1882" t="s">
        <v>15</v>
      </c>
      <c r="C1882" t="s">
        <v>7815</v>
      </c>
      <c r="D1882" t="s">
        <v>7816</v>
      </c>
      <c r="G1882" t="s">
        <v>59</v>
      </c>
      <c r="H1882" t="s">
        <v>59</v>
      </c>
      <c r="K1882" t="s">
        <v>970</v>
      </c>
      <c r="L1882" t="s">
        <v>60</v>
      </c>
    </row>
    <row r="1883" spans="1:14" x14ac:dyDescent="0.3">
      <c r="A1883" t="s">
        <v>7817</v>
      </c>
      <c r="B1883" t="s">
        <v>15</v>
      </c>
      <c r="C1883" t="s">
        <v>7818</v>
      </c>
      <c r="D1883" t="s">
        <v>7819</v>
      </c>
      <c r="G1883" t="s">
        <v>59</v>
      </c>
      <c r="H1883" t="s">
        <v>59</v>
      </c>
      <c r="L1883" t="s">
        <v>60</v>
      </c>
    </row>
    <row r="1884" spans="1:14" x14ac:dyDescent="0.3">
      <c r="A1884" t="s">
        <v>7820</v>
      </c>
      <c r="B1884" t="s">
        <v>15</v>
      </c>
      <c r="C1884" t="s">
        <v>7821</v>
      </c>
      <c r="D1884" t="s">
        <v>7822</v>
      </c>
      <c r="G1884" t="s">
        <v>59</v>
      </c>
      <c r="H1884" t="s">
        <v>59</v>
      </c>
      <c r="L1884" t="s">
        <v>60</v>
      </c>
    </row>
    <row r="1885" spans="1:14" x14ac:dyDescent="0.3">
      <c r="A1885" t="s">
        <v>7844</v>
      </c>
      <c r="B1885" t="s">
        <v>15</v>
      </c>
      <c r="C1885" t="s">
        <v>7845</v>
      </c>
      <c r="D1885" t="s">
        <v>7846</v>
      </c>
      <c r="G1885" t="s">
        <v>59</v>
      </c>
      <c r="H1885" t="s">
        <v>59</v>
      </c>
      <c r="L1885" t="s">
        <v>60</v>
      </c>
    </row>
    <row r="1886" spans="1:14" x14ac:dyDescent="0.3">
      <c r="A1886" t="s">
        <v>7850</v>
      </c>
      <c r="B1886" t="s">
        <v>15</v>
      </c>
      <c r="C1886" t="s">
        <v>7851</v>
      </c>
      <c r="D1886" t="s">
        <v>7852</v>
      </c>
      <c r="G1886" t="s">
        <v>59</v>
      </c>
      <c r="H1886" t="s">
        <v>59</v>
      </c>
      <c r="K1886" t="s">
        <v>904</v>
      </c>
      <c r="L1886" t="s">
        <v>60</v>
      </c>
    </row>
    <row r="1887" spans="1:14" x14ac:dyDescent="0.3">
      <c r="A1887" t="s">
        <v>7858</v>
      </c>
      <c r="B1887" t="s">
        <v>15</v>
      </c>
      <c r="C1887" t="s">
        <v>7859</v>
      </c>
      <c r="D1887" t="s">
        <v>7860</v>
      </c>
      <c r="G1887" t="s">
        <v>59</v>
      </c>
      <c r="H1887" t="s">
        <v>59</v>
      </c>
      <c r="K1887" t="s">
        <v>904</v>
      </c>
      <c r="L1887" t="s">
        <v>60</v>
      </c>
    </row>
    <row r="1888" spans="1:14" x14ac:dyDescent="0.3">
      <c r="A1888" t="s">
        <v>7861</v>
      </c>
      <c r="B1888" t="s">
        <v>50764</v>
      </c>
      <c r="D1888" t="s">
        <v>7862</v>
      </c>
      <c r="G1888" t="s">
        <v>59</v>
      </c>
      <c r="H1888" t="s">
        <v>59</v>
      </c>
      <c r="N1888" t="s">
        <v>60</v>
      </c>
    </row>
    <row r="1889" spans="1:14" x14ac:dyDescent="0.3">
      <c r="A1889" t="s">
        <v>7863</v>
      </c>
      <c r="B1889" t="s">
        <v>50764</v>
      </c>
      <c r="D1889" t="s">
        <v>7864</v>
      </c>
      <c r="G1889" t="s">
        <v>59</v>
      </c>
      <c r="H1889" t="s">
        <v>59</v>
      </c>
      <c r="N1889" t="s">
        <v>60</v>
      </c>
    </row>
    <row r="1890" spans="1:14" x14ac:dyDescent="0.3">
      <c r="A1890" t="s">
        <v>7865</v>
      </c>
      <c r="B1890" t="s">
        <v>15</v>
      </c>
      <c r="C1890" t="s">
        <v>7866</v>
      </c>
      <c r="D1890" t="s">
        <v>7867</v>
      </c>
      <c r="G1890" t="s">
        <v>59</v>
      </c>
      <c r="H1890" t="s">
        <v>59</v>
      </c>
      <c r="K1890" t="s">
        <v>904</v>
      </c>
      <c r="L1890" t="s">
        <v>60</v>
      </c>
    </row>
    <row r="1891" spans="1:14" x14ac:dyDescent="0.3">
      <c r="A1891" t="s">
        <v>7868</v>
      </c>
      <c r="B1891" t="s">
        <v>15</v>
      </c>
      <c r="C1891" t="s">
        <v>7869</v>
      </c>
      <c r="D1891" t="s">
        <v>7870</v>
      </c>
      <c r="G1891" t="s">
        <v>59</v>
      </c>
      <c r="H1891" t="s">
        <v>59</v>
      </c>
      <c r="K1891" t="s">
        <v>904</v>
      </c>
      <c r="L1891" t="s">
        <v>60</v>
      </c>
    </row>
    <row r="1892" spans="1:14" x14ac:dyDescent="0.3">
      <c r="A1892" t="s">
        <v>7871</v>
      </c>
      <c r="B1892" t="s">
        <v>15</v>
      </c>
      <c r="C1892" t="s">
        <v>7872</v>
      </c>
      <c r="D1892" t="s">
        <v>7873</v>
      </c>
      <c r="G1892" t="s">
        <v>59</v>
      </c>
      <c r="H1892" t="s">
        <v>59</v>
      </c>
      <c r="K1892" t="s">
        <v>574</v>
      </c>
      <c r="L1892" t="s">
        <v>60</v>
      </c>
    </row>
    <row r="1893" spans="1:14" x14ac:dyDescent="0.3">
      <c r="A1893" t="s">
        <v>7877</v>
      </c>
      <c r="B1893" t="s">
        <v>15</v>
      </c>
      <c r="C1893" t="s">
        <v>7878</v>
      </c>
      <c r="D1893" t="s">
        <v>7879</v>
      </c>
      <c r="G1893" t="s">
        <v>59</v>
      </c>
      <c r="H1893" t="s">
        <v>59</v>
      </c>
      <c r="K1893" t="s">
        <v>970</v>
      </c>
      <c r="L1893" t="s">
        <v>60</v>
      </c>
    </row>
    <row r="1894" spans="1:14" x14ac:dyDescent="0.3">
      <c r="A1894" t="s">
        <v>7880</v>
      </c>
      <c r="B1894" t="s">
        <v>50764</v>
      </c>
      <c r="D1894" t="s">
        <v>7881</v>
      </c>
      <c r="G1894" t="s">
        <v>59</v>
      </c>
      <c r="H1894" t="s">
        <v>59</v>
      </c>
      <c r="N1894" t="s">
        <v>60</v>
      </c>
    </row>
    <row r="1895" spans="1:14" x14ac:dyDescent="0.3">
      <c r="A1895" t="s">
        <v>7882</v>
      </c>
      <c r="B1895" t="s">
        <v>15</v>
      </c>
      <c r="C1895" t="s">
        <v>7883</v>
      </c>
      <c r="D1895" t="s">
        <v>7884</v>
      </c>
      <c r="G1895" t="s">
        <v>59</v>
      </c>
      <c r="H1895" t="s">
        <v>59</v>
      </c>
      <c r="K1895" t="s">
        <v>970</v>
      </c>
      <c r="L1895" t="s">
        <v>60</v>
      </c>
    </row>
    <row r="1896" spans="1:14" x14ac:dyDescent="0.3">
      <c r="A1896" t="s">
        <v>7900</v>
      </c>
      <c r="B1896" t="s">
        <v>50764</v>
      </c>
      <c r="D1896" t="s">
        <v>7901</v>
      </c>
      <c r="G1896" t="s">
        <v>59</v>
      </c>
      <c r="H1896" t="s">
        <v>59</v>
      </c>
      <c r="N1896" t="s">
        <v>60</v>
      </c>
    </row>
    <row r="1897" spans="1:14" x14ac:dyDescent="0.3">
      <c r="A1897" t="s">
        <v>7902</v>
      </c>
      <c r="B1897" t="s">
        <v>15</v>
      </c>
      <c r="C1897" t="s">
        <v>7903</v>
      </c>
      <c r="D1897" t="s">
        <v>7904</v>
      </c>
      <c r="G1897" t="s">
        <v>59</v>
      </c>
      <c r="H1897" t="s">
        <v>59</v>
      </c>
      <c r="K1897" t="s">
        <v>599</v>
      </c>
      <c r="L1897" t="s">
        <v>60</v>
      </c>
    </row>
    <row r="1898" spans="1:14" x14ac:dyDescent="0.3">
      <c r="A1898" t="s">
        <v>7927</v>
      </c>
      <c r="B1898" t="s">
        <v>15</v>
      </c>
      <c r="C1898" t="s">
        <v>7928</v>
      </c>
      <c r="D1898" t="s">
        <v>7929</v>
      </c>
      <c r="G1898" t="s">
        <v>59</v>
      </c>
      <c r="H1898" t="s">
        <v>59</v>
      </c>
      <c r="K1898" t="s">
        <v>599</v>
      </c>
      <c r="L1898" t="s">
        <v>60</v>
      </c>
    </row>
    <row r="1899" spans="1:14" x14ac:dyDescent="0.3">
      <c r="A1899" t="s">
        <v>7945</v>
      </c>
      <c r="B1899" t="s">
        <v>50764</v>
      </c>
      <c r="D1899" t="s">
        <v>7946</v>
      </c>
      <c r="G1899" t="s">
        <v>59</v>
      </c>
      <c r="H1899" t="s">
        <v>59</v>
      </c>
      <c r="N1899" t="s">
        <v>60</v>
      </c>
    </row>
    <row r="1900" spans="1:14" x14ac:dyDescent="0.3">
      <c r="A1900" t="s">
        <v>7970</v>
      </c>
      <c r="B1900" t="s">
        <v>15</v>
      </c>
      <c r="C1900" t="s">
        <v>7971</v>
      </c>
      <c r="D1900" t="s">
        <v>7972</v>
      </c>
      <c r="G1900" t="s">
        <v>59</v>
      </c>
      <c r="H1900" t="s">
        <v>59</v>
      </c>
      <c r="K1900" t="s">
        <v>243</v>
      </c>
      <c r="L1900" t="s">
        <v>60</v>
      </c>
    </row>
    <row r="1901" spans="1:14" x14ac:dyDescent="0.3">
      <c r="A1901" t="s">
        <v>7973</v>
      </c>
      <c r="B1901" t="s">
        <v>15</v>
      </c>
      <c r="C1901" t="s">
        <v>7974</v>
      </c>
      <c r="D1901" t="s">
        <v>7975</v>
      </c>
      <c r="G1901" t="s">
        <v>59</v>
      </c>
      <c r="H1901" t="s">
        <v>59</v>
      </c>
      <c r="K1901" t="s">
        <v>182</v>
      </c>
      <c r="L1901" t="s">
        <v>60</v>
      </c>
    </row>
    <row r="1902" spans="1:14" x14ac:dyDescent="0.3">
      <c r="A1902" t="s">
        <v>8001</v>
      </c>
      <c r="B1902" t="s">
        <v>15</v>
      </c>
      <c r="C1902" t="s">
        <v>8002</v>
      </c>
      <c r="D1902" t="s">
        <v>8003</v>
      </c>
      <c r="G1902" t="s">
        <v>59</v>
      </c>
      <c r="H1902" t="s">
        <v>59</v>
      </c>
      <c r="K1902" t="s">
        <v>525</v>
      </c>
      <c r="L1902" t="s">
        <v>60</v>
      </c>
    </row>
    <row r="1903" spans="1:14" x14ac:dyDescent="0.3">
      <c r="A1903" t="s">
        <v>8004</v>
      </c>
      <c r="B1903" t="s">
        <v>50764</v>
      </c>
      <c r="D1903" t="s">
        <v>8005</v>
      </c>
      <c r="G1903" t="s">
        <v>59</v>
      </c>
      <c r="H1903" t="s">
        <v>59</v>
      </c>
      <c r="N1903" t="s">
        <v>60</v>
      </c>
    </row>
    <row r="1904" spans="1:14" x14ac:dyDescent="0.3">
      <c r="A1904" t="s">
        <v>8006</v>
      </c>
      <c r="B1904" t="s">
        <v>50764</v>
      </c>
      <c r="D1904" t="s">
        <v>8007</v>
      </c>
      <c r="G1904" t="s">
        <v>59</v>
      </c>
      <c r="H1904" t="s">
        <v>59</v>
      </c>
      <c r="N1904" t="s">
        <v>60</v>
      </c>
    </row>
    <row r="1905" spans="1:14" x14ac:dyDescent="0.3">
      <c r="A1905" t="s">
        <v>8014</v>
      </c>
      <c r="B1905" t="s">
        <v>15</v>
      </c>
      <c r="C1905" t="s">
        <v>8015</v>
      </c>
      <c r="D1905" t="s">
        <v>8016</v>
      </c>
      <c r="G1905" t="s">
        <v>59</v>
      </c>
      <c r="H1905" t="s">
        <v>59</v>
      </c>
      <c r="K1905" t="s">
        <v>1455</v>
      </c>
      <c r="L1905" t="s">
        <v>60</v>
      </c>
    </row>
    <row r="1906" spans="1:14" x14ac:dyDescent="0.3">
      <c r="A1906" t="s">
        <v>8070</v>
      </c>
      <c r="B1906" t="s">
        <v>50764</v>
      </c>
      <c r="D1906" t="s">
        <v>8071</v>
      </c>
      <c r="G1906" t="s">
        <v>59</v>
      </c>
      <c r="H1906" t="s">
        <v>59</v>
      </c>
      <c r="N1906" t="s">
        <v>60</v>
      </c>
    </row>
    <row r="1907" spans="1:14" x14ac:dyDescent="0.3">
      <c r="A1907" t="s">
        <v>8097</v>
      </c>
      <c r="B1907" t="s">
        <v>15</v>
      </c>
      <c r="C1907" t="s">
        <v>8098</v>
      </c>
      <c r="D1907" t="s">
        <v>8099</v>
      </c>
      <c r="G1907" t="s">
        <v>59</v>
      </c>
      <c r="H1907" t="s">
        <v>59</v>
      </c>
      <c r="K1907" t="s">
        <v>894</v>
      </c>
      <c r="L1907" t="s">
        <v>60</v>
      </c>
    </row>
    <row r="1908" spans="1:14" x14ac:dyDescent="0.3">
      <c r="A1908" t="s">
        <v>8134</v>
      </c>
      <c r="B1908" t="s">
        <v>15</v>
      </c>
      <c r="C1908" t="s">
        <v>8135</v>
      </c>
      <c r="D1908" t="s">
        <v>8136</v>
      </c>
      <c r="G1908" t="s">
        <v>59</v>
      </c>
      <c r="H1908" t="s">
        <v>59</v>
      </c>
      <c r="K1908" t="s">
        <v>1701</v>
      </c>
      <c r="L1908" t="s">
        <v>60</v>
      </c>
    </row>
    <row r="1909" spans="1:14" x14ac:dyDescent="0.3">
      <c r="A1909" t="s">
        <v>8214</v>
      </c>
      <c r="B1909" t="s">
        <v>50764</v>
      </c>
      <c r="D1909" t="s">
        <v>8215</v>
      </c>
      <c r="G1909" t="s">
        <v>59</v>
      </c>
      <c r="H1909" t="s">
        <v>59</v>
      </c>
      <c r="N1909" t="s">
        <v>60</v>
      </c>
    </row>
    <row r="1910" spans="1:14" x14ac:dyDescent="0.3">
      <c r="A1910" t="s">
        <v>8219</v>
      </c>
      <c r="B1910" t="s">
        <v>50764</v>
      </c>
      <c r="D1910" t="s">
        <v>8220</v>
      </c>
      <c r="G1910" t="s">
        <v>59</v>
      </c>
      <c r="H1910" t="s">
        <v>59</v>
      </c>
      <c r="N1910" t="s">
        <v>60</v>
      </c>
    </row>
    <row r="1911" spans="1:14" x14ac:dyDescent="0.3">
      <c r="A1911" t="s">
        <v>8226</v>
      </c>
      <c r="B1911" t="s">
        <v>15</v>
      </c>
      <c r="C1911" t="s">
        <v>8227</v>
      </c>
      <c r="D1911" t="s">
        <v>8228</v>
      </c>
      <c r="G1911" t="s">
        <v>59</v>
      </c>
      <c r="H1911" t="s">
        <v>59</v>
      </c>
      <c r="L1911" t="s">
        <v>60</v>
      </c>
    </row>
    <row r="1912" spans="1:14" x14ac:dyDescent="0.3">
      <c r="A1912" t="s">
        <v>8254</v>
      </c>
      <c r="B1912" t="s">
        <v>15</v>
      </c>
      <c r="C1912" t="s">
        <v>8255</v>
      </c>
      <c r="D1912" t="s">
        <v>8256</v>
      </c>
      <c r="G1912" t="s">
        <v>59</v>
      </c>
      <c r="H1912" t="s">
        <v>59</v>
      </c>
      <c r="K1912" t="s">
        <v>1219</v>
      </c>
      <c r="L1912" t="s">
        <v>60</v>
      </c>
    </row>
    <row r="1913" spans="1:14" x14ac:dyDescent="0.3">
      <c r="A1913" t="s">
        <v>8269</v>
      </c>
      <c r="B1913" t="s">
        <v>15</v>
      </c>
      <c r="C1913" t="s">
        <v>8270</v>
      </c>
      <c r="D1913" t="s">
        <v>8271</v>
      </c>
      <c r="G1913" t="s">
        <v>59</v>
      </c>
      <c r="H1913" t="s">
        <v>59</v>
      </c>
      <c r="K1913" t="s">
        <v>543</v>
      </c>
      <c r="L1913" t="s">
        <v>60</v>
      </c>
    </row>
    <row r="1914" spans="1:14" x14ac:dyDescent="0.3">
      <c r="A1914" t="s">
        <v>8291</v>
      </c>
      <c r="B1914" t="s">
        <v>50764</v>
      </c>
      <c r="D1914" t="s">
        <v>8292</v>
      </c>
      <c r="G1914" t="s">
        <v>59</v>
      </c>
      <c r="H1914" t="s">
        <v>59</v>
      </c>
      <c r="N1914" t="s">
        <v>60</v>
      </c>
    </row>
    <row r="1915" spans="1:14" x14ac:dyDescent="0.3">
      <c r="A1915" t="s">
        <v>8306</v>
      </c>
      <c r="B1915" t="s">
        <v>50764</v>
      </c>
      <c r="D1915" t="s">
        <v>8307</v>
      </c>
      <c r="G1915" t="s">
        <v>59</v>
      </c>
      <c r="H1915" t="s">
        <v>59</v>
      </c>
      <c r="N1915" t="s">
        <v>60</v>
      </c>
    </row>
    <row r="1916" spans="1:14" x14ac:dyDescent="0.3">
      <c r="A1916" t="s">
        <v>8382</v>
      </c>
      <c r="B1916" t="s">
        <v>15</v>
      </c>
      <c r="C1916" t="s">
        <v>8383</v>
      </c>
      <c r="D1916" t="s">
        <v>8384</v>
      </c>
      <c r="G1916" t="s">
        <v>59</v>
      </c>
      <c r="H1916" t="s">
        <v>59</v>
      </c>
      <c r="K1916" t="s">
        <v>995</v>
      </c>
      <c r="L1916" t="s">
        <v>60</v>
      </c>
    </row>
    <row r="1917" spans="1:14" x14ac:dyDescent="0.3">
      <c r="A1917" t="s">
        <v>8385</v>
      </c>
      <c r="B1917" t="s">
        <v>15</v>
      </c>
      <c r="C1917" t="s">
        <v>8386</v>
      </c>
      <c r="D1917" t="s">
        <v>8387</v>
      </c>
      <c r="G1917" t="s">
        <v>59</v>
      </c>
      <c r="H1917" t="s">
        <v>59</v>
      </c>
      <c r="K1917" t="s">
        <v>995</v>
      </c>
      <c r="L1917" t="s">
        <v>60</v>
      </c>
    </row>
    <row r="1918" spans="1:14" x14ac:dyDescent="0.3">
      <c r="A1918" t="s">
        <v>8388</v>
      </c>
      <c r="B1918" t="s">
        <v>15</v>
      </c>
      <c r="C1918" t="s">
        <v>8389</v>
      </c>
      <c r="D1918" t="s">
        <v>8390</v>
      </c>
      <c r="G1918" t="s">
        <v>59</v>
      </c>
      <c r="H1918" t="s">
        <v>59</v>
      </c>
      <c r="L1918" t="s">
        <v>60</v>
      </c>
    </row>
    <row r="1919" spans="1:14" x14ac:dyDescent="0.3">
      <c r="A1919" t="s">
        <v>8391</v>
      </c>
      <c r="B1919" t="s">
        <v>15</v>
      </c>
      <c r="C1919" t="s">
        <v>8392</v>
      </c>
      <c r="D1919" t="s">
        <v>8393</v>
      </c>
      <c r="G1919" t="s">
        <v>59</v>
      </c>
      <c r="H1919" t="s">
        <v>59</v>
      </c>
      <c r="L1919" t="s">
        <v>60</v>
      </c>
    </row>
    <row r="1920" spans="1:14" x14ac:dyDescent="0.3">
      <c r="A1920" t="s">
        <v>8394</v>
      </c>
      <c r="B1920" t="s">
        <v>15</v>
      </c>
      <c r="C1920" t="s">
        <v>8395</v>
      </c>
      <c r="D1920" t="s">
        <v>8396</v>
      </c>
      <c r="G1920" t="s">
        <v>59</v>
      </c>
      <c r="H1920" t="s">
        <v>59</v>
      </c>
      <c r="K1920" t="s">
        <v>1064</v>
      </c>
      <c r="L1920" t="s">
        <v>60</v>
      </c>
    </row>
    <row r="1921" spans="1:14" x14ac:dyDescent="0.3">
      <c r="A1921" t="s">
        <v>8402</v>
      </c>
      <c r="B1921" t="s">
        <v>50764</v>
      </c>
      <c r="D1921" t="s">
        <v>8403</v>
      </c>
      <c r="G1921" t="s">
        <v>59</v>
      </c>
      <c r="H1921" t="s">
        <v>59</v>
      </c>
      <c r="N1921" t="s">
        <v>60</v>
      </c>
    </row>
    <row r="1922" spans="1:14" x14ac:dyDescent="0.3">
      <c r="A1922" t="s">
        <v>8430</v>
      </c>
      <c r="B1922" t="s">
        <v>50764</v>
      </c>
      <c r="D1922" t="s">
        <v>8431</v>
      </c>
      <c r="G1922" t="s">
        <v>59</v>
      </c>
      <c r="H1922" t="s">
        <v>59</v>
      </c>
      <c r="K1922" t="s">
        <v>1064</v>
      </c>
      <c r="N1922" t="s">
        <v>60</v>
      </c>
    </row>
    <row r="1923" spans="1:14" x14ac:dyDescent="0.3">
      <c r="A1923" t="s">
        <v>8432</v>
      </c>
      <c r="B1923" t="s">
        <v>15</v>
      </c>
      <c r="C1923" t="s">
        <v>8433</v>
      </c>
      <c r="D1923" t="s">
        <v>8434</v>
      </c>
      <c r="G1923" t="s">
        <v>59</v>
      </c>
      <c r="H1923" t="s">
        <v>59</v>
      </c>
      <c r="K1923" t="s">
        <v>1064</v>
      </c>
      <c r="L1923" t="s">
        <v>60</v>
      </c>
    </row>
    <row r="1924" spans="1:14" x14ac:dyDescent="0.3">
      <c r="A1924" t="s">
        <v>8452</v>
      </c>
      <c r="B1924" t="s">
        <v>50764</v>
      </c>
      <c r="D1924" t="s">
        <v>8453</v>
      </c>
      <c r="G1924" t="s">
        <v>59</v>
      </c>
      <c r="H1924" t="s">
        <v>59</v>
      </c>
      <c r="N1924" t="s">
        <v>60</v>
      </c>
    </row>
    <row r="1925" spans="1:14" x14ac:dyDescent="0.3">
      <c r="A1925" t="s">
        <v>8454</v>
      </c>
      <c r="B1925" t="s">
        <v>50764</v>
      </c>
      <c r="D1925" t="s">
        <v>8455</v>
      </c>
      <c r="G1925" t="s">
        <v>59</v>
      </c>
      <c r="H1925" t="s">
        <v>59</v>
      </c>
      <c r="N1925" t="s">
        <v>60</v>
      </c>
    </row>
    <row r="1926" spans="1:14" x14ac:dyDescent="0.3">
      <c r="A1926" t="s">
        <v>8494</v>
      </c>
      <c r="B1926" t="s">
        <v>50764</v>
      </c>
      <c r="D1926" t="s">
        <v>8495</v>
      </c>
      <c r="G1926" t="s">
        <v>59</v>
      </c>
      <c r="H1926" t="s">
        <v>59</v>
      </c>
      <c r="N1926" t="s">
        <v>60</v>
      </c>
    </row>
    <row r="1927" spans="1:14" x14ac:dyDescent="0.3">
      <c r="A1927" t="s">
        <v>8496</v>
      </c>
      <c r="B1927" t="s">
        <v>50764</v>
      </c>
      <c r="D1927" t="s">
        <v>8497</v>
      </c>
      <c r="G1927" t="s">
        <v>59</v>
      </c>
      <c r="H1927" t="s">
        <v>59</v>
      </c>
      <c r="K1927" t="s">
        <v>5872</v>
      </c>
      <c r="N1927" t="s">
        <v>60</v>
      </c>
    </row>
    <row r="1928" spans="1:14" x14ac:dyDescent="0.3">
      <c r="A1928" t="s">
        <v>8498</v>
      </c>
      <c r="B1928" t="s">
        <v>50764</v>
      </c>
      <c r="D1928" t="s">
        <v>8499</v>
      </c>
      <c r="G1928" t="s">
        <v>59</v>
      </c>
      <c r="H1928" t="s">
        <v>59</v>
      </c>
      <c r="N1928" t="s">
        <v>60</v>
      </c>
    </row>
    <row r="1929" spans="1:14" x14ac:dyDescent="0.3">
      <c r="A1929" t="s">
        <v>8500</v>
      </c>
      <c r="B1929" t="s">
        <v>50764</v>
      </c>
      <c r="D1929" t="s">
        <v>8501</v>
      </c>
      <c r="G1929" t="s">
        <v>59</v>
      </c>
      <c r="H1929" t="s">
        <v>59</v>
      </c>
      <c r="N1929" t="s">
        <v>60</v>
      </c>
    </row>
    <row r="1930" spans="1:14" x14ac:dyDescent="0.3">
      <c r="A1930" t="s">
        <v>8502</v>
      </c>
      <c r="B1930" t="s">
        <v>50764</v>
      </c>
      <c r="D1930" t="s">
        <v>8503</v>
      </c>
      <c r="G1930" t="s">
        <v>59</v>
      </c>
      <c r="H1930" t="s">
        <v>59</v>
      </c>
      <c r="K1930" t="s">
        <v>5872</v>
      </c>
      <c r="N1930" t="s">
        <v>60</v>
      </c>
    </row>
    <row r="1931" spans="1:14" x14ac:dyDescent="0.3">
      <c r="A1931" t="s">
        <v>8504</v>
      </c>
      <c r="B1931" t="s">
        <v>50764</v>
      </c>
      <c r="D1931" t="s">
        <v>8505</v>
      </c>
      <c r="G1931" t="s">
        <v>59</v>
      </c>
      <c r="H1931" t="s">
        <v>59</v>
      </c>
      <c r="N1931" t="s">
        <v>60</v>
      </c>
    </row>
    <row r="1932" spans="1:14" x14ac:dyDescent="0.3">
      <c r="A1932" t="s">
        <v>8506</v>
      </c>
      <c r="B1932" t="s">
        <v>50764</v>
      </c>
      <c r="D1932" t="s">
        <v>8507</v>
      </c>
      <c r="G1932" t="s">
        <v>59</v>
      </c>
      <c r="H1932" t="s">
        <v>59</v>
      </c>
      <c r="N1932" t="s">
        <v>60</v>
      </c>
    </row>
    <row r="1933" spans="1:14" x14ac:dyDescent="0.3">
      <c r="A1933" t="s">
        <v>8508</v>
      </c>
      <c r="B1933" t="s">
        <v>50764</v>
      </c>
      <c r="D1933" t="s">
        <v>8509</v>
      </c>
      <c r="G1933" t="s">
        <v>59</v>
      </c>
      <c r="H1933" t="s">
        <v>59</v>
      </c>
      <c r="N1933" t="s">
        <v>60</v>
      </c>
    </row>
    <row r="1934" spans="1:14" x14ac:dyDescent="0.3">
      <c r="A1934" t="s">
        <v>8510</v>
      </c>
      <c r="B1934" t="s">
        <v>50764</v>
      </c>
      <c r="D1934" t="s">
        <v>8511</v>
      </c>
      <c r="G1934" t="s">
        <v>59</v>
      </c>
      <c r="H1934" t="s">
        <v>59</v>
      </c>
      <c r="N1934" t="s">
        <v>60</v>
      </c>
    </row>
    <row r="1935" spans="1:14" x14ac:dyDescent="0.3">
      <c r="A1935" t="s">
        <v>8512</v>
      </c>
      <c r="B1935" t="s">
        <v>50764</v>
      </c>
      <c r="D1935" t="s">
        <v>8513</v>
      </c>
      <c r="G1935" t="s">
        <v>59</v>
      </c>
      <c r="H1935" t="s">
        <v>59</v>
      </c>
      <c r="N1935" t="s">
        <v>60</v>
      </c>
    </row>
    <row r="1936" spans="1:14" x14ac:dyDescent="0.3">
      <c r="A1936" t="s">
        <v>8514</v>
      </c>
      <c r="B1936" t="s">
        <v>50764</v>
      </c>
      <c r="D1936" t="s">
        <v>8515</v>
      </c>
      <c r="G1936" t="s">
        <v>59</v>
      </c>
      <c r="H1936" t="s">
        <v>59</v>
      </c>
      <c r="N1936" t="s">
        <v>60</v>
      </c>
    </row>
    <row r="1937" spans="1:14" x14ac:dyDescent="0.3">
      <c r="A1937" t="s">
        <v>8516</v>
      </c>
      <c r="B1937" t="s">
        <v>50764</v>
      </c>
      <c r="D1937" t="s">
        <v>8517</v>
      </c>
      <c r="G1937" t="s">
        <v>59</v>
      </c>
      <c r="H1937" t="s">
        <v>59</v>
      </c>
      <c r="N1937" t="s">
        <v>60</v>
      </c>
    </row>
    <row r="1938" spans="1:14" x14ac:dyDescent="0.3">
      <c r="A1938" t="s">
        <v>8518</v>
      </c>
      <c r="B1938" t="s">
        <v>50764</v>
      </c>
      <c r="D1938" t="s">
        <v>8519</v>
      </c>
      <c r="G1938" t="s">
        <v>59</v>
      </c>
      <c r="H1938" t="s">
        <v>59</v>
      </c>
      <c r="N1938" t="s">
        <v>60</v>
      </c>
    </row>
    <row r="1939" spans="1:14" x14ac:dyDescent="0.3">
      <c r="A1939" t="s">
        <v>8534</v>
      </c>
      <c r="B1939" t="s">
        <v>50764</v>
      </c>
      <c r="D1939" t="s">
        <v>8535</v>
      </c>
      <c r="G1939" t="s">
        <v>59</v>
      </c>
      <c r="H1939" t="s">
        <v>59</v>
      </c>
      <c r="N1939" t="s">
        <v>60</v>
      </c>
    </row>
    <row r="1940" spans="1:14" x14ac:dyDescent="0.3">
      <c r="A1940" t="s">
        <v>8548</v>
      </c>
      <c r="B1940" t="s">
        <v>50764</v>
      </c>
      <c r="D1940" t="s">
        <v>8549</v>
      </c>
      <c r="G1940" t="s">
        <v>59</v>
      </c>
      <c r="H1940" t="s">
        <v>59</v>
      </c>
      <c r="N1940" t="s">
        <v>60</v>
      </c>
    </row>
    <row r="1941" spans="1:14" x14ac:dyDescent="0.3">
      <c r="A1941" t="s">
        <v>8559</v>
      </c>
      <c r="B1941" t="s">
        <v>50764</v>
      </c>
      <c r="D1941" t="s">
        <v>8560</v>
      </c>
      <c r="G1941" t="s">
        <v>59</v>
      </c>
      <c r="H1941" t="s">
        <v>59</v>
      </c>
      <c r="K1941" t="s">
        <v>8561</v>
      </c>
      <c r="N1941" t="s">
        <v>60</v>
      </c>
    </row>
    <row r="1942" spans="1:14" x14ac:dyDescent="0.3">
      <c r="A1942" t="s">
        <v>8562</v>
      </c>
      <c r="B1942" t="s">
        <v>50764</v>
      </c>
      <c r="D1942" t="s">
        <v>8563</v>
      </c>
      <c r="G1942" t="s">
        <v>59</v>
      </c>
      <c r="H1942" t="s">
        <v>59</v>
      </c>
      <c r="K1942" t="s">
        <v>1772</v>
      </c>
      <c r="N1942" t="s">
        <v>60</v>
      </c>
    </row>
    <row r="1943" spans="1:14" x14ac:dyDescent="0.3">
      <c r="A1943" t="s">
        <v>8572</v>
      </c>
      <c r="B1943" t="s">
        <v>15</v>
      </c>
      <c r="C1943" t="s">
        <v>8573</v>
      </c>
      <c r="D1943" t="s">
        <v>8574</v>
      </c>
      <c r="G1943" t="s">
        <v>59</v>
      </c>
      <c r="H1943" t="s">
        <v>59</v>
      </c>
      <c r="K1943" t="s">
        <v>599</v>
      </c>
      <c r="L1943" t="s">
        <v>60</v>
      </c>
    </row>
    <row r="1944" spans="1:14" x14ac:dyDescent="0.3">
      <c r="A1944" t="s">
        <v>8575</v>
      </c>
      <c r="B1944" t="s">
        <v>15</v>
      </c>
      <c r="C1944" t="s">
        <v>8576</v>
      </c>
      <c r="D1944" t="s">
        <v>8577</v>
      </c>
      <c r="G1944" t="s">
        <v>59</v>
      </c>
      <c r="H1944" t="s">
        <v>59</v>
      </c>
      <c r="L1944" t="s">
        <v>60</v>
      </c>
    </row>
    <row r="1945" spans="1:14" x14ac:dyDescent="0.3">
      <c r="A1945" t="s">
        <v>8578</v>
      </c>
      <c r="B1945" t="s">
        <v>15</v>
      </c>
      <c r="C1945" t="s">
        <v>8579</v>
      </c>
      <c r="D1945" t="s">
        <v>8580</v>
      </c>
      <c r="G1945" t="s">
        <v>59</v>
      </c>
      <c r="H1945" t="s">
        <v>59</v>
      </c>
      <c r="L1945" t="s">
        <v>60</v>
      </c>
    </row>
    <row r="1946" spans="1:14" x14ac:dyDescent="0.3">
      <c r="A1946" t="s">
        <v>8581</v>
      </c>
      <c r="B1946" t="s">
        <v>15</v>
      </c>
      <c r="C1946" t="s">
        <v>8582</v>
      </c>
      <c r="D1946" t="s">
        <v>8583</v>
      </c>
      <c r="G1946" t="s">
        <v>59</v>
      </c>
      <c r="H1946" t="s">
        <v>59</v>
      </c>
      <c r="L1946" t="s">
        <v>60</v>
      </c>
    </row>
    <row r="1947" spans="1:14" x14ac:dyDescent="0.3">
      <c r="A1947" t="s">
        <v>8669</v>
      </c>
      <c r="B1947" t="s">
        <v>50764</v>
      </c>
      <c r="D1947" t="s">
        <v>8670</v>
      </c>
      <c r="G1947" t="s">
        <v>59</v>
      </c>
      <c r="H1947" t="s">
        <v>59</v>
      </c>
      <c r="K1947" t="s">
        <v>1352</v>
      </c>
      <c r="N1947" t="s">
        <v>60</v>
      </c>
    </row>
    <row r="1948" spans="1:14" x14ac:dyDescent="0.3">
      <c r="A1948" t="s">
        <v>8678</v>
      </c>
      <c r="B1948" t="s">
        <v>15</v>
      </c>
      <c r="C1948" t="s">
        <v>8679</v>
      </c>
      <c r="D1948" t="s">
        <v>8680</v>
      </c>
      <c r="G1948" t="s">
        <v>59</v>
      </c>
      <c r="H1948" t="s">
        <v>59</v>
      </c>
      <c r="K1948" t="s">
        <v>143</v>
      </c>
      <c r="L1948" t="s">
        <v>60</v>
      </c>
    </row>
    <row r="1949" spans="1:14" x14ac:dyDescent="0.3">
      <c r="A1949" t="s">
        <v>8681</v>
      </c>
      <c r="B1949" t="s">
        <v>15</v>
      </c>
      <c r="C1949" t="s">
        <v>8682</v>
      </c>
      <c r="D1949" t="s">
        <v>8683</v>
      </c>
      <c r="G1949" t="s">
        <v>59</v>
      </c>
      <c r="H1949" t="s">
        <v>59</v>
      </c>
      <c r="K1949" t="s">
        <v>30</v>
      </c>
      <c r="L1949" t="s">
        <v>60</v>
      </c>
    </row>
    <row r="1950" spans="1:14" x14ac:dyDescent="0.3">
      <c r="A1950" t="s">
        <v>8684</v>
      </c>
      <c r="B1950" t="s">
        <v>15</v>
      </c>
      <c r="C1950" t="s">
        <v>8685</v>
      </c>
      <c r="D1950" t="s">
        <v>8686</v>
      </c>
      <c r="G1950" t="s">
        <v>59</v>
      </c>
      <c r="H1950" t="s">
        <v>59</v>
      </c>
      <c r="K1950" t="s">
        <v>1352</v>
      </c>
      <c r="L1950" t="s">
        <v>60</v>
      </c>
    </row>
    <row r="1951" spans="1:14" x14ac:dyDescent="0.3">
      <c r="A1951" t="s">
        <v>8717</v>
      </c>
      <c r="B1951" t="s">
        <v>15</v>
      </c>
      <c r="C1951" t="s">
        <v>8718</v>
      </c>
      <c r="D1951" t="s">
        <v>8719</v>
      </c>
      <c r="G1951" t="s">
        <v>59</v>
      </c>
      <c r="H1951" t="s">
        <v>59</v>
      </c>
      <c r="K1951" t="s">
        <v>1352</v>
      </c>
      <c r="L1951" t="s">
        <v>60</v>
      </c>
    </row>
    <row r="1952" spans="1:14" x14ac:dyDescent="0.3">
      <c r="A1952" t="s">
        <v>8720</v>
      </c>
      <c r="B1952" t="s">
        <v>50764</v>
      </c>
      <c r="D1952" t="s">
        <v>8721</v>
      </c>
      <c r="G1952" t="s">
        <v>59</v>
      </c>
      <c r="H1952" t="s">
        <v>59</v>
      </c>
      <c r="N1952" t="s">
        <v>60</v>
      </c>
    </row>
    <row r="1953" spans="1:14" x14ac:dyDescent="0.3">
      <c r="A1953" t="s">
        <v>8733</v>
      </c>
      <c r="B1953" t="s">
        <v>50764</v>
      </c>
      <c r="D1953" t="s">
        <v>8734</v>
      </c>
      <c r="G1953" t="s">
        <v>59</v>
      </c>
      <c r="H1953" t="s">
        <v>59</v>
      </c>
      <c r="K1953" t="s">
        <v>2150</v>
      </c>
      <c r="N1953" t="s">
        <v>60</v>
      </c>
    </row>
    <row r="1954" spans="1:14" x14ac:dyDescent="0.3">
      <c r="A1954" t="s">
        <v>8738</v>
      </c>
      <c r="B1954" t="s">
        <v>15</v>
      </c>
      <c r="C1954" t="s">
        <v>8739</v>
      </c>
      <c r="D1954" t="s">
        <v>8740</v>
      </c>
      <c r="G1954" t="s">
        <v>59</v>
      </c>
      <c r="H1954" t="s">
        <v>59</v>
      </c>
      <c r="K1954" t="s">
        <v>143</v>
      </c>
      <c r="L1954" t="s">
        <v>60</v>
      </c>
    </row>
    <row r="1955" spans="1:14" x14ac:dyDescent="0.3">
      <c r="A1955" t="s">
        <v>8744</v>
      </c>
      <c r="B1955" t="s">
        <v>15</v>
      </c>
      <c r="C1955" t="s">
        <v>8745</v>
      </c>
      <c r="D1955" t="s">
        <v>8746</v>
      </c>
      <c r="G1955" t="s">
        <v>59</v>
      </c>
      <c r="H1955" t="s">
        <v>59</v>
      </c>
      <c r="K1955" t="s">
        <v>1352</v>
      </c>
      <c r="L1955" t="s">
        <v>60</v>
      </c>
    </row>
    <row r="1956" spans="1:14" x14ac:dyDescent="0.3">
      <c r="A1956" t="s">
        <v>8752</v>
      </c>
      <c r="B1956" t="s">
        <v>15</v>
      </c>
      <c r="C1956" t="s">
        <v>8753</v>
      </c>
      <c r="D1956" t="s">
        <v>8754</v>
      </c>
      <c r="G1956" t="s">
        <v>59</v>
      </c>
      <c r="H1956" t="s">
        <v>59</v>
      </c>
      <c r="K1956" t="s">
        <v>143</v>
      </c>
      <c r="L1956" t="s">
        <v>60</v>
      </c>
    </row>
    <row r="1957" spans="1:14" x14ac:dyDescent="0.3">
      <c r="A1957" t="s">
        <v>8755</v>
      </c>
      <c r="B1957" t="s">
        <v>15</v>
      </c>
      <c r="C1957" t="s">
        <v>8756</v>
      </c>
      <c r="D1957" t="s">
        <v>8757</v>
      </c>
      <c r="G1957" t="s">
        <v>59</v>
      </c>
      <c r="H1957" t="s">
        <v>59</v>
      </c>
      <c r="K1957" t="s">
        <v>1973</v>
      </c>
      <c r="L1957" t="s">
        <v>60</v>
      </c>
    </row>
    <row r="1958" spans="1:14" x14ac:dyDescent="0.3">
      <c r="A1958" t="s">
        <v>8758</v>
      </c>
      <c r="B1958" t="s">
        <v>50764</v>
      </c>
      <c r="D1958" t="s">
        <v>8759</v>
      </c>
      <c r="G1958" t="s">
        <v>59</v>
      </c>
      <c r="H1958" t="s">
        <v>59</v>
      </c>
      <c r="N1958" t="s">
        <v>60</v>
      </c>
    </row>
    <row r="1959" spans="1:14" x14ac:dyDescent="0.3">
      <c r="A1959" t="s">
        <v>8764</v>
      </c>
      <c r="B1959" t="s">
        <v>50764</v>
      </c>
      <c r="D1959" t="s">
        <v>8765</v>
      </c>
      <c r="G1959" t="s">
        <v>59</v>
      </c>
      <c r="H1959" t="s">
        <v>59</v>
      </c>
      <c r="K1959" t="s">
        <v>143</v>
      </c>
      <c r="N1959" t="s">
        <v>60</v>
      </c>
    </row>
    <row r="1960" spans="1:14" x14ac:dyDescent="0.3">
      <c r="A1960" t="s">
        <v>8781</v>
      </c>
      <c r="B1960" t="s">
        <v>15</v>
      </c>
      <c r="C1960" t="s">
        <v>8782</v>
      </c>
      <c r="D1960" t="s">
        <v>8783</v>
      </c>
      <c r="G1960" t="s">
        <v>59</v>
      </c>
      <c r="H1960" t="s">
        <v>59</v>
      </c>
      <c r="K1960" t="s">
        <v>143</v>
      </c>
      <c r="L1960" t="s">
        <v>60</v>
      </c>
    </row>
    <row r="1961" spans="1:14" x14ac:dyDescent="0.3">
      <c r="A1961" t="s">
        <v>8784</v>
      </c>
      <c r="B1961" t="s">
        <v>15</v>
      </c>
      <c r="C1961" t="s">
        <v>8785</v>
      </c>
      <c r="D1961" t="s">
        <v>8786</v>
      </c>
      <c r="G1961" t="s">
        <v>59</v>
      </c>
      <c r="H1961" t="s">
        <v>59</v>
      </c>
      <c r="K1961" t="s">
        <v>525</v>
      </c>
      <c r="L1961" t="s">
        <v>60</v>
      </c>
    </row>
    <row r="1962" spans="1:14" x14ac:dyDescent="0.3">
      <c r="A1962" t="s">
        <v>7432</v>
      </c>
      <c r="B1962" t="s">
        <v>50764</v>
      </c>
      <c r="D1962" t="s">
        <v>8787</v>
      </c>
      <c r="G1962" t="s">
        <v>59</v>
      </c>
      <c r="H1962" t="s">
        <v>59</v>
      </c>
      <c r="K1962" t="s">
        <v>143</v>
      </c>
      <c r="N1962" t="s">
        <v>60</v>
      </c>
    </row>
    <row r="1963" spans="1:14" x14ac:dyDescent="0.3">
      <c r="A1963" t="s">
        <v>8812</v>
      </c>
      <c r="B1963" t="s">
        <v>15</v>
      </c>
      <c r="C1963" t="s">
        <v>8813</v>
      </c>
      <c r="D1963" t="s">
        <v>8814</v>
      </c>
      <c r="G1963" t="s">
        <v>59</v>
      </c>
      <c r="H1963" t="s">
        <v>59</v>
      </c>
      <c r="K1963" t="s">
        <v>143</v>
      </c>
      <c r="L1963" t="s">
        <v>60</v>
      </c>
    </row>
    <row r="1964" spans="1:14" x14ac:dyDescent="0.3">
      <c r="A1964" t="s">
        <v>8815</v>
      </c>
      <c r="B1964" t="s">
        <v>15</v>
      </c>
      <c r="C1964" t="s">
        <v>8816</v>
      </c>
      <c r="D1964" t="s">
        <v>8817</v>
      </c>
      <c r="G1964" t="s">
        <v>59</v>
      </c>
      <c r="H1964" t="s">
        <v>59</v>
      </c>
      <c r="L1964" t="s">
        <v>60</v>
      </c>
    </row>
    <row r="1965" spans="1:14" x14ac:dyDescent="0.3">
      <c r="A1965" t="s">
        <v>8822</v>
      </c>
      <c r="B1965" t="s">
        <v>15</v>
      </c>
      <c r="C1965" t="s">
        <v>8823</v>
      </c>
      <c r="D1965" t="s">
        <v>8824</v>
      </c>
      <c r="G1965" t="s">
        <v>59</v>
      </c>
      <c r="H1965" t="s">
        <v>59</v>
      </c>
      <c r="K1965" t="s">
        <v>143</v>
      </c>
      <c r="L1965" t="s">
        <v>60</v>
      </c>
    </row>
    <row r="1966" spans="1:14" x14ac:dyDescent="0.3">
      <c r="A1966" t="s">
        <v>8825</v>
      </c>
      <c r="B1966" t="s">
        <v>15</v>
      </c>
      <c r="C1966" t="s">
        <v>8826</v>
      </c>
      <c r="D1966" t="s">
        <v>8827</v>
      </c>
      <c r="G1966" t="s">
        <v>59</v>
      </c>
      <c r="H1966" t="s">
        <v>59</v>
      </c>
      <c r="K1966" t="s">
        <v>650</v>
      </c>
      <c r="L1966" t="s">
        <v>60</v>
      </c>
    </row>
    <row r="1967" spans="1:14" x14ac:dyDescent="0.3">
      <c r="A1967" t="s">
        <v>8828</v>
      </c>
      <c r="B1967" t="s">
        <v>50764</v>
      </c>
      <c r="D1967" t="s">
        <v>8829</v>
      </c>
      <c r="G1967" t="s">
        <v>59</v>
      </c>
      <c r="H1967" t="s">
        <v>59</v>
      </c>
      <c r="K1967" t="s">
        <v>650</v>
      </c>
      <c r="N1967" t="s">
        <v>60</v>
      </c>
    </row>
    <row r="1968" spans="1:14" x14ac:dyDescent="0.3">
      <c r="A1968" t="s">
        <v>8838</v>
      </c>
      <c r="B1968" t="s">
        <v>15</v>
      </c>
      <c r="C1968" t="s">
        <v>8839</v>
      </c>
      <c r="D1968" t="s">
        <v>8840</v>
      </c>
      <c r="G1968" t="s">
        <v>59</v>
      </c>
      <c r="H1968" t="s">
        <v>59</v>
      </c>
      <c r="K1968" t="s">
        <v>2183</v>
      </c>
      <c r="L1968" t="s">
        <v>60</v>
      </c>
    </row>
    <row r="1969" spans="1:14" x14ac:dyDescent="0.3">
      <c r="A1969" t="s">
        <v>8841</v>
      </c>
      <c r="B1969" t="s">
        <v>15</v>
      </c>
      <c r="C1969" t="s">
        <v>8842</v>
      </c>
      <c r="D1969" t="s">
        <v>8843</v>
      </c>
      <c r="G1969" t="s">
        <v>59</v>
      </c>
      <c r="H1969" t="s">
        <v>59</v>
      </c>
      <c r="K1969" t="s">
        <v>143</v>
      </c>
      <c r="L1969" t="s">
        <v>60</v>
      </c>
    </row>
    <row r="1970" spans="1:14" x14ac:dyDescent="0.3">
      <c r="A1970" t="s">
        <v>8844</v>
      </c>
      <c r="B1970" t="s">
        <v>50764</v>
      </c>
      <c r="D1970" t="s">
        <v>8845</v>
      </c>
      <c r="G1970" t="s">
        <v>59</v>
      </c>
      <c r="H1970" t="s">
        <v>59</v>
      </c>
      <c r="N1970" t="s">
        <v>60</v>
      </c>
    </row>
    <row r="1971" spans="1:14" x14ac:dyDescent="0.3">
      <c r="A1971" t="s">
        <v>8850</v>
      </c>
      <c r="B1971" t="s">
        <v>15</v>
      </c>
      <c r="C1971" t="s">
        <v>8851</v>
      </c>
      <c r="D1971" t="s">
        <v>8852</v>
      </c>
      <c r="G1971" t="s">
        <v>59</v>
      </c>
      <c r="H1971" t="s">
        <v>59</v>
      </c>
      <c r="K1971" t="s">
        <v>1352</v>
      </c>
      <c r="L1971" t="s">
        <v>60</v>
      </c>
    </row>
    <row r="1972" spans="1:14" x14ac:dyDescent="0.3">
      <c r="A1972" t="s">
        <v>8863</v>
      </c>
      <c r="B1972" t="s">
        <v>50764</v>
      </c>
      <c r="D1972" t="s">
        <v>8864</v>
      </c>
      <c r="G1972" t="s">
        <v>59</v>
      </c>
      <c r="H1972" t="s">
        <v>59</v>
      </c>
      <c r="N1972" t="s">
        <v>60</v>
      </c>
    </row>
    <row r="1973" spans="1:14" x14ac:dyDescent="0.3">
      <c r="A1973" t="s">
        <v>8900</v>
      </c>
      <c r="B1973" t="s">
        <v>15</v>
      </c>
      <c r="C1973" t="s">
        <v>8901</v>
      </c>
      <c r="D1973" t="s">
        <v>8902</v>
      </c>
      <c r="G1973" t="s">
        <v>59</v>
      </c>
      <c r="H1973" t="s">
        <v>59</v>
      </c>
      <c r="K1973" t="s">
        <v>143</v>
      </c>
      <c r="L1973" t="s">
        <v>60</v>
      </c>
    </row>
    <row r="1974" spans="1:14" x14ac:dyDescent="0.3">
      <c r="A1974" t="s">
        <v>8907</v>
      </c>
      <c r="B1974" t="s">
        <v>15</v>
      </c>
      <c r="C1974" t="s">
        <v>8908</v>
      </c>
      <c r="D1974" t="s">
        <v>8909</v>
      </c>
      <c r="G1974" t="s">
        <v>59</v>
      </c>
      <c r="H1974" t="s">
        <v>59</v>
      </c>
      <c r="K1974" t="s">
        <v>143</v>
      </c>
      <c r="L1974" t="s">
        <v>60</v>
      </c>
    </row>
    <row r="1975" spans="1:14" x14ac:dyDescent="0.3">
      <c r="A1975" t="s">
        <v>8931</v>
      </c>
      <c r="B1975" t="s">
        <v>15</v>
      </c>
      <c r="C1975" t="s">
        <v>8932</v>
      </c>
      <c r="D1975" t="s">
        <v>8933</v>
      </c>
      <c r="G1975" t="s">
        <v>59</v>
      </c>
      <c r="H1975" t="s">
        <v>59</v>
      </c>
      <c r="K1975" t="s">
        <v>1568</v>
      </c>
      <c r="L1975" t="s">
        <v>60</v>
      </c>
    </row>
    <row r="1976" spans="1:14" x14ac:dyDescent="0.3">
      <c r="A1976" t="s">
        <v>8937</v>
      </c>
      <c r="B1976" t="s">
        <v>50764</v>
      </c>
      <c r="D1976" t="s">
        <v>8938</v>
      </c>
      <c r="G1976" t="s">
        <v>59</v>
      </c>
      <c r="H1976" t="s">
        <v>59</v>
      </c>
      <c r="N1976" t="s">
        <v>60</v>
      </c>
    </row>
    <row r="1977" spans="1:14" x14ac:dyDescent="0.3">
      <c r="A1977" t="s">
        <v>8939</v>
      </c>
      <c r="B1977" t="s">
        <v>15</v>
      </c>
      <c r="C1977" t="s">
        <v>8940</v>
      </c>
      <c r="D1977" t="s">
        <v>8941</v>
      </c>
      <c r="G1977" t="s">
        <v>59</v>
      </c>
      <c r="H1977" t="s">
        <v>59</v>
      </c>
      <c r="K1977" t="s">
        <v>143</v>
      </c>
      <c r="L1977" t="s">
        <v>60</v>
      </c>
    </row>
    <row r="1978" spans="1:14" x14ac:dyDescent="0.3">
      <c r="A1978" t="s">
        <v>8947</v>
      </c>
      <c r="B1978" t="s">
        <v>50764</v>
      </c>
      <c r="D1978" t="s">
        <v>8948</v>
      </c>
      <c r="G1978" t="s">
        <v>59</v>
      </c>
      <c r="H1978" t="s">
        <v>59</v>
      </c>
      <c r="N1978" t="s">
        <v>60</v>
      </c>
    </row>
    <row r="1979" spans="1:14" x14ac:dyDescent="0.3">
      <c r="A1979" t="s">
        <v>8958</v>
      </c>
      <c r="B1979" t="s">
        <v>50764</v>
      </c>
      <c r="D1979" t="s">
        <v>8959</v>
      </c>
      <c r="G1979" t="s">
        <v>59</v>
      </c>
      <c r="H1979" t="s">
        <v>59</v>
      </c>
      <c r="K1979" t="s">
        <v>729</v>
      </c>
      <c r="N1979" t="s">
        <v>60</v>
      </c>
    </row>
    <row r="1980" spans="1:14" x14ac:dyDescent="0.3">
      <c r="A1980" t="s">
        <v>8960</v>
      </c>
      <c r="B1980" t="s">
        <v>15</v>
      </c>
      <c r="C1980" t="s">
        <v>8961</v>
      </c>
      <c r="D1980" t="s">
        <v>8962</v>
      </c>
      <c r="G1980" t="s">
        <v>59</v>
      </c>
      <c r="H1980" t="s">
        <v>59</v>
      </c>
      <c r="L1980" t="s">
        <v>60</v>
      </c>
    </row>
    <row r="1981" spans="1:14" x14ac:dyDescent="0.3">
      <c r="A1981" t="s">
        <v>8963</v>
      </c>
      <c r="B1981" t="s">
        <v>15</v>
      </c>
      <c r="C1981" t="s">
        <v>8964</v>
      </c>
      <c r="D1981" t="s">
        <v>8965</v>
      </c>
      <c r="G1981" t="s">
        <v>59</v>
      </c>
      <c r="H1981" t="s">
        <v>59</v>
      </c>
      <c r="K1981" t="s">
        <v>143</v>
      </c>
      <c r="L1981" t="s">
        <v>60</v>
      </c>
    </row>
    <row r="1982" spans="1:14" x14ac:dyDescent="0.3">
      <c r="A1982" t="s">
        <v>8980</v>
      </c>
      <c r="B1982" t="s">
        <v>50764</v>
      </c>
      <c r="D1982" t="s">
        <v>8981</v>
      </c>
      <c r="G1982" t="s">
        <v>59</v>
      </c>
      <c r="H1982" t="s">
        <v>59</v>
      </c>
      <c r="N1982" t="s">
        <v>60</v>
      </c>
    </row>
    <row r="1983" spans="1:14" x14ac:dyDescent="0.3">
      <c r="A1983" t="s">
        <v>8997</v>
      </c>
      <c r="B1983" t="s">
        <v>50764</v>
      </c>
      <c r="D1983" t="s">
        <v>8998</v>
      </c>
      <c r="G1983" t="s">
        <v>59</v>
      </c>
      <c r="H1983" t="s">
        <v>59</v>
      </c>
      <c r="N1983" t="s">
        <v>60</v>
      </c>
    </row>
    <row r="1984" spans="1:14" x14ac:dyDescent="0.3">
      <c r="A1984" t="s">
        <v>9004</v>
      </c>
      <c r="B1984" t="s">
        <v>15</v>
      </c>
      <c r="C1984" t="s">
        <v>9005</v>
      </c>
      <c r="D1984" t="s">
        <v>9006</v>
      </c>
      <c r="G1984" t="s">
        <v>59</v>
      </c>
      <c r="H1984" t="s">
        <v>59</v>
      </c>
      <c r="K1984" t="s">
        <v>587</v>
      </c>
      <c r="L1984" t="s">
        <v>60</v>
      </c>
    </row>
    <row r="1985" spans="1:14" x14ac:dyDescent="0.3">
      <c r="A1985" t="s">
        <v>9076</v>
      </c>
      <c r="B1985" t="s">
        <v>15</v>
      </c>
      <c r="C1985" t="s">
        <v>9077</v>
      </c>
      <c r="D1985" t="s">
        <v>9078</v>
      </c>
      <c r="G1985" t="s">
        <v>59</v>
      </c>
      <c r="H1985" t="s">
        <v>59</v>
      </c>
      <c r="K1985" t="s">
        <v>182</v>
      </c>
      <c r="L1985" t="s">
        <v>60</v>
      </c>
    </row>
    <row r="1986" spans="1:14" x14ac:dyDescent="0.3">
      <c r="A1986" t="s">
        <v>9093</v>
      </c>
      <c r="B1986" t="s">
        <v>15</v>
      </c>
      <c r="C1986" t="s">
        <v>9094</v>
      </c>
      <c r="D1986" t="s">
        <v>9095</v>
      </c>
      <c r="G1986" t="s">
        <v>59</v>
      </c>
      <c r="H1986" t="s">
        <v>59</v>
      </c>
      <c r="K1986" t="s">
        <v>732</v>
      </c>
      <c r="L1986" t="s">
        <v>60</v>
      </c>
    </row>
    <row r="1987" spans="1:14" x14ac:dyDescent="0.3">
      <c r="A1987" t="s">
        <v>9107</v>
      </c>
      <c r="B1987" t="s">
        <v>15</v>
      </c>
      <c r="C1987" t="s">
        <v>9108</v>
      </c>
      <c r="D1987" t="s">
        <v>9109</v>
      </c>
      <c r="G1987" t="s">
        <v>59</v>
      </c>
      <c r="H1987" t="s">
        <v>59</v>
      </c>
      <c r="K1987" t="s">
        <v>732</v>
      </c>
      <c r="L1987" t="s">
        <v>60</v>
      </c>
    </row>
    <row r="1988" spans="1:14" x14ac:dyDescent="0.3">
      <c r="A1988" t="s">
        <v>3196</v>
      </c>
      <c r="B1988" t="s">
        <v>15</v>
      </c>
      <c r="C1988" t="s">
        <v>9141</v>
      </c>
      <c r="D1988" t="s">
        <v>9142</v>
      </c>
      <c r="G1988" t="s">
        <v>59</v>
      </c>
      <c r="H1988" t="s">
        <v>59</v>
      </c>
      <c r="K1988" t="s">
        <v>732</v>
      </c>
      <c r="L1988" t="s">
        <v>60</v>
      </c>
    </row>
    <row r="1989" spans="1:14" x14ac:dyDescent="0.3">
      <c r="A1989" t="s">
        <v>9158</v>
      </c>
      <c r="B1989" t="s">
        <v>15</v>
      </c>
      <c r="C1989" t="s">
        <v>9159</v>
      </c>
      <c r="D1989" t="s">
        <v>9160</v>
      </c>
      <c r="G1989" t="s">
        <v>59</v>
      </c>
      <c r="H1989" t="s">
        <v>59</v>
      </c>
      <c r="K1989" t="s">
        <v>495</v>
      </c>
      <c r="L1989" t="s">
        <v>60</v>
      </c>
    </row>
    <row r="1990" spans="1:14" x14ac:dyDescent="0.3">
      <c r="A1990" t="s">
        <v>9167</v>
      </c>
      <c r="B1990" t="s">
        <v>15</v>
      </c>
      <c r="C1990" t="s">
        <v>9168</v>
      </c>
      <c r="D1990" t="s">
        <v>9169</v>
      </c>
      <c r="G1990" t="s">
        <v>59</v>
      </c>
      <c r="H1990" t="s">
        <v>59</v>
      </c>
      <c r="K1990" t="s">
        <v>591</v>
      </c>
      <c r="L1990" t="s">
        <v>60</v>
      </c>
    </row>
    <row r="1991" spans="1:14" x14ac:dyDescent="0.3">
      <c r="A1991" t="s">
        <v>9207</v>
      </c>
      <c r="B1991" t="s">
        <v>15</v>
      </c>
      <c r="C1991" t="s">
        <v>9208</v>
      </c>
      <c r="D1991" t="s">
        <v>9209</v>
      </c>
      <c r="G1991" t="s">
        <v>59</v>
      </c>
      <c r="H1991" t="s">
        <v>59</v>
      </c>
      <c r="K1991" t="s">
        <v>154</v>
      </c>
      <c r="L1991" t="s">
        <v>60</v>
      </c>
    </row>
    <row r="1992" spans="1:14" x14ac:dyDescent="0.3">
      <c r="A1992" t="s">
        <v>9210</v>
      </c>
      <c r="B1992" t="s">
        <v>50764</v>
      </c>
      <c r="D1992" t="s">
        <v>9211</v>
      </c>
      <c r="G1992" t="s">
        <v>59</v>
      </c>
      <c r="H1992" t="s">
        <v>59</v>
      </c>
      <c r="K1992" t="s">
        <v>5422</v>
      </c>
      <c r="N1992" t="s">
        <v>60</v>
      </c>
    </row>
    <row r="1993" spans="1:14" x14ac:dyDescent="0.3">
      <c r="A1993" t="s">
        <v>9215</v>
      </c>
      <c r="B1993" t="s">
        <v>15</v>
      </c>
      <c r="C1993" t="s">
        <v>9216</v>
      </c>
      <c r="D1993" t="s">
        <v>9217</v>
      </c>
      <c r="G1993" t="s">
        <v>59</v>
      </c>
      <c r="H1993" t="s">
        <v>59</v>
      </c>
      <c r="K1993" t="s">
        <v>970</v>
      </c>
      <c r="L1993" t="s">
        <v>60</v>
      </c>
    </row>
    <row r="1994" spans="1:14" x14ac:dyDescent="0.3">
      <c r="A1994" t="s">
        <v>9218</v>
      </c>
      <c r="B1994" t="s">
        <v>15</v>
      </c>
      <c r="C1994" t="s">
        <v>9219</v>
      </c>
      <c r="D1994" t="s">
        <v>9220</v>
      </c>
      <c r="G1994" t="s">
        <v>59</v>
      </c>
      <c r="H1994" t="s">
        <v>59</v>
      </c>
      <c r="K1994" t="s">
        <v>3184</v>
      </c>
      <c r="L1994" t="s">
        <v>60</v>
      </c>
    </row>
    <row r="1995" spans="1:14" x14ac:dyDescent="0.3">
      <c r="A1995" t="s">
        <v>9221</v>
      </c>
      <c r="B1995" t="s">
        <v>15</v>
      </c>
      <c r="C1995" t="s">
        <v>9222</v>
      </c>
      <c r="D1995" t="s">
        <v>9223</v>
      </c>
      <c r="G1995" t="s">
        <v>59</v>
      </c>
      <c r="H1995" t="s">
        <v>59</v>
      </c>
      <c r="L1995" t="s">
        <v>60</v>
      </c>
    </row>
    <row r="1996" spans="1:14" x14ac:dyDescent="0.3">
      <c r="A1996" t="s">
        <v>9255</v>
      </c>
      <c r="B1996" t="s">
        <v>15</v>
      </c>
      <c r="C1996" t="s">
        <v>9256</v>
      </c>
      <c r="D1996" t="s">
        <v>9257</v>
      </c>
      <c r="G1996" t="s">
        <v>59</v>
      </c>
      <c r="H1996" t="s">
        <v>59</v>
      </c>
      <c r="K1996" t="s">
        <v>9258</v>
      </c>
      <c r="L1996" t="s">
        <v>60</v>
      </c>
    </row>
    <row r="1997" spans="1:14" x14ac:dyDescent="0.3">
      <c r="A1997" t="s">
        <v>9410</v>
      </c>
      <c r="B1997" t="s">
        <v>15</v>
      </c>
      <c r="C1997" t="s">
        <v>9411</v>
      </c>
      <c r="D1997" t="s">
        <v>9412</v>
      </c>
      <c r="G1997" t="s">
        <v>59</v>
      </c>
      <c r="H1997" t="s">
        <v>59</v>
      </c>
      <c r="K1997" t="s">
        <v>43</v>
      </c>
      <c r="L1997" t="s">
        <v>60</v>
      </c>
    </row>
    <row r="1998" spans="1:14" x14ac:dyDescent="0.3">
      <c r="A1998" t="s">
        <v>9509</v>
      </c>
      <c r="B1998" t="s">
        <v>15</v>
      </c>
      <c r="C1998" t="s">
        <v>9510</v>
      </c>
      <c r="D1998" t="s">
        <v>9511</v>
      </c>
      <c r="G1998" t="s">
        <v>59</v>
      </c>
      <c r="H1998" t="s">
        <v>59</v>
      </c>
      <c r="K1998" t="s">
        <v>599</v>
      </c>
      <c r="L1998" t="s">
        <v>60</v>
      </c>
    </row>
    <row r="1999" spans="1:14" x14ac:dyDescent="0.3">
      <c r="A1999" t="s">
        <v>9512</v>
      </c>
      <c r="B1999" t="s">
        <v>15</v>
      </c>
      <c r="C1999" t="s">
        <v>9513</v>
      </c>
      <c r="D1999" t="s">
        <v>9514</v>
      </c>
      <c r="G1999" t="s">
        <v>59</v>
      </c>
      <c r="H1999" t="s">
        <v>59</v>
      </c>
      <c r="K1999" t="s">
        <v>3501</v>
      </c>
      <c r="L1999" t="s">
        <v>60</v>
      </c>
    </row>
    <row r="2000" spans="1:14" x14ac:dyDescent="0.3">
      <c r="A2000" t="s">
        <v>9515</v>
      </c>
      <c r="B2000" t="s">
        <v>15</v>
      </c>
      <c r="C2000" t="s">
        <v>9516</v>
      </c>
      <c r="D2000" t="s">
        <v>9517</v>
      </c>
      <c r="G2000" t="s">
        <v>59</v>
      </c>
      <c r="H2000" t="s">
        <v>59</v>
      </c>
      <c r="K2000" t="s">
        <v>704</v>
      </c>
      <c r="L2000" t="s">
        <v>60</v>
      </c>
    </row>
    <row r="2001" spans="1:14" x14ac:dyDescent="0.3">
      <c r="A2001" t="s">
        <v>9518</v>
      </c>
      <c r="B2001" t="s">
        <v>15</v>
      </c>
      <c r="C2001" t="s">
        <v>9519</v>
      </c>
      <c r="D2001" t="s">
        <v>9520</v>
      </c>
      <c r="G2001" t="s">
        <v>59</v>
      </c>
      <c r="H2001" t="s">
        <v>59</v>
      </c>
      <c r="K2001" t="s">
        <v>974</v>
      </c>
      <c r="L2001" t="s">
        <v>60</v>
      </c>
    </row>
    <row r="2002" spans="1:14" x14ac:dyDescent="0.3">
      <c r="A2002" t="s">
        <v>9539</v>
      </c>
      <c r="B2002" t="s">
        <v>50764</v>
      </c>
      <c r="D2002" t="s">
        <v>9540</v>
      </c>
      <c r="G2002" t="s">
        <v>59</v>
      </c>
      <c r="H2002" t="s">
        <v>59</v>
      </c>
      <c r="N2002" t="s">
        <v>60</v>
      </c>
    </row>
    <row r="2003" spans="1:14" x14ac:dyDescent="0.3">
      <c r="A2003" t="s">
        <v>9541</v>
      </c>
      <c r="B2003" t="s">
        <v>15</v>
      </c>
      <c r="C2003" t="s">
        <v>9542</v>
      </c>
      <c r="D2003" t="s">
        <v>9543</v>
      </c>
      <c r="G2003" t="s">
        <v>59</v>
      </c>
      <c r="H2003" t="s">
        <v>59</v>
      </c>
      <c r="K2003" t="s">
        <v>701</v>
      </c>
      <c r="L2003" t="s">
        <v>60</v>
      </c>
    </row>
    <row r="2004" spans="1:14" x14ac:dyDescent="0.3">
      <c r="A2004" t="s">
        <v>9617</v>
      </c>
      <c r="B2004" t="s">
        <v>15</v>
      </c>
      <c r="C2004" t="s">
        <v>9618</v>
      </c>
      <c r="D2004" t="s">
        <v>9619</v>
      </c>
      <c r="G2004" t="s">
        <v>59</v>
      </c>
      <c r="H2004" t="s">
        <v>59</v>
      </c>
      <c r="K2004" t="s">
        <v>807</v>
      </c>
      <c r="L2004" t="s">
        <v>60</v>
      </c>
    </row>
    <row r="2005" spans="1:14" x14ac:dyDescent="0.3">
      <c r="A2005" t="s">
        <v>9620</v>
      </c>
      <c r="B2005" t="s">
        <v>50764</v>
      </c>
      <c r="D2005" t="s">
        <v>9621</v>
      </c>
      <c r="G2005" t="s">
        <v>59</v>
      </c>
      <c r="H2005" t="s">
        <v>59</v>
      </c>
      <c r="K2005" t="s">
        <v>807</v>
      </c>
      <c r="N2005" t="s">
        <v>60</v>
      </c>
    </row>
    <row r="2006" spans="1:14" x14ac:dyDescent="0.3">
      <c r="A2006" t="s">
        <v>9655</v>
      </c>
      <c r="B2006" t="s">
        <v>15</v>
      </c>
      <c r="C2006" t="s">
        <v>9656</v>
      </c>
      <c r="D2006" t="s">
        <v>9657</v>
      </c>
      <c r="G2006" t="s">
        <v>59</v>
      </c>
      <c r="H2006" t="s">
        <v>59</v>
      </c>
      <c r="K2006" t="s">
        <v>470</v>
      </c>
      <c r="L2006" t="s">
        <v>60</v>
      </c>
    </row>
    <row r="2007" spans="1:14" x14ac:dyDescent="0.3">
      <c r="A2007" t="s">
        <v>9662</v>
      </c>
      <c r="B2007" t="s">
        <v>15</v>
      </c>
      <c r="C2007" t="s">
        <v>9663</v>
      </c>
      <c r="D2007" t="s">
        <v>9664</v>
      </c>
      <c r="G2007" t="s">
        <v>59</v>
      </c>
      <c r="H2007" t="s">
        <v>59</v>
      </c>
      <c r="K2007" t="s">
        <v>19</v>
      </c>
      <c r="L2007" t="s">
        <v>60</v>
      </c>
    </row>
    <row r="2008" spans="1:14" x14ac:dyDescent="0.3">
      <c r="A2008" t="s">
        <v>9665</v>
      </c>
      <c r="B2008" t="s">
        <v>15</v>
      </c>
      <c r="C2008" t="s">
        <v>9666</v>
      </c>
      <c r="D2008" t="s">
        <v>9667</v>
      </c>
      <c r="G2008" t="s">
        <v>59</v>
      </c>
      <c r="H2008" t="s">
        <v>59</v>
      </c>
      <c r="K2008" t="s">
        <v>19</v>
      </c>
      <c r="L2008" t="s">
        <v>60</v>
      </c>
    </row>
    <row r="2009" spans="1:14" x14ac:dyDescent="0.3">
      <c r="A2009" t="s">
        <v>9668</v>
      </c>
      <c r="B2009" t="s">
        <v>15</v>
      </c>
      <c r="C2009" t="s">
        <v>9669</v>
      </c>
      <c r="D2009" t="s">
        <v>9670</v>
      </c>
      <c r="G2009" t="s">
        <v>59</v>
      </c>
      <c r="H2009" t="s">
        <v>59</v>
      </c>
      <c r="K2009" t="s">
        <v>470</v>
      </c>
      <c r="L2009" t="s">
        <v>60</v>
      </c>
    </row>
    <row r="2010" spans="1:14" x14ac:dyDescent="0.3">
      <c r="A2010" t="s">
        <v>9671</v>
      </c>
      <c r="B2010" t="s">
        <v>50764</v>
      </c>
      <c r="D2010" t="s">
        <v>9672</v>
      </c>
      <c r="G2010" t="s">
        <v>59</v>
      </c>
      <c r="H2010" t="s">
        <v>59</v>
      </c>
      <c r="N2010" t="s">
        <v>60</v>
      </c>
    </row>
    <row r="2011" spans="1:14" x14ac:dyDescent="0.3">
      <c r="A2011" t="s">
        <v>9673</v>
      </c>
      <c r="B2011" t="s">
        <v>15</v>
      </c>
      <c r="C2011" t="s">
        <v>9674</v>
      </c>
      <c r="D2011" t="s">
        <v>9675</v>
      </c>
      <c r="G2011" t="s">
        <v>59</v>
      </c>
      <c r="H2011" t="s">
        <v>59</v>
      </c>
      <c r="K2011" t="s">
        <v>470</v>
      </c>
      <c r="L2011" t="s">
        <v>60</v>
      </c>
    </row>
    <row r="2012" spans="1:14" x14ac:dyDescent="0.3">
      <c r="A2012" t="s">
        <v>9692</v>
      </c>
      <c r="B2012" t="s">
        <v>50764</v>
      </c>
      <c r="D2012" t="s">
        <v>9693</v>
      </c>
      <c r="G2012" t="s">
        <v>59</v>
      </c>
      <c r="H2012" t="s">
        <v>59</v>
      </c>
      <c r="K2012" t="s">
        <v>143</v>
      </c>
      <c r="N2012" t="s">
        <v>60</v>
      </c>
    </row>
    <row r="2013" spans="1:14" x14ac:dyDescent="0.3">
      <c r="A2013" t="s">
        <v>9694</v>
      </c>
      <c r="B2013" t="s">
        <v>50764</v>
      </c>
      <c r="D2013" t="s">
        <v>9695</v>
      </c>
      <c r="G2013" t="s">
        <v>59</v>
      </c>
      <c r="H2013" t="s">
        <v>59</v>
      </c>
      <c r="K2013" t="s">
        <v>143</v>
      </c>
      <c r="N2013" t="s">
        <v>60</v>
      </c>
    </row>
    <row r="2014" spans="1:14" x14ac:dyDescent="0.3">
      <c r="A2014" t="s">
        <v>9720</v>
      </c>
      <c r="B2014" t="s">
        <v>50764</v>
      </c>
      <c r="D2014" t="s">
        <v>9721</v>
      </c>
      <c r="G2014" t="s">
        <v>59</v>
      </c>
      <c r="H2014" t="s">
        <v>59</v>
      </c>
      <c r="N2014" t="s">
        <v>60</v>
      </c>
    </row>
    <row r="2015" spans="1:14" x14ac:dyDescent="0.3">
      <c r="A2015" t="s">
        <v>9725</v>
      </c>
      <c r="B2015" t="s">
        <v>15</v>
      </c>
      <c r="C2015" t="s">
        <v>9726</v>
      </c>
      <c r="D2015" t="s">
        <v>9727</v>
      </c>
      <c r="G2015" t="s">
        <v>59</v>
      </c>
      <c r="H2015" t="s">
        <v>59</v>
      </c>
      <c r="L2015" t="s">
        <v>60</v>
      </c>
    </row>
    <row r="2016" spans="1:14" x14ac:dyDescent="0.3">
      <c r="A2016" t="s">
        <v>9728</v>
      </c>
      <c r="B2016" t="s">
        <v>15</v>
      </c>
      <c r="C2016" t="s">
        <v>9729</v>
      </c>
      <c r="D2016" t="s">
        <v>9730</v>
      </c>
      <c r="G2016" t="s">
        <v>59</v>
      </c>
      <c r="H2016" t="s">
        <v>59</v>
      </c>
      <c r="K2016" t="s">
        <v>514</v>
      </c>
      <c r="L2016" t="s">
        <v>60</v>
      </c>
    </row>
    <row r="2017" spans="1:14" x14ac:dyDescent="0.3">
      <c r="A2017" t="s">
        <v>9737</v>
      </c>
      <c r="B2017" t="s">
        <v>15</v>
      </c>
      <c r="C2017" t="s">
        <v>9738</v>
      </c>
      <c r="D2017" t="s">
        <v>9739</v>
      </c>
      <c r="G2017" t="s">
        <v>59</v>
      </c>
      <c r="H2017" t="s">
        <v>59</v>
      </c>
      <c r="L2017" t="s">
        <v>60</v>
      </c>
    </row>
    <row r="2018" spans="1:14" x14ac:dyDescent="0.3">
      <c r="A2018" t="s">
        <v>9743</v>
      </c>
      <c r="B2018" t="s">
        <v>15</v>
      </c>
      <c r="C2018" t="s">
        <v>9744</v>
      </c>
      <c r="D2018" t="s">
        <v>9745</v>
      </c>
      <c r="G2018" t="s">
        <v>59</v>
      </c>
      <c r="H2018" t="s">
        <v>59</v>
      </c>
      <c r="K2018" t="s">
        <v>254</v>
      </c>
      <c r="L2018" t="s">
        <v>60</v>
      </c>
    </row>
    <row r="2019" spans="1:14" x14ac:dyDescent="0.3">
      <c r="A2019" t="s">
        <v>9758</v>
      </c>
      <c r="B2019" t="s">
        <v>15</v>
      </c>
      <c r="C2019" t="s">
        <v>9759</v>
      </c>
      <c r="D2019" t="s">
        <v>9760</v>
      </c>
      <c r="G2019" t="s">
        <v>59</v>
      </c>
      <c r="H2019" t="s">
        <v>59</v>
      </c>
      <c r="K2019" t="s">
        <v>19</v>
      </c>
      <c r="L2019" t="s">
        <v>60</v>
      </c>
    </row>
    <row r="2020" spans="1:14" x14ac:dyDescent="0.3">
      <c r="A2020" t="s">
        <v>9761</v>
      </c>
      <c r="B2020" t="s">
        <v>50764</v>
      </c>
      <c r="D2020" t="s">
        <v>9762</v>
      </c>
      <c r="G2020" t="s">
        <v>59</v>
      </c>
      <c r="H2020" t="s">
        <v>59</v>
      </c>
      <c r="N2020" t="s">
        <v>60</v>
      </c>
    </row>
    <row r="2021" spans="1:14" x14ac:dyDescent="0.3">
      <c r="A2021" t="s">
        <v>9781</v>
      </c>
      <c r="B2021" t="s">
        <v>50764</v>
      </c>
      <c r="D2021" t="s">
        <v>9782</v>
      </c>
      <c r="G2021" t="s">
        <v>59</v>
      </c>
      <c r="H2021" t="s">
        <v>59</v>
      </c>
      <c r="N2021" t="s">
        <v>60</v>
      </c>
    </row>
    <row r="2022" spans="1:14" x14ac:dyDescent="0.3">
      <c r="A2022" t="s">
        <v>9789</v>
      </c>
      <c r="B2022" t="s">
        <v>15</v>
      </c>
      <c r="C2022" t="s">
        <v>9790</v>
      </c>
      <c r="D2022" t="s">
        <v>9791</v>
      </c>
      <c r="G2022" t="s">
        <v>59</v>
      </c>
      <c r="H2022" t="s">
        <v>59</v>
      </c>
      <c r="K2022" t="s">
        <v>5808</v>
      </c>
      <c r="L2022" t="s">
        <v>60</v>
      </c>
    </row>
    <row r="2023" spans="1:14" x14ac:dyDescent="0.3">
      <c r="A2023" t="s">
        <v>9792</v>
      </c>
      <c r="B2023" t="s">
        <v>15</v>
      </c>
      <c r="C2023" t="s">
        <v>9793</v>
      </c>
      <c r="D2023" t="s">
        <v>9794</v>
      </c>
      <c r="G2023" t="s">
        <v>59</v>
      </c>
      <c r="H2023" t="s">
        <v>59</v>
      </c>
      <c r="L2023" t="s">
        <v>60</v>
      </c>
    </row>
    <row r="2024" spans="1:14" x14ac:dyDescent="0.3">
      <c r="A2024" t="s">
        <v>9798</v>
      </c>
      <c r="B2024" t="s">
        <v>15</v>
      </c>
      <c r="C2024" t="s">
        <v>9799</v>
      </c>
      <c r="D2024" t="s">
        <v>9800</v>
      </c>
      <c r="G2024" t="s">
        <v>59</v>
      </c>
      <c r="H2024" t="s">
        <v>59</v>
      </c>
      <c r="K2024" t="s">
        <v>470</v>
      </c>
      <c r="L2024" t="s">
        <v>60</v>
      </c>
    </row>
    <row r="2025" spans="1:14" x14ac:dyDescent="0.3">
      <c r="A2025" t="s">
        <v>9817</v>
      </c>
      <c r="B2025" t="s">
        <v>15</v>
      </c>
      <c r="C2025" t="s">
        <v>9818</v>
      </c>
      <c r="D2025" t="s">
        <v>9819</v>
      </c>
      <c r="G2025" t="s">
        <v>59</v>
      </c>
      <c r="H2025" t="s">
        <v>59</v>
      </c>
      <c r="K2025" t="s">
        <v>819</v>
      </c>
      <c r="L2025" t="s">
        <v>60</v>
      </c>
    </row>
    <row r="2026" spans="1:14" x14ac:dyDescent="0.3">
      <c r="A2026" t="s">
        <v>9823</v>
      </c>
      <c r="B2026" t="s">
        <v>15</v>
      </c>
      <c r="C2026" t="s">
        <v>9824</v>
      </c>
      <c r="D2026" t="s">
        <v>9825</v>
      </c>
      <c r="G2026" t="s">
        <v>59</v>
      </c>
      <c r="H2026" t="s">
        <v>59</v>
      </c>
      <c r="L2026" t="s">
        <v>60</v>
      </c>
    </row>
    <row r="2027" spans="1:14" x14ac:dyDescent="0.3">
      <c r="A2027" t="s">
        <v>9827</v>
      </c>
      <c r="B2027" t="s">
        <v>15</v>
      </c>
      <c r="C2027" t="s">
        <v>9828</v>
      </c>
      <c r="D2027" t="s">
        <v>9829</v>
      </c>
      <c r="G2027" t="s">
        <v>59</v>
      </c>
      <c r="H2027" t="s">
        <v>59</v>
      </c>
      <c r="K2027" t="s">
        <v>30</v>
      </c>
      <c r="L2027" t="s">
        <v>60</v>
      </c>
    </row>
    <row r="2028" spans="1:14" x14ac:dyDescent="0.3">
      <c r="A2028" t="s">
        <v>9830</v>
      </c>
      <c r="B2028" t="s">
        <v>50764</v>
      </c>
      <c r="D2028" t="s">
        <v>9831</v>
      </c>
      <c r="G2028" t="s">
        <v>59</v>
      </c>
      <c r="H2028" t="s">
        <v>59</v>
      </c>
      <c r="N2028" t="s">
        <v>60</v>
      </c>
    </row>
    <row r="2029" spans="1:14" x14ac:dyDescent="0.3">
      <c r="A2029" t="s">
        <v>9832</v>
      </c>
      <c r="B2029" t="s">
        <v>15</v>
      </c>
      <c r="C2029" t="s">
        <v>9833</v>
      </c>
      <c r="D2029" t="s">
        <v>9834</v>
      </c>
      <c r="G2029" t="s">
        <v>59</v>
      </c>
      <c r="H2029" t="s">
        <v>59</v>
      </c>
      <c r="K2029" t="s">
        <v>470</v>
      </c>
      <c r="L2029" t="s">
        <v>60</v>
      </c>
    </row>
    <row r="2030" spans="1:14" x14ac:dyDescent="0.3">
      <c r="A2030" t="s">
        <v>9845</v>
      </c>
      <c r="B2030" t="s">
        <v>15</v>
      </c>
      <c r="C2030" t="s">
        <v>9846</v>
      </c>
      <c r="D2030" t="s">
        <v>9847</v>
      </c>
      <c r="G2030" t="s">
        <v>59</v>
      </c>
      <c r="H2030" t="s">
        <v>59</v>
      </c>
      <c r="L2030" t="s">
        <v>60</v>
      </c>
    </row>
    <row r="2031" spans="1:14" x14ac:dyDescent="0.3">
      <c r="A2031" t="s">
        <v>9848</v>
      </c>
      <c r="B2031" t="s">
        <v>15</v>
      </c>
      <c r="C2031" t="s">
        <v>9849</v>
      </c>
      <c r="D2031" t="s">
        <v>9850</v>
      </c>
      <c r="G2031" t="s">
        <v>59</v>
      </c>
      <c r="H2031" t="s">
        <v>59</v>
      </c>
      <c r="K2031" t="s">
        <v>254</v>
      </c>
      <c r="L2031" t="s">
        <v>60</v>
      </c>
    </row>
    <row r="2032" spans="1:14" x14ac:dyDescent="0.3">
      <c r="A2032" t="s">
        <v>9856</v>
      </c>
      <c r="B2032" t="s">
        <v>15</v>
      </c>
      <c r="C2032" t="s">
        <v>9857</v>
      </c>
      <c r="D2032" t="s">
        <v>9858</v>
      </c>
      <c r="G2032" t="s">
        <v>59</v>
      </c>
      <c r="H2032" t="s">
        <v>59</v>
      </c>
      <c r="K2032" t="s">
        <v>254</v>
      </c>
      <c r="L2032" t="s">
        <v>60</v>
      </c>
    </row>
    <row r="2033" spans="1:14" x14ac:dyDescent="0.3">
      <c r="A2033" t="s">
        <v>9859</v>
      </c>
      <c r="B2033" t="s">
        <v>15</v>
      </c>
      <c r="C2033" t="s">
        <v>9860</v>
      </c>
      <c r="D2033" t="s">
        <v>9861</v>
      </c>
      <c r="G2033" t="s">
        <v>59</v>
      </c>
      <c r="H2033" t="s">
        <v>59</v>
      </c>
      <c r="K2033" t="s">
        <v>254</v>
      </c>
      <c r="L2033" t="s">
        <v>60</v>
      </c>
    </row>
    <row r="2034" spans="1:14" x14ac:dyDescent="0.3">
      <c r="A2034" t="s">
        <v>9862</v>
      </c>
      <c r="B2034" t="s">
        <v>15</v>
      </c>
      <c r="C2034" t="s">
        <v>9863</v>
      </c>
      <c r="D2034" t="s">
        <v>9864</v>
      </c>
      <c r="G2034" t="s">
        <v>59</v>
      </c>
      <c r="H2034" t="s">
        <v>59</v>
      </c>
      <c r="K2034" t="s">
        <v>254</v>
      </c>
      <c r="L2034" t="s">
        <v>60</v>
      </c>
    </row>
    <row r="2035" spans="1:14" x14ac:dyDescent="0.3">
      <c r="A2035" t="s">
        <v>9868</v>
      </c>
      <c r="B2035" t="s">
        <v>15</v>
      </c>
      <c r="C2035" t="s">
        <v>9869</v>
      </c>
      <c r="D2035" t="s">
        <v>9870</v>
      </c>
      <c r="G2035" t="s">
        <v>59</v>
      </c>
      <c r="H2035" t="s">
        <v>59</v>
      </c>
      <c r="K2035" t="s">
        <v>309</v>
      </c>
      <c r="L2035" t="s">
        <v>60</v>
      </c>
    </row>
    <row r="2036" spans="1:14" x14ac:dyDescent="0.3">
      <c r="A2036" t="s">
        <v>9871</v>
      </c>
      <c r="B2036" t="s">
        <v>15</v>
      </c>
      <c r="C2036" t="s">
        <v>9872</v>
      </c>
      <c r="D2036" t="s">
        <v>9873</v>
      </c>
      <c r="G2036" t="s">
        <v>59</v>
      </c>
      <c r="H2036" t="s">
        <v>59</v>
      </c>
      <c r="K2036" t="s">
        <v>379</v>
      </c>
      <c r="L2036" t="s">
        <v>60</v>
      </c>
    </row>
    <row r="2037" spans="1:14" x14ac:dyDescent="0.3">
      <c r="A2037" t="s">
        <v>9874</v>
      </c>
      <c r="B2037" t="s">
        <v>15</v>
      </c>
      <c r="C2037" t="s">
        <v>9875</v>
      </c>
      <c r="D2037" t="s">
        <v>9876</v>
      </c>
      <c r="G2037" t="s">
        <v>59</v>
      </c>
      <c r="H2037" t="s">
        <v>59</v>
      </c>
      <c r="K2037" t="s">
        <v>143</v>
      </c>
      <c r="L2037" t="s">
        <v>60</v>
      </c>
    </row>
    <row r="2038" spans="1:14" x14ac:dyDescent="0.3">
      <c r="A2038" t="s">
        <v>9877</v>
      </c>
      <c r="B2038" t="s">
        <v>15</v>
      </c>
      <c r="C2038" t="s">
        <v>9878</v>
      </c>
      <c r="D2038" t="s">
        <v>9879</v>
      </c>
      <c r="G2038" t="s">
        <v>59</v>
      </c>
      <c r="H2038" t="s">
        <v>59</v>
      </c>
      <c r="K2038" t="s">
        <v>904</v>
      </c>
      <c r="L2038" t="s">
        <v>60</v>
      </c>
    </row>
    <row r="2039" spans="1:14" x14ac:dyDescent="0.3">
      <c r="A2039" t="s">
        <v>9880</v>
      </c>
      <c r="B2039" t="s">
        <v>15</v>
      </c>
      <c r="C2039" t="s">
        <v>9881</v>
      </c>
      <c r="D2039" t="s">
        <v>9882</v>
      </c>
      <c r="G2039" t="s">
        <v>59</v>
      </c>
      <c r="H2039" t="s">
        <v>59</v>
      </c>
      <c r="L2039" t="s">
        <v>60</v>
      </c>
    </row>
    <row r="2040" spans="1:14" x14ac:dyDescent="0.3">
      <c r="A2040" t="s">
        <v>9883</v>
      </c>
      <c r="B2040" t="s">
        <v>15</v>
      </c>
      <c r="C2040" t="s">
        <v>9884</v>
      </c>
      <c r="D2040" t="s">
        <v>9885</v>
      </c>
      <c r="G2040" t="s">
        <v>59</v>
      </c>
      <c r="H2040" t="s">
        <v>59</v>
      </c>
      <c r="K2040" t="s">
        <v>154</v>
      </c>
      <c r="L2040" t="s">
        <v>60</v>
      </c>
    </row>
    <row r="2041" spans="1:14" x14ac:dyDescent="0.3">
      <c r="A2041" t="s">
        <v>9886</v>
      </c>
      <c r="B2041" t="s">
        <v>50764</v>
      </c>
      <c r="D2041" t="s">
        <v>9887</v>
      </c>
      <c r="G2041" t="s">
        <v>59</v>
      </c>
      <c r="H2041" t="s">
        <v>59</v>
      </c>
      <c r="K2041" t="s">
        <v>2761</v>
      </c>
      <c r="N2041" t="s">
        <v>60</v>
      </c>
    </row>
    <row r="2042" spans="1:14" x14ac:dyDescent="0.3">
      <c r="A2042" t="s">
        <v>9888</v>
      </c>
      <c r="B2042" t="s">
        <v>50764</v>
      </c>
      <c r="D2042" t="s">
        <v>9889</v>
      </c>
      <c r="G2042" t="s">
        <v>59</v>
      </c>
      <c r="H2042" t="s">
        <v>59</v>
      </c>
      <c r="K2042" t="s">
        <v>2761</v>
      </c>
      <c r="N2042" t="s">
        <v>60</v>
      </c>
    </row>
    <row r="2043" spans="1:14" x14ac:dyDescent="0.3">
      <c r="A2043" t="s">
        <v>9890</v>
      </c>
      <c r="B2043" t="s">
        <v>50764</v>
      </c>
      <c r="D2043" t="s">
        <v>9891</v>
      </c>
      <c r="G2043" t="s">
        <v>59</v>
      </c>
      <c r="H2043" t="s">
        <v>59</v>
      </c>
      <c r="N2043" t="s">
        <v>60</v>
      </c>
    </row>
    <row r="2044" spans="1:14" x14ac:dyDescent="0.3">
      <c r="A2044" t="s">
        <v>9892</v>
      </c>
      <c r="B2044" t="s">
        <v>15</v>
      </c>
      <c r="C2044" t="s">
        <v>9893</v>
      </c>
      <c r="D2044" t="s">
        <v>9894</v>
      </c>
      <c r="G2044" t="s">
        <v>59</v>
      </c>
      <c r="H2044" t="s">
        <v>59</v>
      </c>
      <c r="K2044" t="s">
        <v>309</v>
      </c>
      <c r="L2044" t="s">
        <v>60</v>
      </c>
    </row>
    <row r="2045" spans="1:14" x14ac:dyDescent="0.3">
      <c r="A2045" t="s">
        <v>9895</v>
      </c>
      <c r="B2045" t="s">
        <v>15</v>
      </c>
      <c r="C2045" t="s">
        <v>9896</v>
      </c>
      <c r="D2045" t="s">
        <v>9897</v>
      </c>
      <c r="G2045" t="s">
        <v>59</v>
      </c>
      <c r="H2045" t="s">
        <v>59</v>
      </c>
      <c r="K2045" t="s">
        <v>1718</v>
      </c>
      <c r="L2045" t="s">
        <v>60</v>
      </c>
    </row>
    <row r="2046" spans="1:14" x14ac:dyDescent="0.3">
      <c r="A2046" t="s">
        <v>9898</v>
      </c>
      <c r="B2046" t="s">
        <v>15</v>
      </c>
      <c r="C2046" t="s">
        <v>9899</v>
      </c>
      <c r="D2046" t="s">
        <v>9900</v>
      </c>
      <c r="G2046" t="s">
        <v>59</v>
      </c>
      <c r="H2046" t="s">
        <v>59</v>
      </c>
      <c r="K2046" t="s">
        <v>2838</v>
      </c>
      <c r="L2046" t="s">
        <v>60</v>
      </c>
    </row>
    <row r="2047" spans="1:14" x14ac:dyDescent="0.3">
      <c r="A2047" t="s">
        <v>9901</v>
      </c>
      <c r="B2047" t="s">
        <v>15</v>
      </c>
      <c r="C2047" t="s">
        <v>9902</v>
      </c>
      <c r="D2047" t="s">
        <v>9903</v>
      </c>
      <c r="G2047" t="s">
        <v>59</v>
      </c>
      <c r="H2047" t="s">
        <v>59</v>
      </c>
      <c r="K2047" t="s">
        <v>583</v>
      </c>
      <c r="L2047" t="s">
        <v>60</v>
      </c>
    </row>
    <row r="2048" spans="1:14" x14ac:dyDescent="0.3">
      <c r="A2048" t="s">
        <v>9904</v>
      </c>
      <c r="B2048" t="s">
        <v>15</v>
      </c>
      <c r="C2048" t="s">
        <v>9905</v>
      </c>
      <c r="D2048" t="s">
        <v>9906</v>
      </c>
      <c r="G2048" t="s">
        <v>59</v>
      </c>
      <c r="H2048" t="s">
        <v>59</v>
      </c>
      <c r="K2048" t="s">
        <v>591</v>
      </c>
      <c r="L2048" t="s">
        <v>60</v>
      </c>
    </row>
    <row r="2049" spans="1:14" x14ac:dyDescent="0.3">
      <c r="A2049" t="s">
        <v>9907</v>
      </c>
      <c r="B2049" t="s">
        <v>15</v>
      </c>
      <c r="C2049" t="s">
        <v>9908</v>
      </c>
      <c r="D2049" t="s">
        <v>9909</v>
      </c>
      <c r="G2049" t="s">
        <v>59</v>
      </c>
      <c r="H2049" t="s">
        <v>59</v>
      </c>
      <c r="K2049" t="s">
        <v>363</v>
      </c>
      <c r="L2049" t="s">
        <v>60</v>
      </c>
    </row>
    <row r="2050" spans="1:14" x14ac:dyDescent="0.3">
      <c r="A2050" t="s">
        <v>9910</v>
      </c>
      <c r="B2050" t="s">
        <v>15</v>
      </c>
      <c r="C2050" t="s">
        <v>9911</v>
      </c>
      <c r="D2050" t="s">
        <v>9912</v>
      </c>
      <c r="G2050" t="s">
        <v>59</v>
      </c>
      <c r="H2050" t="s">
        <v>59</v>
      </c>
      <c r="K2050" t="s">
        <v>470</v>
      </c>
      <c r="L2050" t="s">
        <v>60</v>
      </c>
    </row>
    <row r="2051" spans="1:14" x14ac:dyDescent="0.3">
      <c r="A2051" t="s">
        <v>9913</v>
      </c>
      <c r="B2051" t="s">
        <v>15</v>
      </c>
      <c r="C2051" t="s">
        <v>9914</v>
      </c>
      <c r="D2051" t="s">
        <v>9915</v>
      </c>
      <c r="G2051" t="s">
        <v>59</v>
      </c>
      <c r="H2051" t="s">
        <v>59</v>
      </c>
      <c r="K2051" t="s">
        <v>1481</v>
      </c>
      <c r="L2051" t="s">
        <v>60</v>
      </c>
    </row>
    <row r="2052" spans="1:14" x14ac:dyDescent="0.3">
      <c r="A2052" t="s">
        <v>9916</v>
      </c>
      <c r="B2052" t="s">
        <v>15</v>
      </c>
      <c r="C2052" t="s">
        <v>9917</v>
      </c>
      <c r="D2052" t="s">
        <v>9918</v>
      </c>
      <c r="G2052" t="s">
        <v>59</v>
      </c>
      <c r="H2052" t="s">
        <v>59</v>
      </c>
      <c r="K2052" t="s">
        <v>176</v>
      </c>
      <c r="L2052" t="s">
        <v>60</v>
      </c>
    </row>
    <row r="2053" spans="1:14" x14ac:dyDescent="0.3">
      <c r="A2053" t="s">
        <v>9919</v>
      </c>
      <c r="B2053" t="s">
        <v>15</v>
      </c>
      <c r="C2053" t="s">
        <v>9920</v>
      </c>
      <c r="D2053" t="s">
        <v>9921</v>
      </c>
      <c r="G2053" t="s">
        <v>59</v>
      </c>
      <c r="H2053" t="s">
        <v>59</v>
      </c>
      <c r="K2053" t="s">
        <v>9922</v>
      </c>
      <c r="L2053" t="s">
        <v>60</v>
      </c>
    </row>
    <row r="2054" spans="1:14" x14ac:dyDescent="0.3">
      <c r="A2054" t="s">
        <v>9923</v>
      </c>
      <c r="B2054" t="s">
        <v>15</v>
      </c>
      <c r="C2054" t="s">
        <v>9924</v>
      </c>
      <c r="D2054" t="s">
        <v>9925</v>
      </c>
      <c r="G2054" t="s">
        <v>59</v>
      </c>
      <c r="H2054" t="s">
        <v>59</v>
      </c>
      <c r="K2054" t="s">
        <v>470</v>
      </c>
      <c r="L2054" t="s">
        <v>60</v>
      </c>
    </row>
    <row r="2055" spans="1:14" x14ac:dyDescent="0.3">
      <c r="A2055" t="s">
        <v>9926</v>
      </c>
      <c r="B2055" t="s">
        <v>15</v>
      </c>
      <c r="C2055" t="s">
        <v>9927</v>
      </c>
      <c r="D2055" t="s">
        <v>9928</v>
      </c>
      <c r="G2055" t="s">
        <v>59</v>
      </c>
      <c r="H2055" t="s">
        <v>59</v>
      </c>
      <c r="K2055" t="s">
        <v>5600</v>
      </c>
      <c r="L2055" t="s">
        <v>60</v>
      </c>
    </row>
    <row r="2056" spans="1:14" x14ac:dyDescent="0.3">
      <c r="A2056" t="s">
        <v>9929</v>
      </c>
      <c r="B2056" t="s">
        <v>15</v>
      </c>
      <c r="C2056" t="s">
        <v>9930</v>
      </c>
      <c r="D2056" t="s">
        <v>9931</v>
      </c>
      <c r="G2056" t="s">
        <v>59</v>
      </c>
      <c r="H2056" t="s">
        <v>59</v>
      </c>
      <c r="K2056" t="s">
        <v>280</v>
      </c>
      <c r="L2056" t="s">
        <v>60</v>
      </c>
    </row>
    <row r="2057" spans="1:14" x14ac:dyDescent="0.3">
      <c r="A2057" t="s">
        <v>9932</v>
      </c>
      <c r="B2057" t="s">
        <v>50764</v>
      </c>
      <c r="D2057" t="s">
        <v>9933</v>
      </c>
      <c r="G2057" t="s">
        <v>59</v>
      </c>
      <c r="H2057" t="s">
        <v>59</v>
      </c>
      <c r="K2057" t="s">
        <v>280</v>
      </c>
      <c r="N2057" t="s">
        <v>60</v>
      </c>
    </row>
    <row r="2058" spans="1:14" x14ac:dyDescent="0.3">
      <c r="A2058" t="s">
        <v>9934</v>
      </c>
      <c r="B2058" t="s">
        <v>50764</v>
      </c>
      <c r="D2058" t="s">
        <v>9935</v>
      </c>
      <c r="G2058" t="s">
        <v>59</v>
      </c>
      <c r="H2058" t="s">
        <v>59</v>
      </c>
      <c r="N2058" t="s">
        <v>60</v>
      </c>
    </row>
    <row r="2059" spans="1:14" x14ac:dyDescent="0.3">
      <c r="A2059" t="s">
        <v>9936</v>
      </c>
      <c r="B2059" t="s">
        <v>15</v>
      </c>
      <c r="C2059" t="s">
        <v>9937</v>
      </c>
      <c r="D2059" t="s">
        <v>9938</v>
      </c>
      <c r="G2059" t="s">
        <v>59</v>
      </c>
      <c r="H2059" t="s">
        <v>59</v>
      </c>
      <c r="K2059" t="s">
        <v>9939</v>
      </c>
      <c r="L2059" t="s">
        <v>60</v>
      </c>
    </row>
    <row r="2060" spans="1:14" x14ac:dyDescent="0.3">
      <c r="A2060" t="s">
        <v>9945</v>
      </c>
      <c r="B2060" t="s">
        <v>15</v>
      </c>
      <c r="C2060" t="s">
        <v>9946</v>
      </c>
      <c r="D2060" t="s">
        <v>9947</v>
      </c>
      <c r="G2060" t="s">
        <v>59</v>
      </c>
      <c r="H2060" t="s">
        <v>59</v>
      </c>
      <c r="K2060" t="s">
        <v>1064</v>
      </c>
      <c r="L2060" t="s">
        <v>60</v>
      </c>
    </row>
    <row r="2061" spans="1:14" x14ac:dyDescent="0.3">
      <c r="A2061" t="s">
        <v>10009</v>
      </c>
      <c r="B2061" t="s">
        <v>15</v>
      </c>
      <c r="C2061" t="s">
        <v>10010</v>
      </c>
      <c r="D2061" t="s">
        <v>10011</v>
      </c>
      <c r="G2061" t="s">
        <v>59</v>
      </c>
      <c r="H2061" t="s">
        <v>59</v>
      </c>
      <c r="K2061" t="s">
        <v>495</v>
      </c>
      <c r="L2061" t="s">
        <v>60</v>
      </c>
    </row>
    <row r="2062" spans="1:14" x14ac:dyDescent="0.3">
      <c r="A2062" t="s">
        <v>10043</v>
      </c>
      <c r="B2062" t="s">
        <v>15</v>
      </c>
      <c r="C2062" t="s">
        <v>10044</v>
      </c>
      <c r="D2062" t="s">
        <v>10045</v>
      </c>
      <c r="G2062" t="s">
        <v>59</v>
      </c>
      <c r="H2062" t="s">
        <v>59</v>
      </c>
      <c r="K2062" t="s">
        <v>1137</v>
      </c>
      <c r="L2062" t="s">
        <v>60</v>
      </c>
    </row>
    <row r="2063" spans="1:14" x14ac:dyDescent="0.3">
      <c r="A2063" t="s">
        <v>10046</v>
      </c>
      <c r="B2063" t="s">
        <v>50764</v>
      </c>
      <c r="D2063" t="s">
        <v>10047</v>
      </c>
      <c r="G2063" t="s">
        <v>59</v>
      </c>
      <c r="H2063" t="s">
        <v>59</v>
      </c>
      <c r="N2063" t="s">
        <v>60</v>
      </c>
    </row>
    <row r="2064" spans="1:14" x14ac:dyDescent="0.3">
      <c r="A2064" t="s">
        <v>10094</v>
      </c>
      <c r="B2064" t="s">
        <v>15</v>
      </c>
      <c r="C2064" t="s">
        <v>10095</v>
      </c>
      <c r="D2064" t="s">
        <v>10096</v>
      </c>
      <c r="G2064" t="s">
        <v>59</v>
      </c>
      <c r="H2064" t="s">
        <v>59</v>
      </c>
      <c r="K2064" t="s">
        <v>677</v>
      </c>
      <c r="L2064" t="s">
        <v>60</v>
      </c>
    </row>
    <row r="2065" spans="1:14" x14ac:dyDescent="0.3">
      <c r="A2065" t="s">
        <v>10116</v>
      </c>
      <c r="B2065" t="s">
        <v>15</v>
      </c>
      <c r="C2065" t="s">
        <v>10117</v>
      </c>
      <c r="D2065" t="s">
        <v>10118</v>
      </c>
      <c r="G2065" t="s">
        <v>59</v>
      </c>
      <c r="H2065" t="s">
        <v>59</v>
      </c>
      <c r="L2065" t="s">
        <v>60</v>
      </c>
    </row>
    <row r="2066" spans="1:14" x14ac:dyDescent="0.3">
      <c r="A2066" t="s">
        <v>10119</v>
      </c>
      <c r="B2066" t="s">
        <v>50764</v>
      </c>
      <c r="D2066" t="s">
        <v>10120</v>
      </c>
      <c r="G2066" t="s">
        <v>59</v>
      </c>
      <c r="H2066" t="s">
        <v>59</v>
      </c>
      <c r="K2066" t="s">
        <v>729</v>
      </c>
      <c r="N2066" t="s">
        <v>60</v>
      </c>
    </row>
    <row r="2067" spans="1:14" x14ac:dyDescent="0.3">
      <c r="A2067" t="s">
        <v>10134</v>
      </c>
      <c r="B2067" t="s">
        <v>15</v>
      </c>
      <c r="C2067" t="s">
        <v>10135</v>
      </c>
      <c r="D2067" t="s">
        <v>10136</v>
      </c>
      <c r="G2067" t="s">
        <v>59</v>
      </c>
      <c r="H2067" t="s">
        <v>59</v>
      </c>
      <c r="K2067" t="s">
        <v>2761</v>
      </c>
      <c r="L2067" t="s">
        <v>60</v>
      </c>
    </row>
    <row r="2068" spans="1:14" x14ac:dyDescent="0.3">
      <c r="A2068" t="s">
        <v>10257</v>
      </c>
      <c r="B2068" t="s">
        <v>50764</v>
      </c>
      <c r="D2068" t="s">
        <v>10258</v>
      </c>
      <c r="G2068" t="s">
        <v>59</v>
      </c>
      <c r="H2068" t="s">
        <v>59</v>
      </c>
      <c r="N2068" t="s">
        <v>60</v>
      </c>
    </row>
    <row r="2069" spans="1:14" x14ac:dyDescent="0.3">
      <c r="A2069" t="s">
        <v>10259</v>
      </c>
      <c r="B2069" t="s">
        <v>50764</v>
      </c>
      <c r="D2069" t="s">
        <v>10260</v>
      </c>
      <c r="G2069" t="s">
        <v>59</v>
      </c>
      <c r="H2069" t="s">
        <v>59</v>
      </c>
      <c r="N2069" t="s">
        <v>60</v>
      </c>
    </row>
    <row r="2070" spans="1:14" x14ac:dyDescent="0.3">
      <c r="A2070" t="s">
        <v>10264</v>
      </c>
      <c r="B2070" t="s">
        <v>15</v>
      </c>
      <c r="C2070" t="s">
        <v>10265</v>
      </c>
      <c r="D2070" t="s">
        <v>10266</v>
      </c>
      <c r="G2070" t="s">
        <v>59</v>
      </c>
      <c r="H2070" t="s">
        <v>59</v>
      </c>
      <c r="K2070" t="s">
        <v>514</v>
      </c>
      <c r="L2070" t="s">
        <v>60</v>
      </c>
    </row>
    <row r="2071" spans="1:14" x14ac:dyDescent="0.3">
      <c r="A2071" t="s">
        <v>10280</v>
      </c>
      <c r="B2071" t="s">
        <v>15</v>
      </c>
      <c r="C2071" t="s">
        <v>10281</v>
      </c>
      <c r="D2071" t="s">
        <v>10282</v>
      </c>
      <c r="G2071" t="s">
        <v>59</v>
      </c>
      <c r="H2071" t="s">
        <v>59</v>
      </c>
      <c r="K2071" t="s">
        <v>143</v>
      </c>
      <c r="L2071" t="s">
        <v>60</v>
      </c>
    </row>
    <row r="2072" spans="1:14" x14ac:dyDescent="0.3">
      <c r="A2072" t="s">
        <v>10309</v>
      </c>
      <c r="B2072" t="s">
        <v>15</v>
      </c>
      <c r="C2072" t="s">
        <v>10310</v>
      </c>
      <c r="D2072" t="s">
        <v>10311</v>
      </c>
      <c r="G2072" t="s">
        <v>59</v>
      </c>
      <c r="H2072" t="s">
        <v>59</v>
      </c>
      <c r="K2072" t="s">
        <v>337</v>
      </c>
      <c r="L2072" t="s">
        <v>60</v>
      </c>
    </row>
    <row r="2073" spans="1:14" x14ac:dyDescent="0.3">
      <c r="A2073" t="s">
        <v>10325</v>
      </c>
      <c r="B2073" t="s">
        <v>50764</v>
      </c>
      <c r="D2073" t="s">
        <v>10326</v>
      </c>
      <c r="G2073" t="s">
        <v>59</v>
      </c>
      <c r="H2073" t="s">
        <v>59</v>
      </c>
      <c r="N2073" t="s">
        <v>60</v>
      </c>
    </row>
    <row r="2074" spans="1:14" x14ac:dyDescent="0.3">
      <c r="A2074" t="s">
        <v>10327</v>
      </c>
      <c r="B2074" t="s">
        <v>15</v>
      </c>
      <c r="C2074" t="s">
        <v>10328</v>
      </c>
      <c r="D2074" t="s">
        <v>10329</v>
      </c>
      <c r="G2074" t="s">
        <v>59</v>
      </c>
      <c r="H2074" t="s">
        <v>59</v>
      </c>
      <c r="K2074" t="s">
        <v>543</v>
      </c>
      <c r="L2074" t="s">
        <v>60</v>
      </c>
    </row>
    <row r="2075" spans="1:14" x14ac:dyDescent="0.3">
      <c r="A2075" t="s">
        <v>10388</v>
      </c>
      <c r="B2075" t="s">
        <v>15</v>
      </c>
      <c r="C2075" t="s">
        <v>10389</v>
      </c>
      <c r="D2075" t="s">
        <v>10390</v>
      </c>
      <c r="G2075" t="s">
        <v>59</v>
      </c>
      <c r="H2075" t="s">
        <v>59</v>
      </c>
      <c r="K2075" t="s">
        <v>591</v>
      </c>
      <c r="L2075" t="s">
        <v>60</v>
      </c>
    </row>
    <row r="2076" spans="1:14" x14ac:dyDescent="0.3">
      <c r="A2076" t="s">
        <v>10391</v>
      </c>
      <c r="B2076" t="s">
        <v>15</v>
      </c>
      <c r="C2076" t="s">
        <v>10392</v>
      </c>
      <c r="D2076" t="s">
        <v>10393</v>
      </c>
      <c r="G2076" t="s">
        <v>59</v>
      </c>
      <c r="H2076" t="s">
        <v>59</v>
      </c>
      <c r="K2076" t="s">
        <v>650</v>
      </c>
      <c r="L2076" t="s">
        <v>60</v>
      </c>
    </row>
    <row r="2077" spans="1:14" x14ac:dyDescent="0.3">
      <c r="A2077" t="s">
        <v>10454</v>
      </c>
      <c r="B2077" t="s">
        <v>15</v>
      </c>
      <c r="C2077" t="s">
        <v>10455</v>
      </c>
      <c r="D2077" t="s">
        <v>10456</v>
      </c>
      <c r="G2077" t="s">
        <v>59</v>
      </c>
      <c r="H2077" t="s">
        <v>59</v>
      </c>
      <c r="K2077" t="s">
        <v>587</v>
      </c>
      <c r="L2077" t="s">
        <v>60</v>
      </c>
    </row>
    <row r="2078" spans="1:14" x14ac:dyDescent="0.3">
      <c r="A2078" t="s">
        <v>10613</v>
      </c>
      <c r="B2078" t="s">
        <v>15</v>
      </c>
      <c r="C2078" t="s">
        <v>10614</v>
      </c>
      <c r="D2078" t="s">
        <v>10615</v>
      </c>
      <c r="G2078" t="s">
        <v>59</v>
      </c>
      <c r="H2078" t="s">
        <v>59</v>
      </c>
      <c r="K2078" t="s">
        <v>83</v>
      </c>
      <c r="L2078" t="s">
        <v>60</v>
      </c>
    </row>
    <row r="2079" spans="1:14" x14ac:dyDescent="0.3">
      <c r="A2079" t="s">
        <v>10684</v>
      </c>
      <c r="B2079" t="s">
        <v>15</v>
      </c>
      <c r="C2079" t="s">
        <v>10685</v>
      </c>
      <c r="D2079" t="s">
        <v>10686</v>
      </c>
      <c r="G2079" t="s">
        <v>59</v>
      </c>
      <c r="H2079" t="s">
        <v>59</v>
      </c>
      <c r="K2079" t="s">
        <v>525</v>
      </c>
      <c r="L2079" t="s">
        <v>60</v>
      </c>
    </row>
    <row r="2080" spans="1:14" x14ac:dyDescent="0.3">
      <c r="A2080" t="s">
        <v>10758</v>
      </c>
      <c r="B2080" t="s">
        <v>50764</v>
      </c>
      <c r="D2080" t="s">
        <v>10759</v>
      </c>
      <c r="G2080" t="s">
        <v>59</v>
      </c>
      <c r="H2080" t="s">
        <v>59</v>
      </c>
      <c r="N2080" t="s">
        <v>60</v>
      </c>
    </row>
    <row r="2081" spans="1:14" x14ac:dyDescent="0.3">
      <c r="A2081" t="s">
        <v>10765</v>
      </c>
      <c r="B2081" t="s">
        <v>15</v>
      </c>
      <c r="C2081" t="s">
        <v>10766</v>
      </c>
      <c r="D2081" t="s">
        <v>10767</v>
      </c>
      <c r="G2081" t="s">
        <v>59</v>
      </c>
      <c r="H2081" t="s">
        <v>59</v>
      </c>
      <c r="K2081" t="s">
        <v>486</v>
      </c>
      <c r="L2081" t="s">
        <v>60</v>
      </c>
    </row>
    <row r="2082" spans="1:14" x14ac:dyDescent="0.3">
      <c r="A2082" t="s">
        <v>10798</v>
      </c>
      <c r="B2082" t="s">
        <v>15</v>
      </c>
      <c r="C2082" t="s">
        <v>10799</v>
      </c>
      <c r="D2082" t="s">
        <v>10800</v>
      </c>
      <c r="G2082" t="s">
        <v>59</v>
      </c>
      <c r="H2082" t="s">
        <v>59</v>
      </c>
      <c r="K2082" t="s">
        <v>480</v>
      </c>
      <c r="L2082" t="s">
        <v>60</v>
      </c>
    </row>
    <row r="2083" spans="1:14" x14ac:dyDescent="0.3">
      <c r="A2083" t="s">
        <v>10801</v>
      </c>
      <c r="B2083" t="s">
        <v>15</v>
      </c>
      <c r="C2083" t="s">
        <v>10802</v>
      </c>
      <c r="D2083" t="s">
        <v>10803</v>
      </c>
      <c r="G2083" t="s">
        <v>59</v>
      </c>
      <c r="H2083" t="s">
        <v>59</v>
      </c>
      <c r="K2083" t="s">
        <v>8370</v>
      </c>
      <c r="L2083" t="s">
        <v>60</v>
      </c>
    </row>
    <row r="2084" spans="1:14" x14ac:dyDescent="0.3">
      <c r="A2084" t="s">
        <v>10933</v>
      </c>
      <c r="B2084" t="s">
        <v>15</v>
      </c>
      <c r="C2084" t="s">
        <v>10934</v>
      </c>
      <c r="D2084" t="s">
        <v>10935</v>
      </c>
      <c r="G2084" t="s">
        <v>59</v>
      </c>
      <c r="H2084" t="s">
        <v>59</v>
      </c>
      <c r="K2084" t="s">
        <v>1219</v>
      </c>
      <c r="L2084" t="s">
        <v>60</v>
      </c>
    </row>
    <row r="2085" spans="1:14" x14ac:dyDescent="0.3">
      <c r="A2085" t="s">
        <v>10942</v>
      </c>
      <c r="B2085" t="s">
        <v>15</v>
      </c>
      <c r="C2085" t="s">
        <v>10943</v>
      </c>
      <c r="D2085" t="s">
        <v>10944</v>
      </c>
      <c r="G2085" t="s">
        <v>59</v>
      </c>
      <c r="H2085" t="s">
        <v>59</v>
      </c>
      <c r="K2085" t="s">
        <v>514</v>
      </c>
      <c r="L2085" t="s">
        <v>60</v>
      </c>
    </row>
    <row r="2086" spans="1:14" x14ac:dyDescent="0.3">
      <c r="A2086" t="s">
        <v>10972</v>
      </c>
      <c r="B2086" t="s">
        <v>50764</v>
      </c>
      <c r="D2086" t="s">
        <v>10973</v>
      </c>
      <c r="G2086" t="s">
        <v>59</v>
      </c>
      <c r="H2086" t="s">
        <v>59</v>
      </c>
      <c r="K2086" t="s">
        <v>480</v>
      </c>
      <c r="N2086" t="s">
        <v>60</v>
      </c>
    </row>
    <row r="2087" spans="1:14" x14ac:dyDescent="0.3">
      <c r="A2087" t="s">
        <v>11083</v>
      </c>
      <c r="B2087" t="s">
        <v>15</v>
      </c>
      <c r="C2087" t="s">
        <v>11084</v>
      </c>
      <c r="D2087" t="s">
        <v>11085</v>
      </c>
      <c r="G2087" t="s">
        <v>59</v>
      </c>
      <c r="H2087" t="s">
        <v>59</v>
      </c>
      <c r="K2087" t="s">
        <v>650</v>
      </c>
      <c r="L2087" t="s">
        <v>60</v>
      </c>
    </row>
    <row r="2088" spans="1:14" x14ac:dyDescent="0.3">
      <c r="A2088" t="s">
        <v>11086</v>
      </c>
      <c r="B2088" t="s">
        <v>15</v>
      </c>
      <c r="C2088" t="s">
        <v>11087</v>
      </c>
      <c r="D2088" t="s">
        <v>11088</v>
      </c>
      <c r="G2088" t="s">
        <v>59</v>
      </c>
      <c r="H2088" t="s">
        <v>59</v>
      </c>
      <c r="K2088" t="s">
        <v>30</v>
      </c>
      <c r="L2088" t="s">
        <v>60</v>
      </c>
    </row>
    <row r="2089" spans="1:14" x14ac:dyDescent="0.3">
      <c r="A2089" t="s">
        <v>11089</v>
      </c>
      <c r="B2089" t="s">
        <v>15</v>
      </c>
      <c r="C2089" t="s">
        <v>11090</v>
      </c>
      <c r="D2089" t="s">
        <v>11091</v>
      </c>
      <c r="G2089" t="s">
        <v>59</v>
      </c>
      <c r="H2089" t="s">
        <v>59</v>
      </c>
      <c r="K2089" t="s">
        <v>26</v>
      </c>
      <c r="L2089" t="s">
        <v>60</v>
      </c>
    </row>
    <row r="2090" spans="1:14" x14ac:dyDescent="0.3">
      <c r="A2090" t="s">
        <v>11092</v>
      </c>
      <c r="B2090" t="s">
        <v>15</v>
      </c>
      <c r="C2090" t="s">
        <v>11093</v>
      </c>
      <c r="D2090" t="s">
        <v>11094</v>
      </c>
      <c r="G2090" t="s">
        <v>59</v>
      </c>
      <c r="H2090" t="s">
        <v>59</v>
      </c>
      <c r="K2090" t="s">
        <v>599</v>
      </c>
      <c r="L2090" t="s">
        <v>60</v>
      </c>
    </row>
    <row r="2091" spans="1:14" x14ac:dyDescent="0.3">
      <c r="A2091" t="s">
        <v>11095</v>
      </c>
      <c r="B2091" t="s">
        <v>15</v>
      </c>
      <c r="C2091" t="s">
        <v>11096</v>
      </c>
      <c r="D2091" t="s">
        <v>11097</v>
      </c>
      <c r="G2091" t="s">
        <v>59</v>
      </c>
      <c r="H2091" t="s">
        <v>59</v>
      </c>
      <c r="K2091" t="s">
        <v>599</v>
      </c>
      <c r="L2091" t="s">
        <v>60</v>
      </c>
    </row>
    <row r="2092" spans="1:14" x14ac:dyDescent="0.3">
      <c r="A2092" t="s">
        <v>11098</v>
      </c>
      <c r="B2092" t="s">
        <v>15</v>
      </c>
      <c r="C2092" t="s">
        <v>11099</v>
      </c>
      <c r="D2092" t="s">
        <v>11100</v>
      </c>
      <c r="G2092" t="s">
        <v>59</v>
      </c>
      <c r="H2092" t="s">
        <v>59</v>
      </c>
      <c r="K2092" t="s">
        <v>904</v>
      </c>
      <c r="L2092" t="s">
        <v>60</v>
      </c>
    </row>
    <row r="2093" spans="1:14" x14ac:dyDescent="0.3">
      <c r="A2093" t="s">
        <v>11101</v>
      </c>
      <c r="B2093" t="s">
        <v>15</v>
      </c>
      <c r="C2093" t="s">
        <v>11102</v>
      </c>
      <c r="D2093" t="s">
        <v>11103</v>
      </c>
      <c r="G2093" t="s">
        <v>59</v>
      </c>
      <c r="H2093" t="s">
        <v>59</v>
      </c>
      <c r="K2093" t="s">
        <v>4861</v>
      </c>
      <c r="L2093" t="s">
        <v>60</v>
      </c>
    </row>
    <row r="2094" spans="1:14" x14ac:dyDescent="0.3">
      <c r="A2094" t="s">
        <v>11104</v>
      </c>
      <c r="B2094" t="s">
        <v>15</v>
      </c>
      <c r="C2094" t="s">
        <v>11105</v>
      </c>
      <c r="D2094" t="s">
        <v>11106</v>
      </c>
      <c r="G2094" t="s">
        <v>59</v>
      </c>
      <c r="H2094" t="s">
        <v>59</v>
      </c>
      <c r="K2094" t="s">
        <v>243</v>
      </c>
      <c r="L2094" t="s">
        <v>60</v>
      </c>
    </row>
    <row r="2095" spans="1:14" x14ac:dyDescent="0.3">
      <c r="A2095" t="s">
        <v>11107</v>
      </c>
      <c r="B2095" t="s">
        <v>15</v>
      </c>
      <c r="C2095" t="s">
        <v>11108</v>
      </c>
      <c r="D2095" t="s">
        <v>11109</v>
      </c>
      <c r="G2095" t="s">
        <v>59</v>
      </c>
      <c r="H2095" t="s">
        <v>59</v>
      </c>
      <c r="K2095" t="s">
        <v>143</v>
      </c>
      <c r="L2095" t="s">
        <v>60</v>
      </c>
    </row>
    <row r="2096" spans="1:14" x14ac:dyDescent="0.3">
      <c r="A2096" t="s">
        <v>11110</v>
      </c>
      <c r="B2096" t="s">
        <v>15</v>
      </c>
      <c r="C2096" t="s">
        <v>11111</v>
      </c>
      <c r="D2096" t="s">
        <v>11112</v>
      </c>
      <c r="G2096" t="s">
        <v>59</v>
      </c>
      <c r="H2096" t="s">
        <v>59</v>
      </c>
      <c r="K2096" t="s">
        <v>853</v>
      </c>
      <c r="L2096" t="s">
        <v>60</v>
      </c>
    </row>
    <row r="2097" spans="1:12" x14ac:dyDescent="0.3">
      <c r="A2097" t="s">
        <v>11113</v>
      </c>
      <c r="B2097" t="s">
        <v>15</v>
      </c>
      <c r="C2097" t="s">
        <v>11114</v>
      </c>
      <c r="D2097" t="s">
        <v>11115</v>
      </c>
      <c r="G2097" t="s">
        <v>59</v>
      </c>
      <c r="H2097" t="s">
        <v>59</v>
      </c>
      <c r="K2097" t="s">
        <v>182</v>
      </c>
      <c r="L2097" t="s">
        <v>60</v>
      </c>
    </row>
    <row r="2098" spans="1:12" x14ac:dyDescent="0.3">
      <c r="A2098" t="s">
        <v>11116</v>
      </c>
      <c r="B2098" t="s">
        <v>15</v>
      </c>
      <c r="C2098" t="s">
        <v>11117</v>
      </c>
      <c r="D2098" t="s">
        <v>11118</v>
      </c>
      <c r="G2098" t="s">
        <v>59</v>
      </c>
      <c r="H2098" t="s">
        <v>59</v>
      </c>
      <c r="K2098" t="s">
        <v>4861</v>
      </c>
      <c r="L2098" t="s">
        <v>60</v>
      </c>
    </row>
    <row r="2099" spans="1:12" x14ac:dyDescent="0.3">
      <c r="A2099" t="s">
        <v>11119</v>
      </c>
      <c r="B2099" t="s">
        <v>15</v>
      </c>
      <c r="C2099" t="s">
        <v>11120</v>
      </c>
      <c r="D2099" t="s">
        <v>11121</v>
      </c>
      <c r="G2099" t="s">
        <v>59</v>
      </c>
      <c r="H2099" t="s">
        <v>59</v>
      </c>
      <c r="K2099" t="s">
        <v>599</v>
      </c>
      <c r="L2099" t="s">
        <v>60</v>
      </c>
    </row>
    <row r="2100" spans="1:12" x14ac:dyDescent="0.3">
      <c r="A2100" t="s">
        <v>11122</v>
      </c>
      <c r="B2100" t="s">
        <v>15</v>
      </c>
      <c r="C2100" t="s">
        <v>11123</v>
      </c>
      <c r="D2100" t="s">
        <v>11124</v>
      </c>
      <c r="G2100" t="s">
        <v>59</v>
      </c>
      <c r="H2100" t="s">
        <v>59</v>
      </c>
      <c r="K2100" t="s">
        <v>948</v>
      </c>
      <c r="L2100" t="s">
        <v>60</v>
      </c>
    </row>
    <row r="2101" spans="1:12" x14ac:dyDescent="0.3">
      <c r="A2101" t="s">
        <v>11125</v>
      </c>
      <c r="B2101" t="s">
        <v>15</v>
      </c>
      <c r="C2101" t="s">
        <v>11126</v>
      </c>
      <c r="D2101" t="s">
        <v>11127</v>
      </c>
      <c r="G2101" t="s">
        <v>59</v>
      </c>
      <c r="H2101" t="s">
        <v>59</v>
      </c>
      <c r="K2101" t="s">
        <v>1973</v>
      </c>
      <c r="L2101" t="s">
        <v>60</v>
      </c>
    </row>
    <row r="2102" spans="1:12" x14ac:dyDescent="0.3">
      <c r="A2102" t="s">
        <v>11128</v>
      </c>
      <c r="B2102" t="s">
        <v>15</v>
      </c>
      <c r="C2102" t="s">
        <v>11129</v>
      </c>
      <c r="D2102" t="s">
        <v>11130</v>
      </c>
      <c r="G2102" t="s">
        <v>59</v>
      </c>
      <c r="H2102" t="s">
        <v>59</v>
      </c>
      <c r="K2102" t="s">
        <v>672</v>
      </c>
      <c r="L2102" t="s">
        <v>60</v>
      </c>
    </row>
    <row r="2103" spans="1:12" x14ac:dyDescent="0.3">
      <c r="A2103" t="s">
        <v>11131</v>
      </c>
      <c r="B2103" t="s">
        <v>15</v>
      </c>
      <c r="C2103" t="s">
        <v>11132</v>
      </c>
      <c r="D2103" t="s">
        <v>11133</v>
      </c>
      <c r="G2103" t="s">
        <v>59</v>
      </c>
      <c r="H2103" t="s">
        <v>59</v>
      </c>
      <c r="K2103" t="s">
        <v>1384</v>
      </c>
      <c r="L2103" t="s">
        <v>60</v>
      </c>
    </row>
    <row r="2104" spans="1:12" x14ac:dyDescent="0.3">
      <c r="A2104" t="s">
        <v>11134</v>
      </c>
      <c r="B2104" t="s">
        <v>15</v>
      </c>
      <c r="C2104" t="s">
        <v>11135</v>
      </c>
      <c r="D2104" t="s">
        <v>11136</v>
      </c>
      <c r="G2104" t="s">
        <v>59</v>
      </c>
      <c r="H2104" t="s">
        <v>59</v>
      </c>
      <c r="K2104" t="s">
        <v>650</v>
      </c>
      <c r="L2104" t="s">
        <v>60</v>
      </c>
    </row>
    <row r="2105" spans="1:12" x14ac:dyDescent="0.3">
      <c r="A2105" t="s">
        <v>11137</v>
      </c>
      <c r="B2105" t="s">
        <v>15</v>
      </c>
      <c r="C2105" t="s">
        <v>11138</v>
      </c>
      <c r="D2105" t="s">
        <v>11139</v>
      </c>
      <c r="G2105" t="s">
        <v>59</v>
      </c>
      <c r="H2105" t="s">
        <v>59</v>
      </c>
      <c r="K2105" t="s">
        <v>704</v>
      </c>
      <c r="L2105" t="s">
        <v>60</v>
      </c>
    </row>
    <row r="2106" spans="1:12" x14ac:dyDescent="0.3">
      <c r="A2106" t="s">
        <v>11140</v>
      </c>
      <c r="B2106" t="s">
        <v>15</v>
      </c>
      <c r="C2106" t="s">
        <v>11141</v>
      </c>
      <c r="D2106" t="s">
        <v>11142</v>
      </c>
      <c r="G2106" t="s">
        <v>59</v>
      </c>
      <c r="H2106" t="s">
        <v>59</v>
      </c>
      <c r="K2106" t="s">
        <v>719</v>
      </c>
      <c r="L2106" t="s">
        <v>60</v>
      </c>
    </row>
    <row r="2107" spans="1:12" x14ac:dyDescent="0.3">
      <c r="A2107" t="s">
        <v>11143</v>
      </c>
      <c r="B2107" t="s">
        <v>15</v>
      </c>
      <c r="C2107" t="s">
        <v>11144</v>
      </c>
      <c r="D2107" t="s">
        <v>11145</v>
      </c>
      <c r="G2107" t="s">
        <v>59</v>
      </c>
      <c r="H2107" t="s">
        <v>59</v>
      </c>
      <c r="K2107" t="s">
        <v>714</v>
      </c>
      <c r="L2107" t="s">
        <v>60</v>
      </c>
    </row>
    <row r="2108" spans="1:12" x14ac:dyDescent="0.3">
      <c r="A2108" t="s">
        <v>11146</v>
      </c>
      <c r="B2108" t="s">
        <v>15</v>
      </c>
      <c r="C2108" t="s">
        <v>11147</v>
      </c>
      <c r="D2108" t="s">
        <v>11148</v>
      </c>
      <c r="G2108" t="s">
        <v>59</v>
      </c>
      <c r="H2108" t="s">
        <v>59</v>
      </c>
      <c r="K2108" t="s">
        <v>1302</v>
      </c>
      <c r="L2108" t="s">
        <v>60</v>
      </c>
    </row>
    <row r="2109" spans="1:12" x14ac:dyDescent="0.3">
      <c r="A2109" t="s">
        <v>11149</v>
      </c>
      <c r="B2109" t="s">
        <v>15</v>
      </c>
      <c r="C2109" t="s">
        <v>11150</v>
      </c>
      <c r="D2109" t="s">
        <v>11151</v>
      </c>
      <c r="G2109" t="s">
        <v>59</v>
      </c>
      <c r="H2109" t="s">
        <v>59</v>
      </c>
      <c r="K2109" t="s">
        <v>948</v>
      </c>
      <c r="L2109" t="s">
        <v>60</v>
      </c>
    </row>
    <row r="2110" spans="1:12" x14ac:dyDescent="0.3">
      <c r="A2110" t="s">
        <v>11152</v>
      </c>
      <c r="B2110" t="s">
        <v>15</v>
      </c>
      <c r="C2110" t="s">
        <v>11153</v>
      </c>
      <c r="D2110" t="s">
        <v>11154</v>
      </c>
      <c r="G2110" t="s">
        <v>59</v>
      </c>
      <c r="H2110" t="s">
        <v>59</v>
      </c>
      <c r="K2110" t="s">
        <v>599</v>
      </c>
      <c r="L2110" t="s">
        <v>60</v>
      </c>
    </row>
    <row r="2111" spans="1:12" x14ac:dyDescent="0.3">
      <c r="A2111" t="s">
        <v>11155</v>
      </c>
      <c r="B2111" t="s">
        <v>15</v>
      </c>
      <c r="C2111" t="s">
        <v>11156</v>
      </c>
      <c r="D2111" t="s">
        <v>11157</v>
      </c>
      <c r="G2111" t="s">
        <v>59</v>
      </c>
      <c r="H2111" t="s">
        <v>59</v>
      </c>
      <c r="K2111" t="s">
        <v>599</v>
      </c>
      <c r="L2111" t="s">
        <v>60</v>
      </c>
    </row>
    <row r="2112" spans="1:12" x14ac:dyDescent="0.3">
      <c r="A2112" t="s">
        <v>11158</v>
      </c>
      <c r="B2112" t="s">
        <v>15</v>
      </c>
      <c r="C2112" t="s">
        <v>11159</v>
      </c>
      <c r="D2112" t="s">
        <v>11160</v>
      </c>
      <c r="G2112" t="s">
        <v>59</v>
      </c>
      <c r="H2112" t="s">
        <v>59</v>
      </c>
      <c r="K2112" t="s">
        <v>599</v>
      </c>
      <c r="L2112" t="s">
        <v>60</v>
      </c>
    </row>
    <row r="2113" spans="1:14" x14ac:dyDescent="0.3">
      <c r="A2113" t="s">
        <v>11161</v>
      </c>
      <c r="B2113" t="s">
        <v>15</v>
      </c>
      <c r="C2113" t="s">
        <v>11162</v>
      </c>
      <c r="D2113" t="s">
        <v>11163</v>
      </c>
      <c r="G2113" t="s">
        <v>59</v>
      </c>
      <c r="H2113" t="s">
        <v>59</v>
      </c>
      <c r="K2113" t="s">
        <v>1384</v>
      </c>
      <c r="L2113" t="s">
        <v>60</v>
      </c>
    </row>
    <row r="2114" spans="1:14" x14ac:dyDescent="0.3">
      <c r="A2114" t="s">
        <v>11185</v>
      </c>
      <c r="B2114" t="s">
        <v>50764</v>
      </c>
      <c r="D2114" t="s">
        <v>11186</v>
      </c>
      <c r="G2114" t="s">
        <v>59</v>
      </c>
      <c r="H2114" t="s">
        <v>59</v>
      </c>
      <c r="K2114" t="s">
        <v>714</v>
      </c>
      <c r="N2114" t="s">
        <v>60</v>
      </c>
    </row>
    <row r="2115" spans="1:14" x14ac:dyDescent="0.3">
      <c r="A2115" t="s">
        <v>11190</v>
      </c>
      <c r="B2115" t="s">
        <v>15</v>
      </c>
      <c r="C2115" t="s">
        <v>11191</v>
      </c>
      <c r="D2115" t="s">
        <v>11192</v>
      </c>
      <c r="G2115" t="s">
        <v>59</v>
      </c>
      <c r="H2115" t="s">
        <v>59</v>
      </c>
      <c r="K2115" t="s">
        <v>1352</v>
      </c>
      <c r="L2115" t="s">
        <v>60</v>
      </c>
    </row>
    <row r="2116" spans="1:14" x14ac:dyDescent="0.3">
      <c r="A2116" t="s">
        <v>11193</v>
      </c>
      <c r="B2116" t="s">
        <v>50764</v>
      </c>
      <c r="D2116" t="s">
        <v>11194</v>
      </c>
      <c r="G2116" t="s">
        <v>59</v>
      </c>
      <c r="H2116" t="s">
        <v>59</v>
      </c>
      <c r="N2116" t="s">
        <v>60</v>
      </c>
    </row>
    <row r="2117" spans="1:14" x14ac:dyDescent="0.3">
      <c r="A2117" t="s">
        <v>11195</v>
      </c>
      <c r="B2117" t="s">
        <v>15</v>
      </c>
      <c r="C2117" t="s">
        <v>11196</v>
      </c>
      <c r="D2117" t="s">
        <v>11197</v>
      </c>
      <c r="G2117" t="s">
        <v>59</v>
      </c>
      <c r="H2117" t="s">
        <v>59</v>
      </c>
      <c r="K2117" t="s">
        <v>525</v>
      </c>
      <c r="L2117" t="s">
        <v>60</v>
      </c>
    </row>
    <row r="2118" spans="1:14" x14ac:dyDescent="0.3">
      <c r="A2118" t="s">
        <v>11198</v>
      </c>
      <c r="B2118" t="s">
        <v>15</v>
      </c>
      <c r="C2118" t="s">
        <v>11199</v>
      </c>
      <c r="D2118" t="s">
        <v>11200</v>
      </c>
      <c r="G2118" t="s">
        <v>59</v>
      </c>
      <c r="H2118" t="s">
        <v>59</v>
      </c>
      <c r="L2118" t="s">
        <v>60</v>
      </c>
    </row>
    <row r="2119" spans="1:14" x14ac:dyDescent="0.3">
      <c r="A2119" t="s">
        <v>11201</v>
      </c>
      <c r="B2119" t="s">
        <v>15</v>
      </c>
      <c r="C2119" t="s">
        <v>11202</v>
      </c>
      <c r="D2119" t="s">
        <v>11203</v>
      </c>
      <c r="G2119" t="s">
        <v>59</v>
      </c>
      <c r="H2119" t="s">
        <v>59</v>
      </c>
      <c r="L2119" t="s">
        <v>60</v>
      </c>
    </row>
    <row r="2120" spans="1:14" x14ac:dyDescent="0.3">
      <c r="A2120" t="s">
        <v>11204</v>
      </c>
      <c r="B2120" t="s">
        <v>50764</v>
      </c>
      <c r="D2120" t="s">
        <v>11205</v>
      </c>
      <c r="G2120" t="s">
        <v>59</v>
      </c>
      <c r="H2120" t="s">
        <v>59</v>
      </c>
      <c r="K2120" t="s">
        <v>143</v>
      </c>
      <c r="N2120" t="s">
        <v>60</v>
      </c>
    </row>
    <row r="2121" spans="1:14" x14ac:dyDescent="0.3">
      <c r="A2121" t="s">
        <v>11221</v>
      </c>
      <c r="B2121" t="s">
        <v>50764</v>
      </c>
      <c r="D2121" t="s">
        <v>11222</v>
      </c>
      <c r="G2121" t="s">
        <v>59</v>
      </c>
      <c r="H2121" t="s">
        <v>59</v>
      </c>
      <c r="N2121" t="s">
        <v>60</v>
      </c>
    </row>
    <row r="2122" spans="1:14" x14ac:dyDescent="0.3">
      <c r="A2122" t="s">
        <v>11223</v>
      </c>
      <c r="B2122" t="s">
        <v>50764</v>
      </c>
      <c r="D2122" t="s">
        <v>11224</v>
      </c>
      <c r="G2122" t="s">
        <v>59</v>
      </c>
      <c r="H2122" t="s">
        <v>59</v>
      </c>
      <c r="N2122" t="s">
        <v>60</v>
      </c>
    </row>
    <row r="2123" spans="1:14" x14ac:dyDescent="0.3">
      <c r="A2123" t="s">
        <v>11225</v>
      </c>
      <c r="B2123" t="s">
        <v>50764</v>
      </c>
      <c r="D2123" t="s">
        <v>11226</v>
      </c>
      <c r="G2123" t="s">
        <v>59</v>
      </c>
      <c r="H2123" t="s">
        <v>59</v>
      </c>
      <c r="N2123" t="s">
        <v>60</v>
      </c>
    </row>
    <row r="2124" spans="1:14" x14ac:dyDescent="0.3">
      <c r="A2124" t="s">
        <v>11227</v>
      </c>
      <c r="B2124" t="s">
        <v>50764</v>
      </c>
      <c r="D2124" t="s">
        <v>11228</v>
      </c>
      <c r="G2124" t="s">
        <v>59</v>
      </c>
      <c r="H2124" t="s">
        <v>59</v>
      </c>
      <c r="N2124" t="s">
        <v>60</v>
      </c>
    </row>
    <row r="2125" spans="1:14" x14ac:dyDescent="0.3">
      <c r="A2125" t="s">
        <v>11229</v>
      </c>
      <c r="B2125" t="s">
        <v>50764</v>
      </c>
      <c r="D2125" t="s">
        <v>11230</v>
      </c>
      <c r="G2125" t="s">
        <v>59</v>
      </c>
      <c r="H2125" t="s">
        <v>59</v>
      </c>
      <c r="K2125" t="s">
        <v>4861</v>
      </c>
      <c r="N2125" t="s">
        <v>60</v>
      </c>
    </row>
    <row r="2126" spans="1:14" x14ac:dyDescent="0.3">
      <c r="A2126" t="s">
        <v>11231</v>
      </c>
      <c r="B2126" t="s">
        <v>50764</v>
      </c>
      <c r="D2126" t="s">
        <v>11232</v>
      </c>
      <c r="G2126" t="s">
        <v>59</v>
      </c>
      <c r="H2126" t="s">
        <v>59</v>
      </c>
      <c r="N2126" t="s">
        <v>60</v>
      </c>
    </row>
    <row r="2127" spans="1:14" x14ac:dyDescent="0.3">
      <c r="A2127" t="s">
        <v>11233</v>
      </c>
      <c r="B2127" t="s">
        <v>50764</v>
      </c>
      <c r="D2127" t="s">
        <v>11234</v>
      </c>
      <c r="G2127" t="s">
        <v>59</v>
      </c>
      <c r="H2127" t="s">
        <v>59</v>
      </c>
      <c r="K2127" t="s">
        <v>765</v>
      </c>
      <c r="N2127" t="s">
        <v>60</v>
      </c>
    </row>
    <row r="2128" spans="1:14" x14ac:dyDescent="0.3">
      <c r="A2128" t="s">
        <v>11235</v>
      </c>
      <c r="B2128" t="s">
        <v>50764</v>
      </c>
      <c r="D2128" t="s">
        <v>11236</v>
      </c>
      <c r="G2128" t="s">
        <v>59</v>
      </c>
      <c r="H2128" t="s">
        <v>59</v>
      </c>
      <c r="K2128" t="s">
        <v>1384</v>
      </c>
      <c r="N2128" t="s">
        <v>60</v>
      </c>
    </row>
    <row r="2129" spans="1:14" x14ac:dyDescent="0.3">
      <c r="A2129" t="s">
        <v>11237</v>
      </c>
      <c r="B2129" t="s">
        <v>50764</v>
      </c>
      <c r="D2129" t="s">
        <v>11238</v>
      </c>
      <c r="G2129" t="s">
        <v>59</v>
      </c>
      <c r="H2129" t="s">
        <v>59</v>
      </c>
      <c r="N2129" t="s">
        <v>60</v>
      </c>
    </row>
    <row r="2130" spans="1:14" x14ac:dyDescent="0.3">
      <c r="A2130" t="s">
        <v>11239</v>
      </c>
      <c r="B2130" t="s">
        <v>50764</v>
      </c>
      <c r="D2130" t="s">
        <v>11240</v>
      </c>
      <c r="G2130" t="s">
        <v>59</v>
      </c>
      <c r="H2130" t="s">
        <v>59</v>
      </c>
      <c r="K2130" t="s">
        <v>701</v>
      </c>
      <c r="N2130" t="s">
        <v>60</v>
      </c>
    </row>
    <row r="2131" spans="1:14" x14ac:dyDescent="0.3">
      <c r="A2131" t="s">
        <v>11241</v>
      </c>
      <c r="B2131" t="s">
        <v>50764</v>
      </c>
      <c r="D2131" t="s">
        <v>11242</v>
      </c>
      <c r="G2131" t="s">
        <v>59</v>
      </c>
      <c r="H2131" t="s">
        <v>59</v>
      </c>
      <c r="N2131" t="s">
        <v>60</v>
      </c>
    </row>
    <row r="2132" spans="1:14" x14ac:dyDescent="0.3">
      <c r="A2132" t="s">
        <v>11243</v>
      </c>
      <c r="B2132" t="s">
        <v>50764</v>
      </c>
      <c r="D2132" t="s">
        <v>11244</v>
      </c>
      <c r="G2132" t="s">
        <v>59</v>
      </c>
      <c r="H2132" t="s">
        <v>59</v>
      </c>
      <c r="N2132" t="s">
        <v>60</v>
      </c>
    </row>
    <row r="2133" spans="1:14" x14ac:dyDescent="0.3">
      <c r="A2133" t="s">
        <v>11245</v>
      </c>
      <c r="B2133" t="s">
        <v>50764</v>
      </c>
      <c r="D2133" t="s">
        <v>11246</v>
      </c>
      <c r="G2133" t="s">
        <v>59</v>
      </c>
      <c r="H2133" t="s">
        <v>59</v>
      </c>
      <c r="N2133" t="s">
        <v>60</v>
      </c>
    </row>
    <row r="2134" spans="1:14" x14ac:dyDescent="0.3">
      <c r="A2134" t="s">
        <v>11247</v>
      </c>
      <c r="B2134" t="s">
        <v>50764</v>
      </c>
      <c r="D2134" t="s">
        <v>11248</v>
      </c>
      <c r="G2134" t="s">
        <v>59</v>
      </c>
      <c r="H2134" t="s">
        <v>59</v>
      </c>
      <c r="K2134" t="s">
        <v>599</v>
      </c>
      <c r="N2134" t="s">
        <v>60</v>
      </c>
    </row>
    <row r="2135" spans="1:14" x14ac:dyDescent="0.3">
      <c r="A2135" t="s">
        <v>11249</v>
      </c>
      <c r="B2135" t="s">
        <v>15</v>
      </c>
      <c r="C2135" t="s">
        <v>11250</v>
      </c>
      <c r="D2135" t="s">
        <v>11251</v>
      </c>
      <c r="G2135" t="s">
        <v>59</v>
      </c>
      <c r="H2135" t="s">
        <v>59</v>
      </c>
      <c r="L2135" t="s">
        <v>60</v>
      </c>
    </row>
    <row r="2136" spans="1:14" x14ac:dyDescent="0.3">
      <c r="A2136" t="s">
        <v>11281</v>
      </c>
      <c r="B2136" t="s">
        <v>50764</v>
      </c>
      <c r="D2136" t="s">
        <v>11282</v>
      </c>
      <c r="G2136" t="s">
        <v>59</v>
      </c>
      <c r="H2136" t="s">
        <v>59</v>
      </c>
      <c r="K2136" t="s">
        <v>143</v>
      </c>
      <c r="N2136" t="s">
        <v>60</v>
      </c>
    </row>
    <row r="2137" spans="1:14" x14ac:dyDescent="0.3">
      <c r="A2137" t="s">
        <v>11334</v>
      </c>
      <c r="B2137" t="s">
        <v>15</v>
      </c>
      <c r="C2137" t="s">
        <v>11335</v>
      </c>
      <c r="D2137" t="s">
        <v>11336</v>
      </c>
      <c r="G2137" t="s">
        <v>59</v>
      </c>
      <c r="H2137" t="s">
        <v>59</v>
      </c>
      <c r="K2137" t="s">
        <v>704</v>
      </c>
      <c r="L2137" t="s">
        <v>60</v>
      </c>
    </row>
    <row r="2138" spans="1:14" x14ac:dyDescent="0.3">
      <c r="A2138" t="s">
        <v>11397</v>
      </c>
      <c r="B2138" t="s">
        <v>15</v>
      </c>
      <c r="C2138" t="s">
        <v>11398</v>
      </c>
      <c r="D2138" t="s">
        <v>11399</v>
      </c>
      <c r="G2138" t="s">
        <v>59</v>
      </c>
      <c r="H2138" t="s">
        <v>59</v>
      </c>
      <c r="K2138" t="s">
        <v>1973</v>
      </c>
      <c r="L2138" t="s">
        <v>60</v>
      </c>
    </row>
    <row r="2139" spans="1:14" x14ac:dyDescent="0.3">
      <c r="A2139" t="s">
        <v>11400</v>
      </c>
      <c r="B2139" t="s">
        <v>15</v>
      </c>
      <c r="C2139" t="s">
        <v>11401</v>
      </c>
      <c r="D2139" t="s">
        <v>11402</v>
      </c>
      <c r="G2139" t="s">
        <v>59</v>
      </c>
      <c r="H2139" t="s">
        <v>59</v>
      </c>
      <c r="K2139" t="s">
        <v>599</v>
      </c>
      <c r="L2139" t="s">
        <v>60</v>
      </c>
    </row>
    <row r="2140" spans="1:14" x14ac:dyDescent="0.3">
      <c r="A2140" t="s">
        <v>11418</v>
      </c>
      <c r="B2140" t="s">
        <v>15</v>
      </c>
      <c r="C2140" t="s">
        <v>11419</v>
      </c>
      <c r="D2140" t="s">
        <v>11420</v>
      </c>
      <c r="G2140" t="s">
        <v>59</v>
      </c>
      <c r="H2140" t="s">
        <v>59</v>
      </c>
      <c r="K2140" t="s">
        <v>1973</v>
      </c>
      <c r="L2140" t="s">
        <v>60</v>
      </c>
    </row>
    <row r="2141" spans="1:14" x14ac:dyDescent="0.3">
      <c r="A2141" t="s">
        <v>11467</v>
      </c>
      <c r="B2141" t="s">
        <v>15</v>
      </c>
      <c r="C2141" t="s">
        <v>11468</v>
      </c>
      <c r="D2141" t="s">
        <v>11469</v>
      </c>
      <c r="G2141" t="s">
        <v>59</v>
      </c>
      <c r="H2141" t="s">
        <v>59</v>
      </c>
      <c r="K2141" t="s">
        <v>254</v>
      </c>
      <c r="L2141" t="s">
        <v>60</v>
      </c>
    </row>
    <row r="2142" spans="1:14" x14ac:dyDescent="0.3">
      <c r="A2142" t="s">
        <v>11472</v>
      </c>
      <c r="B2142" t="s">
        <v>50764</v>
      </c>
      <c r="D2142" t="s">
        <v>11473</v>
      </c>
      <c r="G2142" t="s">
        <v>59</v>
      </c>
      <c r="H2142" t="s">
        <v>59</v>
      </c>
      <c r="K2142" t="s">
        <v>182</v>
      </c>
      <c r="N2142" t="s">
        <v>60</v>
      </c>
    </row>
    <row r="2143" spans="1:14" x14ac:dyDescent="0.3">
      <c r="A2143" t="s">
        <v>11531</v>
      </c>
      <c r="B2143" t="s">
        <v>50764</v>
      </c>
      <c r="D2143" t="s">
        <v>11532</v>
      </c>
      <c r="G2143" t="s">
        <v>59</v>
      </c>
      <c r="H2143" t="s">
        <v>59</v>
      </c>
      <c r="N2143" t="s">
        <v>60</v>
      </c>
    </row>
    <row r="2144" spans="1:14" x14ac:dyDescent="0.3">
      <c r="A2144" t="s">
        <v>11540</v>
      </c>
      <c r="B2144" t="s">
        <v>50764</v>
      </c>
      <c r="D2144" t="s">
        <v>11541</v>
      </c>
      <c r="G2144" t="s">
        <v>59</v>
      </c>
      <c r="H2144" t="s">
        <v>59</v>
      </c>
      <c r="N2144" t="s">
        <v>60</v>
      </c>
    </row>
    <row r="2145" spans="1:14" x14ac:dyDescent="0.3">
      <c r="A2145" t="s">
        <v>11548</v>
      </c>
      <c r="B2145" t="s">
        <v>15</v>
      </c>
      <c r="C2145" t="s">
        <v>11549</v>
      </c>
      <c r="D2145" t="s">
        <v>11550</v>
      </c>
      <c r="G2145" t="s">
        <v>59</v>
      </c>
      <c r="H2145" t="s">
        <v>59</v>
      </c>
      <c r="K2145" t="s">
        <v>1481</v>
      </c>
      <c r="L2145" t="s">
        <v>60</v>
      </c>
    </row>
    <row r="2146" spans="1:14" x14ac:dyDescent="0.3">
      <c r="A2146" t="s">
        <v>11554</v>
      </c>
      <c r="B2146" t="s">
        <v>50764</v>
      </c>
      <c r="D2146" t="s">
        <v>11555</v>
      </c>
      <c r="G2146" t="s">
        <v>59</v>
      </c>
      <c r="H2146" t="s">
        <v>59</v>
      </c>
      <c r="N2146" t="s">
        <v>60</v>
      </c>
    </row>
    <row r="2147" spans="1:14" x14ac:dyDescent="0.3">
      <c r="A2147" t="s">
        <v>11558</v>
      </c>
      <c r="B2147" t="s">
        <v>15</v>
      </c>
      <c r="C2147" t="s">
        <v>11559</v>
      </c>
      <c r="D2147" t="s">
        <v>11560</v>
      </c>
      <c r="G2147" t="s">
        <v>59</v>
      </c>
      <c r="H2147" t="s">
        <v>59</v>
      </c>
      <c r="K2147" t="s">
        <v>3371</v>
      </c>
      <c r="L2147" t="s">
        <v>60</v>
      </c>
    </row>
    <row r="2148" spans="1:14" x14ac:dyDescent="0.3">
      <c r="A2148" t="s">
        <v>11561</v>
      </c>
      <c r="B2148" t="s">
        <v>15</v>
      </c>
      <c r="C2148" t="s">
        <v>11562</v>
      </c>
      <c r="D2148" t="s">
        <v>11563</v>
      </c>
      <c r="G2148" t="s">
        <v>59</v>
      </c>
      <c r="H2148" t="s">
        <v>59</v>
      </c>
      <c r="K2148" t="s">
        <v>672</v>
      </c>
      <c r="L2148" t="s">
        <v>60</v>
      </c>
    </row>
    <row r="2149" spans="1:14" x14ac:dyDescent="0.3">
      <c r="A2149" t="s">
        <v>11612</v>
      </c>
      <c r="B2149" t="s">
        <v>15</v>
      </c>
      <c r="C2149" t="s">
        <v>11613</v>
      </c>
      <c r="D2149" t="s">
        <v>11614</v>
      </c>
      <c r="G2149" t="s">
        <v>59</v>
      </c>
      <c r="H2149" t="s">
        <v>59</v>
      </c>
      <c r="K2149" t="s">
        <v>714</v>
      </c>
      <c r="L2149" t="s">
        <v>60</v>
      </c>
    </row>
    <row r="2150" spans="1:14" x14ac:dyDescent="0.3">
      <c r="A2150" t="s">
        <v>11615</v>
      </c>
      <c r="B2150" t="s">
        <v>15</v>
      </c>
      <c r="C2150" t="s">
        <v>11616</v>
      </c>
      <c r="D2150" t="s">
        <v>11617</v>
      </c>
      <c r="G2150" t="s">
        <v>59</v>
      </c>
      <c r="H2150" t="s">
        <v>59</v>
      </c>
      <c r="K2150" t="s">
        <v>683</v>
      </c>
      <c r="L2150" t="s">
        <v>60</v>
      </c>
    </row>
    <row r="2151" spans="1:14" x14ac:dyDescent="0.3">
      <c r="A2151" t="s">
        <v>11629</v>
      </c>
      <c r="B2151" t="s">
        <v>50764</v>
      </c>
      <c r="D2151" t="s">
        <v>11630</v>
      </c>
      <c r="G2151" t="s">
        <v>59</v>
      </c>
      <c r="H2151" t="s">
        <v>59</v>
      </c>
      <c r="N2151" t="s">
        <v>60</v>
      </c>
    </row>
    <row r="2152" spans="1:14" x14ac:dyDescent="0.3">
      <c r="A2152" t="s">
        <v>11666</v>
      </c>
      <c r="B2152" t="s">
        <v>15</v>
      </c>
      <c r="C2152" t="s">
        <v>11667</v>
      </c>
      <c r="D2152" t="s">
        <v>11668</v>
      </c>
      <c r="G2152" t="s">
        <v>59</v>
      </c>
      <c r="H2152" t="s">
        <v>59</v>
      </c>
      <c r="K2152" t="s">
        <v>970</v>
      </c>
      <c r="L2152" t="s">
        <v>60</v>
      </c>
    </row>
    <row r="2153" spans="1:14" x14ac:dyDescent="0.3">
      <c r="A2153" t="s">
        <v>11669</v>
      </c>
      <c r="B2153" t="s">
        <v>50764</v>
      </c>
      <c r="D2153" t="s">
        <v>11670</v>
      </c>
      <c r="G2153" t="s">
        <v>59</v>
      </c>
      <c r="H2153" t="s">
        <v>59</v>
      </c>
      <c r="K2153" t="s">
        <v>904</v>
      </c>
      <c r="N2153" t="s">
        <v>60</v>
      </c>
    </row>
    <row r="2154" spans="1:14" x14ac:dyDescent="0.3">
      <c r="A2154" t="s">
        <v>11692</v>
      </c>
      <c r="B2154" t="s">
        <v>15</v>
      </c>
      <c r="C2154" t="s">
        <v>11693</v>
      </c>
      <c r="D2154" t="s">
        <v>11694</v>
      </c>
      <c r="G2154" t="s">
        <v>59</v>
      </c>
      <c r="H2154" t="s">
        <v>59</v>
      </c>
      <c r="K2154" t="s">
        <v>3661</v>
      </c>
      <c r="L2154" t="s">
        <v>60</v>
      </c>
    </row>
    <row r="2155" spans="1:14" x14ac:dyDescent="0.3">
      <c r="A2155" t="s">
        <v>11749</v>
      </c>
      <c r="B2155" t="s">
        <v>15</v>
      </c>
      <c r="C2155" t="s">
        <v>11750</v>
      </c>
      <c r="D2155" t="s">
        <v>11751</v>
      </c>
      <c r="G2155" t="s">
        <v>59</v>
      </c>
      <c r="H2155" t="s">
        <v>59</v>
      </c>
      <c r="L2155" t="s">
        <v>60</v>
      </c>
    </row>
    <row r="2156" spans="1:14" x14ac:dyDescent="0.3">
      <c r="A2156" t="s">
        <v>11773</v>
      </c>
      <c r="B2156" t="s">
        <v>15</v>
      </c>
      <c r="C2156" t="s">
        <v>11774</v>
      </c>
      <c r="D2156" t="s">
        <v>11775</v>
      </c>
      <c r="G2156" t="s">
        <v>59</v>
      </c>
      <c r="H2156" t="s">
        <v>59</v>
      </c>
      <c r="K2156" t="s">
        <v>1973</v>
      </c>
      <c r="L2156" t="s">
        <v>60</v>
      </c>
    </row>
    <row r="2157" spans="1:14" x14ac:dyDescent="0.3">
      <c r="A2157" t="s">
        <v>11772</v>
      </c>
      <c r="B2157" t="s">
        <v>15</v>
      </c>
      <c r="C2157" t="s">
        <v>11776</v>
      </c>
      <c r="D2157" t="s">
        <v>11777</v>
      </c>
      <c r="G2157" t="s">
        <v>59</v>
      </c>
      <c r="H2157" t="s">
        <v>59</v>
      </c>
      <c r="K2157" t="s">
        <v>514</v>
      </c>
      <c r="L2157" t="s">
        <v>60</v>
      </c>
    </row>
    <row r="2158" spans="1:14" x14ac:dyDescent="0.3">
      <c r="A2158" t="s">
        <v>11778</v>
      </c>
      <c r="B2158" t="s">
        <v>15</v>
      </c>
      <c r="C2158" t="s">
        <v>11779</v>
      </c>
      <c r="D2158" t="s">
        <v>11780</v>
      </c>
      <c r="G2158" t="s">
        <v>59</v>
      </c>
      <c r="H2158" t="s">
        <v>59</v>
      </c>
      <c r="K2158" t="s">
        <v>599</v>
      </c>
      <c r="L2158" t="s">
        <v>60</v>
      </c>
    </row>
    <row r="2159" spans="1:14" x14ac:dyDescent="0.3">
      <c r="A2159" t="s">
        <v>11786</v>
      </c>
      <c r="B2159" t="s">
        <v>50764</v>
      </c>
      <c r="D2159" t="s">
        <v>11787</v>
      </c>
      <c r="G2159" t="s">
        <v>59</v>
      </c>
      <c r="H2159" t="s">
        <v>59</v>
      </c>
      <c r="K2159" t="s">
        <v>650</v>
      </c>
      <c r="N2159" t="s">
        <v>60</v>
      </c>
    </row>
    <row r="2160" spans="1:14" x14ac:dyDescent="0.3">
      <c r="A2160" t="s">
        <v>11817</v>
      </c>
      <c r="B2160" t="s">
        <v>15</v>
      </c>
      <c r="C2160" t="s">
        <v>11818</v>
      </c>
      <c r="D2160" t="s">
        <v>11819</v>
      </c>
      <c r="G2160" t="s">
        <v>59</v>
      </c>
      <c r="H2160" t="s">
        <v>59</v>
      </c>
      <c r="K2160" t="s">
        <v>1302</v>
      </c>
      <c r="L2160" t="s">
        <v>60</v>
      </c>
    </row>
    <row r="2161" spans="1:14" x14ac:dyDescent="0.3">
      <c r="A2161" t="s">
        <v>11823</v>
      </c>
      <c r="B2161" t="s">
        <v>50764</v>
      </c>
      <c r="D2161" t="s">
        <v>11824</v>
      </c>
      <c r="G2161" t="s">
        <v>59</v>
      </c>
      <c r="H2161" t="s">
        <v>59</v>
      </c>
      <c r="K2161" t="s">
        <v>1137</v>
      </c>
      <c r="N2161" t="s">
        <v>60</v>
      </c>
    </row>
    <row r="2162" spans="1:14" x14ac:dyDescent="0.3">
      <c r="A2162" t="s">
        <v>11830</v>
      </c>
      <c r="B2162" t="s">
        <v>15</v>
      </c>
      <c r="C2162" t="s">
        <v>11831</v>
      </c>
      <c r="D2162" t="s">
        <v>11832</v>
      </c>
      <c r="G2162" t="s">
        <v>59</v>
      </c>
      <c r="H2162" t="s">
        <v>59</v>
      </c>
      <c r="L2162" t="s">
        <v>60</v>
      </c>
    </row>
    <row r="2163" spans="1:14" x14ac:dyDescent="0.3">
      <c r="A2163" t="s">
        <v>11836</v>
      </c>
      <c r="B2163" t="s">
        <v>15</v>
      </c>
      <c r="C2163" t="s">
        <v>11837</v>
      </c>
      <c r="D2163" t="s">
        <v>11838</v>
      </c>
      <c r="G2163" t="s">
        <v>59</v>
      </c>
      <c r="H2163" t="s">
        <v>59</v>
      </c>
      <c r="K2163" t="s">
        <v>143</v>
      </c>
      <c r="L2163" t="s">
        <v>60</v>
      </c>
    </row>
    <row r="2164" spans="1:14" x14ac:dyDescent="0.3">
      <c r="A2164" t="s">
        <v>11839</v>
      </c>
      <c r="B2164" t="s">
        <v>15</v>
      </c>
      <c r="C2164" t="s">
        <v>11840</v>
      </c>
      <c r="D2164" t="s">
        <v>11841</v>
      </c>
      <c r="G2164" t="s">
        <v>59</v>
      </c>
      <c r="H2164" t="s">
        <v>59</v>
      </c>
      <c r="K2164" t="s">
        <v>143</v>
      </c>
      <c r="L2164" t="s">
        <v>60</v>
      </c>
    </row>
    <row r="2165" spans="1:14" x14ac:dyDescent="0.3">
      <c r="A2165" t="s">
        <v>11847</v>
      </c>
      <c r="B2165" t="s">
        <v>50764</v>
      </c>
      <c r="D2165" t="s">
        <v>11848</v>
      </c>
      <c r="G2165" t="s">
        <v>59</v>
      </c>
      <c r="H2165" t="s">
        <v>59</v>
      </c>
      <c r="N2165" t="s">
        <v>60</v>
      </c>
    </row>
    <row r="2166" spans="1:14" x14ac:dyDescent="0.3">
      <c r="A2166" t="s">
        <v>11849</v>
      </c>
      <c r="B2166" t="s">
        <v>15</v>
      </c>
      <c r="C2166" t="s">
        <v>11850</v>
      </c>
      <c r="D2166" t="s">
        <v>11851</v>
      </c>
      <c r="G2166" t="s">
        <v>59</v>
      </c>
      <c r="H2166" t="s">
        <v>59</v>
      </c>
      <c r="K2166" t="s">
        <v>143</v>
      </c>
      <c r="L2166" t="s">
        <v>60</v>
      </c>
    </row>
    <row r="2167" spans="1:14" x14ac:dyDescent="0.3">
      <c r="A2167" t="s">
        <v>11883</v>
      </c>
      <c r="B2167" t="s">
        <v>15</v>
      </c>
      <c r="C2167" t="s">
        <v>11884</v>
      </c>
      <c r="D2167" t="s">
        <v>11885</v>
      </c>
      <c r="G2167" t="s">
        <v>59</v>
      </c>
      <c r="H2167" t="s">
        <v>59</v>
      </c>
      <c r="L2167" t="s">
        <v>60</v>
      </c>
    </row>
    <row r="2168" spans="1:14" x14ac:dyDescent="0.3">
      <c r="A2168" t="s">
        <v>11889</v>
      </c>
      <c r="B2168" t="s">
        <v>15</v>
      </c>
      <c r="C2168" t="s">
        <v>11890</v>
      </c>
      <c r="D2168" t="s">
        <v>11891</v>
      </c>
      <c r="G2168" t="s">
        <v>59</v>
      </c>
      <c r="H2168" t="s">
        <v>59</v>
      </c>
      <c r="K2168" t="s">
        <v>143</v>
      </c>
      <c r="L2168" t="s">
        <v>60</v>
      </c>
    </row>
    <row r="2169" spans="1:14" x14ac:dyDescent="0.3">
      <c r="A2169" t="s">
        <v>11914</v>
      </c>
      <c r="B2169" t="s">
        <v>50764</v>
      </c>
      <c r="D2169" t="s">
        <v>11915</v>
      </c>
      <c r="G2169" t="s">
        <v>59</v>
      </c>
      <c r="H2169" t="s">
        <v>59</v>
      </c>
      <c r="N2169" t="s">
        <v>60</v>
      </c>
    </row>
    <row r="2170" spans="1:14" x14ac:dyDescent="0.3">
      <c r="A2170" t="s">
        <v>11944</v>
      </c>
      <c r="B2170" t="s">
        <v>15</v>
      </c>
      <c r="C2170" t="s">
        <v>11945</v>
      </c>
      <c r="D2170" t="s">
        <v>11946</v>
      </c>
      <c r="G2170" t="s">
        <v>59</v>
      </c>
      <c r="H2170" t="s">
        <v>59</v>
      </c>
      <c r="K2170" t="s">
        <v>19</v>
      </c>
      <c r="L2170" t="s">
        <v>60</v>
      </c>
    </row>
    <row r="2171" spans="1:14" x14ac:dyDescent="0.3">
      <c r="A2171" t="s">
        <v>12032</v>
      </c>
      <c r="B2171" t="s">
        <v>15</v>
      </c>
      <c r="C2171" t="s">
        <v>12033</v>
      </c>
      <c r="D2171" t="s">
        <v>12034</v>
      </c>
      <c r="G2171" t="s">
        <v>59</v>
      </c>
      <c r="H2171" t="s">
        <v>59</v>
      </c>
      <c r="K2171" t="s">
        <v>102</v>
      </c>
      <c r="L2171" t="s">
        <v>60</v>
      </c>
    </row>
    <row r="2172" spans="1:14" x14ac:dyDescent="0.3">
      <c r="A2172" t="s">
        <v>12035</v>
      </c>
      <c r="B2172" t="s">
        <v>15</v>
      </c>
      <c r="C2172" t="s">
        <v>12036</v>
      </c>
      <c r="D2172" t="s">
        <v>12037</v>
      </c>
      <c r="G2172" t="s">
        <v>59</v>
      </c>
      <c r="H2172" t="s">
        <v>59</v>
      </c>
      <c r="K2172" t="s">
        <v>599</v>
      </c>
      <c r="L2172" t="s">
        <v>60</v>
      </c>
    </row>
    <row r="2173" spans="1:14" x14ac:dyDescent="0.3">
      <c r="A2173" t="s">
        <v>12046</v>
      </c>
      <c r="B2173" t="s">
        <v>50764</v>
      </c>
      <c r="D2173" t="s">
        <v>12047</v>
      </c>
      <c r="G2173" t="s">
        <v>59</v>
      </c>
      <c r="H2173" t="s">
        <v>59</v>
      </c>
      <c r="K2173" t="s">
        <v>143</v>
      </c>
      <c r="L2173" t="s">
        <v>60</v>
      </c>
    </row>
    <row r="2174" spans="1:14" x14ac:dyDescent="0.3">
      <c r="A2174" t="s">
        <v>12067</v>
      </c>
      <c r="B2174" t="s">
        <v>15</v>
      </c>
      <c r="C2174" t="s">
        <v>12068</v>
      </c>
      <c r="D2174" t="s">
        <v>12069</v>
      </c>
      <c r="G2174" t="s">
        <v>59</v>
      </c>
      <c r="H2174" t="s">
        <v>59</v>
      </c>
      <c r="K2174" t="s">
        <v>457</v>
      </c>
      <c r="L2174" t="s">
        <v>60</v>
      </c>
    </row>
    <row r="2175" spans="1:14" x14ac:dyDescent="0.3">
      <c r="A2175" t="s">
        <v>12073</v>
      </c>
      <c r="B2175" t="s">
        <v>50764</v>
      </c>
      <c r="D2175" t="s">
        <v>12074</v>
      </c>
      <c r="G2175" t="s">
        <v>59</v>
      </c>
      <c r="H2175" t="s">
        <v>59</v>
      </c>
      <c r="N2175" t="s">
        <v>60</v>
      </c>
    </row>
    <row r="2176" spans="1:14" x14ac:dyDescent="0.3">
      <c r="A2176" t="s">
        <v>12075</v>
      </c>
      <c r="B2176" t="s">
        <v>50764</v>
      </c>
      <c r="D2176" t="s">
        <v>12076</v>
      </c>
      <c r="G2176" t="s">
        <v>59</v>
      </c>
      <c r="H2176" t="s">
        <v>59</v>
      </c>
      <c r="N2176" t="s">
        <v>60</v>
      </c>
    </row>
    <row r="2177" spans="1:14" x14ac:dyDescent="0.3">
      <c r="A2177" t="s">
        <v>12082</v>
      </c>
      <c r="B2177" t="s">
        <v>50764</v>
      </c>
      <c r="D2177" t="s">
        <v>12083</v>
      </c>
      <c r="G2177" t="s">
        <v>59</v>
      </c>
      <c r="H2177" t="s">
        <v>59</v>
      </c>
      <c r="N2177" t="s">
        <v>60</v>
      </c>
    </row>
    <row r="2178" spans="1:14" x14ac:dyDescent="0.3">
      <c r="A2178" t="s">
        <v>12084</v>
      </c>
      <c r="B2178" t="s">
        <v>50764</v>
      </c>
      <c r="D2178" t="s">
        <v>12085</v>
      </c>
      <c r="G2178" t="s">
        <v>59</v>
      </c>
      <c r="H2178" t="s">
        <v>59</v>
      </c>
      <c r="N2178" t="s">
        <v>60</v>
      </c>
    </row>
    <row r="2179" spans="1:14" x14ac:dyDescent="0.3">
      <c r="A2179" t="s">
        <v>12092</v>
      </c>
      <c r="B2179" t="s">
        <v>50764</v>
      </c>
      <c r="D2179" t="s">
        <v>12093</v>
      </c>
      <c r="G2179" t="s">
        <v>59</v>
      </c>
      <c r="H2179" t="s">
        <v>59</v>
      </c>
      <c r="K2179" t="s">
        <v>3893</v>
      </c>
      <c r="N2179" t="s">
        <v>60</v>
      </c>
    </row>
    <row r="2180" spans="1:14" x14ac:dyDescent="0.3">
      <c r="A2180" t="s">
        <v>12123</v>
      </c>
      <c r="B2180" t="s">
        <v>15</v>
      </c>
      <c r="C2180" t="s">
        <v>12124</v>
      </c>
      <c r="D2180" t="s">
        <v>12125</v>
      </c>
      <c r="G2180" t="s">
        <v>59</v>
      </c>
      <c r="H2180" t="s">
        <v>59</v>
      </c>
      <c r="K2180" t="s">
        <v>470</v>
      </c>
      <c r="L2180" t="s">
        <v>60</v>
      </c>
    </row>
    <row r="2181" spans="1:14" x14ac:dyDescent="0.3">
      <c r="A2181" t="s">
        <v>12172</v>
      </c>
      <c r="B2181" t="s">
        <v>15</v>
      </c>
      <c r="C2181" t="s">
        <v>12173</v>
      </c>
      <c r="D2181" t="s">
        <v>12174</v>
      </c>
      <c r="G2181" t="s">
        <v>59</v>
      </c>
      <c r="H2181" t="s">
        <v>59</v>
      </c>
      <c r="L2181" t="s">
        <v>60</v>
      </c>
    </row>
    <row r="2182" spans="1:14" x14ac:dyDescent="0.3">
      <c r="A2182" t="s">
        <v>12222</v>
      </c>
      <c r="B2182" t="s">
        <v>15</v>
      </c>
      <c r="C2182" t="s">
        <v>12223</v>
      </c>
      <c r="D2182" t="s">
        <v>12224</v>
      </c>
      <c r="G2182" t="s">
        <v>59</v>
      </c>
      <c r="H2182" t="s">
        <v>59</v>
      </c>
      <c r="K2182" t="s">
        <v>1590</v>
      </c>
      <c r="L2182" t="s">
        <v>60</v>
      </c>
    </row>
    <row r="2183" spans="1:14" x14ac:dyDescent="0.3">
      <c r="A2183" t="s">
        <v>12253</v>
      </c>
      <c r="B2183" t="s">
        <v>15</v>
      </c>
      <c r="C2183" t="s">
        <v>12254</v>
      </c>
      <c r="D2183" t="s">
        <v>12255</v>
      </c>
      <c r="G2183" t="s">
        <v>59</v>
      </c>
      <c r="H2183" t="s">
        <v>59</v>
      </c>
      <c r="K2183" t="s">
        <v>9939</v>
      </c>
      <c r="L2183" t="s">
        <v>60</v>
      </c>
    </row>
    <row r="2184" spans="1:14" x14ac:dyDescent="0.3">
      <c r="A2184" t="s">
        <v>12263</v>
      </c>
      <c r="B2184" t="s">
        <v>15</v>
      </c>
      <c r="C2184" t="s">
        <v>12264</v>
      </c>
      <c r="D2184" t="s">
        <v>12265</v>
      </c>
      <c r="G2184" t="s">
        <v>59</v>
      </c>
      <c r="H2184" t="s">
        <v>59</v>
      </c>
      <c r="K2184" t="s">
        <v>43</v>
      </c>
      <c r="L2184" t="s">
        <v>60</v>
      </c>
    </row>
    <row r="2185" spans="1:14" x14ac:dyDescent="0.3">
      <c r="A2185" t="s">
        <v>12270</v>
      </c>
      <c r="B2185" t="s">
        <v>15</v>
      </c>
      <c r="C2185" t="s">
        <v>12271</v>
      </c>
      <c r="D2185" t="s">
        <v>12272</v>
      </c>
      <c r="G2185" t="s">
        <v>59</v>
      </c>
      <c r="H2185" t="s">
        <v>59</v>
      </c>
      <c r="K2185" t="s">
        <v>43</v>
      </c>
      <c r="L2185" t="s">
        <v>60</v>
      </c>
    </row>
    <row r="2186" spans="1:14" x14ac:dyDescent="0.3">
      <c r="A2186" t="s">
        <v>12273</v>
      </c>
      <c r="B2186" t="s">
        <v>50764</v>
      </c>
      <c r="D2186" t="s">
        <v>12274</v>
      </c>
      <c r="G2186" t="s">
        <v>59</v>
      </c>
      <c r="H2186" t="s">
        <v>59</v>
      </c>
      <c r="N2186" t="s">
        <v>60</v>
      </c>
    </row>
    <row r="2187" spans="1:14" x14ac:dyDescent="0.3">
      <c r="A2187" t="s">
        <v>12280</v>
      </c>
      <c r="B2187" t="s">
        <v>15</v>
      </c>
      <c r="C2187" t="s">
        <v>12281</v>
      </c>
      <c r="D2187" t="s">
        <v>12282</v>
      </c>
      <c r="G2187" t="s">
        <v>59</v>
      </c>
      <c r="H2187" t="s">
        <v>59</v>
      </c>
      <c r="K2187" t="s">
        <v>143</v>
      </c>
      <c r="L2187" t="s">
        <v>60</v>
      </c>
    </row>
    <row r="2188" spans="1:14" x14ac:dyDescent="0.3">
      <c r="A2188" t="s">
        <v>12293</v>
      </c>
      <c r="B2188" t="s">
        <v>15</v>
      </c>
      <c r="C2188" t="s">
        <v>12294</v>
      </c>
      <c r="D2188" t="s">
        <v>12295</v>
      </c>
      <c r="G2188" t="s">
        <v>59</v>
      </c>
      <c r="H2188" t="s">
        <v>59</v>
      </c>
      <c r="K2188" t="s">
        <v>296</v>
      </c>
      <c r="L2188" t="s">
        <v>60</v>
      </c>
    </row>
    <row r="2189" spans="1:14" x14ac:dyDescent="0.3">
      <c r="A2189" t="s">
        <v>12333</v>
      </c>
      <c r="B2189" t="s">
        <v>15</v>
      </c>
      <c r="C2189" t="s">
        <v>12334</v>
      </c>
      <c r="D2189" t="s">
        <v>12335</v>
      </c>
      <c r="G2189" t="s">
        <v>59</v>
      </c>
      <c r="H2189" t="s">
        <v>59</v>
      </c>
      <c r="L2189" t="s">
        <v>60</v>
      </c>
    </row>
    <row r="2190" spans="1:14" x14ac:dyDescent="0.3">
      <c r="A2190" t="s">
        <v>12341</v>
      </c>
      <c r="B2190" t="s">
        <v>15</v>
      </c>
      <c r="C2190" t="s">
        <v>12342</v>
      </c>
      <c r="D2190" t="s">
        <v>12343</v>
      </c>
      <c r="G2190" t="s">
        <v>59</v>
      </c>
      <c r="H2190" t="s">
        <v>59</v>
      </c>
      <c r="K2190" t="s">
        <v>480</v>
      </c>
      <c r="L2190" t="s">
        <v>60</v>
      </c>
    </row>
    <row r="2191" spans="1:14" x14ac:dyDescent="0.3">
      <c r="A2191" t="s">
        <v>12348</v>
      </c>
      <c r="B2191" t="s">
        <v>15</v>
      </c>
      <c r="C2191" t="s">
        <v>12349</v>
      </c>
      <c r="D2191" t="s">
        <v>12350</v>
      </c>
      <c r="G2191" t="s">
        <v>59</v>
      </c>
      <c r="H2191" t="s">
        <v>59</v>
      </c>
      <c r="L2191" t="s">
        <v>60</v>
      </c>
    </row>
    <row r="2192" spans="1:14" x14ac:dyDescent="0.3">
      <c r="A2192" t="s">
        <v>12364</v>
      </c>
      <c r="B2192" t="s">
        <v>15</v>
      </c>
      <c r="C2192" t="s">
        <v>12365</v>
      </c>
      <c r="D2192" t="s">
        <v>12366</v>
      </c>
      <c r="G2192" t="s">
        <v>59</v>
      </c>
      <c r="H2192" t="s">
        <v>59</v>
      </c>
      <c r="K2192" t="s">
        <v>704</v>
      </c>
      <c r="L2192" t="s">
        <v>60</v>
      </c>
    </row>
    <row r="2193" spans="1:14" x14ac:dyDescent="0.3">
      <c r="A2193" t="s">
        <v>12367</v>
      </c>
      <c r="B2193" t="s">
        <v>50764</v>
      </c>
      <c r="D2193" t="s">
        <v>12368</v>
      </c>
      <c r="G2193" t="s">
        <v>59</v>
      </c>
      <c r="H2193" t="s">
        <v>59</v>
      </c>
      <c r="N2193" t="s">
        <v>60</v>
      </c>
    </row>
    <row r="2194" spans="1:14" x14ac:dyDescent="0.3">
      <c r="A2194" t="s">
        <v>12393</v>
      </c>
      <c r="B2194" t="s">
        <v>15</v>
      </c>
      <c r="C2194" t="s">
        <v>12394</v>
      </c>
      <c r="D2194" t="s">
        <v>12395</v>
      </c>
      <c r="G2194" t="s">
        <v>59</v>
      </c>
      <c r="H2194" t="s">
        <v>59</v>
      </c>
      <c r="K2194" t="s">
        <v>704</v>
      </c>
      <c r="L2194" t="s">
        <v>60</v>
      </c>
    </row>
    <row r="2195" spans="1:14" x14ac:dyDescent="0.3">
      <c r="A2195" t="s">
        <v>12396</v>
      </c>
      <c r="B2195" t="s">
        <v>15</v>
      </c>
      <c r="C2195" t="s">
        <v>12397</v>
      </c>
      <c r="D2195" t="s">
        <v>12398</v>
      </c>
      <c r="G2195" t="s">
        <v>59</v>
      </c>
      <c r="H2195" t="s">
        <v>59</v>
      </c>
      <c r="K2195" t="s">
        <v>704</v>
      </c>
      <c r="L2195" t="s">
        <v>60</v>
      </c>
    </row>
    <row r="2196" spans="1:14" x14ac:dyDescent="0.3">
      <c r="A2196" t="s">
        <v>12403</v>
      </c>
      <c r="B2196" t="s">
        <v>15</v>
      </c>
      <c r="C2196" t="s">
        <v>12404</v>
      </c>
      <c r="D2196" t="s">
        <v>12405</v>
      </c>
      <c r="G2196" t="s">
        <v>59</v>
      </c>
      <c r="H2196" t="s">
        <v>59</v>
      </c>
      <c r="K2196" t="s">
        <v>704</v>
      </c>
      <c r="L2196" t="s">
        <v>60</v>
      </c>
    </row>
    <row r="2197" spans="1:14" x14ac:dyDescent="0.3">
      <c r="A2197" t="s">
        <v>12411</v>
      </c>
      <c r="B2197" t="s">
        <v>15</v>
      </c>
      <c r="C2197" t="s">
        <v>12412</v>
      </c>
      <c r="D2197" t="s">
        <v>12413</v>
      </c>
      <c r="G2197" t="s">
        <v>59</v>
      </c>
      <c r="H2197" t="s">
        <v>59</v>
      </c>
      <c r="K2197" t="s">
        <v>599</v>
      </c>
      <c r="L2197" t="s">
        <v>60</v>
      </c>
    </row>
    <row r="2198" spans="1:14" x14ac:dyDescent="0.3">
      <c r="A2198" t="s">
        <v>12457</v>
      </c>
      <c r="B2198" t="s">
        <v>15</v>
      </c>
      <c r="C2198" t="s">
        <v>12458</v>
      </c>
      <c r="D2198" t="s">
        <v>12459</v>
      </c>
      <c r="G2198" t="s">
        <v>59</v>
      </c>
      <c r="H2198" t="s">
        <v>59</v>
      </c>
      <c r="K2198" t="s">
        <v>948</v>
      </c>
      <c r="L2198" t="s">
        <v>60</v>
      </c>
    </row>
    <row r="2199" spans="1:14" x14ac:dyDescent="0.3">
      <c r="A2199" t="s">
        <v>12473</v>
      </c>
      <c r="B2199" t="s">
        <v>15</v>
      </c>
      <c r="C2199" t="s">
        <v>12474</v>
      </c>
      <c r="D2199" t="s">
        <v>12475</v>
      </c>
      <c r="G2199" t="s">
        <v>59</v>
      </c>
      <c r="H2199" t="s">
        <v>59</v>
      </c>
      <c r="K2199" t="s">
        <v>1772</v>
      </c>
      <c r="L2199" t="s">
        <v>60</v>
      </c>
    </row>
    <row r="2200" spans="1:14" x14ac:dyDescent="0.3">
      <c r="A2200" t="s">
        <v>12486</v>
      </c>
      <c r="B2200" t="s">
        <v>50764</v>
      </c>
      <c r="D2200" t="s">
        <v>12487</v>
      </c>
      <c r="G2200" t="s">
        <v>59</v>
      </c>
      <c r="H2200" t="s">
        <v>59</v>
      </c>
      <c r="N2200" t="s">
        <v>60</v>
      </c>
    </row>
    <row r="2201" spans="1:14" x14ac:dyDescent="0.3">
      <c r="A2201" t="s">
        <v>12501</v>
      </c>
      <c r="B2201" t="s">
        <v>15</v>
      </c>
      <c r="C2201" t="s">
        <v>12502</v>
      </c>
      <c r="D2201" t="s">
        <v>12503</v>
      </c>
      <c r="G2201" t="s">
        <v>59</v>
      </c>
      <c r="H2201" t="s">
        <v>59</v>
      </c>
      <c r="K2201" t="s">
        <v>796</v>
      </c>
      <c r="L2201" t="s">
        <v>60</v>
      </c>
    </row>
    <row r="2202" spans="1:14" x14ac:dyDescent="0.3">
      <c r="A2202" t="s">
        <v>12509</v>
      </c>
      <c r="B2202" t="s">
        <v>15</v>
      </c>
      <c r="C2202" t="s">
        <v>12510</v>
      </c>
      <c r="D2202" t="s">
        <v>12511</v>
      </c>
      <c r="G2202" t="s">
        <v>59</v>
      </c>
      <c r="H2202" t="s">
        <v>59</v>
      </c>
      <c r="K2202" t="s">
        <v>161</v>
      </c>
      <c r="L2202" t="s">
        <v>60</v>
      </c>
    </row>
    <row r="2203" spans="1:14" x14ac:dyDescent="0.3">
      <c r="A2203" t="s">
        <v>12556</v>
      </c>
      <c r="B2203" t="s">
        <v>15</v>
      </c>
      <c r="C2203" t="s">
        <v>12557</v>
      </c>
      <c r="D2203" t="s">
        <v>12558</v>
      </c>
      <c r="G2203" t="s">
        <v>59</v>
      </c>
      <c r="H2203" t="s">
        <v>59</v>
      </c>
      <c r="K2203" t="s">
        <v>583</v>
      </c>
      <c r="L2203" t="s">
        <v>60</v>
      </c>
    </row>
    <row r="2204" spans="1:14" x14ac:dyDescent="0.3">
      <c r="A2204" t="s">
        <v>12562</v>
      </c>
      <c r="B2204" t="s">
        <v>50764</v>
      </c>
      <c r="D2204" t="s">
        <v>12563</v>
      </c>
      <c r="G2204" t="s">
        <v>59</v>
      </c>
      <c r="H2204" t="s">
        <v>59</v>
      </c>
      <c r="N2204" t="s">
        <v>60</v>
      </c>
    </row>
    <row r="2205" spans="1:14" x14ac:dyDescent="0.3">
      <c r="A2205" t="s">
        <v>12581</v>
      </c>
      <c r="B2205" t="s">
        <v>50764</v>
      </c>
      <c r="D2205" t="s">
        <v>12582</v>
      </c>
      <c r="G2205" t="s">
        <v>59</v>
      </c>
      <c r="H2205" t="s">
        <v>59</v>
      </c>
      <c r="N2205" t="s">
        <v>60</v>
      </c>
    </row>
    <row r="2206" spans="1:14" x14ac:dyDescent="0.3">
      <c r="A2206" t="s">
        <v>12583</v>
      </c>
      <c r="B2206" t="s">
        <v>50764</v>
      </c>
      <c r="D2206" t="s">
        <v>12584</v>
      </c>
      <c r="G2206" t="s">
        <v>59</v>
      </c>
      <c r="H2206" t="s">
        <v>59</v>
      </c>
      <c r="K2206" t="s">
        <v>182</v>
      </c>
      <c r="N2206" t="s">
        <v>60</v>
      </c>
    </row>
    <row r="2207" spans="1:14" x14ac:dyDescent="0.3">
      <c r="A2207" t="s">
        <v>12608</v>
      </c>
      <c r="B2207" t="s">
        <v>15</v>
      </c>
      <c r="C2207" t="s">
        <v>12609</v>
      </c>
      <c r="D2207" t="s">
        <v>12610</v>
      </c>
      <c r="G2207" t="s">
        <v>59</v>
      </c>
      <c r="H2207" t="s">
        <v>59</v>
      </c>
      <c r="K2207" t="s">
        <v>587</v>
      </c>
      <c r="L2207" t="s">
        <v>60</v>
      </c>
    </row>
    <row r="2208" spans="1:14" x14ac:dyDescent="0.3">
      <c r="A2208" t="s">
        <v>12673</v>
      </c>
      <c r="B2208" t="s">
        <v>15</v>
      </c>
      <c r="C2208" t="s">
        <v>12674</v>
      </c>
      <c r="D2208" t="s">
        <v>12675</v>
      </c>
      <c r="G2208" t="s">
        <v>59</v>
      </c>
      <c r="H2208" t="s">
        <v>59</v>
      </c>
      <c r="K2208" t="s">
        <v>732</v>
      </c>
      <c r="L2208" t="s">
        <v>60</v>
      </c>
    </row>
    <row r="2209" spans="1:14" x14ac:dyDescent="0.3">
      <c r="A2209" t="s">
        <v>12681</v>
      </c>
      <c r="B2209" t="s">
        <v>50764</v>
      </c>
      <c r="D2209" t="s">
        <v>12682</v>
      </c>
      <c r="G2209" t="s">
        <v>59</v>
      </c>
      <c r="H2209" t="s">
        <v>59</v>
      </c>
      <c r="K2209" t="s">
        <v>143</v>
      </c>
      <c r="N2209" t="s">
        <v>60</v>
      </c>
    </row>
    <row r="2210" spans="1:14" x14ac:dyDescent="0.3">
      <c r="A2210" t="s">
        <v>12699</v>
      </c>
      <c r="B2210" t="s">
        <v>50764</v>
      </c>
      <c r="D2210" t="s">
        <v>12700</v>
      </c>
      <c r="G2210" t="s">
        <v>59</v>
      </c>
      <c r="H2210" t="s">
        <v>59</v>
      </c>
      <c r="K2210" t="s">
        <v>143</v>
      </c>
      <c r="N2210" t="s">
        <v>60</v>
      </c>
    </row>
    <row r="2211" spans="1:14" x14ac:dyDescent="0.3">
      <c r="A2211" t="s">
        <v>12719</v>
      </c>
      <c r="B2211" t="s">
        <v>15</v>
      </c>
      <c r="C2211" t="s">
        <v>12720</v>
      </c>
      <c r="D2211" t="s">
        <v>12721</v>
      </c>
      <c r="G2211" t="s">
        <v>59</v>
      </c>
      <c r="H2211" t="s">
        <v>59</v>
      </c>
      <c r="K2211" t="s">
        <v>3501</v>
      </c>
      <c r="L2211" t="s">
        <v>60</v>
      </c>
    </row>
    <row r="2212" spans="1:14" x14ac:dyDescent="0.3">
      <c r="A2212" t="s">
        <v>12725</v>
      </c>
      <c r="B2212" t="s">
        <v>15</v>
      </c>
      <c r="C2212" t="s">
        <v>12726</v>
      </c>
      <c r="D2212" t="s">
        <v>12727</v>
      </c>
      <c r="G2212" t="s">
        <v>59</v>
      </c>
      <c r="H2212" t="s">
        <v>59</v>
      </c>
      <c r="K2212" t="s">
        <v>672</v>
      </c>
      <c r="L2212" t="s">
        <v>60</v>
      </c>
    </row>
    <row r="2213" spans="1:14" x14ac:dyDescent="0.3">
      <c r="A2213" t="s">
        <v>12728</v>
      </c>
      <c r="B2213" t="s">
        <v>15</v>
      </c>
      <c r="C2213" t="s">
        <v>12729</v>
      </c>
      <c r="D2213" t="s">
        <v>12730</v>
      </c>
      <c r="G2213" t="s">
        <v>59</v>
      </c>
      <c r="H2213" t="s">
        <v>59</v>
      </c>
      <c r="K2213" t="s">
        <v>672</v>
      </c>
      <c r="L2213" t="s">
        <v>60</v>
      </c>
    </row>
    <row r="2214" spans="1:14" x14ac:dyDescent="0.3">
      <c r="A2214" t="s">
        <v>12731</v>
      </c>
      <c r="B2214" t="s">
        <v>15</v>
      </c>
      <c r="C2214" t="s">
        <v>12732</v>
      </c>
      <c r="D2214" t="s">
        <v>12733</v>
      </c>
      <c r="G2214" t="s">
        <v>59</v>
      </c>
      <c r="H2214" t="s">
        <v>59</v>
      </c>
      <c r="K2214" t="s">
        <v>583</v>
      </c>
      <c r="L2214" t="s">
        <v>60</v>
      </c>
    </row>
    <row r="2215" spans="1:14" x14ac:dyDescent="0.3">
      <c r="A2215" t="s">
        <v>12737</v>
      </c>
      <c r="B2215" t="s">
        <v>15</v>
      </c>
      <c r="C2215" t="s">
        <v>12738</v>
      </c>
      <c r="D2215" t="s">
        <v>12739</v>
      </c>
      <c r="G2215" t="s">
        <v>59</v>
      </c>
      <c r="H2215" t="s">
        <v>59</v>
      </c>
      <c r="L2215" t="s">
        <v>60</v>
      </c>
    </row>
    <row r="2216" spans="1:14" x14ac:dyDescent="0.3">
      <c r="A2216" t="s">
        <v>12740</v>
      </c>
      <c r="B2216" t="s">
        <v>15</v>
      </c>
      <c r="C2216" t="s">
        <v>12741</v>
      </c>
      <c r="D2216" t="s">
        <v>12742</v>
      </c>
      <c r="G2216" t="s">
        <v>59</v>
      </c>
      <c r="H2216" t="s">
        <v>59</v>
      </c>
      <c r="L2216" t="s">
        <v>60</v>
      </c>
    </row>
    <row r="2217" spans="1:14" x14ac:dyDescent="0.3">
      <c r="A2217" t="s">
        <v>12743</v>
      </c>
      <c r="B2217" t="s">
        <v>50764</v>
      </c>
      <c r="D2217" t="s">
        <v>12744</v>
      </c>
      <c r="G2217" t="s">
        <v>59</v>
      </c>
      <c r="H2217" t="s">
        <v>59</v>
      </c>
      <c r="K2217" t="s">
        <v>514</v>
      </c>
      <c r="N2217" t="s">
        <v>60</v>
      </c>
    </row>
    <row r="2218" spans="1:14" x14ac:dyDescent="0.3">
      <c r="A2218" t="s">
        <v>12745</v>
      </c>
      <c r="B2218" t="s">
        <v>50764</v>
      </c>
      <c r="D2218" t="s">
        <v>12746</v>
      </c>
      <c r="G2218" t="s">
        <v>59</v>
      </c>
      <c r="H2218" t="s">
        <v>59</v>
      </c>
      <c r="K2218" t="s">
        <v>514</v>
      </c>
      <c r="N2218" t="s">
        <v>60</v>
      </c>
    </row>
    <row r="2219" spans="1:14" x14ac:dyDescent="0.3">
      <c r="A2219" t="s">
        <v>12750</v>
      </c>
      <c r="B2219" t="s">
        <v>15</v>
      </c>
      <c r="C2219" t="s">
        <v>12751</v>
      </c>
      <c r="D2219" t="s">
        <v>12752</v>
      </c>
      <c r="G2219" t="s">
        <v>59</v>
      </c>
      <c r="H2219" t="s">
        <v>59</v>
      </c>
      <c r="K2219" t="s">
        <v>182</v>
      </c>
      <c r="L2219" t="s">
        <v>60</v>
      </c>
    </row>
    <row r="2220" spans="1:14" x14ac:dyDescent="0.3">
      <c r="A2220" t="s">
        <v>12801</v>
      </c>
      <c r="B2220" t="s">
        <v>15</v>
      </c>
      <c r="C2220" t="s">
        <v>12802</v>
      </c>
      <c r="D2220" t="s">
        <v>12803</v>
      </c>
      <c r="G2220" t="s">
        <v>59</v>
      </c>
      <c r="H2220" t="s">
        <v>59</v>
      </c>
      <c r="K2220" t="s">
        <v>5808</v>
      </c>
      <c r="L2220" t="s">
        <v>60</v>
      </c>
    </row>
    <row r="2221" spans="1:14" x14ac:dyDescent="0.3">
      <c r="A2221" t="s">
        <v>12810</v>
      </c>
      <c r="B2221" t="s">
        <v>15</v>
      </c>
      <c r="C2221" t="s">
        <v>12811</v>
      </c>
      <c r="D2221" t="s">
        <v>12812</v>
      </c>
      <c r="G2221" t="s">
        <v>59</v>
      </c>
      <c r="H2221" t="s">
        <v>59</v>
      </c>
      <c r="K2221" t="s">
        <v>1701</v>
      </c>
      <c r="L2221" t="s">
        <v>60</v>
      </c>
    </row>
    <row r="2222" spans="1:14" x14ac:dyDescent="0.3">
      <c r="A2222" t="s">
        <v>12847</v>
      </c>
      <c r="B2222" t="s">
        <v>15</v>
      </c>
      <c r="C2222" t="s">
        <v>12848</v>
      </c>
      <c r="D2222" t="s">
        <v>12849</v>
      </c>
      <c r="G2222" t="s">
        <v>59</v>
      </c>
      <c r="H2222" t="s">
        <v>59</v>
      </c>
      <c r="K2222" t="s">
        <v>2772</v>
      </c>
      <c r="L2222" t="s">
        <v>60</v>
      </c>
    </row>
    <row r="2223" spans="1:14" x14ac:dyDescent="0.3">
      <c r="A2223" t="s">
        <v>12865</v>
      </c>
      <c r="B2223" t="s">
        <v>15</v>
      </c>
      <c r="C2223" t="s">
        <v>12866</v>
      </c>
      <c r="D2223" t="s">
        <v>12867</v>
      </c>
      <c r="G2223" t="s">
        <v>59</v>
      </c>
      <c r="H2223" t="s">
        <v>59</v>
      </c>
      <c r="K2223" t="s">
        <v>2772</v>
      </c>
      <c r="L2223" t="s">
        <v>60</v>
      </c>
    </row>
    <row r="2224" spans="1:14" x14ac:dyDescent="0.3">
      <c r="A2224" t="s">
        <v>12891</v>
      </c>
      <c r="B2224" t="s">
        <v>15</v>
      </c>
      <c r="C2224" t="s">
        <v>12892</v>
      </c>
      <c r="D2224" t="s">
        <v>12893</v>
      </c>
      <c r="G2224" t="s">
        <v>59</v>
      </c>
      <c r="H2224" t="s">
        <v>59</v>
      </c>
      <c r="K2224" t="s">
        <v>1701</v>
      </c>
      <c r="L2224" t="s">
        <v>60</v>
      </c>
    </row>
    <row r="2225" spans="1:14" x14ac:dyDescent="0.3">
      <c r="A2225" t="s">
        <v>12897</v>
      </c>
      <c r="B2225" t="s">
        <v>15</v>
      </c>
      <c r="C2225" t="s">
        <v>12898</v>
      </c>
      <c r="D2225" t="s">
        <v>12899</v>
      </c>
      <c r="G2225" t="s">
        <v>59</v>
      </c>
      <c r="H2225" t="s">
        <v>59</v>
      </c>
      <c r="K2225" t="s">
        <v>2330</v>
      </c>
      <c r="L2225" t="s">
        <v>60</v>
      </c>
    </row>
    <row r="2226" spans="1:14" x14ac:dyDescent="0.3">
      <c r="A2226" t="s">
        <v>12903</v>
      </c>
      <c r="B2226" t="s">
        <v>15</v>
      </c>
      <c r="C2226" t="s">
        <v>12904</v>
      </c>
      <c r="D2226" t="s">
        <v>12905</v>
      </c>
      <c r="G2226" t="s">
        <v>59</v>
      </c>
      <c r="H2226" t="s">
        <v>59</v>
      </c>
      <c r="K2226" t="s">
        <v>1701</v>
      </c>
      <c r="L2226" t="s">
        <v>60</v>
      </c>
    </row>
    <row r="2227" spans="1:14" x14ac:dyDescent="0.3">
      <c r="A2227" t="s">
        <v>12917</v>
      </c>
      <c r="B2227" t="s">
        <v>15</v>
      </c>
      <c r="C2227" t="s">
        <v>12918</v>
      </c>
      <c r="D2227" t="s">
        <v>12919</v>
      </c>
      <c r="G2227" t="s">
        <v>59</v>
      </c>
      <c r="H2227" t="s">
        <v>59</v>
      </c>
      <c r="L2227" t="s">
        <v>60</v>
      </c>
    </row>
    <row r="2228" spans="1:14" x14ac:dyDescent="0.3">
      <c r="A2228" t="s">
        <v>12933</v>
      </c>
      <c r="B2228" t="s">
        <v>15</v>
      </c>
      <c r="C2228" t="s">
        <v>12934</v>
      </c>
      <c r="D2228" t="s">
        <v>12935</v>
      </c>
      <c r="G2228" t="s">
        <v>59</v>
      </c>
      <c r="H2228" t="s">
        <v>59</v>
      </c>
      <c r="K2228" t="s">
        <v>672</v>
      </c>
      <c r="L2228" t="s">
        <v>60</v>
      </c>
    </row>
    <row r="2229" spans="1:14" x14ac:dyDescent="0.3">
      <c r="A2229" t="s">
        <v>12948</v>
      </c>
      <c r="B2229" t="s">
        <v>50764</v>
      </c>
      <c r="D2229" t="s">
        <v>12949</v>
      </c>
      <c r="G2229" t="s">
        <v>59</v>
      </c>
      <c r="H2229" t="s">
        <v>59</v>
      </c>
      <c r="K2229" t="s">
        <v>2150</v>
      </c>
      <c r="N2229" t="s">
        <v>60</v>
      </c>
    </row>
    <row r="2230" spans="1:14" x14ac:dyDescent="0.3">
      <c r="A2230" t="s">
        <v>12971</v>
      </c>
      <c r="B2230" t="s">
        <v>50764</v>
      </c>
      <c r="D2230" t="s">
        <v>12972</v>
      </c>
      <c r="G2230" t="s">
        <v>59</v>
      </c>
      <c r="H2230" t="s">
        <v>59</v>
      </c>
      <c r="N2230" t="s">
        <v>60</v>
      </c>
    </row>
    <row r="2231" spans="1:14" x14ac:dyDescent="0.3">
      <c r="A2231" t="s">
        <v>13004</v>
      </c>
      <c r="B2231" t="s">
        <v>15</v>
      </c>
      <c r="C2231" t="s">
        <v>13005</v>
      </c>
      <c r="D2231" t="s">
        <v>13006</v>
      </c>
      <c r="G2231" t="s">
        <v>59</v>
      </c>
      <c r="H2231" t="s">
        <v>59</v>
      </c>
      <c r="K2231" t="s">
        <v>1465</v>
      </c>
      <c r="L2231" t="s">
        <v>60</v>
      </c>
    </row>
    <row r="2232" spans="1:14" x14ac:dyDescent="0.3">
      <c r="A2232" t="s">
        <v>13127</v>
      </c>
      <c r="B2232" t="s">
        <v>15</v>
      </c>
      <c r="C2232" t="s">
        <v>13128</v>
      </c>
      <c r="D2232" t="s">
        <v>13129</v>
      </c>
      <c r="G2232" t="s">
        <v>59</v>
      </c>
      <c r="H2232" t="s">
        <v>59</v>
      </c>
      <c r="K2232" t="s">
        <v>796</v>
      </c>
      <c r="L2232" t="s">
        <v>60</v>
      </c>
    </row>
    <row r="2233" spans="1:14" x14ac:dyDescent="0.3">
      <c r="A2233" t="s">
        <v>13166</v>
      </c>
      <c r="B2233" t="s">
        <v>50764</v>
      </c>
      <c r="D2233" t="s">
        <v>13167</v>
      </c>
      <c r="G2233" t="s">
        <v>59</v>
      </c>
      <c r="H2233" t="s">
        <v>59</v>
      </c>
      <c r="N2233" t="s">
        <v>60</v>
      </c>
    </row>
    <row r="2234" spans="1:14" x14ac:dyDescent="0.3">
      <c r="A2234" t="s">
        <v>13168</v>
      </c>
      <c r="B2234" t="s">
        <v>50764</v>
      </c>
      <c r="D2234" t="s">
        <v>13169</v>
      </c>
      <c r="G2234" t="s">
        <v>59</v>
      </c>
      <c r="H2234" t="s">
        <v>59</v>
      </c>
      <c r="N2234" t="s">
        <v>60</v>
      </c>
    </row>
    <row r="2235" spans="1:14" x14ac:dyDescent="0.3">
      <c r="A2235" t="s">
        <v>13181</v>
      </c>
      <c r="B2235" t="s">
        <v>50764</v>
      </c>
      <c r="D2235" t="s">
        <v>13182</v>
      </c>
      <c r="G2235" t="s">
        <v>59</v>
      </c>
      <c r="H2235" t="s">
        <v>59</v>
      </c>
      <c r="N2235" t="s">
        <v>60</v>
      </c>
    </row>
    <row r="2236" spans="1:14" x14ac:dyDescent="0.3">
      <c r="A2236" t="s">
        <v>13183</v>
      </c>
      <c r="B2236" t="s">
        <v>50764</v>
      </c>
      <c r="D2236" t="s">
        <v>13184</v>
      </c>
      <c r="G2236" t="s">
        <v>59</v>
      </c>
      <c r="H2236" t="s">
        <v>59</v>
      </c>
      <c r="N2236" t="s">
        <v>60</v>
      </c>
    </row>
    <row r="2237" spans="1:14" x14ac:dyDescent="0.3">
      <c r="A2237" t="s">
        <v>13204</v>
      </c>
      <c r="B2237" t="s">
        <v>50764</v>
      </c>
      <c r="D2237" t="s">
        <v>13205</v>
      </c>
      <c r="G2237" t="s">
        <v>59</v>
      </c>
      <c r="H2237" t="s">
        <v>59</v>
      </c>
      <c r="N2237" t="s">
        <v>60</v>
      </c>
    </row>
    <row r="2238" spans="1:14" x14ac:dyDescent="0.3">
      <c r="A2238" t="s">
        <v>13212</v>
      </c>
      <c r="B2238" t="s">
        <v>15</v>
      </c>
      <c r="C2238" t="s">
        <v>13213</v>
      </c>
      <c r="D2238" t="s">
        <v>13214</v>
      </c>
      <c r="G2238" t="s">
        <v>59</v>
      </c>
      <c r="H2238" t="s">
        <v>59</v>
      </c>
      <c r="K2238" t="s">
        <v>724</v>
      </c>
      <c r="L2238" t="s">
        <v>60</v>
      </c>
    </row>
    <row r="2239" spans="1:14" x14ac:dyDescent="0.3">
      <c r="A2239" t="s">
        <v>13220</v>
      </c>
      <c r="B2239" t="s">
        <v>15</v>
      </c>
      <c r="C2239" t="s">
        <v>13221</v>
      </c>
      <c r="D2239" t="s">
        <v>13222</v>
      </c>
      <c r="G2239" t="s">
        <v>59</v>
      </c>
      <c r="H2239" t="s">
        <v>59</v>
      </c>
      <c r="K2239" t="s">
        <v>2419</v>
      </c>
      <c r="L2239" t="s">
        <v>60</v>
      </c>
    </row>
    <row r="2240" spans="1:14" x14ac:dyDescent="0.3">
      <c r="A2240" t="s">
        <v>13245</v>
      </c>
      <c r="B2240" t="s">
        <v>50764</v>
      </c>
      <c r="D2240" t="s">
        <v>13246</v>
      </c>
      <c r="G2240" t="s">
        <v>59</v>
      </c>
      <c r="H2240" t="s">
        <v>59</v>
      </c>
      <c r="K2240" t="s">
        <v>970</v>
      </c>
      <c r="N2240" t="s">
        <v>60</v>
      </c>
    </row>
    <row r="2241" spans="1:14" x14ac:dyDescent="0.3">
      <c r="A2241" t="s">
        <v>13247</v>
      </c>
      <c r="B2241" t="s">
        <v>15</v>
      </c>
      <c r="C2241" t="s">
        <v>13248</v>
      </c>
      <c r="D2241" t="s">
        <v>13249</v>
      </c>
      <c r="G2241" t="s">
        <v>59</v>
      </c>
      <c r="H2241" t="s">
        <v>59</v>
      </c>
      <c r="K2241" t="s">
        <v>970</v>
      </c>
      <c r="L2241" t="s">
        <v>60</v>
      </c>
    </row>
    <row r="2242" spans="1:14" x14ac:dyDescent="0.3">
      <c r="A2242" t="s">
        <v>13266</v>
      </c>
      <c r="B2242" t="s">
        <v>15</v>
      </c>
      <c r="C2242" t="s">
        <v>13267</v>
      </c>
      <c r="D2242" t="s">
        <v>13268</v>
      </c>
      <c r="G2242" t="s">
        <v>59</v>
      </c>
      <c r="H2242" t="s">
        <v>59</v>
      </c>
      <c r="K2242" t="s">
        <v>254</v>
      </c>
      <c r="L2242" t="s">
        <v>60</v>
      </c>
    </row>
    <row r="2243" spans="1:14" x14ac:dyDescent="0.3">
      <c r="A2243" t="s">
        <v>13269</v>
      </c>
      <c r="B2243" t="s">
        <v>50764</v>
      </c>
      <c r="D2243" t="s">
        <v>13270</v>
      </c>
      <c r="G2243" t="s">
        <v>59</v>
      </c>
      <c r="H2243" t="s">
        <v>59</v>
      </c>
      <c r="K2243" t="s">
        <v>182</v>
      </c>
      <c r="N2243" t="s">
        <v>60</v>
      </c>
    </row>
    <row r="2244" spans="1:14" x14ac:dyDescent="0.3">
      <c r="A2244" t="s">
        <v>13346</v>
      </c>
      <c r="B2244" t="s">
        <v>15</v>
      </c>
      <c r="C2244" t="s">
        <v>13347</v>
      </c>
      <c r="D2244" t="s">
        <v>13348</v>
      </c>
      <c r="G2244" t="s">
        <v>59</v>
      </c>
      <c r="H2244" t="s">
        <v>59</v>
      </c>
      <c r="K2244" t="s">
        <v>2772</v>
      </c>
      <c r="L2244" t="s">
        <v>60</v>
      </c>
    </row>
    <row r="2245" spans="1:14" x14ac:dyDescent="0.3">
      <c r="A2245" t="s">
        <v>13363</v>
      </c>
      <c r="B2245" t="s">
        <v>50764</v>
      </c>
      <c r="D2245" t="s">
        <v>13364</v>
      </c>
      <c r="G2245" t="s">
        <v>59</v>
      </c>
      <c r="H2245" t="s">
        <v>59</v>
      </c>
      <c r="N2245" t="s">
        <v>60</v>
      </c>
    </row>
    <row r="2246" spans="1:14" x14ac:dyDescent="0.3">
      <c r="A2246" t="s">
        <v>13381</v>
      </c>
      <c r="B2246" t="s">
        <v>15</v>
      </c>
      <c r="C2246" t="s">
        <v>13382</v>
      </c>
      <c r="D2246" t="s">
        <v>13383</v>
      </c>
      <c r="G2246" t="s">
        <v>59</v>
      </c>
      <c r="H2246" t="s">
        <v>59</v>
      </c>
      <c r="K2246" t="s">
        <v>3893</v>
      </c>
      <c r="L2246" t="s">
        <v>60</v>
      </c>
    </row>
    <row r="2247" spans="1:14" x14ac:dyDescent="0.3">
      <c r="A2247" t="s">
        <v>13422</v>
      </c>
      <c r="B2247" t="s">
        <v>15</v>
      </c>
      <c r="C2247" t="s">
        <v>13423</v>
      </c>
      <c r="D2247" t="s">
        <v>13424</v>
      </c>
      <c r="G2247" t="s">
        <v>59</v>
      </c>
      <c r="H2247" t="s">
        <v>59</v>
      </c>
      <c r="K2247" t="s">
        <v>182</v>
      </c>
      <c r="L2247" t="s">
        <v>60</v>
      </c>
    </row>
    <row r="2248" spans="1:14" x14ac:dyDescent="0.3">
      <c r="A2248" t="s">
        <v>13428</v>
      </c>
      <c r="B2248" t="s">
        <v>50764</v>
      </c>
      <c r="D2248" t="s">
        <v>13429</v>
      </c>
      <c r="G2248" t="s">
        <v>59</v>
      </c>
      <c r="H2248" t="s">
        <v>59</v>
      </c>
      <c r="K2248" t="s">
        <v>143</v>
      </c>
      <c r="N2248" t="s">
        <v>60</v>
      </c>
    </row>
    <row r="2249" spans="1:14" x14ac:dyDescent="0.3">
      <c r="A2249" t="s">
        <v>13433</v>
      </c>
      <c r="B2249" t="s">
        <v>15</v>
      </c>
      <c r="C2249" t="s">
        <v>13434</v>
      </c>
      <c r="D2249" t="s">
        <v>13435</v>
      </c>
      <c r="G2249" t="s">
        <v>59</v>
      </c>
      <c r="H2249" t="s">
        <v>59</v>
      </c>
      <c r="K2249" t="s">
        <v>143</v>
      </c>
      <c r="L2249" t="s">
        <v>60</v>
      </c>
    </row>
    <row r="2250" spans="1:14" x14ac:dyDescent="0.3">
      <c r="A2250" t="s">
        <v>13446</v>
      </c>
      <c r="B2250" t="s">
        <v>15</v>
      </c>
      <c r="C2250" t="s">
        <v>13447</v>
      </c>
      <c r="D2250" t="s">
        <v>13448</v>
      </c>
      <c r="G2250" t="s">
        <v>59</v>
      </c>
      <c r="H2250" t="s">
        <v>59</v>
      </c>
      <c r="L2250" t="s">
        <v>60</v>
      </c>
    </row>
    <row r="2251" spans="1:14" x14ac:dyDescent="0.3">
      <c r="A2251" t="s">
        <v>13449</v>
      </c>
      <c r="B2251" t="s">
        <v>15</v>
      </c>
      <c r="C2251" t="s">
        <v>13450</v>
      </c>
      <c r="D2251" t="s">
        <v>13451</v>
      </c>
      <c r="G2251" t="s">
        <v>59</v>
      </c>
      <c r="H2251" t="s">
        <v>59</v>
      </c>
      <c r="L2251" t="s">
        <v>60</v>
      </c>
    </row>
    <row r="2252" spans="1:14" x14ac:dyDescent="0.3">
      <c r="A2252" t="s">
        <v>13467</v>
      </c>
      <c r="B2252" t="s">
        <v>15</v>
      </c>
      <c r="C2252" t="s">
        <v>13468</v>
      </c>
      <c r="D2252" t="s">
        <v>13469</v>
      </c>
      <c r="G2252" t="s">
        <v>59</v>
      </c>
      <c r="H2252" t="s">
        <v>59</v>
      </c>
      <c r="K2252" t="s">
        <v>2419</v>
      </c>
      <c r="L2252" t="s">
        <v>60</v>
      </c>
    </row>
    <row r="2253" spans="1:14" x14ac:dyDescent="0.3">
      <c r="A2253" t="s">
        <v>13473</v>
      </c>
      <c r="B2253" t="s">
        <v>15</v>
      </c>
      <c r="C2253" t="s">
        <v>13474</v>
      </c>
      <c r="D2253" t="s">
        <v>13475</v>
      </c>
      <c r="G2253" t="s">
        <v>59</v>
      </c>
      <c r="H2253" t="s">
        <v>59</v>
      </c>
      <c r="L2253" t="s">
        <v>60</v>
      </c>
    </row>
    <row r="2254" spans="1:14" x14ac:dyDescent="0.3">
      <c r="A2254" t="s">
        <v>13476</v>
      </c>
      <c r="B2254" t="s">
        <v>50764</v>
      </c>
      <c r="D2254" t="s">
        <v>13477</v>
      </c>
      <c r="G2254" t="s">
        <v>59</v>
      </c>
      <c r="H2254" t="s">
        <v>59</v>
      </c>
      <c r="K2254" t="s">
        <v>254</v>
      </c>
      <c r="N2254" t="s">
        <v>60</v>
      </c>
    </row>
    <row r="2255" spans="1:14" x14ac:dyDescent="0.3">
      <c r="A2255" t="s">
        <v>13478</v>
      </c>
      <c r="B2255" t="s">
        <v>15</v>
      </c>
      <c r="C2255" t="s">
        <v>13479</v>
      </c>
      <c r="D2255" t="s">
        <v>13480</v>
      </c>
      <c r="G2255" t="s">
        <v>59</v>
      </c>
      <c r="H2255" t="s">
        <v>59</v>
      </c>
      <c r="K2255" t="s">
        <v>3235</v>
      </c>
      <c r="L2255" t="s">
        <v>60</v>
      </c>
    </row>
    <row r="2256" spans="1:14" x14ac:dyDescent="0.3">
      <c r="A2256" t="s">
        <v>13481</v>
      </c>
      <c r="B2256" t="s">
        <v>15</v>
      </c>
      <c r="C2256" t="s">
        <v>13482</v>
      </c>
      <c r="D2256" t="s">
        <v>13483</v>
      </c>
      <c r="G2256" t="s">
        <v>59</v>
      </c>
      <c r="H2256" t="s">
        <v>59</v>
      </c>
      <c r="L2256" t="s">
        <v>60</v>
      </c>
    </row>
    <row r="2257" spans="1:14" x14ac:dyDescent="0.3">
      <c r="A2257" t="s">
        <v>13492</v>
      </c>
      <c r="B2257" t="s">
        <v>15</v>
      </c>
      <c r="C2257" t="s">
        <v>13493</v>
      </c>
      <c r="D2257" t="s">
        <v>13494</v>
      </c>
      <c r="G2257" t="s">
        <v>59</v>
      </c>
      <c r="H2257" t="s">
        <v>59</v>
      </c>
      <c r="K2257" t="s">
        <v>904</v>
      </c>
      <c r="L2257" t="s">
        <v>60</v>
      </c>
    </row>
    <row r="2258" spans="1:14" x14ac:dyDescent="0.3">
      <c r="A2258" t="s">
        <v>13495</v>
      </c>
      <c r="B2258" t="s">
        <v>50764</v>
      </c>
      <c r="D2258" t="s">
        <v>13496</v>
      </c>
      <c r="G2258" t="s">
        <v>59</v>
      </c>
      <c r="H2258" t="s">
        <v>59</v>
      </c>
      <c r="N2258" t="s">
        <v>60</v>
      </c>
    </row>
    <row r="2259" spans="1:14" x14ac:dyDescent="0.3">
      <c r="A2259" t="s">
        <v>13497</v>
      </c>
      <c r="B2259" t="s">
        <v>15</v>
      </c>
      <c r="C2259" t="s">
        <v>13498</v>
      </c>
      <c r="D2259" t="s">
        <v>13499</v>
      </c>
      <c r="G2259" t="s">
        <v>59</v>
      </c>
      <c r="H2259" t="s">
        <v>59</v>
      </c>
      <c r="K2259" t="s">
        <v>2772</v>
      </c>
      <c r="L2259" t="s">
        <v>60</v>
      </c>
    </row>
    <row r="2260" spans="1:14" x14ac:dyDescent="0.3">
      <c r="A2260" t="s">
        <v>13503</v>
      </c>
      <c r="B2260" t="s">
        <v>50764</v>
      </c>
      <c r="D2260" t="s">
        <v>13504</v>
      </c>
      <c r="G2260" t="s">
        <v>59</v>
      </c>
      <c r="H2260" t="s">
        <v>59</v>
      </c>
      <c r="N2260" t="s">
        <v>60</v>
      </c>
    </row>
    <row r="2261" spans="1:14" x14ac:dyDescent="0.3">
      <c r="A2261" t="s">
        <v>13514</v>
      </c>
      <c r="B2261" t="s">
        <v>15</v>
      </c>
      <c r="C2261" t="s">
        <v>13515</v>
      </c>
      <c r="D2261" t="s">
        <v>13516</v>
      </c>
      <c r="G2261" t="s">
        <v>59</v>
      </c>
      <c r="H2261" t="s">
        <v>59</v>
      </c>
      <c r="K2261" t="s">
        <v>470</v>
      </c>
      <c r="L2261" t="s">
        <v>60</v>
      </c>
    </row>
    <row r="2262" spans="1:14" x14ac:dyDescent="0.3">
      <c r="A2262" t="s">
        <v>13532</v>
      </c>
      <c r="B2262" t="s">
        <v>50764</v>
      </c>
      <c r="D2262" t="s">
        <v>13533</v>
      </c>
      <c r="G2262" t="s">
        <v>59</v>
      </c>
      <c r="H2262" t="s">
        <v>59</v>
      </c>
      <c r="N2262" t="s">
        <v>60</v>
      </c>
    </row>
    <row r="2263" spans="1:14" x14ac:dyDescent="0.3">
      <c r="A2263" t="s">
        <v>13534</v>
      </c>
      <c r="B2263" t="s">
        <v>15</v>
      </c>
      <c r="C2263" t="s">
        <v>13535</v>
      </c>
      <c r="D2263" t="s">
        <v>13536</v>
      </c>
      <c r="G2263" t="s">
        <v>59</v>
      </c>
      <c r="H2263" t="s">
        <v>59</v>
      </c>
      <c r="K2263" t="s">
        <v>1064</v>
      </c>
      <c r="L2263" t="s">
        <v>60</v>
      </c>
    </row>
    <row r="2264" spans="1:14" x14ac:dyDescent="0.3">
      <c r="A2264" t="s">
        <v>13537</v>
      </c>
      <c r="B2264" t="s">
        <v>50764</v>
      </c>
      <c r="D2264" t="s">
        <v>13538</v>
      </c>
      <c r="G2264" t="s">
        <v>59</v>
      </c>
      <c r="H2264" t="s">
        <v>59</v>
      </c>
      <c r="N2264" t="s">
        <v>60</v>
      </c>
    </row>
    <row r="2265" spans="1:14" x14ac:dyDescent="0.3">
      <c r="A2265" t="s">
        <v>13539</v>
      </c>
      <c r="B2265" t="s">
        <v>15</v>
      </c>
      <c r="C2265" t="s">
        <v>13540</v>
      </c>
      <c r="D2265" t="s">
        <v>13541</v>
      </c>
      <c r="G2265" t="s">
        <v>59</v>
      </c>
      <c r="H2265" t="s">
        <v>59</v>
      </c>
      <c r="L2265" t="s">
        <v>60</v>
      </c>
    </row>
    <row r="2266" spans="1:14" x14ac:dyDescent="0.3">
      <c r="A2266" t="s">
        <v>13542</v>
      </c>
      <c r="B2266" t="s">
        <v>50764</v>
      </c>
      <c r="D2266" t="s">
        <v>13543</v>
      </c>
      <c r="G2266" t="s">
        <v>59</v>
      </c>
      <c r="H2266" t="s">
        <v>59</v>
      </c>
      <c r="N2266" t="s">
        <v>60</v>
      </c>
    </row>
    <row r="2267" spans="1:14" x14ac:dyDescent="0.3">
      <c r="A2267" t="s">
        <v>13560</v>
      </c>
      <c r="B2267" t="s">
        <v>15</v>
      </c>
      <c r="C2267" t="s">
        <v>13561</v>
      </c>
      <c r="D2267" t="s">
        <v>13562</v>
      </c>
      <c r="G2267" t="s">
        <v>59</v>
      </c>
      <c r="H2267" t="s">
        <v>59</v>
      </c>
      <c r="L2267" t="s">
        <v>60</v>
      </c>
    </row>
    <row r="2268" spans="1:14" x14ac:dyDescent="0.3">
      <c r="A2268" t="s">
        <v>13563</v>
      </c>
      <c r="B2268" t="s">
        <v>50764</v>
      </c>
      <c r="D2268" t="s">
        <v>13564</v>
      </c>
      <c r="G2268" t="s">
        <v>59</v>
      </c>
      <c r="H2268" t="s">
        <v>59</v>
      </c>
      <c r="N2268" t="s">
        <v>60</v>
      </c>
    </row>
    <row r="2269" spans="1:14" x14ac:dyDescent="0.3">
      <c r="A2269" t="s">
        <v>13574</v>
      </c>
      <c r="B2269" t="s">
        <v>15</v>
      </c>
      <c r="C2269" t="s">
        <v>13575</v>
      </c>
      <c r="D2269" t="s">
        <v>13576</v>
      </c>
      <c r="G2269" t="s">
        <v>59</v>
      </c>
      <c r="H2269" t="s">
        <v>59</v>
      </c>
      <c r="K2269" t="s">
        <v>948</v>
      </c>
      <c r="L2269" t="s">
        <v>60</v>
      </c>
    </row>
    <row r="2270" spans="1:14" x14ac:dyDescent="0.3">
      <c r="A2270" t="s">
        <v>13577</v>
      </c>
      <c r="B2270" t="s">
        <v>50764</v>
      </c>
      <c r="D2270" t="s">
        <v>13578</v>
      </c>
      <c r="G2270" t="s">
        <v>59</v>
      </c>
      <c r="H2270" t="s">
        <v>59</v>
      </c>
      <c r="N2270" t="s">
        <v>60</v>
      </c>
    </row>
    <row r="2271" spans="1:14" x14ac:dyDescent="0.3">
      <c r="A2271" t="s">
        <v>13579</v>
      </c>
      <c r="B2271" t="s">
        <v>15</v>
      </c>
      <c r="C2271" t="s">
        <v>13580</v>
      </c>
      <c r="D2271" t="s">
        <v>13581</v>
      </c>
      <c r="G2271" t="s">
        <v>59</v>
      </c>
      <c r="H2271" t="s">
        <v>59</v>
      </c>
      <c r="L2271" t="s">
        <v>60</v>
      </c>
    </row>
    <row r="2272" spans="1:14" x14ac:dyDescent="0.3">
      <c r="A2272" t="s">
        <v>13582</v>
      </c>
      <c r="B2272" t="s">
        <v>15</v>
      </c>
      <c r="C2272" t="s">
        <v>13583</v>
      </c>
      <c r="D2272" t="s">
        <v>13584</v>
      </c>
      <c r="G2272" t="s">
        <v>59</v>
      </c>
      <c r="H2272" t="s">
        <v>59</v>
      </c>
      <c r="L2272" t="s">
        <v>60</v>
      </c>
    </row>
    <row r="2273" spans="1:14" x14ac:dyDescent="0.3">
      <c r="A2273" t="s">
        <v>13585</v>
      </c>
      <c r="B2273" t="s">
        <v>15</v>
      </c>
      <c r="C2273" t="s">
        <v>13586</v>
      </c>
      <c r="D2273" t="s">
        <v>13587</v>
      </c>
      <c r="G2273" t="s">
        <v>59</v>
      </c>
      <c r="H2273" t="s">
        <v>59</v>
      </c>
      <c r="L2273" t="s">
        <v>60</v>
      </c>
    </row>
    <row r="2274" spans="1:14" x14ac:dyDescent="0.3">
      <c r="A2274" t="s">
        <v>13588</v>
      </c>
      <c r="B2274" t="s">
        <v>15</v>
      </c>
      <c r="C2274" t="s">
        <v>13589</v>
      </c>
      <c r="D2274" t="s">
        <v>13590</v>
      </c>
      <c r="G2274" t="s">
        <v>59</v>
      </c>
      <c r="H2274" t="s">
        <v>59</v>
      </c>
      <c r="L2274" t="s">
        <v>60</v>
      </c>
    </row>
    <row r="2275" spans="1:14" x14ac:dyDescent="0.3">
      <c r="A2275" t="s">
        <v>13591</v>
      </c>
      <c r="B2275" t="s">
        <v>15</v>
      </c>
      <c r="C2275" t="s">
        <v>13592</v>
      </c>
      <c r="D2275" t="s">
        <v>13593</v>
      </c>
      <c r="G2275" t="s">
        <v>59</v>
      </c>
      <c r="H2275" t="s">
        <v>59</v>
      </c>
      <c r="L2275" t="s">
        <v>60</v>
      </c>
    </row>
    <row r="2276" spans="1:14" x14ac:dyDescent="0.3">
      <c r="A2276" t="s">
        <v>13594</v>
      </c>
      <c r="B2276" t="s">
        <v>15</v>
      </c>
      <c r="C2276" t="s">
        <v>13595</v>
      </c>
      <c r="D2276" t="s">
        <v>13596</v>
      </c>
      <c r="G2276" t="s">
        <v>59</v>
      </c>
      <c r="H2276" t="s">
        <v>59</v>
      </c>
      <c r="L2276" t="s">
        <v>60</v>
      </c>
    </row>
    <row r="2277" spans="1:14" x14ac:dyDescent="0.3">
      <c r="A2277" t="s">
        <v>37</v>
      </c>
      <c r="B2277" t="s">
        <v>50764</v>
      </c>
      <c r="D2277" t="s">
        <v>13597</v>
      </c>
      <c r="G2277" t="s">
        <v>59</v>
      </c>
      <c r="H2277" t="s">
        <v>59</v>
      </c>
      <c r="K2277" t="s">
        <v>470</v>
      </c>
      <c r="N2277" t="s">
        <v>60</v>
      </c>
    </row>
    <row r="2278" spans="1:14" x14ac:dyDescent="0.3">
      <c r="A2278" t="s">
        <v>13598</v>
      </c>
      <c r="B2278" t="s">
        <v>15</v>
      </c>
      <c r="C2278" t="s">
        <v>13599</v>
      </c>
      <c r="D2278" t="s">
        <v>13600</v>
      </c>
      <c r="G2278" t="s">
        <v>59</v>
      </c>
      <c r="H2278" t="s">
        <v>59</v>
      </c>
      <c r="K2278" t="s">
        <v>591</v>
      </c>
      <c r="L2278" t="s">
        <v>60</v>
      </c>
    </row>
    <row r="2279" spans="1:14" x14ac:dyDescent="0.3">
      <c r="A2279" t="s">
        <v>13601</v>
      </c>
      <c r="B2279" t="s">
        <v>15</v>
      </c>
      <c r="C2279" t="s">
        <v>13602</v>
      </c>
      <c r="D2279" t="s">
        <v>13603</v>
      </c>
      <c r="G2279" t="s">
        <v>59</v>
      </c>
      <c r="H2279" t="s">
        <v>59</v>
      </c>
      <c r="K2279" t="s">
        <v>470</v>
      </c>
      <c r="L2279" t="s">
        <v>60</v>
      </c>
    </row>
    <row r="2280" spans="1:14" x14ac:dyDescent="0.3">
      <c r="A2280" t="s">
        <v>13627</v>
      </c>
      <c r="B2280" t="s">
        <v>15</v>
      </c>
      <c r="C2280" t="s">
        <v>13628</v>
      </c>
      <c r="D2280" t="s">
        <v>13629</v>
      </c>
      <c r="G2280" t="s">
        <v>59</v>
      </c>
      <c r="H2280" t="s">
        <v>59</v>
      </c>
      <c r="K2280" t="s">
        <v>591</v>
      </c>
      <c r="L2280" t="s">
        <v>60</v>
      </c>
    </row>
    <row r="2281" spans="1:14" x14ac:dyDescent="0.3">
      <c r="A2281" t="s">
        <v>13630</v>
      </c>
      <c r="B2281" t="s">
        <v>15</v>
      </c>
      <c r="C2281" t="s">
        <v>13631</v>
      </c>
      <c r="D2281" t="s">
        <v>13632</v>
      </c>
      <c r="G2281" t="s">
        <v>59</v>
      </c>
      <c r="H2281" t="s">
        <v>59</v>
      </c>
      <c r="K2281" t="s">
        <v>470</v>
      </c>
      <c r="L2281" t="s">
        <v>60</v>
      </c>
    </row>
    <row r="2282" spans="1:14" x14ac:dyDescent="0.3">
      <c r="A2282" t="s">
        <v>13633</v>
      </c>
      <c r="B2282" t="s">
        <v>15</v>
      </c>
      <c r="C2282" t="s">
        <v>13634</v>
      </c>
      <c r="D2282" t="s">
        <v>13635</v>
      </c>
      <c r="G2282" t="s">
        <v>59</v>
      </c>
      <c r="H2282" t="s">
        <v>59</v>
      </c>
      <c r="K2282" t="s">
        <v>587</v>
      </c>
      <c r="L2282" t="s">
        <v>60</v>
      </c>
    </row>
    <row r="2283" spans="1:14" x14ac:dyDescent="0.3">
      <c r="A2283" t="s">
        <v>13670</v>
      </c>
      <c r="B2283" t="s">
        <v>50764</v>
      </c>
      <c r="D2283" t="s">
        <v>13671</v>
      </c>
      <c r="G2283" t="s">
        <v>59</v>
      </c>
      <c r="H2283" t="s">
        <v>59</v>
      </c>
      <c r="K2283" t="s">
        <v>470</v>
      </c>
      <c r="N2283" t="s">
        <v>60</v>
      </c>
    </row>
    <row r="2284" spans="1:14" x14ac:dyDescent="0.3">
      <c r="A2284" t="s">
        <v>13675</v>
      </c>
      <c r="B2284" t="s">
        <v>15</v>
      </c>
      <c r="C2284" t="s">
        <v>13676</v>
      </c>
      <c r="D2284" t="s">
        <v>13677</v>
      </c>
      <c r="G2284" t="s">
        <v>59</v>
      </c>
      <c r="H2284" t="s">
        <v>59</v>
      </c>
      <c r="K2284" t="s">
        <v>591</v>
      </c>
      <c r="L2284" t="s">
        <v>60</v>
      </c>
    </row>
    <row r="2285" spans="1:14" x14ac:dyDescent="0.3">
      <c r="A2285" t="s">
        <v>13696</v>
      </c>
      <c r="B2285" t="s">
        <v>15</v>
      </c>
      <c r="C2285" t="s">
        <v>13697</v>
      </c>
      <c r="D2285" t="s">
        <v>13698</v>
      </c>
      <c r="G2285" t="s">
        <v>59</v>
      </c>
      <c r="H2285" t="s">
        <v>59</v>
      </c>
      <c r="K2285" t="s">
        <v>609</v>
      </c>
      <c r="L2285" t="s">
        <v>60</v>
      </c>
    </row>
    <row r="2286" spans="1:14" x14ac:dyDescent="0.3">
      <c r="A2286" t="s">
        <v>13752</v>
      </c>
      <c r="B2286" t="s">
        <v>15</v>
      </c>
      <c r="C2286" t="s">
        <v>13753</v>
      </c>
      <c r="D2286" t="s">
        <v>13754</v>
      </c>
      <c r="G2286" t="s">
        <v>59</v>
      </c>
      <c r="H2286" t="s">
        <v>59</v>
      </c>
      <c r="K2286" t="s">
        <v>296</v>
      </c>
      <c r="L2286" t="s">
        <v>60</v>
      </c>
    </row>
    <row r="2287" spans="1:14" x14ac:dyDescent="0.3">
      <c r="A2287" t="s">
        <v>13837</v>
      </c>
      <c r="B2287" t="s">
        <v>50764</v>
      </c>
      <c r="D2287" t="s">
        <v>13838</v>
      </c>
      <c r="G2287" t="s">
        <v>59</v>
      </c>
      <c r="H2287" t="s">
        <v>59</v>
      </c>
      <c r="K2287" t="s">
        <v>182</v>
      </c>
      <c r="N2287" t="s">
        <v>60</v>
      </c>
    </row>
    <row r="2288" spans="1:14" x14ac:dyDescent="0.3">
      <c r="A2288" t="s">
        <v>13850</v>
      </c>
      <c r="B2288" t="s">
        <v>50764</v>
      </c>
      <c r="D2288" t="s">
        <v>13851</v>
      </c>
      <c r="G2288" t="s">
        <v>59</v>
      </c>
      <c r="H2288" t="s">
        <v>59</v>
      </c>
      <c r="K2288" t="s">
        <v>4689</v>
      </c>
      <c r="N2288" t="s">
        <v>60</v>
      </c>
    </row>
    <row r="2289" spans="1:14" x14ac:dyDescent="0.3">
      <c r="A2289" t="s">
        <v>13855</v>
      </c>
      <c r="B2289" t="s">
        <v>50764</v>
      </c>
      <c r="D2289" t="s">
        <v>13856</v>
      </c>
      <c r="G2289" t="s">
        <v>59</v>
      </c>
      <c r="H2289" t="s">
        <v>59</v>
      </c>
      <c r="K2289" t="s">
        <v>1718</v>
      </c>
      <c r="N2289" t="s">
        <v>60</v>
      </c>
    </row>
    <row r="2290" spans="1:14" x14ac:dyDescent="0.3">
      <c r="A2290" t="s">
        <v>13863</v>
      </c>
      <c r="B2290" t="s">
        <v>50764</v>
      </c>
      <c r="D2290" t="s">
        <v>13864</v>
      </c>
      <c r="G2290" t="s">
        <v>59</v>
      </c>
      <c r="H2290" t="s">
        <v>59</v>
      </c>
      <c r="K2290" t="s">
        <v>12944</v>
      </c>
      <c r="N2290" t="s">
        <v>60</v>
      </c>
    </row>
    <row r="2291" spans="1:14" x14ac:dyDescent="0.3">
      <c r="A2291" t="s">
        <v>13873</v>
      </c>
      <c r="B2291" t="s">
        <v>50764</v>
      </c>
      <c r="D2291" t="s">
        <v>13874</v>
      </c>
      <c r="G2291" t="s">
        <v>59</v>
      </c>
      <c r="H2291" t="s">
        <v>59</v>
      </c>
      <c r="K2291" t="s">
        <v>4689</v>
      </c>
      <c r="N2291" t="s">
        <v>60</v>
      </c>
    </row>
    <row r="2292" spans="1:14" x14ac:dyDescent="0.3">
      <c r="A2292" t="s">
        <v>13899</v>
      </c>
      <c r="B2292" t="s">
        <v>15</v>
      </c>
      <c r="C2292" t="s">
        <v>13900</v>
      </c>
      <c r="D2292" t="s">
        <v>13901</v>
      </c>
      <c r="G2292" t="s">
        <v>59</v>
      </c>
      <c r="H2292" t="s">
        <v>59</v>
      </c>
      <c r="L2292" t="s">
        <v>60</v>
      </c>
    </row>
    <row r="2293" spans="1:14" x14ac:dyDescent="0.3">
      <c r="A2293" t="s">
        <v>13948</v>
      </c>
      <c r="B2293" t="s">
        <v>15</v>
      </c>
      <c r="C2293" t="s">
        <v>13949</v>
      </c>
      <c r="D2293" t="s">
        <v>13950</v>
      </c>
      <c r="G2293" t="s">
        <v>59</v>
      </c>
      <c r="H2293" t="s">
        <v>59</v>
      </c>
      <c r="K2293" t="s">
        <v>3235</v>
      </c>
      <c r="L2293" t="s">
        <v>60</v>
      </c>
    </row>
    <row r="2294" spans="1:14" x14ac:dyDescent="0.3">
      <c r="A2294" t="s">
        <v>13951</v>
      </c>
      <c r="B2294" t="s">
        <v>15</v>
      </c>
      <c r="C2294" t="s">
        <v>13952</v>
      </c>
      <c r="D2294" t="s">
        <v>13953</v>
      </c>
      <c r="G2294" t="s">
        <v>59</v>
      </c>
      <c r="H2294" t="s">
        <v>59</v>
      </c>
      <c r="K2294" t="s">
        <v>182</v>
      </c>
      <c r="L2294" t="s">
        <v>60</v>
      </c>
    </row>
    <row r="2295" spans="1:14" x14ac:dyDescent="0.3">
      <c r="A2295" t="s">
        <v>13962</v>
      </c>
      <c r="B2295" t="s">
        <v>50764</v>
      </c>
      <c r="D2295" t="s">
        <v>13963</v>
      </c>
      <c r="G2295" t="s">
        <v>59</v>
      </c>
      <c r="H2295" t="s">
        <v>59</v>
      </c>
      <c r="N2295" t="s">
        <v>60</v>
      </c>
    </row>
    <row r="2296" spans="1:14" x14ac:dyDescent="0.3">
      <c r="A2296" t="s">
        <v>13964</v>
      </c>
      <c r="B2296" t="s">
        <v>50764</v>
      </c>
      <c r="D2296" t="s">
        <v>13965</v>
      </c>
      <c r="G2296" t="s">
        <v>59</v>
      </c>
      <c r="H2296" t="s">
        <v>59</v>
      </c>
      <c r="N2296" t="s">
        <v>60</v>
      </c>
    </row>
    <row r="2297" spans="1:14" x14ac:dyDescent="0.3">
      <c r="A2297" t="s">
        <v>13966</v>
      </c>
      <c r="B2297" t="s">
        <v>50764</v>
      </c>
      <c r="D2297" t="s">
        <v>13967</v>
      </c>
      <c r="G2297" t="s">
        <v>59</v>
      </c>
      <c r="H2297" t="s">
        <v>59</v>
      </c>
      <c r="N2297" t="s">
        <v>60</v>
      </c>
    </row>
    <row r="2298" spans="1:14" x14ac:dyDescent="0.3">
      <c r="A2298" t="s">
        <v>13968</v>
      </c>
      <c r="B2298" t="s">
        <v>50764</v>
      </c>
      <c r="D2298" t="s">
        <v>13969</v>
      </c>
      <c r="G2298" t="s">
        <v>59</v>
      </c>
      <c r="H2298" t="s">
        <v>59</v>
      </c>
      <c r="N2298" t="s">
        <v>60</v>
      </c>
    </row>
    <row r="2299" spans="1:14" x14ac:dyDescent="0.3">
      <c r="A2299" t="s">
        <v>13980</v>
      </c>
      <c r="B2299" t="s">
        <v>15</v>
      </c>
      <c r="C2299" t="s">
        <v>13981</v>
      </c>
      <c r="D2299" t="s">
        <v>13982</v>
      </c>
      <c r="G2299" t="s">
        <v>59</v>
      </c>
      <c r="H2299" t="s">
        <v>59</v>
      </c>
      <c r="K2299" t="s">
        <v>182</v>
      </c>
      <c r="L2299" t="s">
        <v>60</v>
      </c>
    </row>
    <row r="2300" spans="1:14" x14ac:dyDescent="0.3">
      <c r="A2300" t="s">
        <v>13986</v>
      </c>
      <c r="B2300" t="s">
        <v>15</v>
      </c>
      <c r="C2300" t="s">
        <v>13987</v>
      </c>
      <c r="D2300" t="s">
        <v>13988</v>
      </c>
      <c r="G2300" t="s">
        <v>59</v>
      </c>
      <c r="H2300" t="s">
        <v>59</v>
      </c>
      <c r="K2300" t="s">
        <v>5872</v>
      </c>
      <c r="L2300" t="s">
        <v>60</v>
      </c>
    </row>
    <row r="2301" spans="1:14" x14ac:dyDescent="0.3">
      <c r="A2301" t="s">
        <v>13989</v>
      </c>
      <c r="B2301" t="s">
        <v>50764</v>
      </c>
      <c r="D2301" t="s">
        <v>13990</v>
      </c>
      <c r="G2301" t="s">
        <v>59</v>
      </c>
      <c r="H2301" t="s">
        <v>59</v>
      </c>
      <c r="N2301" t="s">
        <v>60</v>
      </c>
    </row>
    <row r="2302" spans="1:14" x14ac:dyDescent="0.3">
      <c r="A2302" t="s">
        <v>14004</v>
      </c>
      <c r="B2302" t="s">
        <v>15</v>
      </c>
      <c r="C2302" t="s">
        <v>14005</v>
      </c>
      <c r="D2302" t="s">
        <v>14006</v>
      </c>
      <c r="G2302" t="s">
        <v>59</v>
      </c>
      <c r="H2302" t="s">
        <v>59</v>
      </c>
      <c r="K2302" t="s">
        <v>182</v>
      </c>
      <c r="L2302" t="s">
        <v>60</v>
      </c>
    </row>
    <row r="2303" spans="1:14" x14ac:dyDescent="0.3">
      <c r="A2303" t="s">
        <v>14022</v>
      </c>
      <c r="B2303" t="s">
        <v>15</v>
      </c>
      <c r="C2303" t="s">
        <v>14023</v>
      </c>
      <c r="D2303" t="s">
        <v>14024</v>
      </c>
      <c r="G2303" t="s">
        <v>59</v>
      </c>
      <c r="H2303" t="s">
        <v>59</v>
      </c>
      <c r="K2303" t="s">
        <v>514</v>
      </c>
      <c r="L2303" t="s">
        <v>60</v>
      </c>
    </row>
    <row r="2304" spans="1:14" x14ac:dyDescent="0.3">
      <c r="A2304" t="s">
        <v>14047</v>
      </c>
      <c r="B2304" t="s">
        <v>50764</v>
      </c>
      <c r="D2304" t="s">
        <v>14048</v>
      </c>
      <c r="G2304" t="s">
        <v>59</v>
      </c>
      <c r="H2304" t="s">
        <v>59</v>
      </c>
      <c r="K2304" t="s">
        <v>5872</v>
      </c>
      <c r="N2304" t="s">
        <v>60</v>
      </c>
    </row>
    <row r="2305" spans="1:14" x14ac:dyDescent="0.3">
      <c r="A2305" t="s">
        <v>14049</v>
      </c>
      <c r="B2305" t="s">
        <v>15</v>
      </c>
      <c r="C2305" t="s">
        <v>14050</v>
      </c>
      <c r="D2305" t="s">
        <v>14051</v>
      </c>
      <c r="G2305" t="s">
        <v>59</v>
      </c>
      <c r="H2305" t="s">
        <v>59</v>
      </c>
      <c r="K2305" t="s">
        <v>1718</v>
      </c>
      <c r="L2305" t="s">
        <v>60</v>
      </c>
    </row>
    <row r="2306" spans="1:14" x14ac:dyDescent="0.3">
      <c r="A2306" t="s">
        <v>14073</v>
      </c>
      <c r="B2306" t="s">
        <v>50764</v>
      </c>
      <c r="D2306" t="s">
        <v>14074</v>
      </c>
      <c r="G2306" t="s">
        <v>59</v>
      </c>
      <c r="H2306" t="s">
        <v>59</v>
      </c>
      <c r="N2306" t="s">
        <v>60</v>
      </c>
    </row>
    <row r="2307" spans="1:14" x14ac:dyDescent="0.3">
      <c r="A2307" t="s">
        <v>14089</v>
      </c>
      <c r="B2307" t="s">
        <v>15</v>
      </c>
      <c r="C2307" t="s">
        <v>14090</v>
      </c>
      <c r="D2307" t="s">
        <v>14091</v>
      </c>
      <c r="G2307" t="s">
        <v>59</v>
      </c>
      <c r="H2307" t="s">
        <v>59</v>
      </c>
      <c r="K2307" t="s">
        <v>704</v>
      </c>
      <c r="L2307" t="s">
        <v>60</v>
      </c>
    </row>
    <row r="2308" spans="1:14" x14ac:dyDescent="0.3">
      <c r="A2308" t="s">
        <v>14100</v>
      </c>
      <c r="B2308" t="s">
        <v>15</v>
      </c>
      <c r="C2308" t="s">
        <v>14101</v>
      </c>
      <c r="D2308" t="s">
        <v>14102</v>
      </c>
      <c r="G2308" t="s">
        <v>59</v>
      </c>
      <c r="H2308" t="s">
        <v>59</v>
      </c>
      <c r="K2308" t="s">
        <v>599</v>
      </c>
      <c r="L2308" t="s">
        <v>60</v>
      </c>
    </row>
    <row r="2309" spans="1:14" x14ac:dyDescent="0.3">
      <c r="A2309" t="s">
        <v>14103</v>
      </c>
      <c r="B2309" t="s">
        <v>50764</v>
      </c>
      <c r="D2309" t="s">
        <v>14104</v>
      </c>
      <c r="G2309" t="s">
        <v>59</v>
      </c>
      <c r="H2309" t="s">
        <v>59</v>
      </c>
      <c r="K2309" t="s">
        <v>2150</v>
      </c>
      <c r="N2309" t="s">
        <v>60</v>
      </c>
    </row>
    <row r="2310" spans="1:14" x14ac:dyDescent="0.3">
      <c r="A2310" t="s">
        <v>14142</v>
      </c>
      <c r="B2310" t="s">
        <v>15</v>
      </c>
      <c r="C2310" t="s">
        <v>14143</v>
      </c>
      <c r="D2310" t="s">
        <v>14144</v>
      </c>
      <c r="G2310" t="s">
        <v>59</v>
      </c>
      <c r="H2310" t="s">
        <v>59</v>
      </c>
      <c r="K2310" t="s">
        <v>650</v>
      </c>
      <c r="L2310" t="s">
        <v>60</v>
      </c>
    </row>
    <row r="2311" spans="1:14" x14ac:dyDescent="0.3">
      <c r="A2311" t="s">
        <v>14145</v>
      </c>
      <c r="B2311" t="s">
        <v>50764</v>
      </c>
      <c r="D2311" t="s">
        <v>14146</v>
      </c>
      <c r="G2311" t="s">
        <v>59</v>
      </c>
      <c r="H2311" t="s">
        <v>59</v>
      </c>
      <c r="K2311" t="s">
        <v>650</v>
      </c>
      <c r="N2311" t="s">
        <v>60</v>
      </c>
    </row>
    <row r="2312" spans="1:14" x14ac:dyDescent="0.3">
      <c r="A2312" t="s">
        <v>14152</v>
      </c>
      <c r="B2312" t="s">
        <v>15</v>
      </c>
      <c r="C2312" t="s">
        <v>14153</v>
      </c>
      <c r="D2312" t="s">
        <v>14154</v>
      </c>
      <c r="G2312" t="s">
        <v>59</v>
      </c>
      <c r="H2312" t="s">
        <v>59</v>
      </c>
      <c r="K2312" t="s">
        <v>650</v>
      </c>
      <c r="L2312" t="s">
        <v>60</v>
      </c>
    </row>
    <row r="2313" spans="1:14" x14ac:dyDescent="0.3">
      <c r="A2313" t="s">
        <v>14187</v>
      </c>
      <c r="B2313" t="s">
        <v>50764</v>
      </c>
      <c r="D2313" t="s">
        <v>14188</v>
      </c>
      <c r="G2313" t="s">
        <v>59</v>
      </c>
      <c r="H2313" t="s">
        <v>59</v>
      </c>
      <c r="N2313" t="s">
        <v>60</v>
      </c>
    </row>
    <row r="2314" spans="1:14" x14ac:dyDescent="0.3">
      <c r="A2314" t="s">
        <v>14209</v>
      </c>
      <c r="B2314" t="s">
        <v>50764</v>
      </c>
      <c r="D2314" t="s">
        <v>14210</v>
      </c>
      <c r="G2314" t="s">
        <v>59</v>
      </c>
      <c r="H2314" t="s">
        <v>59</v>
      </c>
      <c r="N2314" t="s">
        <v>60</v>
      </c>
    </row>
    <row r="2315" spans="1:14" x14ac:dyDescent="0.3">
      <c r="A2315" t="s">
        <v>14240</v>
      </c>
      <c r="B2315" t="s">
        <v>50764</v>
      </c>
      <c r="D2315" t="s">
        <v>14241</v>
      </c>
      <c r="G2315" t="s">
        <v>59</v>
      </c>
      <c r="H2315" t="s">
        <v>59</v>
      </c>
      <c r="N2315" t="s">
        <v>60</v>
      </c>
    </row>
    <row r="2316" spans="1:14" x14ac:dyDescent="0.3">
      <c r="A2316" t="s">
        <v>14242</v>
      </c>
      <c r="B2316" t="s">
        <v>50764</v>
      </c>
      <c r="D2316" t="s">
        <v>14243</v>
      </c>
      <c r="G2316" t="s">
        <v>59</v>
      </c>
      <c r="H2316" t="s">
        <v>59</v>
      </c>
      <c r="K2316" t="s">
        <v>1352</v>
      </c>
      <c r="N2316" t="s">
        <v>60</v>
      </c>
    </row>
    <row r="2317" spans="1:14" x14ac:dyDescent="0.3">
      <c r="A2317" t="s">
        <v>14244</v>
      </c>
      <c r="B2317" t="s">
        <v>50764</v>
      </c>
      <c r="D2317" t="s">
        <v>14245</v>
      </c>
      <c r="G2317" t="s">
        <v>59</v>
      </c>
      <c r="H2317" t="s">
        <v>59</v>
      </c>
      <c r="N2317" t="s">
        <v>60</v>
      </c>
    </row>
    <row r="2318" spans="1:14" x14ac:dyDescent="0.3">
      <c r="A2318" t="s">
        <v>14246</v>
      </c>
      <c r="B2318" t="s">
        <v>50764</v>
      </c>
      <c r="D2318" t="s">
        <v>14247</v>
      </c>
      <c r="G2318" t="s">
        <v>59</v>
      </c>
      <c r="H2318" t="s">
        <v>59</v>
      </c>
      <c r="N2318" t="s">
        <v>60</v>
      </c>
    </row>
    <row r="2319" spans="1:14" x14ac:dyDescent="0.3">
      <c r="A2319" t="s">
        <v>14267</v>
      </c>
      <c r="B2319" t="s">
        <v>15</v>
      </c>
      <c r="C2319" t="s">
        <v>14268</v>
      </c>
      <c r="D2319" t="s">
        <v>14269</v>
      </c>
      <c r="G2319" t="s">
        <v>59</v>
      </c>
      <c r="H2319" t="s">
        <v>59</v>
      </c>
      <c r="K2319" t="s">
        <v>182</v>
      </c>
      <c r="L2319" t="s">
        <v>60</v>
      </c>
    </row>
    <row r="2320" spans="1:14" x14ac:dyDescent="0.3">
      <c r="A2320" t="s">
        <v>14305</v>
      </c>
      <c r="B2320" t="s">
        <v>15</v>
      </c>
      <c r="C2320" t="s">
        <v>14306</v>
      </c>
      <c r="D2320" t="s">
        <v>14307</v>
      </c>
      <c r="G2320" t="s">
        <v>59</v>
      </c>
      <c r="H2320" t="s">
        <v>59</v>
      </c>
      <c r="K2320" t="s">
        <v>853</v>
      </c>
      <c r="L2320" t="s">
        <v>60</v>
      </c>
    </row>
    <row r="2321" spans="1:14" x14ac:dyDescent="0.3">
      <c r="A2321" t="s">
        <v>14316</v>
      </c>
      <c r="B2321" t="s">
        <v>15</v>
      </c>
      <c r="C2321" t="s">
        <v>14317</v>
      </c>
      <c r="D2321" t="s">
        <v>14318</v>
      </c>
      <c r="G2321" t="s">
        <v>59</v>
      </c>
      <c r="H2321" t="s">
        <v>59</v>
      </c>
      <c r="L2321" t="s">
        <v>60</v>
      </c>
    </row>
    <row r="2322" spans="1:14" x14ac:dyDescent="0.3">
      <c r="A2322" t="s">
        <v>14379</v>
      </c>
      <c r="B2322" t="s">
        <v>15</v>
      </c>
      <c r="C2322" t="s">
        <v>14380</v>
      </c>
      <c r="D2322" t="s">
        <v>14381</v>
      </c>
      <c r="G2322" t="s">
        <v>59</v>
      </c>
      <c r="H2322" t="s">
        <v>59</v>
      </c>
      <c r="L2322" t="s">
        <v>60</v>
      </c>
    </row>
    <row r="2323" spans="1:14" x14ac:dyDescent="0.3">
      <c r="A2323" t="s">
        <v>14387</v>
      </c>
      <c r="B2323" t="s">
        <v>50764</v>
      </c>
      <c r="D2323" t="s">
        <v>14388</v>
      </c>
      <c r="G2323" t="s">
        <v>59</v>
      </c>
      <c r="H2323" t="s">
        <v>59</v>
      </c>
      <c r="N2323" t="s">
        <v>60</v>
      </c>
    </row>
    <row r="2324" spans="1:14" x14ac:dyDescent="0.3">
      <c r="A2324" t="s">
        <v>14408</v>
      </c>
      <c r="B2324" t="s">
        <v>50764</v>
      </c>
      <c r="D2324" t="s">
        <v>14409</v>
      </c>
      <c r="G2324" t="s">
        <v>59</v>
      </c>
      <c r="H2324" t="s">
        <v>59</v>
      </c>
      <c r="N2324" t="s">
        <v>60</v>
      </c>
    </row>
    <row r="2325" spans="1:14" x14ac:dyDescent="0.3">
      <c r="A2325" t="s">
        <v>14410</v>
      </c>
      <c r="B2325" t="s">
        <v>50764</v>
      </c>
      <c r="D2325" t="s">
        <v>14411</v>
      </c>
      <c r="G2325" t="s">
        <v>59</v>
      </c>
      <c r="H2325" t="s">
        <v>59</v>
      </c>
      <c r="K2325" t="s">
        <v>43</v>
      </c>
      <c r="N2325" t="s">
        <v>60</v>
      </c>
    </row>
    <row r="2326" spans="1:14" x14ac:dyDescent="0.3">
      <c r="A2326" t="s">
        <v>14412</v>
      </c>
      <c r="B2326" t="s">
        <v>50764</v>
      </c>
      <c r="D2326" t="s">
        <v>14413</v>
      </c>
      <c r="G2326" t="s">
        <v>59</v>
      </c>
      <c r="H2326" t="s">
        <v>59</v>
      </c>
      <c r="K2326" t="s">
        <v>176</v>
      </c>
      <c r="N2326" t="s">
        <v>60</v>
      </c>
    </row>
    <row r="2327" spans="1:14" x14ac:dyDescent="0.3">
      <c r="A2327" t="s">
        <v>14439</v>
      </c>
      <c r="B2327" t="s">
        <v>15</v>
      </c>
      <c r="C2327" t="s">
        <v>14440</v>
      </c>
      <c r="D2327" t="s">
        <v>14441</v>
      </c>
      <c r="G2327" t="s">
        <v>59</v>
      </c>
      <c r="H2327" t="s">
        <v>59</v>
      </c>
      <c r="K2327" t="s">
        <v>143</v>
      </c>
      <c r="L2327" t="s">
        <v>60</v>
      </c>
    </row>
    <row r="2328" spans="1:14" x14ac:dyDescent="0.3">
      <c r="A2328" t="s">
        <v>14497</v>
      </c>
      <c r="B2328" t="s">
        <v>15</v>
      </c>
      <c r="C2328" t="s">
        <v>14498</v>
      </c>
      <c r="D2328" t="s">
        <v>14499</v>
      </c>
      <c r="G2328" t="s">
        <v>59</v>
      </c>
      <c r="H2328" t="s">
        <v>59</v>
      </c>
      <c r="K2328" t="s">
        <v>1701</v>
      </c>
      <c r="L2328" t="s">
        <v>60</v>
      </c>
    </row>
    <row r="2329" spans="1:14" x14ac:dyDescent="0.3">
      <c r="A2329" t="s">
        <v>14579</v>
      </c>
      <c r="B2329" t="s">
        <v>15</v>
      </c>
      <c r="C2329" t="s">
        <v>14580</v>
      </c>
      <c r="D2329" t="s">
        <v>14581</v>
      </c>
      <c r="G2329" t="s">
        <v>59</v>
      </c>
      <c r="H2329" t="s">
        <v>59</v>
      </c>
      <c r="K2329" t="s">
        <v>1733</v>
      </c>
      <c r="L2329" t="s">
        <v>60</v>
      </c>
    </row>
    <row r="2330" spans="1:14" x14ac:dyDescent="0.3">
      <c r="A2330" t="s">
        <v>14603</v>
      </c>
      <c r="B2330" t="s">
        <v>15</v>
      </c>
      <c r="C2330" t="s">
        <v>14604</v>
      </c>
      <c r="D2330" t="s">
        <v>14605</v>
      </c>
      <c r="G2330" t="s">
        <v>59</v>
      </c>
      <c r="H2330" t="s">
        <v>59</v>
      </c>
      <c r="K2330" t="s">
        <v>1352</v>
      </c>
      <c r="L2330" t="s">
        <v>60</v>
      </c>
    </row>
    <row r="2331" spans="1:14" x14ac:dyDescent="0.3">
      <c r="A2331" t="s">
        <v>14615</v>
      </c>
      <c r="B2331" t="s">
        <v>50764</v>
      </c>
      <c r="D2331" t="s">
        <v>14616</v>
      </c>
      <c r="G2331" t="s">
        <v>59</v>
      </c>
      <c r="H2331" t="s">
        <v>59</v>
      </c>
      <c r="K2331" t="s">
        <v>599</v>
      </c>
      <c r="N2331" t="s">
        <v>60</v>
      </c>
    </row>
    <row r="2332" spans="1:14" x14ac:dyDescent="0.3">
      <c r="A2332" t="s">
        <v>14629</v>
      </c>
      <c r="B2332" t="s">
        <v>15</v>
      </c>
      <c r="C2332" t="s">
        <v>14630</v>
      </c>
      <c r="D2332" t="s">
        <v>14631</v>
      </c>
      <c r="G2332" t="s">
        <v>59</v>
      </c>
      <c r="H2332" t="s">
        <v>59</v>
      </c>
      <c r="K2332" t="s">
        <v>102</v>
      </c>
      <c r="L2332" t="s">
        <v>60</v>
      </c>
    </row>
    <row r="2333" spans="1:14" x14ac:dyDescent="0.3">
      <c r="A2333" t="s">
        <v>14641</v>
      </c>
      <c r="B2333" t="s">
        <v>15</v>
      </c>
      <c r="C2333" t="s">
        <v>14642</v>
      </c>
      <c r="D2333" t="s">
        <v>14643</v>
      </c>
      <c r="G2333" t="s">
        <v>59</v>
      </c>
      <c r="H2333" t="s">
        <v>59</v>
      </c>
      <c r="K2333" t="s">
        <v>337</v>
      </c>
      <c r="L2333" t="s">
        <v>60</v>
      </c>
    </row>
    <row r="2334" spans="1:14" x14ac:dyDescent="0.3">
      <c r="A2334" t="s">
        <v>14767</v>
      </c>
      <c r="B2334" t="s">
        <v>15</v>
      </c>
      <c r="C2334" t="s">
        <v>14768</v>
      </c>
      <c r="D2334" t="s">
        <v>14769</v>
      </c>
      <c r="G2334" t="s">
        <v>59</v>
      </c>
      <c r="H2334" t="s">
        <v>59</v>
      </c>
      <c r="K2334" t="s">
        <v>729</v>
      </c>
      <c r="L2334" t="s">
        <v>60</v>
      </c>
    </row>
    <row r="2335" spans="1:14" x14ac:dyDescent="0.3">
      <c r="A2335" t="s">
        <v>14770</v>
      </c>
      <c r="B2335" t="s">
        <v>15</v>
      </c>
      <c r="C2335" t="s">
        <v>14771</v>
      </c>
      <c r="D2335" t="s">
        <v>14772</v>
      </c>
      <c r="G2335" t="s">
        <v>59</v>
      </c>
      <c r="H2335" t="s">
        <v>59</v>
      </c>
      <c r="K2335" t="s">
        <v>525</v>
      </c>
      <c r="L2335" t="s">
        <v>60</v>
      </c>
    </row>
    <row r="2336" spans="1:14" x14ac:dyDescent="0.3">
      <c r="A2336" t="s">
        <v>14815</v>
      </c>
      <c r="B2336" t="s">
        <v>15</v>
      </c>
      <c r="C2336" t="s">
        <v>14816</v>
      </c>
      <c r="D2336" t="s">
        <v>14817</v>
      </c>
      <c r="G2336" t="s">
        <v>59</v>
      </c>
      <c r="H2336" t="s">
        <v>59</v>
      </c>
      <c r="K2336" t="s">
        <v>591</v>
      </c>
      <c r="L2336" t="s">
        <v>60</v>
      </c>
    </row>
    <row r="2337" spans="1:14" x14ac:dyDescent="0.3">
      <c r="A2337" t="s">
        <v>14818</v>
      </c>
      <c r="B2337" t="s">
        <v>15</v>
      </c>
      <c r="C2337" t="s">
        <v>14819</v>
      </c>
      <c r="D2337" t="s">
        <v>14820</v>
      </c>
      <c r="G2337" t="s">
        <v>59</v>
      </c>
      <c r="H2337" t="s">
        <v>59</v>
      </c>
      <c r="K2337" t="s">
        <v>470</v>
      </c>
      <c r="L2337" t="s">
        <v>60</v>
      </c>
    </row>
    <row r="2338" spans="1:14" x14ac:dyDescent="0.3">
      <c r="A2338" t="s">
        <v>14821</v>
      </c>
      <c r="B2338" t="s">
        <v>50764</v>
      </c>
      <c r="D2338" t="s">
        <v>14822</v>
      </c>
      <c r="G2338" t="s">
        <v>59</v>
      </c>
      <c r="H2338" t="s">
        <v>59</v>
      </c>
      <c r="K2338" t="s">
        <v>974</v>
      </c>
      <c r="N2338" t="s">
        <v>60</v>
      </c>
    </row>
    <row r="2339" spans="1:14" x14ac:dyDescent="0.3">
      <c r="A2339" t="s">
        <v>14823</v>
      </c>
      <c r="B2339" t="s">
        <v>15</v>
      </c>
      <c r="C2339" t="s">
        <v>14824</v>
      </c>
      <c r="D2339" t="s">
        <v>14825</v>
      </c>
      <c r="G2339" t="s">
        <v>59</v>
      </c>
      <c r="H2339" t="s">
        <v>59</v>
      </c>
      <c r="K2339" t="s">
        <v>704</v>
      </c>
      <c r="L2339" t="s">
        <v>60</v>
      </c>
    </row>
    <row r="2340" spans="1:14" x14ac:dyDescent="0.3">
      <c r="A2340" t="s">
        <v>14826</v>
      </c>
      <c r="B2340" t="s">
        <v>50764</v>
      </c>
      <c r="D2340" t="s">
        <v>14827</v>
      </c>
      <c r="G2340" t="s">
        <v>59</v>
      </c>
      <c r="H2340" t="s">
        <v>59</v>
      </c>
      <c r="N2340" t="s">
        <v>60</v>
      </c>
    </row>
    <row r="2341" spans="1:14" x14ac:dyDescent="0.3">
      <c r="A2341" t="s">
        <v>14845</v>
      </c>
      <c r="B2341" t="s">
        <v>15</v>
      </c>
      <c r="C2341" t="s">
        <v>14846</v>
      </c>
      <c r="D2341" t="s">
        <v>14847</v>
      </c>
      <c r="G2341" t="s">
        <v>59</v>
      </c>
      <c r="H2341" t="s">
        <v>59</v>
      </c>
      <c r="K2341" t="s">
        <v>665</v>
      </c>
      <c r="L2341" t="s">
        <v>60</v>
      </c>
    </row>
    <row r="2342" spans="1:14" x14ac:dyDescent="0.3">
      <c r="A2342" t="s">
        <v>14848</v>
      </c>
      <c r="B2342" t="s">
        <v>50764</v>
      </c>
      <c r="D2342" t="s">
        <v>14849</v>
      </c>
      <c r="G2342" t="s">
        <v>59</v>
      </c>
      <c r="H2342" t="s">
        <v>59</v>
      </c>
      <c r="K2342" t="s">
        <v>665</v>
      </c>
      <c r="N2342" t="s">
        <v>60</v>
      </c>
    </row>
    <row r="2343" spans="1:14" x14ac:dyDescent="0.3">
      <c r="A2343" t="s">
        <v>14850</v>
      </c>
      <c r="B2343" t="s">
        <v>15</v>
      </c>
      <c r="C2343" t="s">
        <v>14851</v>
      </c>
      <c r="D2343" t="s">
        <v>14852</v>
      </c>
      <c r="G2343" t="s">
        <v>59</v>
      </c>
      <c r="H2343" t="s">
        <v>59</v>
      </c>
      <c r="K2343" t="s">
        <v>1352</v>
      </c>
      <c r="L2343" t="s">
        <v>60</v>
      </c>
    </row>
    <row r="2344" spans="1:14" x14ac:dyDescent="0.3">
      <c r="A2344" t="s">
        <v>14853</v>
      </c>
      <c r="B2344" t="s">
        <v>15</v>
      </c>
      <c r="C2344" t="s">
        <v>14854</v>
      </c>
      <c r="D2344" t="s">
        <v>14855</v>
      </c>
      <c r="G2344" t="s">
        <v>59</v>
      </c>
      <c r="H2344" t="s">
        <v>59</v>
      </c>
      <c r="K2344" t="s">
        <v>470</v>
      </c>
      <c r="L2344" t="s">
        <v>60</v>
      </c>
    </row>
    <row r="2345" spans="1:14" x14ac:dyDescent="0.3">
      <c r="A2345" t="s">
        <v>14876</v>
      </c>
      <c r="B2345" t="s">
        <v>15</v>
      </c>
      <c r="C2345" t="s">
        <v>14877</v>
      </c>
      <c r="D2345" t="s">
        <v>14878</v>
      </c>
      <c r="G2345" t="s">
        <v>59</v>
      </c>
      <c r="H2345" t="s">
        <v>59</v>
      </c>
      <c r="K2345" t="s">
        <v>650</v>
      </c>
      <c r="L2345" t="s">
        <v>60</v>
      </c>
    </row>
    <row r="2346" spans="1:14" x14ac:dyDescent="0.3">
      <c r="A2346" t="s">
        <v>14891</v>
      </c>
      <c r="B2346" t="s">
        <v>50764</v>
      </c>
      <c r="D2346" t="s">
        <v>14892</v>
      </c>
      <c r="G2346" t="s">
        <v>59</v>
      </c>
      <c r="H2346" t="s">
        <v>59</v>
      </c>
      <c r="K2346" t="s">
        <v>704</v>
      </c>
      <c r="N2346" t="s">
        <v>60</v>
      </c>
    </row>
    <row r="2347" spans="1:14" x14ac:dyDescent="0.3">
      <c r="A2347" t="s">
        <v>14893</v>
      </c>
      <c r="B2347" t="s">
        <v>15</v>
      </c>
      <c r="C2347" t="s">
        <v>14894</v>
      </c>
      <c r="D2347" t="s">
        <v>14895</v>
      </c>
      <c r="G2347" t="s">
        <v>59</v>
      </c>
      <c r="H2347" t="s">
        <v>59</v>
      </c>
      <c r="K2347" t="s">
        <v>704</v>
      </c>
      <c r="L2347" t="s">
        <v>60</v>
      </c>
    </row>
    <row r="2348" spans="1:14" x14ac:dyDescent="0.3">
      <c r="A2348" t="s">
        <v>14896</v>
      </c>
      <c r="B2348" t="s">
        <v>15</v>
      </c>
      <c r="C2348" t="s">
        <v>14897</v>
      </c>
      <c r="D2348" t="s">
        <v>14898</v>
      </c>
      <c r="G2348" t="s">
        <v>59</v>
      </c>
      <c r="H2348" t="s">
        <v>59</v>
      </c>
      <c r="K2348" t="s">
        <v>704</v>
      </c>
      <c r="L2348" t="s">
        <v>60</v>
      </c>
    </row>
    <row r="2349" spans="1:14" x14ac:dyDescent="0.3">
      <c r="A2349" t="s">
        <v>14924</v>
      </c>
      <c r="B2349" t="s">
        <v>15</v>
      </c>
      <c r="C2349" t="s">
        <v>14925</v>
      </c>
      <c r="D2349" t="s">
        <v>14926</v>
      </c>
      <c r="G2349" t="s">
        <v>59</v>
      </c>
      <c r="H2349" t="s">
        <v>59</v>
      </c>
      <c r="K2349" t="s">
        <v>1701</v>
      </c>
      <c r="L2349" t="s">
        <v>60</v>
      </c>
    </row>
    <row r="2350" spans="1:14" x14ac:dyDescent="0.3">
      <c r="A2350" t="s">
        <v>14949</v>
      </c>
      <c r="B2350" t="s">
        <v>15</v>
      </c>
      <c r="C2350" t="s">
        <v>14950</v>
      </c>
      <c r="D2350" t="s">
        <v>14951</v>
      </c>
      <c r="G2350" t="s">
        <v>59</v>
      </c>
      <c r="H2350" t="s">
        <v>59</v>
      </c>
      <c r="L2350" t="s">
        <v>60</v>
      </c>
    </row>
    <row r="2351" spans="1:14" x14ac:dyDescent="0.3">
      <c r="A2351" t="s">
        <v>14974</v>
      </c>
      <c r="B2351" t="s">
        <v>15</v>
      </c>
      <c r="C2351" t="s">
        <v>14975</v>
      </c>
      <c r="D2351" t="s">
        <v>14976</v>
      </c>
      <c r="G2351" t="s">
        <v>59</v>
      </c>
      <c r="H2351" t="s">
        <v>59</v>
      </c>
      <c r="K2351" t="s">
        <v>143</v>
      </c>
      <c r="L2351" t="s">
        <v>60</v>
      </c>
    </row>
    <row r="2352" spans="1:14" x14ac:dyDescent="0.3">
      <c r="A2352" t="s">
        <v>14977</v>
      </c>
      <c r="B2352" t="s">
        <v>50764</v>
      </c>
      <c r="D2352" t="s">
        <v>14978</v>
      </c>
      <c r="G2352" t="s">
        <v>59</v>
      </c>
      <c r="H2352" t="s">
        <v>59</v>
      </c>
      <c r="N2352" t="s">
        <v>60</v>
      </c>
    </row>
    <row r="2353" spans="1:14" x14ac:dyDescent="0.3">
      <c r="A2353" t="s">
        <v>14979</v>
      </c>
      <c r="B2353" t="s">
        <v>50764</v>
      </c>
      <c r="D2353" t="s">
        <v>14980</v>
      </c>
      <c r="G2353" t="s">
        <v>59</v>
      </c>
      <c r="H2353" t="s">
        <v>59</v>
      </c>
      <c r="N2353" t="s">
        <v>60</v>
      </c>
    </row>
    <row r="2354" spans="1:14" x14ac:dyDescent="0.3">
      <c r="A2354" t="s">
        <v>15013</v>
      </c>
      <c r="B2354" t="s">
        <v>15</v>
      </c>
      <c r="C2354" t="s">
        <v>15014</v>
      </c>
      <c r="D2354" t="s">
        <v>15015</v>
      </c>
      <c r="G2354" t="s">
        <v>59</v>
      </c>
      <c r="H2354" t="s">
        <v>59</v>
      </c>
      <c r="L2354" t="s">
        <v>60</v>
      </c>
    </row>
    <row r="2355" spans="1:14" x14ac:dyDescent="0.3">
      <c r="A2355" t="s">
        <v>15029</v>
      </c>
      <c r="B2355" t="s">
        <v>15</v>
      </c>
      <c r="C2355" t="s">
        <v>15030</v>
      </c>
      <c r="D2355" t="s">
        <v>15031</v>
      </c>
      <c r="G2355" t="s">
        <v>59</v>
      </c>
      <c r="H2355" t="s">
        <v>59</v>
      </c>
      <c r="K2355" t="s">
        <v>143</v>
      </c>
      <c r="L2355" t="s">
        <v>60</v>
      </c>
    </row>
    <row r="2356" spans="1:14" x14ac:dyDescent="0.3">
      <c r="A2356" t="s">
        <v>15042</v>
      </c>
      <c r="B2356" t="s">
        <v>15</v>
      </c>
      <c r="C2356" t="s">
        <v>15043</v>
      </c>
      <c r="D2356" t="s">
        <v>15044</v>
      </c>
      <c r="G2356" t="s">
        <v>59</v>
      </c>
      <c r="H2356" t="s">
        <v>59</v>
      </c>
      <c r="K2356" t="s">
        <v>838</v>
      </c>
      <c r="L2356" t="s">
        <v>60</v>
      </c>
    </row>
    <row r="2357" spans="1:14" x14ac:dyDescent="0.3">
      <c r="A2357" t="s">
        <v>15048</v>
      </c>
      <c r="B2357" t="s">
        <v>15</v>
      </c>
      <c r="C2357" t="s">
        <v>15049</v>
      </c>
      <c r="D2357" t="s">
        <v>15050</v>
      </c>
      <c r="G2357" t="s">
        <v>59</v>
      </c>
      <c r="H2357" t="s">
        <v>59</v>
      </c>
      <c r="K2357" t="s">
        <v>525</v>
      </c>
      <c r="L2357" t="s">
        <v>60</v>
      </c>
    </row>
    <row r="2358" spans="1:14" x14ac:dyDescent="0.3">
      <c r="A2358" t="s">
        <v>15081</v>
      </c>
      <c r="B2358" t="s">
        <v>15</v>
      </c>
      <c r="C2358" t="s">
        <v>15082</v>
      </c>
      <c r="D2358" t="s">
        <v>15083</v>
      </c>
      <c r="G2358" t="s">
        <v>59</v>
      </c>
      <c r="H2358" t="s">
        <v>59</v>
      </c>
      <c r="K2358" t="s">
        <v>1481</v>
      </c>
      <c r="L2358" t="s">
        <v>60</v>
      </c>
    </row>
    <row r="2359" spans="1:14" x14ac:dyDescent="0.3">
      <c r="A2359" t="s">
        <v>15091</v>
      </c>
      <c r="B2359" t="s">
        <v>15</v>
      </c>
      <c r="C2359" t="s">
        <v>15092</v>
      </c>
      <c r="D2359" t="s">
        <v>15093</v>
      </c>
      <c r="G2359" t="s">
        <v>59</v>
      </c>
      <c r="H2359" t="s">
        <v>59</v>
      </c>
      <c r="K2359" t="s">
        <v>2055</v>
      </c>
      <c r="L2359" t="s">
        <v>60</v>
      </c>
    </row>
    <row r="2360" spans="1:14" x14ac:dyDescent="0.3">
      <c r="A2360" t="s">
        <v>15122</v>
      </c>
      <c r="B2360" t="s">
        <v>15</v>
      </c>
      <c r="C2360" t="s">
        <v>15123</v>
      </c>
      <c r="D2360" t="s">
        <v>15124</v>
      </c>
      <c r="G2360" t="s">
        <v>59</v>
      </c>
      <c r="H2360" t="s">
        <v>59</v>
      </c>
      <c r="K2360" t="s">
        <v>948</v>
      </c>
      <c r="L2360" t="s">
        <v>60</v>
      </c>
    </row>
    <row r="2361" spans="1:14" x14ac:dyDescent="0.3">
      <c r="A2361" t="s">
        <v>15125</v>
      </c>
      <c r="B2361" t="s">
        <v>50764</v>
      </c>
      <c r="D2361" t="s">
        <v>15126</v>
      </c>
      <c r="G2361" t="s">
        <v>59</v>
      </c>
      <c r="H2361" t="s">
        <v>59</v>
      </c>
      <c r="K2361" t="s">
        <v>480</v>
      </c>
      <c r="N2361" t="s">
        <v>60</v>
      </c>
    </row>
    <row r="2362" spans="1:14" x14ac:dyDescent="0.3">
      <c r="A2362" t="s">
        <v>15155</v>
      </c>
      <c r="B2362" t="s">
        <v>50764</v>
      </c>
      <c r="D2362" t="s">
        <v>15156</v>
      </c>
      <c r="G2362" t="s">
        <v>59</v>
      </c>
      <c r="H2362" t="s">
        <v>59</v>
      </c>
      <c r="K2362" t="s">
        <v>874</v>
      </c>
      <c r="N2362" t="s">
        <v>60</v>
      </c>
    </row>
    <row r="2363" spans="1:14" x14ac:dyDescent="0.3">
      <c r="A2363" t="s">
        <v>15166</v>
      </c>
      <c r="B2363" t="s">
        <v>15</v>
      </c>
      <c r="C2363" t="s">
        <v>15167</v>
      </c>
      <c r="D2363" t="s">
        <v>15168</v>
      </c>
      <c r="G2363" t="s">
        <v>59</v>
      </c>
      <c r="H2363" t="s">
        <v>59</v>
      </c>
      <c r="K2363" t="s">
        <v>732</v>
      </c>
      <c r="L2363" t="s">
        <v>60</v>
      </c>
    </row>
    <row r="2364" spans="1:14" x14ac:dyDescent="0.3">
      <c r="A2364" t="s">
        <v>15225</v>
      </c>
      <c r="B2364" t="s">
        <v>50764</v>
      </c>
      <c r="D2364" t="s">
        <v>15226</v>
      </c>
      <c r="G2364" t="s">
        <v>59</v>
      </c>
      <c r="H2364" t="s">
        <v>59</v>
      </c>
      <c r="N2364" t="s">
        <v>60</v>
      </c>
    </row>
    <row r="2365" spans="1:14" x14ac:dyDescent="0.3">
      <c r="A2365" t="s">
        <v>15235</v>
      </c>
      <c r="B2365" t="s">
        <v>15</v>
      </c>
      <c r="C2365" t="s">
        <v>15236</v>
      </c>
      <c r="D2365" t="s">
        <v>15237</v>
      </c>
      <c r="G2365" t="s">
        <v>59</v>
      </c>
      <c r="H2365" t="s">
        <v>59</v>
      </c>
      <c r="K2365" t="s">
        <v>143</v>
      </c>
      <c r="L2365" t="s">
        <v>60</v>
      </c>
    </row>
    <row r="2366" spans="1:14" x14ac:dyDescent="0.3">
      <c r="A2366" t="s">
        <v>15238</v>
      </c>
      <c r="B2366" t="s">
        <v>15</v>
      </c>
      <c r="C2366" t="s">
        <v>15239</v>
      </c>
      <c r="D2366" t="s">
        <v>15240</v>
      </c>
      <c r="G2366" t="s">
        <v>59</v>
      </c>
      <c r="H2366" t="s">
        <v>59</v>
      </c>
      <c r="K2366" t="s">
        <v>143</v>
      </c>
      <c r="L2366" t="s">
        <v>60</v>
      </c>
    </row>
    <row r="2367" spans="1:14" x14ac:dyDescent="0.3">
      <c r="A2367" t="s">
        <v>15241</v>
      </c>
      <c r="B2367" t="s">
        <v>15</v>
      </c>
      <c r="C2367" t="s">
        <v>15242</v>
      </c>
      <c r="D2367" t="s">
        <v>15243</v>
      </c>
      <c r="G2367" t="s">
        <v>59</v>
      </c>
      <c r="H2367" t="s">
        <v>59</v>
      </c>
      <c r="K2367" t="s">
        <v>143</v>
      </c>
      <c r="L2367" t="s">
        <v>60</v>
      </c>
    </row>
    <row r="2368" spans="1:14" x14ac:dyDescent="0.3">
      <c r="A2368" t="s">
        <v>15244</v>
      </c>
      <c r="B2368" t="s">
        <v>50764</v>
      </c>
      <c r="D2368" t="s">
        <v>15245</v>
      </c>
      <c r="G2368" t="s">
        <v>59</v>
      </c>
      <c r="H2368" t="s">
        <v>59</v>
      </c>
      <c r="N2368" t="s">
        <v>60</v>
      </c>
    </row>
    <row r="2369" spans="1:14" x14ac:dyDescent="0.3">
      <c r="A2369" t="s">
        <v>15265</v>
      </c>
      <c r="B2369" t="s">
        <v>15</v>
      </c>
      <c r="C2369" t="s">
        <v>15266</v>
      </c>
      <c r="D2369" t="s">
        <v>15267</v>
      </c>
      <c r="G2369" t="s">
        <v>59</v>
      </c>
      <c r="H2369" t="s">
        <v>59</v>
      </c>
      <c r="K2369" t="s">
        <v>182</v>
      </c>
      <c r="L2369" t="s">
        <v>60</v>
      </c>
    </row>
    <row r="2370" spans="1:14" x14ac:dyDescent="0.3">
      <c r="A2370" t="s">
        <v>15321</v>
      </c>
      <c r="B2370" t="s">
        <v>15</v>
      </c>
      <c r="C2370" t="s">
        <v>15322</v>
      </c>
      <c r="D2370" t="s">
        <v>15323</v>
      </c>
      <c r="G2370" t="s">
        <v>59</v>
      </c>
      <c r="H2370" t="s">
        <v>59</v>
      </c>
      <c r="K2370" t="s">
        <v>2055</v>
      </c>
      <c r="L2370" t="s">
        <v>60</v>
      </c>
    </row>
    <row r="2371" spans="1:14" x14ac:dyDescent="0.3">
      <c r="A2371" t="s">
        <v>15365</v>
      </c>
      <c r="B2371" t="s">
        <v>50764</v>
      </c>
      <c r="D2371" t="s">
        <v>15366</v>
      </c>
      <c r="G2371" t="s">
        <v>59</v>
      </c>
      <c r="H2371" t="s">
        <v>59</v>
      </c>
      <c r="N2371" t="s">
        <v>60</v>
      </c>
    </row>
    <row r="2372" spans="1:14" x14ac:dyDescent="0.3">
      <c r="A2372" t="s">
        <v>15370</v>
      </c>
      <c r="B2372" t="s">
        <v>50764</v>
      </c>
      <c r="D2372" t="s">
        <v>15371</v>
      </c>
      <c r="G2372" t="s">
        <v>59</v>
      </c>
      <c r="H2372" t="s">
        <v>59</v>
      </c>
      <c r="N2372" t="s">
        <v>60</v>
      </c>
    </row>
    <row r="2373" spans="1:14" x14ac:dyDescent="0.3">
      <c r="A2373" t="s">
        <v>15416</v>
      </c>
      <c r="B2373" t="s">
        <v>50764</v>
      </c>
      <c r="D2373" t="s">
        <v>15417</v>
      </c>
      <c r="G2373" t="s">
        <v>59</v>
      </c>
      <c r="H2373" t="s">
        <v>59</v>
      </c>
      <c r="K2373" t="s">
        <v>143</v>
      </c>
      <c r="N2373" t="s">
        <v>60</v>
      </c>
    </row>
    <row r="2374" spans="1:14" x14ac:dyDescent="0.3">
      <c r="A2374" t="s">
        <v>15424</v>
      </c>
      <c r="B2374" t="s">
        <v>15</v>
      </c>
      <c r="C2374" t="s">
        <v>15425</v>
      </c>
      <c r="D2374" t="s">
        <v>15426</v>
      </c>
      <c r="G2374" t="s">
        <v>59</v>
      </c>
      <c r="H2374" t="s">
        <v>59</v>
      </c>
      <c r="K2374" t="s">
        <v>599</v>
      </c>
      <c r="L2374" t="s">
        <v>60</v>
      </c>
    </row>
    <row r="2375" spans="1:14" x14ac:dyDescent="0.3">
      <c r="A2375" t="s">
        <v>15434</v>
      </c>
      <c r="B2375" t="s">
        <v>15</v>
      </c>
      <c r="C2375" t="s">
        <v>15435</v>
      </c>
      <c r="D2375" t="s">
        <v>15436</v>
      </c>
      <c r="G2375" t="s">
        <v>59</v>
      </c>
      <c r="H2375" t="s">
        <v>59</v>
      </c>
      <c r="K2375" t="s">
        <v>677</v>
      </c>
      <c r="L2375" t="s">
        <v>60</v>
      </c>
    </row>
    <row r="2376" spans="1:14" x14ac:dyDescent="0.3">
      <c r="A2376" t="s">
        <v>15437</v>
      </c>
      <c r="B2376" t="s">
        <v>50764</v>
      </c>
      <c r="D2376" t="s">
        <v>15438</v>
      </c>
      <c r="G2376" t="s">
        <v>59</v>
      </c>
      <c r="H2376" t="s">
        <v>59</v>
      </c>
      <c r="K2376" t="s">
        <v>729</v>
      </c>
      <c r="N2376" t="s">
        <v>60</v>
      </c>
    </row>
    <row r="2377" spans="1:14" x14ac:dyDescent="0.3">
      <c r="A2377" t="s">
        <v>15444</v>
      </c>
      <c r="B2377" t="s">
        <v>15</v>
      </c>
      <c r="C2377" t="s">
        <v>15445</v>
      </c>
      <c r="D2377" t="s">
        <v>15446</v>
      </c>
      <c r="G2377" t="s">
        <v>59</v>
      </c>
      <c r="H2377" t="s">
        <v>59</v>
      </c>
      <c r="K2377" t="s">
        <v>525</v>
      </c>
      <c r="L2377" t="s">
        <v>60</v>
      </c>
    </row>
    <row r="2378" spans="1:14" x14ac:dyDescent="0.3">
      <c r="A2378" t="s">
        <v>15460</v>
      </c>
      <c r="B2378" t="s">
        <v>15</v>
      </c>
      <c r="C2378" t="s">
        <v>15461</v>
      </c>
      <c r="D2378" t="s">
        <v>15462</v>
      </c>
      <c r="G2378" t="s">
        <v>59</v>
      </c>
      <c r="H2378" t="s">
        <v>59</v>
      </c>
      <c r="K2378" t="s">
        <v>650</v>
      </c>
      <c r="L2378" t="s">
        <v>60</v>
      </c>
    </row>
    <row r="2379" spans="1:14" x14ac:dyDescent="0.3">
      <c r="A2379" t="s">
        <v>15463</v>
      </c>
      <c r="B2379" t="s">
        <v>15</v>
      </c>
      <c r="C2379" t="s">
        <v>15464</v>
      </c>
      <c r="D2379" t="s">
        <v>15465</v>
      </c>
      <c r="G2379" t="s">
        <v>59</v>
      </c>
      <c r="H2379" t="s">
        <v>59</v>
      </c>
      <c r="K2379" t="s">
        <v>701</v>
      </c>
      <c r="L2379" t="s">
        <v>60</v>
      </c>
    </row>
    <row r="2380" spans="1:14" x14ac:dyDescent="0.3">
      <c r="A2380" t="s">
        <v>15476</v>
      </c>
      <c r="B2380" t="s">
        <v>15</v>
      </c>
      <c r="C2380" t="s">
        <v>15477</v>
      </c>
      <c r="D2380" t="s">
        <v>15478</v>
      </c>
      <c r="G2380" t="s">
        <v>59</v>
      </c>
      <c r="H2380" t="s">
        <v>59</v>
      </c>
      <c r="K2380" t="s">
        <v>470</v>
      </c>
      <c r="L2380" t="s">
        <v>60</v>
      </c>
    </row>
    <row r="2381" spans="1:14" x14ac:dyDescent="0.3">
      <c r="A2381" t="s">
        <v>15622</v>
      </c>
      <c r="B2381" t="s">
        <v>15</v>
      </c>
      <c r="C2381" t="s">
        <v>15623</v>
      </c>
      <c r="D2381" t="s">
        <v>15624</v>
      </c>
      <c r="G2381" t="s">
        <v>59</v>
      </c>
      <c r="H2381" t="s">
        <v>59</v>
      </c>
      <c r="K2381" t="s">
        <v>182</v>
      </c>
      <c r="L2381" t="s">
        <v>60</v>
      </c>
    </row>
    <row r="2382" spans="1:14" x14ac:dyDescent="0.3">
      <c r="A2382" t="s">
        <v>15629</v>
      </c>
      <c r="B2382" t="s">
        <v>15</v>
      </c>
      <c r="C2382" t="s">
        <v>15630</v>
      </c>
      <c r="D2382" t="s">
        <v>15631</v>
      </c>
      <c r="G2382" t="s">
        <v>59</v>
      </c>
      <c r="H2382" t="s">
        <v>59</v>
      </c>
      <c r="K2382" t="s">
        <v>2772</v>
      </c>
      <c r="L2382" t="s">
        <v>60</v>
      </c>
    </row>
    <row r="2383" spans="1:14" x14ac:dyDescent="0.3">
      <c r="A2383" t="s">
        <v>15637</v>
      </c>
      <c r="B2383" t="s">
        <v>50764</v>
      </c>
      <c r="D2383" t="s">
        <v>15638</v>
      </c>
      <c r="G2383" t="s">
        <v>59</v>
      </c>
      <c r="H2383" t="s">
        <v>59</v>
      </c>
      <c r="N2383" t="s">
        <v>60</v>
      </c>
    </row>
    <row r="2384" spans="1:14" x14ac:dyDescent="0.3">
      <c r="A2384" t="s">
        <v>15639</v>
      </c>
      <c r="B2384" t="s">
        <v>15</v>
      </c>
      <c r="C2384" t="s">
        <v>15640</v>
      </c>
      <c r="D2384" t="s">
        <v>15641</v>
      </c>
      <c r="G2384" t="s">
        <v>59</v>
      </c>
      <c r="H2384" t="s">
        <v>59</v>
      </c>
      <c r="K2384" t="s">
        <v>807</v>
      </c>
      <c r="L2384" t="s">
        <v>60</v>
      </c>
    </row>
    <row r="2385" spans="1:14" x14ac:dyDescent="0.3">
      <c r="A2385" t="s">
        <v>15642</v>
      </c>
      <c r="B2385" t="s">
        <v>15</v>
      </c>
      <c r="C2385" t="s">
        <v>15643</v>
      </c>
      <c r="D2385" t="s">
        <v>15644</v>
      </c>
      <c r="G2385" t="s">
        <v>59</v>
      </c>
      <c r="H2385" t="s">
        <v>59</v>
      </c>
      <c r="K2385" t="s">
        <v>102</v>
      </c>
      <c r="L2385" t="s">
        <v>60</v>
      </c>
    </row>
    <row r="2386" spans="1:14" x14ac:dyDescent="0.3">
      <c r="A2386" t="s">
        <v>15650</v>
      </c>
      <c r="B2386" t="s">
        <v>50764</v>
      </c>
      <c r="D2386" t="s">
        <v>15651</v>
      </c>
      <c r="G2386" t="s">
        <v>59</v>
      </c>
      <c r="H2386" t="s">
        <v>59</v>
      </c>
      <c r="N2386" t="s">
        <v>60</v>
      </c>
    </row>
    <row r="2387" spans="1:14" x14ac:dyDescent="0.3">
      <c r="A2387" t="s">
        <v>15652</v>
      </c>
      <c r="B2387" t="s">
        <v>15</v>
      </c>
      <c r="C2387" t="s">
        <v>15653</v>
      </c>
      <c r="D2387" t="s">
        <v>15654</v>
      </c>
      <c r="G2387" t="s">
        <v>59</v>
      </c>
      <c r="H2387" t="s">
        <v>59</v>
      </c>
      <c r="K2387" t="s">
        <v>337</v>
      </c>
      <c r="L2387" t="s">
        <v>60</v>
      </c>
    </row>
    <row r="2388" spans="1:14" x14ac:dyDescent="0.3">
      <c r="A2388" t="s">
        <v>15745</v>
      </c>
      <c r="B2388" t="s">
        <v>50764</v>
      </c>
      <c r="D2388" t="s">
        <v>15746</v>
      </c>
      <c r="G2388" t="s">
        <v>59</v>
      </c>
      <c r="H2388" t="s">
        <v>59</v>
      </c>
      <c r="N2388" t="s">
        <v>60</v>
      </c>
    </row>
    <row r="2389" spans="1:14" x14ac:dyDescent="0.3">
      <c r="A2389" t="s">
        <v>15747</v>
      </c>
      <c r="B2389" t="s">
        <v>15</v>
      </c>
      <c r="C2389" t="s">
        <v>15748</v>
      </c>
      <c r="D2389" t="s">
        <v>15749</v>
      </c>
      <c r="G2389" t="s">
        <v>59</v>
      </c>
      <c r="H2389" t="s">
        <v>59</v>
      </c>
      <c r="L2389" t="s">
        <v>60</v>
      </c>
    </row>
    <row r="2390" spans="1:14" x14ac:dyDescent="0.3">
      <c r="A2390" t="s">
        <v>15750</v>
      </c>
      <c r="B2390" t="s">
        <v>15</v>
      </c>
      <c r="C2390" t="s">
        <v>15751</v>
      </c>
      <c r="D2390" t="s">
        <v>15752</v>
      </c>
      <c r="G2390" t="s">
        <v>59</v>
      </c>
      <c r="H2390" t="s">
        <v>59</v>
      </c>
      <c r="L2390" t="s">
        <v>60</v>
      </c>
    </row>
    <row r="2391" spans="1:14" x14ac:dyDescent="0.3">
      <c r="A2391" t="s">
        <v>15753</v>
      </c>
      <c r="B2391" t="s">
        <v>50764</v>
      </c>
      <c r="D2391" t="s">
        <v>15754</v>
      </c>
      <c r="G2391" t="s">
        <v>59</v>
      </c>
      <c r="H2391" t="s">
        <v>59</v>
      </c>
      <c r="N2391" t="s">
        <v>60</v>
      </c>
    </row>
    <row r="2392" spans="1:14" x14ac:dyDescent="0.3">
      <c r="A2392" t="s">
        <v>15871</v>
      </c>
      <c r="B2392" t="s">
        <v>50764</v>
      </c>
      <c r="D2392" t="s">
        <v>15872</v>
      </c>
      <c r="G2392" t="s">
        <v>59</v>
      </c>
      <c r="H2392" t="s">
        <v>59</v>
      </c>
      <c r="N2392" t="s">
        <v>60</v>
      </c>
    </row>
    <row r="2393" spans="1:14" x14ac:dyDescent="0.3">
      <c r="A2393" t="s">
        <v>15883</v>
      </c>
      <c r="B2393" t="s">
        <v>15</v>
      </c>
      <c r="C2393" t="s">
        <v>15884</v>
      </c>
      <c r="D2393" t="s">
        <v>15885</v>
      </c>
      <c r="G2393" t="s">
        <v>59</v>
      </c>
      <c r="H2393" t="s">
        <v>59</v>
      </c>
      <c r="K2393" t="s">
        <v>665</v>
      </c>
      <c r="L2393" t="s">
        <v>60</v>
      </c>
    </row>
    <row r="2394" spans="1:14" x14ac:dyDescent="0.3">
      <c r="A2394" t="s">
        <v>15910</v>
      </c>
      <c r="B2394" t="s">
        <v>15</v>
      </c>
      <c r="C2394" t="s">
        <v>15911</v>
      </c>
      <c r="D2394" t="s">
        <v>15912</v>
      </c>
      <c r="G2394" t="s">
        <v>59</v>
      </c>
      <c r="H2394" t="s">
        <v>59</v>
      </c>
      <c r="K2394" t="s">
        <v>1733</v>
      </c>
      <c r="L2394" t="s">
        <v>60</v>
      </c>
    </row>
    <row r="2395" spans="1:14" x14ac:dyDescent="0.3">
      <c r="A2395" t="s">
        <v>15933</v>
      </c>
      <c r="B2395" t="s">
        <v>15</v>
      </c>
      <c r="C2395" t="s">
        <v>15934</v>
      </c>
      <c r="D2395" t="s">
        <v>15935</v>
      </c>
      <c r="G2395" t="s">
        <v>59</v>
      </c>
      <c r="H2395" t="s">
        <v>59</v>
      </c>
      <c r="K2395" t="s">
        <v>2772</v>
      </c>
      <c r="L2395" t="s">
        <v>60</v>
      </c>
    </row>
    <row r="2396" spans="1:14" x14ac:dyDescent="0.3">
      <c r="A2396" t="s">
        <v>15936</v>
      </c>
      <c r="B2396" t="s">
        <v>50764</v>
      </c>
      <c r="D2396" t="s">
        <v>15937</v>
      </c>
      <c r="G2396" t="s">
        <v>59</v>
      </c>
      <c r="H2396" t="s">
        <v>59</v>
      </c>
      <c r="N2396" t="s">
        <v>60</v>
      </c>
    </row>
    <row r="2397" spans="1:14" x14ac:dyDescent="0.3">
      <c r="A2397" t="s">
        <v>15967</v>
      </c>
      <c r="B2397" t="s">
        <v>15</v>
      </c>
      <c r="C2397" t="s">
        <v>15968</v>
      </c>
      <c r="D2397" t="s">
        <v>15969</v>
      </c>
      <c r="G2397" t="s">
        <v>59</v>
      </c>
      <c r="H2397" t="s">
        <v>59</v>
      </c>
      <c r="K2397" t="s">
        <v>470</v>
      </c>
      <c r="L2397" t="s">
        <v>60</v>
      </c>
    </row>
    <row r="2398" spans="1:14" x14ac:dyDescent="0.3">
      <c r="A2398" t="s">
        <v>15970</v>
      </c>
      <c r="B2398" t="s">
        <v>15</v>
      </c>
      <c r="C2398" t="s">
        <v>15971</v>
      </c>
      <c r="D2398" t="s">
        <v>15972</v>
      </c>
      <c r="G2398" t="s">
        <v>59</v>
      </c>
      <c r="H2398" t="s">
        <v>59</v>
      </c>
      <c r="K2398" t="s">
        <v>102</v>
      </c>
      <c r="L2398" t="s">
        <v>60</v>
      </c>
    </row>
    <row r="2399" spans="1:14" x14ac:dyDescent="0.3">
      <c r="A2399" t="s">
        <v>15979</v>
      </c>
      <c r="B2399" t="s">
        <v>15</v>
      </c>
      <c r="C2399" t="s">
        <v>15980</v>
      </c>
      <c r="D2399" t="s">
        <v>15981</v>
      </c>
      <c r="G2399" t="s">
        <v>59</v>
      </c>
      <c r="H2399" t="s">
        <v>59</v>
      </c>
      <c r="K2399" t="s">
        <v>591</v>
      </c>
      <c r="L2399" t="s">
        <v>60</v>
      </c>
    </row>
    <row r="2400" spans="1:14" x14ac:dyDescent="0.3">
      <c r="A2400" t="s">
        <v>15990</v>
      </c>
      <c r="B2400" t="s">
        <v>50764</v>
      </c>
      <c r="D2400" t="s">
        <v>15991</v>
      </c>
      <c r="G2400" t="s">
        <v>59</v>
      </c>
      <c r="H2400" t="s">
        <v>59</v>
      </c>
      <c r="N2400" t="s">
        <v>60</v>
      </c>
    </row>
    <row r="2401" spans="1:14" x14ac:dyDescent="0.3">
      <c r="A2401" t="s">
        <v>16004</v>
      </c>
      <c r="B2401" t="s">
        <v>15</v>
      </c>
      <c r="C2401" t="s">
        <v>16005</v>
      </c>
      <c r="D2401" t="s">
        <v>16006</v>
      </c>
      <c r="G2401" t="s">
        <v>59</v>
      </c>
      <c r="H2401" t="s">
        <v>59</v>
      </c>
      <c r="K2401" t="s">
        <v>3501</v>
      </c>
      <c r="L2401" t="s">
        <v>60</v>
      </c>
    </row>
    <row r="2402" spans="1:14" x14ac:dyDescent="0.3">
      <c r="A2402" t="s">
        <v>16021</v>
      </c>
      <c r="B2402" t="s">
        <v>15</v>
      </c>
      <c r="C2402" t="s">
        <v>16022</v>
      </c>
      <c r="D2402" t="s">
        <v>16023</v>
      </c>
      <c r="G2402" t="s">
        <v>59</v>
      </c>
      <c r="H2402" t="s">
        <v>59</v>
      </c>
      <c r="K2402" t="s">
        <v>3501</v>
      </c>
      <c r="L2402" t="s">
        <v>60</v>
      </c>
    </row>
    <row r="2403" spans="1:14" x14ac:dyDescent="0.3">
      <c r="A2403" t="s">
        <v>16027</v>
      </c>
      <c r="B2403" t="s">
        <v>15</v>
      </c>
      <c r="C2403" t="s">
        <v>16028</v>
      </c>
      <c r="D2403" t="s">
        <v>16029</v>
      </c>
      <c r="G2403" t="s">
        <v>59</v>
      </c>
      <c r="H2403" t="s">
        <v>59</v>
      </c>
      <c r="K2403" t="s">
        <v>2868</v>
      </c>
      <c r="L2403" t="s">
        <v>60</v>
      </c>
    </row>
    <row r="2404" spans="1:14" x14ac:dyDescent="0.3">
      <c r="A2404" t="s">
        <v>16030</v>
      </c>
      <c r="B2404" t="s">
        <v>15</v>
      </c>
      <c r="C2404" t="s">
        <v>16031</v>
      </c>
      <c r="D2404" t="s">
        <v>16032</v>
      </c>
      <c r="G2404" t="s">
        <v>59</v>
      </c>
      <c r="H2404" t="s">
        <v>59</v>
      </c>
      <c r="K2404" t="s">
        <v>1069</v>
      </c>
      <c r="L2404" t="s">
        <v>60</v>
      </c>
    </row>
    <row r="2405" spans="1:14" x14ac:dyDescent="0.3">
      <c r="A2405" t="s">
        <v>16036</v>
      </c>
      <c r="B2405" t="s">
        <v>15</v>
      </c>
      <c r="C2405" t="s">
        <v>16037</v>
      </c>
      <c r="D2405" t="s">
        <v>16038</v>
      </c>
      <c r="G2405" t="s">
        <v>59</v>
      </c>
      <c r="H2405" t="s">
        <v>59</v>
      </c>
      <c r="K2405" t="s">
        <v>948</v>
      </c>
      <c r="L2405" t="s">
        <v>60</v>
      </c>
    </row>
    <row r="2406" spans="1:14" x14ac:dyDescent="0.3">
      <c r="A2406" t="s">
        <v>16055</v>
      </c>
      <c r="B2406" t="s">
        <v>15</v>
      </c>
      <c r="C2406" t="s">
        <v>16056</v>
      </c>
      <c r="D2406" t="s">
        <v>16057</v>
      </c>
      <c r="G2406" t="s">
        <v>59</v>
      </c>
      <c r="H2406" t="s">
        <v>59</v>
      </c>
      <c r="K2406" t="s">
        <v>672</v>
      </c>
      <c r="L2406" t="s">
        <v>60</v>
      </c>
    </row>
    <row r="2407" spans="1:14" x14ac:dyDescent="0.3">
      <c r="A2407" t="s">
        <v>16062</v>
      </c>
      <c r="B2407" t="s">
        <v>15</v>
      </c>
      <c r="C2407" t="s">
        <v>16063</v>
      </c>
      <c r="D2407" t="s">
        <v>16064</v>
      </c>
      <c r="G2407" t="s">
        <v>59</v>
      </c>
      <c r="H2407" t="s">
        <v>59</v>
      </c>
      <c r="K2407" t="s">
        <v>443</v>
      </c>
      <c r="L2407" t="s">
        <v>60</v>
      </c>
    </row>
    <row r="2408" spans="1:14" x14ac:dyDescent="0.3">
      <c r="A2408" t="s">
        <v>16075</v>
      </c>
      <c r="B2408" t="s">
        <v>15</v>
      </c>
      <c r="C2408" t="s">
        <v>16076</v>
      </c>
      <c r="D2408" t="s">
        <v>16077</v>
      </c>
      <c r="G2408" t="s">
        <v>59</v>
      </c>
      <c r="H2408" t="s">
        <v>59</v>
      </c>
      <c r="K2408" t="s">
        <v>3184</v>
      </c>
      <c r="L2408" t="s">
        <v>60</v>
      </c>
    </row>
    <row r="2409" spans="1:14" x14ac:dyDescent="0.3">
      <c r="A2409" t="s">
        <v>16134</v>
      </c>
      <c r="B2409" t="s">
        <v>15</v>
      </c>
      <c r="C2409" t="s">
        <v>16135</v>
      </c>
      <c r="D2409" t="s">
        <v>16136</v>
      </c>
      <c r="G2409" t="s">
        <v>59</v>
      </c>
      <c r="H2409" t="s">
        <v>59</v>
      </c>
      <c r="K2409" t="s">
        <v>4861</v>
      </c>
      <c r="L2409" t="s">
        <v>60</v>
      </c>
    </row>
    <row r="2410" spans="1:14" x14ac:dyDescent="0.3">
      <c r="A2410" t="s">
        <v>16137</v>
      </c>
      <c r="B2410" t="s">
        <v>15</v>
      </c>
      <c r="C2410" t="s">
        <v>16138</v>
      </c>
      <c r="D2410" t="s">
        <v>16139</v>
      </c>
      <c r="G2410" t="s">
        <v>59</v>
      </c>
      <c r="H2410" t="s">
        <v>59</v>
      </c>
      <c r="K2410" t="s">
        <v>4861</v>
      </c>
      <c r="L2410" t="s">
        <v>60</v>
      </c>
    </row>
    <row r="2411" spans="1:14" x14ac:dyDescent="0.3">
      <c r="A2411" t="s">
        <v>16151</v>
      </c>
      <c r="B2411" t="s">
        <v>15</v>
      </c>
      <c r="C2411" t="s">
        <v>16152</v>
      </c>
      <c r="D2411" t="s">
        <v>16153</v>
      </c>
      <c r="G2411" t="s">
        <v>59</v>
      </c>
      <c r="H2411" t="s">
        <v>59</v>
      </c>
      <c r="L2411" t="s">
        <v>60</v>
      </c>
    </row>
    <row r="2412" spans="1:14" x14ac:dyDescent="0.3">
      <c r="A2412" t="s">
        <v>16159</v>
      </c>
      <c r="B2412" t="s">
        <v>50764</v>
      </c>
      <c r="D2412" t="s">
        <v>16160</v>
      </c>
      <c r="G2412" t="s">
        <v>59</v>
      </c>
      <c r="H2412" t="s">
        <v>59</v>
      </c>
      <c r="K2412" t="s">
        <v>16161</v>
      </c>
      <c r="N2412" t="s">
        <v>60</v>
      </c>
    </row>
    <row r="2413" spans="1:14" x14ac:dyDescent="0.3">
      <c r="A2413" t="s">
        <v>16173</v>
      </c>
      <c r="B2413" t="s">
        <v>15</v>
      </c>
      <c r="C2413" t="s">
        <v>16174</v>
      </c>
      <c r="D2413" t="s">
        <v>16175</v>
      </c>
      <c r="G2413" t="s">
        <v>59</v>
      </c>
      <c r="H2413" t="s">
        <v>59</v>
      </c>
      <c r="K2413" t="s">
        <v>26</v>
      </c>
      <c r="L2413" t="s">
        <v>60</v>
      </c>
    </row>
    <row r="2414" spans="1:14" x14ac:dyDescent="0.3">
      <c r="A2414" t="s">
        <v>7840</v>
      </c>
      <c r="B2414" t="s">
        <v>15</v>
      </c>
      <c r="C2414" t="s">
        <v>16181</v>
      </c>
      <c r="D2414" t="s">
        <v>16182</v>
      </c>
      <c r="G2414" t="s">
        <v>59</v>
      </c>
      <c r="H2414" t="s">
        <v>59</v>
      </c>
      <c r="K2414" t="s">
        <v>4861</v>
      </c>
      <c r="L2414" t="s">
        <v>60</v>
      </c>
    </row>
    <row r="2415" spans="1:14" x14ac:dyDescent="0.3">
      <c r="A2415" t="s">
        <v>16183</v>
      </c>
      <c r="B2415" t="s">
        <v>50764</v>
      </c>
      <c r="D2415" t="s">
        <v>16184</v>
      </c>
      <c r="G2415" t="s">
        <v>59</v>
      </c>
      <c r="H2415" t="s">
        <v>59</v>
      </c>
      <c r="N2415" t="s">
        <v>60</v>
      </c>
    </row>
    <row r="2416" spans="1:14" x14ac:dyDescent="0.3">
      <c r="A2416" t="s">
        <v>16188</v>
      </c>
      <c r="B2416" t="s">
        <v>50764</v>
      </c>
      <c r="D2416" t="s">
        <v>16189</v>
      </c>
      <c r="G2416" t="s">
        <v>59</v>
      </c>
      <c r="H2416" t="s">
        <v>59</v>
      </c>
      <c r="N2416" t="s">
        <v>60</v>
      </c>
    </row>
    <row r="2417" spans="1:14" x14ac:dyDescent="0.3">
      <c r="A2417" t="s">
        <v>16190</v>
      </c>
      <c r="B2417" t="s">
        <v>50764</v>
      </c>
      <c r="D2417" t="s">
        <v>16191</v>
      </c>
      <c r="G2417" t="s">
        <v>59</v>
      </c>
      <c r="H2417" t="s">
        <v>59</v>
      </c>
      <c r="K2417" t="s">
        <v>4861</v>
      </c>
      <c r="N2417" t="s">
        <v>60</v>
      </c>
    </row>
    <row r="2418" spans="1:14" x14ac:dyDescent="0.3">
      <c r="A2418" t="s">
        <v>16192</v>
      </c>
      <c r="B2418" t="s">
        <v>15</v>
      </c>
      <c r="C2418" t="s">
        <v>16193</v>
      </c>
      <c r="D2418" t="s">
        <v>16194</v>
      </c>
      <c r="G2418" t="s">
        <v>59</v>
      </c>
      <c r="H2418" t="s">
        <v>59</v>
      </c>
      <c r="K2418" t="s">
        <v>4861</v>
      </c>
      <c r="L2418" t="s">
        <v>60</v>
      </c>
    </row>
    <row r="2419" spans="1:14" x14ac:dyDescent="0.3">
      <c r="A2419" t="s">
        <v>16204</v>
      </c>
      <c r="B2419" t="s">
        <v>15</v>
      </c>
      <c r="C2419" t="s">
        <v>16205</v>
      </c>
      <c r="D2419" t="s">
        <v>16206</v>
      </c>
      <c r="G2419" t="s">
        <v>59</v>
      </c>
      <c r="H2419" t="s">
        <v>59</v>
      </c>
      <c r="K2419" t="s">
        <v>4861</v>
      </c>
      <c r="L2419" t="s">
        <v>60</v>
      </c>
    </row>
    <row r="2420" spans="1:14" x14ac:dyDescent="0.3">
      <c r="A2420" t="s">
        <v>16207</v>
      </c>
      <c r="B2420" t="s">
        <v>50764</v>
      </c>
      <c r="D2420" t="s">
        <v>16208</v>
      </c>
      <c r="G2420" t="s">
        <v>59</v>
      </c>
      <c r="H2420" t="s">
        <v>59</v>
      </c>
      <c r="N2420" t="s">
        <v>60</v>
      </c>
    </row>
    <row r="2421" spans="1:14" x14ac:dyDescent="0.3">
      <c r="A2421" t="s">
        <v>16209</v>
      </c>
      <c r="B2421" t="s">
        <v>15</v>
      </c>
      <c r="C2421" t="s">
        <v>16210</v>
      </c>
      <c r="D2421" t="s">
        <v>16211</v>
      </c>
      <c r="G2421" t="s">
        <v>59</v>
      </c>
      <c r="H2421" t="s">
        <v>59</v>
      </c>
      <c r="K2421" t="s">
        <v>4861</v>
      </c>
      <c r="L2421" t="s">
        <v>60</v>
      </c>
    </row>
    <row r="2422" spans="1:14" x14ac:dyDescent="0.3">
      <c r="A2422" t="s">
        <v>16212</v>
      </c>
      <c r="B2422" t="s">
        <v>15</v>
      </c>
      <c r="C2422" t="s">
        <v>16213</v>
      </c>
      <c r="D2422" t="s">
        <v>16214</v>
      </c>
      <c r="G2422" t="s">
        <v>59</v>
      </c>
      <c r="H2422" t="s">
        <v>59</v>
      </c>
      <c r="K2422" t="s">
        <v>4861</v>
      </c>
      <c r="L2422" t="s">
        <v>60</v>
      </c>
    </row>
    <row r="2423" spans="1:14" x14ac:dyDescent="0.3">
      <c r="A2423" t="s">
        <v>16215</v>
      </c>
      <c r="B2423" t="s">
        <v>15</v>
      </c>
      <c r="C2423" t="s">
        <v>16216</v>
      </c>
      <c r="D2423" t="s">
        <v>16217</v>
      </c>
      <c r="G2423" t="s">
        <v>59</v>
      </c>
      <c r="H2423" t="s">
        <v>59</v>
      </c>
      <c r="K2423" t="s">
        <v>4861</v>
      </c>
      <c r="L2423" t="s">
        <v>60</v>
      </c>
    </row>
    <row r="2424" spans="1:14" x14ac:dyDescent="0.3">
      <c r="A2424" t="s">
        <v>16218</v>
      </c>
      <c r="B2424" t="s">
        <v>15</v>
      </c>
      <c r="C2424" t="s">
        <v>16219</v>
      </c>
      <c r="D2424" t="s">
        <v>16220</v>
      </c>
      <c r="G2424" t="s">
        <v>59</v>
      </c>
      <c r="H2424" t="s">
        <v>59</v>
      </c>
      <c r="K2424" t="s">
        <v>4861</v>
      </c>
      <c r="L2424" t="s">
        <v>60</v>
      </c>
    </row>
    <row r="2425" spans="1:14" x14ac:dyDescent="0.3">
      <c r="A2425" t="s">
        <v>16223</v>
      </c>
      <c r="B2425" t="s">
        <v>15</v>
      </c>
      <c r="C2425" t="s">
        <v>16224</v>
      </c>
      <c r="D2425" t="s">
        <v>16225</v>
      </c>
      <c r="G2425" t="s">
        <v>59</v>
      </c>
      <c r="H2425" t="s">
        <v>59</v>
      </c>
      <c r="K2425" t="s">
        <v>4861</v>
      </c>
      <c r="L2425" t="s">
        <v>60</v>
      </c>
    </row>
    <row r="2426" spans="1:14" x14ac:dyDescent="0.3">
      <c r="A2426" t="s">
        <v>16252</v>
      </c>
      <c r="B2426" t="s">
        <v>15</v>
      </c>
      <c r="C2426" t="s">
        <v>16253</v>
      </c>
      <c r="D2426" t="s">
        <v>16254</v>
      </c>
      <c r="G2426" t="s">
        <v>59</v>
      </c>
      <c r="H2426" t="s">
        <v>59</v>
      </c>
      <c r="K2426" t="s">
        <v>4861</v>
      </c>
      <c r="L2426" t="s">
        <v>60</v>
      </c>
    </row>
    <row r="2427" spans="1:14" x14ac:dyDescent="0.3">
      <c r="A2427" t="s">
        <v>16255</v>
      </c>
      <c r="B2427" t="s">
        <v>15</v>
      </c>
      <c r="C2427" t="s">
        <v>16256</v>
      </c>
      <c r="D2427" t="s">
        <v>16257</v>
      </c>
      <c r="G2427" t="s">
        <v>59</v>
      </c>
      <c r="H2427" t="s">
        <v>59</v>
      </c>
      <c r="K2427" t="s">
        <v>672</v>
      </c>
      <c r="L2427" t="s">
        <v>60</v>
      </c>
    </row>
    <row r="2428" spans="1:14" x14ac:dyDescent="0.3">
      <c r="A2428" t="s">
        <v>16279</v>
      </c>
      <c r="B2428" t="s">
        <v>15</v>
      </c>
      <c r="C2428" t="s">
        <v>16280</v>
      </c>
      <c r="D2428" t="s">
        <v>16281</v>
      </c>
      <c r="G2428" t="s">
        <v>59</v>
      </c>
      <c r="H2428" t="s">
        <v>59</v>
      </c>
      <c r="K2428" t="s">
        <v>143</v>
      </c>
      <c r="L2428" t="s">
        <v>60</v>
      </c>
    </row>
    <row r="2429" spans="1:14" x14ac:dyDescent="0.3">
      <c r="A2429" t="s">
        <v>16282</v>
      </c>
      <c r="B2429" t="s">
        <v>50764</v>
      </c>
      <c r="D2429" t="s">
        <v>16283</v>
      </c>
      <c r="G2429" t="s">
        <v>59</v>
      </c>
      <c r="H2429" t="s">
        <v>59</v>
      </c>
      <c r="N2429" t="s">
        <v>60</v>
      </c>
    </row>
    <row r="2430" spans="1:14" x14ac:dyDescent="0.3">
      <c r="A2430" t="s">
        <v>16284</v>
      </c>
      <c r="B2430" t="s">
        <v>15</v>
      </c>
      <c r="C2430" t="s">
        <v>16285</v>
      </c>
      <c r="D2430" t="s">
        <v>16286</v>
      </c>
      <c r="G2430" t="s">
        <v>59</v>
      </c>
      <c r="H2430" t="s">
        <v>59</v>
      </c>
      <c r="L2430" t="s">
        <v>60</v>
      </c>
    </row>
    <row r="2431" spans="1:14" x14ac:dyDescent="0.3">
      <c r="A2431" t="s">
        <v>16292</v>
      </c>
      <c r="B2431" t="s">
        <v>50764</v>
      </c>
      <c r="D2431" t="s">
        <v>16293</v>
      </c>
      <c r="G2431" t="s">
        <v>59</v>
      </c>
      <c r="H2431" t="s">
        <v>59</v>
      </c>
      <c r="N2431" t="s">
        <v>60</v>
      </c>
    </row>
    <row r="2432" spans="1:14" x14ac:dyDescent="0.3">
      <c r="A2432" t="s">
        <v>16311</v>
      </c>
      <c r="B2432" t="s">
        <v>15</v>
      </c>
      <c r="C2432" t="s">
        <v>16312</v>
      </c>
      <c r="D2432" t="s">
        <v>16313</v>
      </c>
      <c r="G2432" t="s">
        <v>59</v>
      </c>
      <c r="H2432" t="s">
        <v>59</v>
      </c>
      <c r="K2432" t="s">
        <v>243</v>
      </c>
      <c r="L2432" t="s">
        <v>60</v>
      </c>
    </row>
    <row r="2433" spans="1:14" x14ac:dyDescent="0.3">
      <c r="A2433" t="s">
        <v>16314</v>
      </c>
      <c r="B2433" t="s">
        <v>15</v>
      </c>
      <c r="C2433" t="s">
        <v>16315</v>
      </c>
      <c r="D2433" t="s">
        <v>16316</v>
      </c>
      <c r="G2433" t="s">
        <v>59</v>
      </c>
      <c r="H2433" t="s">
        <v>59</v>
      </c>
      <c r="L2433" t="s">
        <v>60</v>
      </c>
    </row>
    <row r="2434" spans="1:14" x14ac:dyDescent="0.3">
      <c r="A2434" t="s">
        <v>16317</v>
      </c>
      <c r="B2434" t="s">
        <v>15</v>
      </c>
      <c r="C2434" t="s">
        <v>16318</v>
      </c>
      <c r="D2434" t="s">
        <v>16319</v>
      </c>
      <c r="G2434" t="s">
        <v>59</v>
      </c>
      <c r="H2434" t="s">
        <v>59</v>
      </c>
      <c r="K2434" t="s">
        <v>182</v>
      </c>
      <c r="L2434" t="s">
        <v>60</v>
      </c>
    </row>
    <row r="2435" spans="1:14" x14ac:dyDescent="0.3">
      <c r="A2435" t="s">
        <v>16320</v>
      </c>
      <c r="B2435" t="s">
        <v>15</v>
      </c>
      <c r="C2435" t="s">
        <v>16321</v>
      </c>
      <c r="D2435" t="s">
        <v>16322</v>
      </c>
      <c r="G2435" t="s">
        <v>59</v>
      </c>
      <c r="H2435" t="s">
        <v>59</v>
      </c>
      <c r="L2435" t="s">
        <v>60</v>
      </c>
    </row>
    <row r="2436" spans="1:14" x14ac:dyDescent="0.3">
      <c r="A2436" t="s">
        <v>16323</v>
      </c>
      <c r="B2436" t="s">
        <v>15</v>
      </c>
      <c r="C2436" t="s">
        <v>16324</v>
      </c>
      <c r="D2436" t="s">
        <v>16325</v>
      </c>
      <c r="G2436" t="s">
        <v>59</v>
      </c>
      <c r="H2436" t="s">
        <v>59</v>
      </c>
      <c r="K2436" t="s">
        <v>514</v>
      </c>
      <c r="L2436" t="s">
        <v>60</v>
      </c>
    </row>
    <row r="2437" spans="1:14" x14ac:dyDescent="0.3">
      <c r="A2437" t="s">
        <v>16326</v>
      </c>
      <c r="B2437" t="s">
        <v>15</v>
      </c>
      <c r="C2437" t="s">
        <v>16327</v>
      </c>
      <c r="D2437" t="s">
        <v>16328</v>
      </c>
      <c r="G2437" t="s">
        <v>59</v>
      </c>
      <c r="H2437" t="s">
        <v>59</v>
      </c>
      <c r="L2437" t="s">
        <v>60</v>
      </c>
    </row>
    <row r="2438" spans="1:14" x14ac:dyDescent="0.3">
      <c r="A2438" t="s">
        <v>16329</v>
      </c>
      <c r="B2438" t="s">
        <v>50764</v>
      </c>
      <c r="D2438" t="s">
        <v>16330</v>
      </c>
      <c r="G2438" t="s">
        <v>59</v>
      </c>
      <c r="H2438" t="s">
        <v>59</v>
      </c>
      <c r="K2438" t="s">
        <v>148</v>
      </c>
      <c r="N2438" t="s">
        <v>60</v>
      </c>
    </row>
    <row r="2439" spans="1:14" x14ac:dyDescent="0.3">
      <c r="A2439" t="s">
        <v>16331</v>
      </c>
      <c r="B2439" t="s">
        <v>50764</v>
      </c>
      <c r="D2439" t="s">
        <v>16332</v>
      </c>
      <c r="G2439" t="s">
        <v>59</v>
      </c>
      <c r="H2439" t="s">
        <v>59</v>
      </c>
      <c r="K2439" t="s">
        <v>4321</v>
      </c>
      <c r="N2439" t="s">
        <v>60</v>
      </c>
    </row>
    <row r="2440" spans="1:14" x14ac:dyDescent="0.3">
      <c r="A2440" t="s">
        <v>16346</v>
      </c>
      <c r="B2440" t="s">
        <v>15</v>
      </c>
      <c r="C2440" t="s">
        <v>16347</v>
      </c>
      <c r="D2440" t="s">
        <v>16348</v>
      </c>
      <c r="G2440" t="s">
        <v>59</v>
      </c>
      <c r="H2440" t="s">
        <v>59</v>
      </c>
      <c r="K2440" t="s">
        <v>672</v>
      </c>
      <c r="L2440" t="s">
        <v>60</v>
      </c>
    </row>
    <row r="2441" spans="1:14" x14ac:dyDescent="0.3">
      <c r="A2441" t="s">
        <v>16353</v>
      </c>
      <c r="B2441" t="s">
        <v>15</v>
      </c>
      <c r="C2441" t="s">
        <v>16354</v>
      </c>
      <c r="D2441" t="s">
        <v>16355</v>
      </c>
      <c r="G2441" t="s">
        <v>59</v>
      </c>
      <c r="H2441" t="s">
        <v>59</v>
      </c>
      <c r="K2441" t="s">
        <v>3618</v>
      </c>
      <c r="L2441" t="s">
        <v>60</v>
      </c>
    </row>
    <row r="2442" spans="1:14" x14ac:dyDescent="0.3">
      <c r="A2442" t="s">
        <v>16448</v>
      </c>
      <c r="B2442" t="s">
        <v>50764</v>
      </c>
      <c r="D2442" t="s">
        <v>16449</v>
      </c>
      <c r="G2442" t="s">
        <v>59</v>
      </c>
      <c r="H2442" t="s">
        <v>59</v>
      </c>
      <c r="N2442" t="s">
        <v>60</v>
      </c>
    </row>
    <row r="2443" spans="1:14" x14ac:dyDescent="0.3">
      <c r="A2443" t="s">
        <v>16455</v>
      </c>
      <c r="B2443" t="s">
        <v>15</v>
      </c>
      <c r="C2443" t="s">
        <v>16456</v>
      </c>
      <c r="D2443" t="s">
        <v>16457</v>
      </c>
      <c r="G2443" t="s">
        <v>59</v>
      </c>
      <c r="H2443" t="s">
        <v>59</v>
      </c>
      <c r="K2443" t="s">
        <v>599</v>
      </c>
      <c r="L2443" t="s">
        <v>60</v>
      </c>
    </row>
    <row r="2444" spans="1:14" x14ac:dyDescent="0.3">
      <c r="A2444" t="s">
        <v>16496</v>
      </c>
      <c r="B2444" t="s">
        <v>15</v>
      </c>
      <c r="C2444" t="s">
        <v>16497</v>
      </c>
      <c r="D2444" t="s">
        <v>16498</v>
      </c>
      <c r="G2444" t="s">
        <v>59</v>
      </c>
      <c r="H2444" t="s">
        <v>59</v>
      </c>
      <c r="K2444" t="s">
        <v>650</v>
      </c>
      <c r="L2444" t="s">
        <v>60</v>
      </c>
    </row>
    <row r="2445" spans="1:14" x14ac:dyDescent="0.3">
      <c r="A2445" t="s">
        <v>16524</v>
      </c>
      <c r="B2445" t="s">
        <v>15</v>
      </c>
      <c r="C2445" t="s">
        <v>16525</v>
      </c>
      <c r="D2445" t="s">
        <v>16526</v>
      </c>
      <c r="G2445" t="s">
        <v>59</v>
      </c>
      <c r="H2445" t="s">
        <v>59</v>
      </c>
      <c r="K2445" t="s">
        <v>904</v>
      </c>
      <c r="L2445" t="s">
        <v>60</v>
      </c>
    </row>
    <row r="2446" spans="1:14" x14ac:dyDescent="0.3">
      <c r="A2446" t="s">
        <v>16530</v>
      </c>
      <c r="B2446" t="s">
        <v>50764</v>
      </c>
      <c r="D2446" t="s">
        <v>16531</v>
      </c>
      <c r="G2446" t="s">
        <v>59</v>
      </c>
      <c r="H2446" t="s">
        <v>59</v>
      </c>
      <c r="N2446" t="s">
        <v>60</v>
      </c>
    </row>
    <row r="2447" spans="1:14" x14ac:dyDescent="0.3">
      <c r="A2447" t="s">
        <v>16532</v>
      </c>
      <c r="B2447" t="s">
        <v>50764</v>
      </c>
      <c r="D2447" t="s">
        <v>16533</v>
      </c>
      <c r="G2447" t="s">
        <v>59</v>
      </c>
      <c r="H2447" t="s">
        <v>59</v>
      </c>
      <c r="K2447" t="s">
        <v>904</v>
      </c>
      <c r="N2447" t="s">
        <v>60</v>
      </c>
    </row>
    <row r="2448" spans="1:14" x14ac:dyDescent="0.3">
      <c r="A2448" t="s">
        <v>16568</v>
      </c>
      <c r="B2448" t="s">
        <v>50764</v>
      </c>
      <c r="D2448" t="s">
        <v>16569</v>
      </c>
      <c r="G2448" t="s">
        <v>59</v>
      </c>
      <c r="H2448" t="s">
        <v>59</v>
      </c>
      <c r="N2448" t="s">
        <v>60</v>
      </c>
    </row>
    <row r="2449" spans="1:14" x14ac:dyDescent="0.3">
      <c r="A2449" t="s">
        <v>16574</v>
      </c>
      <c r="B2449" t="s">
        <v>15</v>
      </c>
      <c r="C2449" t="s">
        <v>16575</v>
      </c>
      <c r="D2449" t="s">
        <v>16576</v>
      </c>
      <c r="G2449" t="s">
        <v>59</v>
      </c>
      <c r="H2449" t="s">
        <v>59</v>
      </c>
      <c r="K2449" t="s">
        <v>1384</v>
      </c>
      <c r="L2449" t="s">
        <v>60</v>
      </c>
    </row>
    <row r="2450" spans="1:14" x14ac:dyDescent="0.3">
      <c r="A2450" t="s">
        <v>16577</v>
      </c>
      <c r="B2450" t="s">
        <v>15</v>
      </c>
      <c r="C2450" t="s">
        <v>16578</v>
      </c>
      <c r="D2450" t="s">
        <v>16579</v>
      </c>
      <c r="G2450" t="s">
        <v>59</v>
      </c>
      <c r="H2450" t="s">
        <v>59</v>
      </c>
      <c r="K2450" t="s">
        <v>2802</v>
      </c>
      <c r="L2450" t="s">
        <v>60</v>
      </c>
    </row>
    <row r="2451" spans="1:14" x14ac:dyDescent="0.3">
      <c r="A2451" t="s">
        <v>16580</v>
      </c>
      <c r="B2451" t="s">
        <v>15</v>
      </c>
      <c r="C2451" t="s">
        <v>16581</v>
      </c>
      <c r="D2451" t="s">
        <v>16582</v>
      </c>
      <c r="G2451" t="s">
        <v>59</v>
      </c>
      <c r="H2451" t="s">
        <v>59</v>
      </c>
      <c r="K2451" t="s">
        <v>672</v>
      </c>
      <c r="L2451" t="s">
        <v>60</v>
      </c>
    </row>
    <row r="2452" spans="1:14" x14ac:dyDescent="0.3">
      <c r="A2452" t="s">
        <v>16583</v>
      </c>
      <c r="B2452" t="s">
        <v>15</v>
      </c>
      <c r="C2452" t="s">
        <v>16584</v>
      </c>
      <c r="D2452" t="s">
        <v>16585</v>
      </c>
      <c r="G2452" t="s">
        <v>59</v>
      </c>
      <c r="H2452" t="s">
        <v>59</v>
      </c>
      <c r="L2452" t="s">
        <v>60</v>
      </c>
    </row>
    <row r="2453" spans="1:14" x14ac:dyDescent="0.3">
      <c r="A2453" t="s">
        <v>16586</v>
      </c>
      <c r="B2453" t="s">
        <v>15</v>
      </c>
      <c r="C2453" t="s">
        <v>16587</v>
      </c>
      <c r="D2453" t="s">
        <v>16588</v>
      </c>
      <c r="G2453" t="s">
        <v>59</v>
      </c>
      <c r="H2453" t="s">
        <v>59</v>
      </c>
      <c r="K2453" t="s">
        <v>953</v>
      </c>
      <c r="L2453" t="s">
        <v>60</v>
      </c>
    </row>
    <row r="2454" spans="1:14" x14ac:dyDescent="0.3">
      <c r="A2454" t="s">
        <v>16594</v>
      </c>
      <c r="B2454" t="s">
        <v>15</v>
      </c>
      <c r="C2454" t="s">
        <v>16595</v>
      </c>
      <c r="D2454" t="s">
        <v>16596</v>
      </c>
      <c r="G2454" t="s">
        <v>59</v>
      </c>
      <c r="H2454" t="s">
        <v>59</v>
      </c>
      <c r="K2454" t="s">
        <v>143</v>
      </c>
      <c r="L2454" t="s">
        <v>60</v>
      </c>
    </row>
    <row r="2455" spans="1:14" x14ac:dyDescent="0.3">
      <c r="A2455" t="s">
        <v>16597</v>
      </c>
      <c r="B2455" t="s">
        <v>50764</v>
      </c>
      <c r="D2455" t="s">
        <v>16598</v>
      </c>
      <c r="G2455" t="s">
        <v>59</v>
      </c>
      <c r="H2455" t="s">
        <v>59</v>
      </c>
      <c r="N2455" t="s">
        <v>60</v>
      </c>
    </row>
    <row r="2456" spans="1:14" x14ac:dyDescent="0.3">
      <c r="A2456" t="s">
        <v>16611</v>
      </c>
      <c r="B2456" t="s">
        <v>50764</v>
      </c>
      <c r="D2456" t="s">
        <v>16612</v>
      </c>
      <c r="G2456" t="s">
        <v>59</v>
      </c>
      <c r="H2456" t="s">
        <v>59</v>
      </c>
      <c r="K2456" t="s">
        <v>486</v>
      </c>
      <c r="N2456" t="s">
        <v>60</v>
      </c>
    </row>
    <row r="2457" spans="1:14" x14ac:dyDescent="0.3">
      <c r="A2457" t="s">
        <v>16613</v>
      </c>
      <c r="B2457" t="s">
        <v>15</v>
      </c>
      <c r="C2457" t="s">
        <v>16614</v>
      </c>
      <c r="D2457" t="s">
        <v>16615</v>
      </c>
      <c r="G2457" t="s">
        <v>59</v>
      </c>
      <c r="H2457" t="s">
        <v>59</v>
      </c>
      <c r="K2457" t="s">
        <v>272</v>
      </c>
      <c r="L2457" t="s">
        <v>60</v>
      </c>
    </row>
    <row r="2458" spans="1:14" x14ac:dyDescent="0.3">
      <c r="A2458" t="s">
        <v>16616</v>
      </c>
      <c r="B2458" t="s">
        <v>50764</v>
      </c>
      <c r="D2458" t="s">
        <v>16617</v>
      </c>
      <c r="G2458" t="s">
        <v>59</v>
      </c>
      <c r="H2458" t="s">
        <v>59</v>
      </c>
      <c r="N2458" t="s">
        <v>60</v>
      </c>
    </row>
    <row r="2459" spans="1:14" x14ac:dyDescent="0.3">
      <c r="A2459" t="s">
        <v>16664</v>
      </c>
      <c r="B2459" t="s">
        <v>15</v>
      </c>
      <c r="C2459" t="s">
        <v>16665</v>
      </c>
      <c r="D2459" t="s">
        <v>16666</v>
      </c>
      <c r="G2459" t="s">
        <v>59</v>
      </c>
      <c r="H2459" t="s">
        <v>59</v>
      </c>
      <c r="K2459" t="s">
        <v>182</v>
      </c>
      <c r="L2459" t="s">
        <v>60</v>
      </c>
    </row>
    <row r="2460" spans="1:14" x14ac:dyDescent="0.3">
      <c r="A2460" t="s">
        <v>16673</v>
      </c>
      <c r="B2460" t="s">
        <v>15</v>
      </c>
      <c r="C2460" t="s">
        <v>16674</v>
      </c>
      <c r="D2460" t="s">
        <v>16675</v>
      </c>
      <c r="G2460" t="s">
        <v>59</v>
      </c>
      <c r="H2460" t="s">
        <v>59</v>
      </c>
      <c r="K2460" t="s">
        <v>309</v>
      </c>
      <c r="L2460" t="s">
        <v>60</v>
      </c>
    </row>
    <row r="2461" spans="1:14" x14ac:dyDescent="0.3">
      <c r="A2461" t="s">
        <v>16678</v>
      </c>
      <c r="B2461" t="s">
        <v>15</v>
      </c>
      <c r="C2461" t="s">
        <v>16679</v>
      </c>
      <c r="D2461" t="s">
        <v>16680</v>
      </c>
      <c r="G2461" t="s">
        <v>59</v>
      </c>
      <c r="H2461" t="s">
        <v>59</v>
      </c>
      <c r="K2461" t="s">
        <v>30</v>
      </c>
      <c r="L2461" t="s">
        <v>60</v>
      </c>
    </row>
    <row r="2462" spans="1:14" x14ac:dyDescent="0.3">
      <c r="A2462" t="s">
        <v>16686</v>
      </c>
      <c r="B2462" t="s">
        <v>15</v>
      </c>
      <c r="C2462" t="s">
        <v>16687</v>
      </c>
      <c r="D2462" t="s">
        <v>16688</v>
      </c>
      <c r="G2462" t="s">
        <v>59</v>
      </c>
      <c r="H2462" t="s">
        <v>59</v>
      </c>
      <c r="K2462" t="s">
        <v>1701</v>
      </c>
      <c r="L2462" t="s">
        <v>60</v>
      </c>
    </row>
    <row r="2463" spans="1:14" x14ac:dyDescent="0.3">
      <c r="A2463" t="s">
        <v>16695</v>
      </c>
      <c r="B2463" t="s">
        <v>15</v>
      </c>
      <c r="C2463" t="s">
        <v>16696</v>
      </c>
      <c r="D2463" t="s">
        <v>16697</v>
      </c>
      <c r="G2463" t="s">
        <v>59</v>
      </c>
      <c r="H2463" t="s">
        <v>59</v>
      </c>
      <c r="L2463" t="s">
        <v>60</v>
      </c>
    </row>
    <row r="2464" spans="1:14" x14ac:dyDescent="0.3">
      <c r="A2464" t="s">
        <v>16701</v>
      </c>
      <c r="B2464" t="s">
        <v>50764</v>
      </c>
      <c r="D2464" t="s">
        <v>16702</v>
      </c>
      <c r="G2464" t="s">
        <v>59</v>
      </c>
      <c r="H2464" t="s">
        <v>59</v>
      </c>
      <c r="N2464" t="s">
        <v>60</v>
      </c>
    </row>
    <row r="2465" spans="1:14" x14ac:dyDescent="0.3">
      <c r="A2465" t="s">
        <v>16703</v>
      </c>
      <c r="B2465" t="s">
        <v>15</v>
      </c>
      <c r="C2465" t="s">
        <v>16704</v>
      </c>
      <c r="D2465" t="s">
        <v>16705</v>
      </c>
      <c r="G2465" t="s">
        <v>59</v>
      </c>
      <c r="H2465" t="s">
        <v>59</v>
      </c>
      <c r="L2465" t="s">
        <v>60</v>
      </c>
    </row>
    <row r="2466" spans="1:14" x14ac:dyDescent="0.3">
      <c r="A2466" t="s">
        <v>16706</v>
      </c>
      <c r="B2466" t="s">
        <v>15</v>
      </c>
      <c r="C2466" t="s">
        <v>16707</v>
      </c>
      <c r="D2466" t="s">
        <v>16708</v>
      </c>
      <c r="G2466" t="s">
        <v>59</v>
      </c>
      <c r="H2466" t="s">
        <v>59</v>
      </c>
      <c r="L2466" t="s">
        <v>60</v>
      </c>
    </row>
    <row r="2467" spans="1:14" x14ac:dyDescent="0.3">
      <c r="A2467" t="s">
        <v>978</v>
      </c>
      <c r="B2467" t="s">
        <v>15</v>
      </c>
      <c r="C2467" t="s">
        <v>16709</v>
      </c>
      <c r="D2467" t="s">
        <v>16710</v>
      </c>
      <c r="G2467" t="s">
        <v>59</v>
      </c>
      <c r="H2467" t="s">
        <v>59</v>
      </c>
      <c r="K2467" t="s">
        <v>143</v>
      </c>
      <c r="L2467" t="s">
        <v>60</v>
      </c>
    </row>
    <row r="2468" spans="1:14" x14ac:dyDescent="0.3">
      <c r="A2468" t="s">
        <v>16720</v>
      </c>
      <c r="B2468" t="s">
        <v>15</v>
      </c>
      <c r="C2468" t="s">
        <v>16721</v>
      </c>
      <c r="D2468" t="s">
        <v>16722</v>
      </c>
      <c r="G2468" t="s">
        <v>59</v>
      </c>
      <c r="H2468" t="s">
        <v>59</v>
      </c>
      <c r="K2468" t="s">
        <v>143</v>
      </c>
      <c r="L2468" t="s">
        <v>60</v>
      </c>
    </row>
    <row r="2469" spans="1:14" x14ac:dyDescent="0.3">
      <c r="A2469" t="s">
        <v>16790</v>
      </c>
      <c r="B2469" t="s">
        <v>15</v>
      </c>
      <c r="C2469" t="s">
        <v>16791</v>
      </c>
      <c r="D2469" t="s">
        <v>16792</v>
      </c>
      <c r="G2469" t="s">
        <v>59</v>
      </c>
      <c r="H2469" t="s">
        <v>59</v>
      </c>
      <c r="K2469" t="s">
        <v>599</v>
      </c>
      <c r="L2469" t="s">
        <v>60</v>
      </c>
    </row>
    <row r="2470" spans="1:14" x14ac:dyDescent="0.3">
      <c r="A2470" t="s">
        <v>16793</v>
      </c>
      <c r="B2470" t="s">
        <v>15</v>
      </c>
      <c r="C2470" t="s">
        <v>16794</v>
      </c>
      <c r="D2470" t="s">
        <v>16795</v>
      </c>
      <c r="G2470" t="s">
        <v>59</v>
      </c>
      <c r="H2470" t="s">
        <v>59</v>
      </c>
      <c r="K2470" t="s">
        <v>974</v>
      </c>
      <c r="L2470" t="s">
        <v>60</v>
      </c>
    </row>
    <row r="2471" spans="1:14" x14ac:dyDescent="0.3">
      <c r="A2471" t="s">
        <v>16796</v>
      </c>
      <c r="B2471" t="s">
        <v>15</v>
      </c>
      <c r="C2471" t="s">
        <v>16797</v>
      </c>
      <c r="D2471" t="s">
        <v>16798</v>
      </c>
      <c r="G2471" t="s">
        <v>59</v>
      </c>
      <c r="H2471" t="s">
        <v>59</v>
      </c>
      <c r="K2471" t="s">
        <v>974</v>
      </c>
      <c r="L2471" t="s">
        <v>60</v>
      </c>
    </row>
    <row r="2472" spans="1:14" x14ac:dyDescent="0.3">
      <c r="A2472" t="s">
        <v>16802</v>
      </c>
      <c r="B2472" t="s">
        <v>15</v>
      </c>
      <c r="C2472" t="s">
        <v>16803</v>
      </c>
      <c r="D2472" t="s">
        <v>16804</v>
      </c>
      <c r="G2472" t="s">
        <v>59</v>
      </c>
      <c r="H2472" t="s">
        <v>59</v>
      </c>
      <c r="K2472" t="s">
        <v>765</v>
      </c>
      <c r="L2472" t="s">
        <v>60</v>
      </c>
    </row>
    <row r="2473" spans="1:14" x14ac:dyDescent="0.3">
      <c r="A2473" t="s">
        <v>16808</v>
      </c>
      <c r="B2473" t="s">
        <v>15</v>
      </c>
      <c r="C2473" t="s">
        <v>16809</v>
      </c>
      <c r="D2473" t="s">
        <v>16810</v>
      </c>
      <c r="G2473" t="s">
        <v>59</v>
      </c>
      <c r="H2473" t="s">
        <v>59</v>
      </c>
      <c r="K2473" t="s">
        <v>143</v>
      </c>
      <c r="L2473" t="s">
        <v>60</v>
      </c>
    </row>
    <row r="2474" spans="1:14" x14ac:dyDescent="0.3">
      <c r="A2474" t="s">
        <v>16854</v>
      </c>
      <c r="B2474" t="s">
        <v>15</v>
      </c>
      <c r="C2474" t="s">
        <v>16855</v>
      </c>
      <c r="D2474" t="s">
        <v>16856</v>
      </c>
      <c r="G2474" t="s">
        <v>59</v>
      </c>
      <c r="H2474" t="s">
        <v>59</v>
      </c>
      <c r="K2474" t="s">
        <v>974</v>
      </c>
      <c r="L2474" t="s">
        <v>60</v>
      </c>
    </row>
    <row r="2475" spans="1:14" x14ac:dyDescent="0.3">
      <c r="A2475" t="s">
        <v>16857</v>
      </c>
      <c r="B2475" t="s">
        <v>50764</v>
      </c>
      <c r="D2475" t="s">
        <v>16858</v>
      </c>
      <c r="G2475" t="s">
        <v>59</v>
      </c>
      <c r="H2475" t="s">
        <v>59</v>
      </c>
      <c r="N2475" t="s">
        <v>60</v>
      </c>
    </row>
    <row r="2476" spans="1:14" x14ac:dyDescent="0.3">
      <c r="A2476" t="s">
        <v>16870</v>
      </c>
      <c r="B2476" t="s">
        <v>50764</v>
      </c>
      <c r="D2476" t="s">
        <v>16871</v>
      </c>
      <c r="G2476" t="s">
        <v>59</v>
      </c>
      <c r="H2476" t="s">
        <v>59</v>
      </c>
      <c r="K2476" t="s">
        <v>974</v>
      </c>
      <c r="N2476" t="s">
        <v>60</v>
      </c>
    </row>
    <row r="2477" spans="1:14" x14ac:dyDescent="0.3">
      <c r="A2477" t="s">
        <v>16890</v>
      </c>
      <c r="B2477" t="s">
        <v>15</v>
      </c>
      <c r="C2477" t="s">
        <v>16891</v>
      </c>
      <c r="D2477" t="s">
        <v>16892</v>
      </c>
      <c r="G2477" t="s">
        <v>59</v>
      </c>
      <c r="H2477" t="s">
        <v>59</v>
      </c>
      <c r="K2477" t="s">
        <v>672</v>
      </c>
      <c r="L2477" t="s">
        <v>60</v>
      </c>
    </row>
    <row r="2478" spans="1:14" x14ac:dyDescent="0.3">
      <c r="A2478" t="s">
        <v>574</v>
      </c>
      <c r="B2478" t="s">
        <v>15</v>
      </c>
      <c r="C2478" t="s">
        <v>16898</v>
      </c>
      <c r="D2478" t="s">
        <v>16899</v>
      </c>
      <c r="G2478" t="s">
        <v>59</v>
      </c>
      <c r="H2478" t="s">
        <v>59</v>
      </c>
      <c r="K2478" t="s">
        <v>574</v>
      </c>
      <c r="L2478" t="s">
        <v>60</v>
      </c>
    </row>
    <row r="2479" spans="1:14" x14ac:dyDescent="0.3">
      <c r="A2479" t="s">
        <v>16909</v>
      </c>
      <c r="B2479" t="s">
        <v>15</v>
      </c>
      <c r="C2479" t="s">
        <v>16910</v>
      </c>
      <c r="D2479" t="s">
        <v>16911</v>
      </c>
      <c r="G2479" t="s">
        <v>59</v>
      </c>
      <c r="H2479" t="s">
        <v>59</v>
      </c>
      <c r="K2479" t="s">
        <v>574</v>
      </c>
      <c r="L2479" t="s">
        <v>60</v>
      </c>
    </row>
    <row r="2480" spans="1:14" x14ac:dyDescent="0.3">
      <c r="A2480" t="s">
        <v>16912</v>
      </c>
      <c r="B2480" t="s">
        <v>50764</v>
      </c>
      <c r="D2480" t="s">
        <v>16913</v>
      </c>
      <c r="G2480" t="s">
        <v>59</v>
      </c>
      <c r="H2480" t="s">
        <v>59</v>
      </c>
      <c r="N2480" t="s">
        <v>60</v>
      </c>
    </row>
    <row r="2481" spans="1:14" x14ac:dyDescent="0.3">
      <c r="A2481" t="s">
        <v>16914</v>
      </c>
      <c r="B2481" t="s">
        <v>50764</v>
      </c>
      <c r="D2481" t="s">
        <v>16915</v>
      </c>
      <c r="G2481" t="s">
        <v>59</v>
      </c>
      <c r="H2481" t="s">
        <v>59</v>
      </c>
      <c r="K2481" t="s">
        <v>3154</v>
      </c>
      <c r="N2481" t="s">
        <v>60</v>
      </c>
    </row>
    <row r="2482" spans="1:14" x14ac:dyDescent="0.3">
      <c r="A2482" t="s">
        <v>16916</v>
      </c>
      <c r="B2482" t="s">
        <v>15</v>
      </c>
      <c r="C2482" t="s">
        <v>16917</v>
      </c>
      <c r="D2482" t="s">
        <v>16918</v>
      </c>
      <c r="G2482" t="s">
        <v>59</v>
      </c>
      <c r="H2482" t="s">
        <v>59</v>
      </c>
      <c r="K2482" t="s">
        <v>3154</v>
      </c>
      <c r="L2482" t="s">
        <v>60</v>
      </c>
    </row>
    <row r="2483" spans="1:14" x14ac:dyDescent="0.3">
      <c r="A2483" t="s">
        <v>16923</v>
      </c>
      <c r="B2483" t="s">
        <v>15</v>
      </c>
      <c r="C2483" t="s">
        <v>16924</v>
      </c>
      <c r="D2483" t="s">
        <v>16925</v>
      </c>
      <c r="G2483" t="s">
        <v>59</v>
      </c>
      <c r="H2483" t="s">
        <v>59</v>
      </c>
      <c r="L2483" t="s">
        <v>60</v>
      </c>
    </row>
    <row r="2484" spans="1:14" x14ac:dyDescent="0.3">
      <c r="A2484" t="s">
        <v>16932</v>
      </c>
      <c r="B2484" t="s">
        <v>15</v>
      </c>
      <c r="C2484" t="s">
        <v>16933</v>
      </c>
      <c r="D2484" t="s">
        <v>16934</v>
      </c>
      <c r="G2484" t="s">
        <v>59</v>
      </c>
      <c r="H2484" t="s">
        <v>59</v>
      </c>
      <c r="K2484" t="s">
        <v>900</v>
      </c>
      <c r="L2484" t="s">
        <v>60</v>
      </c>
    </row>
    <row r="2485" spans="1:14" x14ac:dyDescent="0.3">
      <c r="A2485" t="s">
        <v>16962</v>
      </c>
      <c r="B2485" t="s">
        <v>50764</v>
      </c>
      <c r="D2485" t="s">
        <v>16963</v>
      </c>
      <c r="G2485" t="s">
        <v>59</v>
      </c>
      <c r="H2485" t="s">
        <v>59</v>
      </c>
      <c r="N2485" t="s">
        <v>60</v>
      </c>
    </row>
    <row r="2486" spans="1:14" x14ac:dyDescent="0.3">
      <c r="A2486" t="s">
        <v>17006</v>
      </c>
      <c r="B2486" t="s">
        <v>50764</v>
      </c>
      <c r="D2486" t="s">
        <v>17007</v>
      </c>
      <c r="G2486" t="s">
        <v>59</v>
      </c>
      <c r="H2486" t="s">
        <v>59</v>
      </c>
      <c r="N2486" t="s">
        <v>60</v>
      </c>
    </row>
    <row r="2487" spans="1:14" x14ac:dyDescent="0.3">
      <c r="A2487" t="s">
        <v>17021</v>
      </c>
      <c r="B2487" t="s">
        <v>15</v>
      </c>
      <c r="C2487" t="s">
        <v>17022</v>
      </c>
      <c r="D2487" t="s">
        <v>17023</v>
      </c>
      <c r="G2487" t="s">
        <v>59</v>
      </c>
      <c r="H2487" t="s">
        <v>59</v>
      </c>
      <c r="K2487" t="s">
        <v>587</v>
      </c>
      <c r="L2487" t="s">
        <v>60</v>
      </c>
    </row>
    <row r="2488" spans="1:14" x14ac:dyDescent="0.3">
      <c r="A2488" t="s">
        <v>12580</v>
      </c>
      <c r="B2488" t="s">
        <v>15</v>
      </c>
      <c r="C2488" t="s">
        <v>17035</v>
      </c>
      <c r="D2488" t="s">
        <v>17036</v>
      </c>
      <c r="G2488" t="s">
        <v>59</v>
      </c>
      <c r="H2488" t="s">
        <v>59</v>
      </c>
      <c r="K2488" t="s">
        <v>587</v>
      </c>
      <c r="L2488" t="s">
        <v>60</v>
      </c>
    </row>
    <row r="2489" spans="1:14" x14ac:dyDescent="0.3">
      <c r="A2489" t="s">
        <v>17060</v>
      </c>
      <c r="B2489" t="s">
        <v>50764</v>
      </c>
      <c r="D2489" t="s">
        <v>17061</v>
      </c>
      <c r="G2489" t="s">
        <v>59</v>
      </c>
      <c r="H2489" t="s">
        <v>59</v>
      </c>
      <c r="N2489" t="s">
        <v>60</v>
      </c>
    </row>
    <row r="2490" spans="1:14" x14ac:dyDescent="0.3">
      <c r="A2490" t="s">
        <v>17099</v>
      </c>
      <c r="B2490" t="s">
        <v>15</v>
      </c>
      <c r="C2490" t="s">
        <v>17100</v>
      </c>
      <c r="D2490" t="s">
        <v>17101</v>
      </c>
      <c r="G2490" t="s">
        <v>59</v>
      </c>
      <c r="H2490" t="s">
        <v>59</v>
      </c>
      <c r="K2490" t="s">
        <v>591</v>
      </c>
      <c r="L2490" t="s">
        <v>60</v>
      </c>
    </row>
    <row r="2491" spans="1:14" x14ac:dyDescent="0.3">
      <c r="A2491" t="s">
        <v>17105</v>
      </c>
      <c r="B2491" t="s">
        <v>15</v>
      </c>
      <c r="C2491" t="s">
        <v>17106</v>
      </c>
      <c r="D2491" t="s">
        <v>17107</v>
      </c>
      <c r="G2491" t="s">
        <v>59</v>
      </c>
      <c r="H2491" t="s">
        <v>59</v>
      </c>
      <c r="K2491" t="s">
        <v>587</v>
      </c>
      <c r="L2491" t="s">
        <v>60</v>
      </c>
    </row>
    <row r="2492" spans="1:14" x14ac:dyDescent="0.3">
      <c r="A2492" t="s">
        <v>17108</v>
      </c>
      <c r="B2492" t="s">
        <v>15</v>
      </c>
      <c r="C2492" t="s">
        <v>17109</v>
      </c>
      <c r="D2492" t="s">
        <v>17110</v>
      </c>
      <c r="G2492" t="s">
        <v>59</v>
      </c>
      <c r="H2492" t="s">
        <v>59</v>
      </c>
      <c r="K2492" t="s">
        <v>3078</v>
      </c>
      <c r="L2492" t="s">
        <v>60</v>
      </c>
    </row>
    <row r="2493" spans="1:14" x14ac:dyDescent="0.3">
      <c r="A2493" t="s">
        <v>17111</v>
      </c>
      <c r="B2493" t="s">
        <v>50764</v>
      </c>
      <c r="D2493" t="s">
        <v>17112</v>
      </c>
      <c r="G2493" t="s">
        <v>59</v>
      </c>
      <c r="H2493" t="s">
        <v>59</v>
      </c>
      <c r="N2493" t="s">
        <v>60</v>
      </c>
    </row>
    <row r="2494" spans="1:14" x14ac:dyDescent="0.3">
      <c r="A2494" t="s">
        <v>17182</v>
      </c>
      <c r="B2494" t="s">
        <v>50764</v>
      </c>
      <c r="D2494" t="s">
        <v>17183</v>
      </c>
      <c r="G2494" t="s">
        <v>59</v>
      </c>
      <c r="H2494" t="s">
        <v>59</v>
      </c>
      <c r="N2494" t="s">
        <v>60</v>
      </c>
    </row>
    <row r="2495" spans="1:14" x14ac:dyDescent="0.3">
      <c r="A2495" t="s">
        <v>17220</v>
      </c>
      <c r="B2495" t="s">
        <v>50764</v>
      </c>
      <c r="D2495" t="s">
        <v>17221</v>
      </c>
      <c r="G2495" t="s">
        <v>59</v>
      </c>
      <c r="H2495" t="s">
        <v>59</v>
      </c>
      <c r="N2495" t="s">
        <v>60</v>
      </c>
    </row>
    <row r="2496" spans="1:14" x14ac:dyDescent="0.3">
      <c r="A2496" t="s">
        <v>17226</v>
      </c>
      <c r="B2496" t="s">
        <v>50764</v>
      </c>
      <c r="D2496" t="s">
        <v>17227</v>
      </c>
      <c r="G2496" t="s">
        <v>59</v>
      </c>
      <c r="H2496" t="s">
        <v>59</v>
      </c>
      <c r="N2496" t="s">
        <v>60</v>
      </c>
    </row>
    <row r="2497" spans="1:14" x14ac:dyDescent="0.3">
      <c r="A2497" t="s">
        <v>17228</v>
      </c>
      <c r="B2497" t="s">
        <v>15</v>
      </c>
      <c r="C2497" t="s">
        <v>17229</v>
      </c>
      <c r="D2497" t="s">
        <v>17230</v>
      </c>
      <c r="G2497" t="s">
        <v>59</v>
      </c>
      <c r="H2497" t="s">
        <v>59</v>
      </c>
      <c r="K2497" t="s">
        <v>583</v>
      </c>
      <c r="L2497" t="s">
        <v>60</v>
      </c>
    </row>
    <row r="2498" spans="1:14" x14ac:dyDescent="0.3">
      <c r="A2498" t="s">
        <v>17252</v>
      </c>
      <c r="B2498" t="s">
        <v>50764</v>
      </c>
      <c r="D2498" t="s">
        <v>17253</v>
      </c>
      <c r="G2498" t="s">
        <v>59</v>
      </c>
      <c r="H2498" t="s">
        <v>59</v>
      </c>
      <c r="N2498" t="s">
        <v>60</v>
      </c>
    </row>
    <row r="2499" spans="1:14" x14ac:dyDescent="0.3">
      <c r="A2499" t="s">
        <v>17283</v>
      </c>
      <c r="B2499" t="s">
        <v>50764</v>
      </c>
      <c r="D2499" t="s">
        <v>17284</v>
      </c>
      <c r="G2499" t="s">
        <v>59</v>
      </c>
      <c r="H2499" t="s">
        <v>59</v>
      </c>
      <c r="K2499" t="s">
        <v>672</v>
      </c>
      <c r="N2499" t="s">
        <v>60</v>
      </c>
    </row>
    <row r="2500" spans="1:14" x14ac:dyDescent="0.3">
      <c r="A2500" t="s">
        <v>17290</v>
      </c>
      <c r="B2500" t="s">
        <v>15</v>
      </c>
      <c r="C2500" t="s">
        <v>17291</v>
      </c>
      <c r="D2500" t="s">
        <v>17292</v>
      </c>
      <c r="G2500" t="s">
        <v>59</v>
      </c>
      <c r="H2500" t="s">
        <v>59</v>
      </c>
      <c r="L2500" t="s">
        <v>60</v>
      </c>
    </row>
    <row r="2501" spans="1:14" x14ac:dyDescent="0.3">
      <c r="A2501" t="s">
        <v>17293</v>
      </c>
      <c r="B2501" t="s">
        <v>15</v>
      </c>
      <c r="C2501" t="s">
        <v>17294</v>
      </c>
      <c r="D2501" t="s">
        <v>17295</v>
      </c>
      <c r="G2501" t="s">
        <v>59</v>
      </c>
      <c r="H2501" t="s">
        <v>59</v>
      </c>
      <c r="K2501" t="s">
        <v>182</v>
      </c>
      <c r="L2501" t="s">
        <v>60</v>
      </c>
    </row>
    <row r="2502" spans="1:14" x14ac:dyDescent="0.3">
      <c r="A2502" t="s">
        <v>17296</v>
      </c>
      <c r="B2502" t="s">
        <v>50764</v>
      </c>
      <c r="D2502" t="s">
        <v>17297</v>
      </c>
      <c r="G2502" t="s">
        <v>59</v>
      </c>
      <c r="H2502" t="s">
        <v>59</v>
      </c>
      <c r="N2502" t="s">
        <v>60</v>
      </c>
    </row>
    <row r="2503" spans="1:14" x14ac:dyDescent="0.3">
      <c r="A2503" t="s">
        <v>17298</v>
      </c>
      <c r="B2503" t="s">
        <v>50764</v>
      </c>
      <c r="D2503" t="s">
        <v>17299</v>
      </c>
      <c r="G2503" t="s">
        <v>59</v>
      </c>
      <c r="H2503" t="s">
        <v>59</v>
      </c>
      <c r="K2503" t="s">
        <v>2150</v>
      </c>
      <c r="N2503" t="s">
        <v>60</v>
      </c>
    </row>
    <row r="2504" spans="1:14" x14ac:dyDescent="0.3">
      <c r="A2504" t="s">
        <v>17300</v>
      </c>
      <c r="B2504" t="s">
        <v>15</v>
      </c>
      <c r="C2504" t="s">
        <v>17301</v>
      </c>
      <c r="D2504" t="s">
        <v>17302</v>
      </c>
      <c r="G2504" t="s">
        <v>59</v>
      </c>
      <c r="H2504" t="s">
        <v>59</v>
      </c>
      <c r="K2504" t="s">
        <v>83</v>
      </c>
      <c r="L2504" t="s">
        <v>60</v>
      </c>
    </row>
    <row r="2505" spans="1:14" x14ac:dyDescent="0.3">
      <c r="A2505" t="s">
        <v>17308</v>
      </c>
      <c r="B2505" t="s">
        <v>15</v>
      </c>
      <c r="C2505" t="s">
        <v>17309</v>
      </c>
      <c r="D2505" t="s">
        <v>17310</v>
      </c>
      <c r="G2505" t="s">
        <v>59</v>
      </c>
      <c r="H2505" t="s">
        <v>59</v>
      </c>
      <c r="K2505" t="s">
        <v>1505</v>
      </c>
      <c r="L2505" t="s">
        <v>60</v>
      </c>
    </row>
    <row r="2506" spans="1:14" x14ac:dyDescent="0.3">
      <c r="A2506" t="s">
        <v>17372</v>
      </c>
      <c r="B2506" t="s">
        <v>50764</v>
      </c>
      <c r="D2506" t="s">
        <v>17373</v>
      </c>
      <c r="G2506" t="s">
        <v>59</v>
      </c>
      <c r="H2506" t="s">
        <v>59</v>
      </c>
      <c r="N2506" t="s">
        <v>60</v>
      </c>
    </row>
    <row r="2507" spans="1:14" x14ac:dyDescent="0.3">
      <c r="A2507" t="s">
        <v>17374</v>
      </c>
      <c r="B2507" t="s">
        <v>50764</v>
      </c>
      <c r="D2507" t="s">
        <v>17375</v>
      </c>
      <c r="G2507" t="s">
        <v>59</v>
      </c>
      <c r="H2507" t="s">
        <v>59</v>
      </c>
      <c r="N2507" t="s">
        <v>60</v>
      </c>
    </row>
    <row r="2508" spans="1:14" x14ac:dyDescent="0.3">
      <c r="A2508" t="s">
        <v>17484</v>
      </c>
      <c r="B2508" t="s">
        <v>15</v>
      </c>
      <c r="C2508" t="s">
        <v>17485</v>
      </c>
      <c r="D2508" t="s">
        <v>17486</v>
      </c>
      <c r="G2508" t="s">
        <v>59</v>
      </c>
      <c r="H2508" t="s">
        <v>59</v>
      </c>
      <c r="K2508" t="s">
        <v>574</v>
      </c>
      <c r="L2508" t="s">
        <v>60</v>
      </c>
    </row>
    <row r="2509" spans="1:14" x14ac:dyDescent="0.3">
      <c r="A2509" t="s">
        <v>17494</v>
      </c>
      <c r="B2509" t="s">
        <v>15</v>
      </c>
      <c r="C2509" t="s">
        <v>17495</v>
      </c>
      <c r="D2509" t="s">
        <v>17496</v>
      </c>
      <c r="G2509" t="s">
        <v>59</v>
      </c>
      <c r="H2509" t="s">
        <v>59</v>
      </c>
      <c r="K2509" t="s">
        <v>4321</v>
      </c>
      <c r="L2509" t="s">
        <v>60</v>
      </c>
    </row>
    <row r="2510" spans="1:14" x14ac:dyDescent="0.3">
      <c r="A2510" t="s">
        <v>17514</v>
      </c>
      <c r="B2510" t="s">
        <v>50764</v>
      </c>
      <c r="D2510" t="s">
        <v>17515</v>
      </c>
      <c r="G2510" t="s">
        <v>59</v>
      </c>
      <c r="H2510" t="s">
        <v>59</v>
      </c>
      <c r="N2510" t="s">
        <v>60</v>
      </c>
    </row>
    <row r="2511" spans="1:14" x14ac:dyDescent="0.3">
      <c r="A2511" t="s">
        <v>17542</v>
      </c>
      <c r="B2511" t="s">
        <v>50764</v>
      </c>
      <c r="D2511" t="s">
        <v>17543</v>
      </c>
      <c r="G2511" t="s">
        <v>59</v>
      </c>
      <c r="H2511" t="s">
        <v>59</v>
      </c>
      <c r="N2511" t="s">
        <v>60</v>
      </c>
    </row>
    <row r="2512" spans="1:14" x14ac:dyDescent="0.3">
      <c r="A2512" t="s">
        <v>17584</v>
      </c>
      <c r="B2512" t="s">
        <v>15</v>
      </c>
      <c r="C2512" t="s">
        <v>17585</v>
      </c>
      <c r="D2512" t="s">
        <v>17586</v>
      </c>
      <c r="G2512" t="s">
        <v>59</v>
      </c>
      <c r="H2512" t="s">
        <v>59</v>
      </c>
      <c r="K2512" t="s">
        <v>5872</v>
      </c>
      <c r="L2512" t="s">
        <v>60</v>
      </c>
    </row>
    <row r="2513" spans="1:14" x14ac:dyDescent="0.3">
      <c r="A2513" t="s">
        <v>17621</v>
      </c>
      <c r="B2513" t="s">
        <v>15</v>
      </c>
      <c r="C2513" t="s">
        <v>17622</v>
      </c>
      <c r="D2513" t="s">
        <v>17623</v>
      </c>
      <c r="G2513" t="s">
        <v>59</v>
      </c>
      <c r="H2513" t="s">
        <v>59</v>
      </c>
      <c r="K2513" t="s">
        <v>599</v>
      </c>
      <c r="L2513" t="s">
        <v>60</v>
      </c>
    </row>
    <row r="2514" spans="1:14" x14ac:dyDescent="0.3">
      <c r="A2514" t="s">
        <v>17647</v>
      </c>
      <c r="B2514" t="s">
        <v>50764</v>
      </c>
      <c r="D2514" t="s">
        <v>17648</v>
      </c>
      <c r="G2514" t="s">
        <v>59</v>
      </c>
      <c r="H2514" t="s">
        <v>59</v>
      </c>
      <c r="N2514" t="s">
        <v>60</v>
      </c>
    </row>
    <row r="2515" spans="1:14" x14ac:dyDescent="0.3">
      <c r="A2515" t="s">
        <v>17652</v>
      </c>
      <c r="B2515" t="s">
        <v>50764</v>
      </c>
      <c r="D2515" t="s">
        <v>17653</v>
      </c>
      <c r="G2515" t="s">
        <v>59</v>
      </c>
      <c r="H2515" t="s">
        <v>59</v>
      </c>
      <c r="N2515" t="s">
        <v>60</v>
      </c>
    </row>
    <row r="2516" spans="1:14" x14ac:dyDescent="0.3">
      <c r="A2516" t="s">
        <v>17664</v>
      </c>
      <c r="B2516" t="s">
        <v>15</v>
      </c>
      <c r="C2516" t="s">
        <v>17665</v>
      </c>
      <c r="D2516" t="s">
        <v>17666</v>
      </c>
      <c r="G2516" t="s">
        <v>59</v>
      </c>
      <c r="H2516" t="s">
        <v>59</v>
      </c>
      <c r="K2516" t="s">
        <v>143</v>
      </c>
      <c r="L2516" t="s">
        <v>60</v>
      </c>
    </row>
    <row r="2517" spans="1:14" x14ac:dyDescent="0.3">
      <c r="A2517" t="s">
        <v>17667</v>
      </c>
      <c r="B2517" t="s">
        <v>50764</v>
      </c>
      <c r="D2517" t="s">
        <v>17668</v>
      </c>
      <c r="G2517" t="s">
        <v>59</v>
      </c>
      <c r="H2517" t="s">
        <v>59</v>
      </c>
      <c r="N2517" t="s">
        <v>60</v>
      </c>
    </row>
    <row r="2518" spans="1:14" x14ac:dyDescent="0.3">
      <c r="A2518" t="s">
        <v>17674</v>
      </c>
      <c r="B2518" t="s">
        <v>15</v>
      </c>
      <c r="C2518" t="s">
        <v>17675</v>
      </c>
      <c r="D2518" t="s">
        <v>17676</v>
      </c>
      <c r="G2518" t="s">
        <v>59</v>
      </c>
      <c r="H2518" t="s">
        <v>59</v>
      </c>
      <c r="L2518" t="s">
        <v>60</v>
      </c>
    </row>
    <row r="2519" spans="1:14" x14ac:dyDescent="0.3">
      <c r="A2519" t="s">
        <v>17680</v>
      </c>
      <c r="B2519" t="s">
        <v>15</v>
      </c>
      <c r="C2519" t="s">
        <v>17681</v>
      </c>
      <c r="D2519" t="s">
        <v>17682</v>
      </c>
      <c r="G2519" t="s">
        <v>59</v>
      </c>
      <c r="H2519" t="s">
        <v>59</v>
      </c>
      <c r="K2519" t="s">
        <v>1064</v>
      </c>
      <c r="L2519" t="s">
        <v>60</v>
      </c>
    </row>
    <row r="2520" spans="1:14" x14ac:dyDescent="0.3">
      <c r="A2520" t="s">
        <v>17704</v>
      </c>
      <c r="B2520" t="s">
        <v>15</v>
      </c>
      <c r="C2520" t="s">
        <v>17705</v>
      </c>
      <c r="D2520" t="s">
        <v>17706</v>
      </c>
      <c r="G2520" t="s">
        <v>59</v>
      </c>
      <c r="H2520" t="s">
        <v>59</v>
      </c>
      <c r="L2520" t="s">
        <v>60</v>
      </c>
    </row>
    <row r="2521" spans="1:14" x14ac:dyDescent="0.3">
      <c r="A2521" t="s">
        <v>17707</v>
      </c>
      <c r="B2521" t="s">
        <v>50764</v>
      </c>
      <c r="D2521" t="s">
        <v>17708</v>
      </c>
      <c r="G2521" t="s">
        <v>59</v>
      </c>
      <c r="H2521" t="s">
        <v>59</v>
      </c>
      <c r="K2521" t="s">
        <v>379</v>
      </c>
      <c r="N2521" t="s">
        <v>60</v>
      </c>
    </row>
    <row r="2522" spans="1:14" x14ac:dyDescent="0.3">
      <c r="A2522" t="s">
        <v>17709</v>
      </c>
      <c r="B2522" t="s">
        <v>15</v>
      </c>
      <c r="C2522" t="s">
        <v>17710</v>
      </c>
      <c r="D2522" t="s">
        <v>17711</v>
      </c>
      <c r="G2522" t="s">
        <v>59</v>
      </c>
      <c r="H2522" t="s">
        <v>59</v>
      </c>
      <c r="K2522" t="s">
        <v>514</v>
      </c>
      <c r="L2522" t="s">
        <v>60</v>
      </c>
    </row>
    <row r="2523" spans="1:14" x14ac:dyDescent="0.3">
      <c r="A2523" t="s">
        <v>17750</v>
      </c>
      <c r="B2523" t="s">
        <v>15</v>
      </c>
      <c r="C2523" t="s">
        <v>17751</v>
      </c>
      <c r="D2523" t="s">
        <v>17752</v>
      </c>
      <c r="G2523" t="s">
        <v>59</v>
      </c>
      <c r="H2523" t="s">
        <v>59</v>
      </c>
      <c r="K2523" t="s">
        <v>1672</v>
      </c>
      <c r="L2523" t="s">
        <v>60</v>
      </c>
    </row>
    <row r="2524" spans="1:14" x14ac:dyDescent="0.3">
      <c r="A2524" t="s">
        <v>17771</v>
      </c>
      <c r="B2524" t="s">
        <v>50764</v>
      </c>
      <c r="D2524" t="s">
        <v>17772</v>
      </c>
      <c r="G2524" t="s">
        <v>59</v>
      </c>
      <c r="H2524" t="s">
        <v>59</v>
      </c>
      <c r="N2524" t="s">
        <v>60</v>
      </c>
    </row>
    <row r="2525" spans="1:14" x14ac:dyDescent="0.3">
      <c r="A2525" t="s">
        <v>17839</v>
      </c>
      <c r="B2525" t="s">
        <v>15</v>
      </c>
      <c r="C2525" t="s">
        <v>17840</v>
      </c>
      <c r="D2525" t="s">
        <v>17841</v>
      </c>
      <c r="G2525" t="s">
        <v>59</v>
      </c>
      <c r="H2525" t="s">
        <v>59</v>
      </c>
      <c r="K2525" t="s">
        <v>853</v>
      </c>
      <c r="L2525" t="s">
        <v>60</v>
      </c>
    </row>
    <row r="2526" spans="1:14" x14ac:dyDescent="0.3">
      <c r="A2526" t="s">
        <v>17844</v>
      </c>
      <c r="B2526" t="s">
        <v>15</v>
      </c>
      <c r="C2526" t="s">
        <v>17845</v>
      </c>
      <c r="D2526" t="s">
        <v>17846</v>
      </c>
      <c r="G2526" t="s">
        <v>59</v>
      </c>
      <c r="H2526" t="s">
        <v>59</v>
      </c>
      <c r="K2526" t="s">
        <v>1281</v>
      </c>
      <c r="L2526" t="s">
        <v>60</v>
      </c>
    </row>
    <row r="2527" spans="1:14" x14ac:dyDescent="0.3">
      <c r="A2527" t="s">
        <v>17847</v>
      </c>
      <c r="B2527" t="s">
        <v>50764</v>
      </c>
      <c r="D2527" t="s">
        <v>17848</v>
      </c>
      <c r="G2527" t="s">
        <v>59</v>
      </c>
      <c r="H2527" t="s">
        <v>59</v>
      </c>
      <c r="N2527" t="s">
        <v>60</v>
      </c>
    </row>
    <row r="2528" spans="1:14" x14ac:dyDescent="0.3">
      <c r="A2528" t="s">
        <v>17849</v>
      </c>
      <c r="B2528" t="s">
        <v>50764</v>
      </c>
      <c r="D2528" t="s">
        <v>17850</v>
      </c>
      <c r="G2528" t="s">
        <v>59</v>
      </c>
      <c r="H2528" t="s">
        <v>59</v>
      </c>
      <c r="N2528" t="s">
        <v>60</v>
      </c>
    </row>
    <row r="2529" spans="1:14" x14ac:dyDescent="0.3">
      <c r="A2529" t="s">
        <v>17882</v>
      </c>
      <c r="B2529" t="s">
        <v>50764</v>
      </c>
      <c r="D2529" t="s">
        <v>17883</v>
      </c>
      <c r="G2529" t="s">
        <v>59</v>
      </c>
      <c r="H2529" t="s">
        <v>59</v>
      </c>
      <c r="N2529" t="s">
        <v>60</v>
      </c>
    </row>
    <row r="2530" spans="1:14" x14ac:dyDescent="0.3">
      <c r="A2530" t="s">
        <v>17914</v>
      </c>
      <c r="B2530" t="s">
        <v>50764</v>
      </c>
      <c r="D2530" t="s">
        <v>17915</v>
      </c>
      <c r="G2530" t="s">
        <v>59</v>
      </c>
      <c r="H2530" t="s">
        <v>59</v>
      </c>
      <c r="N2530" t="s">
        <v>60</v>
      </c>
    </row>
    <row r="2531" spans="1:14" x14ac:dyDescent="0.3">
      <c r="A2531" t="s">
        <v>17924</v>
      </c>
      <c r="B2531" t="s">
        <v>15</v>
      </c>
      <c r="C2531" t="s">
        <v>17925</v>
      </c>
      <c r="D2531" t="s">
        <v>17926</v>
      </c>
      <c r="G2531" t="s">
        <v>59</v>
      </c>
      <c r="H2531" t="s">
        <v>59</v>
      </c>
      <c r="K2531" t="s">
        <v>1281</v>
      </c>
      <c r="L2531" t="s">
        <v>60</v>
      </c>
    </row>
    <row r="2532" spans="1:14" x14ac:dyDescent="0.3">
      <c r="A2532" t="s">
        <v>17927</v>
      </c>
      <c r="B2532" t="s">
        <v>15</v>
      </c>
      <c r="C2532" t="s">
        <v>17928</v>
      </c>
      <c r="D2532" t="s">
        <v>17929</v>
      </c>
      <c r="G2532" t="s">
        <v>59</v>
      </c>
      <c r="H2532" t="s">
        <v>59</v>
      </c>
      <c r="K2532" t="s">
        <v>650</v>
      </c>
      <c r="L2532" t="s">
        <v>60</v>
      </c>
    </row>
    <row r="2533" spans="1:14" x14ac:dyDescent="0.3">
      <c r="A2533" t="s">
        <v>17930</v>
      </c>
      <c r="B2533" t="s">
        <v>15</v>
      </c>
      <c r="C2533" t="s">
        <v>17931</v>
      </c>
      <c r="D2533" t="s">
        <v>17932</v>
      </c>
      <c r="G2533" t="s">
        <v>59</v>
      </c>
      <c r="H2533" t="s">
        <v>59</v>
      </c>
      <c r="K2533" t="s">
        <v>525</v>
      </c>
      <c r="L2533" t="s">
        <v>60</v>
      </c>
    </row>
    <row r="2534" spans="1:14" x14ac:dyDescent="0.3">
      <c r="A2534" t="s">
        <v>17939</v>
      </c>
      <c r="B2534" t="s">
        <v>15</v>
      </c>
      <c r="C2534" t="s">
        <v>17940</v>
      </c>
      <c r="D2534" t="s">
        <v>17941</v>
      </c>
      <c r="G2534" t="s">
        <v>59</v>
      </c>
      <c r="H2534" t="s">
        <v>59</v>
      </c>
      <c r="K2534" t="s">
        <v>525</v>
      </c>
      <c r="L2534" t="s">
        <v>60</v>
      </c>
    </row>
    <row r="2535" spans="1:14" x14ac:dyDescent="0.3">
      <c r="A2535" t="s">
        <v>17942</v>
      </c>
      <c r="B2535" t="s">
        <v>50764</v>
      </c>
      <c r="D2535" t="s">
        <v>17943</v>
      </c>
      <c r="G2535" t="s">
        <v>59</v>
      </c>
      <c r="H2535" t="s">
        <v>59</v>
      </c>
      <c r="N2535" t="s">
        <v>60</v>
      </c>
    </row>
    <row r="2536" spans="1:14" x14ac:dyDescent="0.3">
      <c r="A2536" t="s">
        <v>17944</v>
      </c>
      <c r="B2536" t="s">
        <v>15</v>
      </c>
      <c r="C2536" t="s">
        <v>17945</v>
      </c>
      <c r="D2536" t="s">
        <v>17946</v>
      </c>
      <c r="G2536" t="s">
        <v>59</v>
      </c>
      <c r="H2536" t="s">
        <v>59</v>
      </c>
      <c r="K2536" t="s">
        <v>525</v>
      </c>
      <c r="L2536" t="s">
        <v>60</v>
      </c>
    </row>
    <row r="2537" spans="1:14" x14ac:dyDescent="0.3">
      <c r="A2537" t="s">
        <v>17947</v>
      </c>
      <c r="B2537" t="s">
        <v>50764</v>
      </c>
      <c r="D2537" t="s">
        <v>17948</v>
      </c>
      <c r="G2537" t="s">
        <v>59</v>
      </c>
      <c r="H2537" t="s">
        <v>59</v>
      </c>
      <c r="N2537" t="s">
        <v>60</v>
      </c>
    </row>
    <row r="2538" spans="1:14" x14ac:dyDescent="0.3">
      <c r="A2538" t="s">
        <v>17965</v>
      </c>
      <c r="B2538" t="s">
        <v>50764</v>
      </c>
      <c r="D2538" t="s">
        <v>17966</v>
      </c>
      <c r="G2538" t="s">
        <v>59</v>
      </c>
      <c r="H2538" t="s">
        <v>59</v>
      </c>
      <c r="N2538" t="s">
        <v>60</v>
      </c>
    </row>
    <row r="2539" spans="1:14" x14ac:dyDescent="0.3">
      <c r="A2539" t="s">
        <v>17980</v>
      </c>
      <c r="B2539" t="s">
        <v>50764</v>
      </c>
      <c r="D2539" t="s">
        <v>17981</v>
      </c>
      <c r="G2539" t="s">
        <v>59</v>
      </c>
      <c r="H2539" t="s">
        <v>59</v>
      </c>
      <c r="K2539" t="s">
        <v>182</v>
      </c>
      <c r="N2539" t="s">
        <v>60</v>
      </c>
    </row>
    <row r="2540" spans="1:14" x14ac:dyDescent="0.3">
      <c r="A2540" t="s">
        <v>18056</v>
      </c>
      <c r="B2540" t="s">
        <v>15</v>
      </c>
      <c r="C2540" t="s">
        <v>18057</v>
      </c>
      <c r="D2540" t="s">
        <v>18058</v>
      </c>
      <c r="G2540" t="s">
        <v>59</v>
      </c>
      <c r="H2540" t="s">
        <v>59</v>
      </c>
      <c r="K2540" t="s">
        <v>18059</v>
      </c>
      <c r="L2540" t="s">
        <v>60</v>
      </c>
    </row>
    <row r="2541" spans="1:14" x14ac:dyDescent="0.3">
      <c r="A2541" t="s">
        <v>18117</v>
      </c>
      <c r="B2541" t="s">
        <v>15</v>
      </c>
      <c r="C2541" t="s">
        <v>18118</v>
      </c>
      <c r="D2541" t="s">
        <v>18119</v>
      </c>
      <c r="G2541" t="s">
        <v>59</v>
      </c>
      <c r="H2541" t="s">
        <v>59</v>
      </c>
      <c r="L2541" t="s">
        <v>60</v>
      </c>
    </row>
    <row r="2542" spans="1:14" x14ac:dyDescent="0.3">
      <c r="A2542" t="s">
        <v>18144</v>
      </c>
      <c r="B2542" t="s">
        <v>15</v>
      </c>
      <c r="C2542" t="s">
        <v>18145</v>
      </c>
      <c r="D2542" t="s">
        <v>18146</v>
      </c>
      <c r="G2542" t="s">
        <v>59</v>
      </c>
      <c r="H2542" t="s">
        <v>59</v>
      </c>
      <c r="K2542" t="s">
        <v>2036</v>
      </c>
      <c r="L2542" t="s">
        <v>60</v>
      </c>
    </row>
    <row r="2543" spans="1:14" x14ac:dyDescent="0.3">
      <c r="A2543" t="s">
        <v>18398</v>
      </c>
      <c r="B2543" t="s">
        <v>15</v>
      </c>
      <c r="C2543" t="s">
        <v>18399</v>
      </c>
      <c r="D2543" t="s">
        <v>18400</v>
      </c>
      <c r="G2543" t="s">
        <v>59</v>
      </c>
      <c r="H2543" t="s">
        <v>59</v>
      </c>
      <c r="K2543" t="s">
        <v>514</v>
      </c>
      <c r="L2543" t="s">
        <v>60</v>
      </c>
    </row>
    <row r="2544" spans="1:14" x14ac:dyDescent="0.3">
      <c r="A2544" t="s">
        <v>18452</v>
      </c>
      <c r="B2544" t="s">
        <v>15</v>
      </c>
      <c r="C2544" t="s">
        <v>18453</v>
      </c>
      <c r="D2544" t="s">
        <v>18454</v>
      </c>
      <c r="G2544" t="s">
        <v>59</v>
      </c>
      <c r="H2544" t="s">
        <v>59</v>
      </c>
      <c r="K2544" t="s">
        <v>143</v>
      </c>
      <c r="L2544" t="s">
        <v>60</v>
      </c>
    </row>
    <row r="2545" spans="1:14" x14ac:dyDescent="0.3">
      <c r="A2545" t="s">
        <v>18524</v>
      </c>
      <c r="B2545" t="s">
        <v>50764</v>
      </c>
      <c r="D2545" t="s">
        <v>18525</v>
      </c>
      <c r="G2545" t="s">
        <v>59</v>
      </c>
      <c r="H2545" t="s">
        <v>59</v>
      </c>
      <c r="N2545" t="s">
        <v>60</v>
      </c>
    </row>
    <row r="2546" spans="1:14" x14ac:dyDescent="0.3">
      <c r="A2546" t="s">
        <v>18531</v>
      </c>
      <c r="B2546" t="s">
        <v>15</v>
      </c>
      <c r="C2546" t="s">
        <v>18532</v>
      </c>
      <c r="D2546" t="s">
        <v>18533</v>
      </c>
      <c r="G2546" t="s">
        <v>59</v>
      </c>
      <c r="H2546" t="s">
        <v>59</v>
      </c>
      <c r="L2546" t="s">
        <v>60</v>
      </c>
    </row>
    <row r="2547" spans="1:14" x14ac:dyDescent="0.3">
      <c r="A2547" t="s">
        <v>18537</v>
      </c>
      <c r="B2547" t="s">
        <v>50764</v>
      </c>
      <c r="D2547" t="s">
        <v>18538</v>
      </c>
      <c r="G2547" t="s">
        <v>59</v>
      </c>
      <c r="H2547" t="s">
        <v>59</v>
      </c>
      <c r="K2547" t="s">
        <v>974</v>
      </c>
      <c r="N2547" t="s">
        <v>60</v>
      </c>
    </row>
    <row r="2548" spans="1:14" x14ac:dyDescent="0.3">
      <c r="A2548" t="s">
        <v>18546</v>
      </c>
      <c r="B2548" t="s">
        <v>15</v>
      </c>
      <c r="C2548" t="s">
        <v>18547</v>
      </c>
      <c r="D2548" t="s">
        <v>18548</v>
      </c>
      <c r="G2548" t="s">
        <v>59</v>
      </c>
      <c r="H2548" t="s">
        <v>59</v>
      </c>
      <c r="K2548" t="s">
        <v>1973</v>
      </c>
      <c r="L2548" t="s">
        <v>60</v>
      </c>
    </row>
    <row r="2549" spans="1:14" x14ac:dyDescent="0.3">
      <c r="A2549" t="s">
        <v>18554</v>
      </c>
      <c r="B2549" t="s">
        <v>15</v>
      </c>
      <c r="C2549" t="s">
        <v>18555</v>
      </c>
      <c r="D2549" t="s">
        <v>18556</v>
      </c>
      <c r="G2549" t="s">
        <v>59</v>
      </c>
      <c r="H2549" t="s">
        <v>59</v>
      </c>
      <c r="K2549" t="s">
        <v>14570</v>
      </c>
      <c r="L2549" t="s">
        <v>60</v>
      </c>
    </row>
    <row r="2550" spans="1:14" x14ac:dyDescent="0.3">
      <c r="A2550" t="s">
        <v>18563</v>
      </c>
      <c r="B2550" t="s">
        <v>50764</v>
      </c>
      <c r="D2550" t="s">
        <v>18564</v>
      </c>
      <c r="G2550" t="s">
        <v>59</v>
      </c>
      <c r="H2550" t="s">
        <v>59</v>
      </c>
      <c r="N2550" t="s">
        <v>60</v>
      </c>
    </row>
    <row r="2551" spans="1:14" x14ac:dyDescent="0.3">
      <c r="A2551" t="s">
        <v>18570</v>
      </c>
      <c r="B2551" t="s">
        <v>15</v>
      </c>
      <c r="C2551" t="s">
        <v>18571</v>
      </c>
      <c r="D2551" t="s">
        <v>18572</v>
      </c>
      <c r="G2551" t="s">
        <v>59</v>
      </c>
      <c r="H2551" t="s">
        <v>59</v>
      </c>
      <c r="K2551" t="s">
        <v>143</v>
      </c>
      <c r="L2551" t="s">
        <v>60</v>
      </c>
    </row>
    <row r="2552" spans="1:14" x14ac:dyDescent="0.3">
      <c r="A2552" t="s">
        <v>18573</v>
      </c>
      <c r="B2552" t="s">
        <v>50764</v>
      </c>
      <c r="D2552" t="s">
        <v>18574</v>
      </c>
      <c r="G2552" t="s">
        <v>59</v>
      </c>
      <c r="H2552" t="s">
        <v>59</v>
      </c>
      <c r="N2552" t="s">
        <v>60</v>
      </c>
    </row>
    <row r="2553" spans="1:14" x14ac:dyDescent="0.3">
      <c r="A2553" t="s">
        <v>18624</v>
      </c>
      <c r="B2553" t="s">
        <v>15</v>
      </c>
      <c r="C2553" t="s">
        <v>18625</v>
      </c>
      <c r="D2553" t="s">
        <v>18626</v>
      </c>
      <c r="G2553" t="s">
        <v>59</v>
      </c>
      <c r="H2553" t="s">
        <v>59</v>
      </c>
      <c r="K2553" t="s">
        <v>782</v>
      </c>
      <c r="L2553" t="s">
        <v>60</v>
      </c>
    </row>
    <row r="2554" spans="1:14" x14ac:dyDescent="0.3">
      <c r="A2554" t="s">
        <v>18677</v>
      </c>
      <c r="B2554" t="s">
        <v>50764</v>
      </c>
      <c r="D2554" t="s">
        <v>18678</v>
      </c>
      <c r="G2554" t="s">
        <v>59</v>
      </c>
      <c r="H2554" t="s">
        <v>59</v>
      </c>
      <c r="N2554" t="s">
        <v>60</v>
      </c>
    </row>
    <row r="2555" spans="1:14" x14ac:dyDescent="0.3">
      <c r="A2555" t="s">
        <v>18697</v>
      </c>
      <c r="B2555" t="s">
        <v>15</v>
      </c>
      <c r="C2555" t="s">
        <v>18698</v>
      </c>
      <c r="D2555" t="s">
        <v>18699</v>
      </c>
      <c r="G2555" t="s">
        <v>59</v>
      </c>
      <c r="H2555" t="s">
        <v>59</v>
      </c>
      <c r="K2555" t="s">
        <v>904</v>
      </c>
      <c r="L2555" t="s">
        <v>60</v>
      </c>
    </row>
    <row r="2556" spans="1:14" x14ac:dyDescent="0.3">
      <c r="A2556" t="s">
        <v>18700</v>
      </c>
      <c r="B2556" t="s">
        <v>50764</v>
      </c>
      <c r="D2556" t="s">
        <v>18701</v>
      </c>
      <c r="G2556" t="s">
        <v>59</v>
      </c>
      <c r="H2556" t="s">
        <v>59</v>
      </c>
      <c r="N2556" t="s">
        <v>60</v>
      </c>
    </row>
    <row r="2557" spans="1:14" x14ac:dyDescent="0.3">
      <c r="A2557" t="s">
        <v>18732</v>
      </c>
      <c r="B2557" t="s">
        <v>50764</v>
      </c>
      <c r="D2557" t="s">
        <v>18733</v>
      </c>
      <c r="G2557" t="s">
        <v>59</v>
      </c>
      <c r="H2557" t="s">
        <v>59</v>
      </c>
      <c r="K2557" t="s">
        <v>650</v>
      </c>
      <c r="N2557" t="s">
        <v>60</v>
      </c>
    </row>
    <row r="2558" spans="1:14" x14ac:dyDescent="0.3">
      <c r="A2558" t="s">
        <v>18739</v>
      </c>
      <c r="B2558" t="s">
        <v>15</v>
      </c>
      <c r="C2558" t="s">
        <v>18740</v>
      </c>
      <c r="D2558" t="s">
        <v>18741</v>
      </c>
      <c r="G2558" t="s">
        <v>59</v>
      </c>
      <c r="H2558" t="s">
        <v>59</v>
      </c>
      <c r="K2558" t="s">
        <v>1115</v>
      </c>
      <c r="L2558" t="s">
        <v>60</v>
      </c>
    </row>
    <row r="2559" spans="1:14" x14ac:dyDescent="0.3">
      <c r="A2559" t="s">
        <v>18767</v>
      </c>
      <c r="B2559" t="s">
        <v>50764</v>
      </c>
      <c r="D2559" t="s">
        <v>18768</v>
      </c>
      <c r="G2559" t="s">
        <v>59</v>
      </c>
      <c r="H2559" t="s">
        <v>59</v>
      </c>
      <c r="N2559" t="s">
        <v>60</v>
      </c>
    </row>
    <row r="2560" spans="1:14" x14ac:dyDescent="0.3">
      <c r="A2560" t="s">
        <v>18769</v>
      </c>
      <c r="B2560" t="s">
        <v>50764</v>
      </c>
      <c r="D2560" t="s">
        <v>18770</v>
      </c>
      <c r="G2560" t="s">
        <v>59</v>
      </c>
      <c r="H2560" t="s">
        <v>59</v>
      </c>
      <c r="K2560" t="s">
        <v>143</v>
      </c>
      <c r="N2560" t="s">
        <v>60</v>
      </c>
    </row>
    <row r="2561" spans="1:14" x14ac:dyDescent="0.3">
      <c r="A2561" t="s">
        <v>18901</v>
      </c>
      <c r="B2561" t="s">
        <v>15</v>
      </c>
      <c r="C2561" t="s">
        <v>18902</v>
      </c>
      <c r="D2561" t="s">
        <v>18903</v>
      </c>
      <c r="G2561" t="s">
        <v>59</v>
      </c>
      <c r="H2561" t="s">
        <v>59</v>
      </c>
      <c r="K2561" t="s">
        <v>337</v>
      </c>
      <c r="L2561" t="s">
        <v>60</v>
      </c>
    </row>
    <row r="2562" spans="1:14" x14ac:dyDescent="0.3">
      <c r="A2562" t="s">
        <v>18910</v>
      </c>
      <c r="B2562" t="s">
        <v>50764</v>
      </c>
      <c r="D2562" t="s">
        <v>18911</v>
      </c>
      <c r="G2562" t="s">
        <v>59</v>
      </c>
      <c r="H2562" t="s">
        <v>59</v>
      </c>
      <c r="N2562" t="s">
        <v>60</v>
      </c>
    </row>
    <row r="2563" spans="1:14" x14ac:dyDescent="0.3">
      <c r="A2563" t="s">
        <v>18935</v>
      </c>
      <c r="B2563" t="s">
        <v>50764</v>
      </c>
      <c r="D2563" t="s">
        <v>18936</v>
      </c>
      <c r="G2563" t="s">
        <v>59</v>
      </c>
      <c r="H2563" t="s">
        <v>59</v>
      </c>
      <c r="K2563" t="s">
        <v>525</v>
      </c>
      <c r="N2563" t="s">
        <v>60</v>
      </c>
    </row>
    <row r="2564" spans="1:14" x14ac:dyDescent="0.3">
      <c r="A2564" t="s">
        <v>18937</v>
      </c>
      <c r="B2564" t="s">
        <v>50764</v>
      </c>
      <c r="D2564" t="s">
        <v>18938</v>
      </c>
      <c r="G2564" t="s">
        <v>59</v>
      </c>
      <c r="H2564" t="s">
        <v>59</v>
      </c>
      <c r="N2564" t="s">
        <v>60</v>
      </c>
    </row>
    <row r="2565" spans="1:14" x14ac:dyDescent="0.3">
      <c r="A2565" t="s">
        <v>18939</v>
      </c>
      <c r="B2565" t="s">
        <v>50764</v>
      </c>
      <c r="D2565" t="s">
        <v>18940</v>
      </c>
      <c r="G2565" t="s">
        <v>59</v>
      </c>
      <c r="H2565" t="s">
        <v>59</v>
      </c>
      <c r="N2565" t="s">
        <v>60</v>
      </c>
    </row>
    <row r="2566" spans="1:14" x14ac:dyDescent="0.3">
      <c r="A2566" t="s">
        <v>18949</v>
      </c>
      <c r="B2566" t="s">
        <v>50764</v>
      </c>
      <c r="D2566" t="s">
        <v>18950</v>
      </c>
      <c r="G2566" t="s">
        <v>59</v>
      </c>
      <c r="H2566" t="s">
        <v>59</v>
      </c>
      <c r="N2566" t="s">
        <v>60</v>
      </c>
    </row>
    <row r="2567" spans="1:14" x14ac:dyDescent="0.3">
      <c r="A2567" t="s">
        <v>18980</v>
      </c>
      <c r="B2567" t="s">
        <v>15</v>
      </c>
      <c r="C2567" t="s">
        <v>18981</v>
      </c>
      <c r="D2567" t="s">
        <v>18982</v>
      </c>
      <c r="G2567" t="s">
        <v>59</v>
      </c>
      <c r="H2567" t="s">
        <v>59</v>
      </c>
      <c r="K2567" t="s">
        <v>337</v>
      </c>
      <c r="L2567" t="s">
        <v>60</v>
      </c>
    </row>
    <row r="2568" spans="1:14" x14ac:dyDescent="0.3">
      <c r="A2568" t="s">
        <v>18983</v>
      </c>
      <c r="B2568" t="s">
        <v>15</v>
      </c>
      <c r="C2568" t="s">
        <v>18984</v>
      </c>
      <c r="D2568" t="s">
        <v>18985</v>
      </c>
      <c r="G2568" t="s">
        <v>59</v>
      </c>
      <c r="H2568" t="s">
        <v>59</v>
      </c>
      <c r="L2568" t="s">
        <v>60</v>
      </c>
    </row>
    <row r="2569" spans="1:14" x14ac:dyDescent="0.3">
      <c r="A2569" t="s">
        <v>19024</v>
      </c>
      <c r="B2569" t="s">
        <v>15</v>
      </c>
      <c r="C2569" t="s">
        <v>19025</v>
      </c>
      <c r="D2569" t="s">
        <v>19026</v>
      </c>
      <c r="G2569" t="s">
        <v>59</v>
      </c>
      <c r="H2569" t="s">
        <v>59</v>
      </c>
      <c r="K2569" t="s">
        <v>1973</v>
      </c>
      <c r="L2569" t="s">
        <v>60</v>
      </c>
    </row>
    <row r="2570" spans="1:14" x14ac:dyDescent="0.3">
      <c r="A2570" t="s">
        <v>19030</v>
      </c>
      <c r="B2570" t="s">
        <v>50764</v>
      </c>
      <c r="D2570" t="s">
        <v>19031</v>
      </c>
      <c r="G2570" t="s">
        <v>59</v>
      </c>
      <c r="H2570" t="s">
        <v>59</v>
      </c>
      <c r="K2570" t="s">
        <v>1718</v>
      </c>
      <c r="N2570" t="s">
        <v>60</v>
      </c>
    </row>
    <row r="2571" spans="1:14" x14ac:dyDescent="0.3">
      <c r="A2571" t="s">
        <v>19037</v>
      </c>
      <c r="B2571" t="s">
        <v>50764</v>
      </c>
      <c r="D2571" t="s">
        <v>19038</v>
      </c>
      <c r="G2571" t="s">
        <v>59</v>
      </c>
      <c r="H2571" t="s">
        <v>59</v>
      </c>
      <c r="N2571" t="s">
        <v>60</v>
      </c>
    </row>
    <row r="2572" spans="1:14" x14ac:dyDescent="0.3">
      <c r="A2572" t="s">
        <v>19059</v>
      </c>
      <c r="B2572" t="s">
        <v>15</v>
      </c>
      <c r="C2572" t="s">
        <v>19060</v>
      </c>
      <c r="D2572" t="s">
        <v>19061</v>
      </c>
      <c r="G2572" t="s">
        <v>59</v>
      </c>
      <c r="H2572" t="s">
        <v>59</v>
      </c>
      <c r="K2572" t="s">
        <v>1973</v>
      </c>
      <c r="L2572" t="s">
        <v>60</v>
      </c>
    </row>
    <row r="2573" spans="1:14" x14ac:dyDescent="0.3">
      <c r="A2573" t="s">
        <v>19065</v>
      </c>
      <c r="B2573" t="s">
        <v>50764</v>
      </c>
      <c r="D2573" t="s">
        <v>19066</v>
      </c>
      <c r="G2573" t="s">
        <v>59</v>
      </c>
      <c r="H2573" t="s">
        <v>59</v>
      </c>
      <c r="N2573" t="s">
        <v>60</v>
      </c>
    </row>
    <row r="2574" spans="1:14" x14ac:dyDescent="0.3">
      <c r="A2574" t="s">
        <v>19098</v>
      </c>
      <c r="B2574" t="s">
        <v>15</v>
      </c>
      <c r="C2574" t="s">
        <v>19099</v>
      </c>
      <c r="D2574" t="s">
        <v>19100</v>
      </c>
      <c r="G2574" t="s">
        <v>59</v>
      </c>
      <c r="H2574" t="s">
        <v>59</v>
      </c>
      <c r="L2574" t="s">
        <v>60</v>
      </c>
    </row>
    <row r="2575" spans="1:14" x14ac:dyDescent="0.3">
      <c r="A2575" t="s">
        <v>19114</v>
      </c>
      <c r="B2575" t="s">
        <v>50764</v>
      </c>
      <c r="D2575" t="s">
        <v>19115</v>
      </c>
      <c r="G2575" t="s">
        <v>59</v>
      </c>
      <c r="H2575" t="s">
        <v>59</v>
      </c>
      <c r="N2575" t="s">
        <v>60</v>
      </c>
    </row>
    <row r="2576" spans="1:14" x14ac:dyDescent="0.3">
      <c r="A2576" t="s">
        <v>19142</v>
      </c>
      <c r="B2576" t="s">
        <v>15</v>
      </c>
      <c r="C2576" t="s">
        <v>19143</v>
      </c>
      <c r="D2576" t="s">
        <v>19144</v>
      </c>
      <c r="G2576" t="s">
        <v>59</v>
      </c>
      <c r="H2576" t="s">
        <v>59</v>
      </c>
      <c r="K2576" t="s">
        <v>102</v>
      </c>
      <c r="L2576" t="s">
        <v>60</v>
      </c>
    </row>
    <row r="2577" spans="1:14" x14ac:dyDescent="0.3">
      <c r="A2577" t="s">
        <v>19225</v>
      </c>
      <c r="B2577" t="s">
        <v>15</v>
      </c>
      <c r="C2577" t="s">
        <v>19226</v>
      </c>
      <c r="D2577" t="s">
        <v>19227</v>
      </c>
      <c r="G2577" t="s">
        <v>59</v>
      </c>
      <c r="H2577" t="s">
        <v>59</v>
      </c>
      <c r="K2577" t="s">
        <v>16161</v>
      </c>
      <c r="L2577" t="s">
        <v>60</v>
      </c>
    </row>
    <row r="2578" spans="1:14" x14ac:dyDescent="0.3">
      <c r="A2578" t="s">
        <v>19308</v>
      </c>
      <c r="B2578" t="s">
        <v>50764</v>
      </c>
      <c r="D2578" t="s">
        <v>19309</v>
      </c>
      <c r="G2578" t="s">
        <v>59</v>
      </c>
      <c r="H2578" t="s">
        <v>59</v>
      </c>
      <c r="N2578" t="s">
        <v>60</v>
      </c>
    </row>
    <row r="2579" spans="1:14" x14ac:dyDescent="0.3">
      <c r="A2579" t="s">
        <v>19337</v>
      </c>
      <c r="B2579" t="s">
        <v>50764</v>
      </c>
      <c r="D2579" t="s">
        <v>19338</v>
      </c>
      <c r="G2579" t="s">
        <v>59</v>
      </c>
      <c r="H2579" t="s">
        <v>59</v>
      </c>
      <c r="K2579" t="s">
        <v>486</v>
      </c>
      <c r="N2579" t="s">
        <v>60</v>
      </c>
    </row>
    <row r="2580" spans="1:14" x14ac:dyDescent="0.3">
      <c r="A2580" t="s">
        <v>19354</v>
      </c>
      <c r="B2580" t="s">
        <v>15</v>
      </c>
      <c r="C2580" t="s">
        <v>19355</v>
      </c>
      <c r="D2580" t="s">
        <v>19356</v>
      </c>
      <c r="G2580" t="s">
        <v>59</v>
      </c>
      <c r="H2580" t="s">
        <v>59</v>
      </c>
      <c r="K2580" t="s">
        <v>2382</v>
      </c>
      <c r="L2580" t="s">
        <v>60</v>
      </c>
    </row>
    <row r="2581" spans="1:14" x14ac:dyDescent="0.3">
      <c r="A2581" t="s">
        <v>19388</v>
      </c>
      <c r="B2581" t="s">
        <v>15</v>
      </c>
      <c r="C2581" t="s">
        <v>19389</v>
      </c>
      <c r="D2581" t="s">
        <v>19390</v>
      </c>
      <c r="G2581" t="s">
        <v>59</v>
      </c>
      <c r="H2581" t="s">
        <v>59</v>
      </c>
      <c r="K2581" t="s">
        <v>1302</v>
      </c>
      <c r="L2581" t="s">
        <v>60</v>
      </c>
    </row>
    <row r="2582" spans="1:14" x14ac:dyDescent="0.3">
      <c r="A2582" t="s">
        <v>19409</v>
      </c>
      <c r="B2582" t="s">
        <v>50764</v>
      </c>
      <c r="D2582" t="s">
        <v>19410</v>
      </c>
      <c r="G2582" t="s">
        <v>59</v>
      </c>
      <c r="H2582" t="s">
        <v>59</v>
      </c>
      <c r="N2582" t="s">
        <v>60</v>
      </c>
    </row>
    <row r="2583" spans="1:14" x14ac:dyDescent="0.3">
      <c r="A2583" t="s">
        <v>19411</v>
      </c>
      <c r="B2583" t="s">
        <v>15</v>
      </c>
      <c r="C2583" t="s">
        <v>19412</v>
      </c>
      <c r="D2583" t="s">
        <v>19413</v>
      </c>
      <c r="G2583" t="s">
        <v>59</v>
      </c>
      <c r="H2583" t="s">
        <v>59</v>
      </c>
      <c r="L2583" t="s">
        <v>60</v>
      </c>
    </row>
    <row r="2584" spans="1:14" x14ac:dyDescent="0.3">
      <c r="A2584" t="s">
        <v>19414</v>
      </c>
      <c r="B2584" t="s">
        <v>50764</v>
      </c>
      <c r="D2584" t="s">
        <v>19415</v>
      </c>
      <c r="G2584" t="s">
        <v>59</v>
      </c>
      <c r="H2584" t="s">
        <v>59</v>
      </c>
      <c r="K2584" t="s">
        <v>5600</v>
      </c>
      <c r="N2584" t="s">
        <v>60</v>
      </c>
    </row>
    <row r="2585" spans="1:14" x14ac:dyDescent="0.3">
      <c r="A2585" t="s">
        <v>19420</v>
      </c>
      <c r="B2585" t="s">
        <v>15</v>
      </c>
      <c r="C2585" t="s">
        <v>19421</v>
      </c>
      <c r="D2585" t="s">
        <v>19422</v>
      </c>
      <c r="G2585" t="s">
        <v>59</v>
      </c>
      <c r="H2585" t="s">
        <v>59</v>
      </c>
      <c r="L2585" t="s">
        <v>60</v>
      </c>
    </row>
    <row r="2586" spans="1:14" x14ac:dyDescent="0.3">
      <c r="A2586" t="s">
        <v>19423</v>
      </c>
      <c r="B2586" t="s">
        <v>50764</v>
      </c>
      <c r="D2586" t="s">
        <v>19424</v>
      </c>
      <c r="G2586" t="s">
        <v>59</v>
      </c>
      <c r="H2586" t="s">
        <v>59</v>
      </c>
      <c r="N2586" t="s">
        <v>60</v>
      </c>
    </row>
    <row r="2587" spans="1:14" x14ac:dyDescent="0.3">
      <c r="A2587" t="s">
        <v>19458</v>
      </c>
      <c r="B2587" t="s">
        <v>50764</v>
      </c>
      <c r="D2587" t="s">
        <v>19459</v>
      </c>
      <c r="G2587" t="s">
        <v>59</v>
      </c>
      <c r="H2587" t="s">
        <v>59</v>
      </c>
      <c r="K2587" t="s">
        <v>1281</v>
      </c>
      <c r="N2587" t="s">
        <v>60</v>
      </c>
    </row>
    <row r="2588" spans="1:14" x14ac:dyDescent="0.3">
      <c r="A2588" t="s">
        <v>19477</v>
      </c>
      <c r="B2588" t="s">
        <v>15</v>
      </c>
      <c r="C2588" t="s">
        <v>19478</v>
      </c>
      <c r="D2588" t="s">
        <v>19479</v>
      </c>
      <c r="G2588" t="s">
        <v>59</v>
      </c>
      <c r="H2588" t="s">
        <v>59</v>
      </c>
      <c r="K2588" t="s">
        <v>254</v>
      </c>
      <c r="L2588" t="s">
        <v>60</v>
      </c>
    </row>
    <row r="2589" spans="1:14" x14ac:dyDescent="0.3">
      <c r="A2589" t="s">
        <v>19495</v>
      </c>
      <c r="B2589" t="s">
        <v>15</v>
      </c>
      <c r="C2589" t="s">
        <v>19496</v>
      </c>
      <c r="D2589" t="s">
        <v>19497</v>
      </c>
      <c r="G2589" t="s">
        <v>59</v>
      </c>
      <c r="H2589" t="s">
        <v>59</v>
      </c>
      <c r="K2589" t="s">
        <v>4321</v>
      </c>
      <c r="L2589" t="s">
        <v>60</v>
      </c>
    </row>
    <row r="2590" spans="1:14" x14ac:dyDescent="0.3">
      <c r="A2590" t="s">
        <v>19498</v>
      </c>
      <c r="B2590" t="s">
        <v>15</v>
      </c>
      <c r="C2590" t="s">
        <v>19499</v>
      </c>
      <c r="D2590" t="s">
        <v>19500</v>
      </c>
      <c r="G2590" t="s">
        <v>59</v>
      </c>
      <c r="H2590" t="s">
        <v>59</v>
      </c>
      <c r="K2590" t="s">
        <v>4321</v>
      </c>
      <c r="L2590" t="s">
        <v>60</v>
      </c>
    </row>
    <row r="2591" spans="1:14" x14ac:dyDescent="0.3">
      <c r="A2591" t="s">
        <v>19501</v>
      </c>
      <c r="B2591" t="s">
        <v>15</v>
      </c>
      <c r="C2591" t="s">
        <v>19502</v>
      </c>
      <c r="D2591" t="s">
        <v>19503</v>
      </c>
      <c r="G2591" t="s">
        <v>59</v>
      </c>
      <c r="H2591" t="s">
        <v>59</v>
      </c>
      <c r="K2591" t="s">
        <v>452</v>
      </c>
      <c r="L2591" t="s">
        <v>60</v>
      </c>
    </row>
    <row r="2592" spans="1:14" x14ac:dyDescent="0.3">
      <c r="A2592" t="s">
        <v>19519</v>
      </c>
      <c r="B2592" t="s">
        <v>15</v>
      </c>
      <c r="C2592" t="s">
        <v>19520</v>
      </c>
      <c r="D2592" t="s">
        <v>19521</v>
      </c>
      <c r="G2592" t="s">
        <v>59</v>
      </c>
      <c r="H2592" t="s">
        <v>59</v>
      </c>
      <c r="K2592" t="s">
        <v>1701</v>
      </c>
      <c r="L2592" t="s">
        <v>60</v>
      </c>
    </row>
    <row r="2593" spans="1:14" x14ac:dyDescent="0.3">
      <c r="A2593" t="s">
        <v>19522</v>
      </c>
      <c r="B2593" t="s">
        <v>15</v>
      </c>
      <c r="C2593" t="s">
        <v>19523</v>
      </c>
      <c r="D2593" t="s">
        <v>19524</v>
      </c>
      <c r="G2593" t="s">
        <v>59</v>
      </c>
      <c r="H2593" t="s">
        <v>59</v>
      </c>
      <c r="K2593" t="s">
        <v>309</v>
      </c>
      <c r="L2593" t="s">
        <v>60</v>
      </c>
    </row>
    <row r="2594" spans="1:14" x14ac:dyDescent="0.3">
      <c r="A2594" t="s">
        <v>19529</v>
      </c>
      <c r="B2594" t="s">
        <v>15</v>
      </c>
      <c r="C2594" t="s">
        <v>19530</v>
      </c>
      <c r="D2594" t="s">
        <v>19531</v>
      </c>
      <c r="G2594" t="s">
        <v>59</v>
      </c>
      <c r="H2594" t="s">
        <v>59</v>
      </c>
      <c r="K2594" t="s">
        <v>396</v>
      </c>
      <c r="L2594" t="s">
        <v>60</v>
      </c>
    </row>
    <row r="2595" spans="1:14" x14ac:dyDescent="0.3">
      <c r="A2595" t="s">
        <v>19532</v>
      </c>
      <c r="B2595" t="s">
        <v>50764</v>
      </c>
      <c r="D2595" t="s">
        <v>19533</v>
      </c>
      <c r="G2595" t="s">
        <v>59</v>
      </c>
      <c r="H2595" t="s">
        <v>59</v>
      </c>
      <c r="N2595" t="s">
        <v>60</v>
      </c>
    </row>
    <row r="2596" spans="1:14" x14ac:dyDescent="0.3">
      <c r="A2596" t="s">
        <v>19534</v>
      </c>
      <c r="B2596" t="s">
        <v>15</v>
      </c>
      <c r="C2596" t="s">
        <v>19535</v>
      </c>
      <c r="D2596" t="s">
        <v>19536</v>
      </c>
      <c r="G2596" t="s">
        <v>59</v>
      </c>
      <c r="H2596" t="s">
        <v>59</v>
      </c>
      <c r="K2596" t="s">
        <v>470</v>
      </c>
      <c r="L2596" t="s">
        <v>60</v>
      </c>
    </row>
    <row r="2597" spans="1:14" x14ac:dyDescent="0.3">
      <c r="A2597" t="s">
        <v>19537</v>
      </c>
      <c r="B2597" t="s">
        <v>15</v>
      </c>
      <c r="C2597" t="s">
        <v>19538</v>
      </c>
      <c r="D2597" t="s">
        <v>19539</v>
      </c>
      <c r="G2597" t="s">
        <v>59</v>
      </c>
      <c r="H2597" t="s">
        <v>59</v>
      </c>
      <c r="K2597" t="s">
        <v>470</v>
      </c>
      <c r="L2597" t="s">
        <v>60</v>
      </c>
    </row>
    <row r="2598" spans="1:14" x14ac:dyDescent="0.3">
      <c r="A2598" t="s">
        <v>19545</v>
      </c>
      <c r="B2598" t="s">
        <v>15</v>
      </c>
      <c r="C2598" t="s">
        <v>19546</v>
      </c>
      <c r="D2598" t="s">
        <v>19547</v>
      </c>
      <c r="G2598" t="s">
        <v>59</v>
      </c>
      <c r="H2598" t="s">
        <v>59</v>
      </c>
      <c r="K2598" t="s">
        <v>396</v>
      </c>
      <c r="L2598" t="s">
        <v>60</v>
      </c>
    </row>
    <row r="2599" spans="1:14" x14ac:dyDescent="0.3">
      <c r="A2599" t="s">
        <v>19597</v>
      </c>
      <c r="B2599" t="s">
        <v>15</v>
      </c>
      <c r="C2599" t="s">
        <v>19598</v>
      </c>
      <c r="D2599" t="s">
        <v>19599</v>
      </c>
      <c r="G2599" t="s">
        <v>59</v>
      </c>
      <c r="H2599" t="s">
        <v>59</v>
      </c>
      <c r="K2599" t="s">
        <v>1030</v>
      </c>
      <c r="L2599" t="s">
        <v>60</v>
      </c>
    </row>
    <row r="2600" spans="1:14" x14ac:dyDescent="0.3">
      <c r="A2600" t="s">
        <v>19609</v>
      </c>
      <c r="B2600" t="s">
        <v>15</v>
      </c>
      <c r="C2600" t="s">
        <v>19610</v>
      </c>
      <c r="D2600" t="s">
        <v>19611</v>
      </c>
      <c r="G2600" t="s">
        <v>59</v>
      </c>
      <c r="H2600" t="s">
        <v>59</v>
      </c>
      <c r="K2600" t="s">
        <v>729</v>
      </c>
      <c r="L2600" t="s">
        <v>60</v>
      </c>
    </row>
    <row r="2601" spans="1:14" x14ac:dyDescent="0.3">
      <c r="A2601" t="s">
        <v>19675</v>
      </c>
      <c r="B2601" t="s">
        <v>15</v>
      </c>
      <c r="C2601" t="s">
        <v>19676</v>
      </c>
      <c r="D2601" t="s">
        <v>19677</v>
      </c>
      <c r="G2601" t="s">
        <v>59</v>
      </c>
      <c r="H2601" t="s">
        <v>59</v>
      </c>
      <c r="K2601" t="s">
        <v>514</v>
      </c>
      <c r="L2601" t="s">
        <v>60</v>
      </c>
    </row>
    <row r="2602" spans="1:14" x14ac:dyDescent="0.3">
      <c r="A2602" t="s">
        <v>19684</v>
      </c>
      <c r="B2602" t="s">
        <v>50764</v>
      </c>
      <c r="D2602" t="s">
        <v>19685</v>
      </c>
      <c r="G2602" t="s">
        <v>59</v>
      </c>
      <c r="H2602" t="s">
        <v>59</v>
      </c>
      <c r="N2602" t="s">
        <v>60</v>
      </c>
    </row>
    <row r="2603" spans="1:14" x14ac:dyDescent="0.3">
      <c r="A2603" t="s">
        <v>19697</v>
      </c>
      <c r="B2603" t="s">
        <v>15</v>
      </c>
      <c r="C2603" t="s">
        <v>19698</v>
      </c>
      <c r="D2603" t="s">
        <v>19699</v>
      </c>
      <c r="G2603" t="s">
        <v>59</v>
      </c>
      <c r="H2603" t="s">
        <v>59</v>
      </c>
      <c r="K2603" t="s">
        <v>543</v>
      </c>
      <c r="L2603" t="s">
        <v>60</v>
      </c>
    </row>
    <row r="2604" spans="1:14" x14ac:dyDescent="0.3">
      <c r="A2604" t="s">
        <v>19700</v>
      </c>
      <c r="B2604" t="s">
        <v>15</v>
      </c>
      <c r="C2604" t="s">
        <v>19701</v>
      </c>
      <c r="D2604" t="s">
        <v>19702</v>
      </c>
      <c r="G2604" t="s">
        <v>59</v>
      </c>
      <c r="H2604" t="s">
        <v>59</v>
      </c>
      <c r="K2604" t="s">
        <v>543</v>
      </c>
      <c r="L2604" t="s">
        <v>60</v>
      </c>
    </row>
    <row r="2605" spans="1:14" x14ac:dyDescent="0.3">
      <c r="A2605" t="s">
        <v>19713</v>
      </c>
      <c r="B2605" t="s">
        <v>15</v>
      </c>
      <c r="C2605" t="s">
        <v>19714</v>
      </c>
      <c r="D2605" t="s">
        <v>19715</v>
      </c>
      <c r="G2605" t="s">
        <v>59</v>
      </c>
      <c r="H2605" t="s">
        <v>59</v>
      </c>
      <c r="K2605" t="s">
        <v>599</v>
      </c>
      <c r="L2605" t="s">
        <v>60</v>
      </c>
    </row>
    <row r="2606" spans="1:14" x14ac:dyDescent="0.3">
      <c r="A2606" t="s">
        <v>19759</v>
      </c>
      <c r="B2606" t="s">
        <v>15</v>
      </c>
      <c r="C2606" t="s">
        <v>19760</v>
      </c>
      <c r="D2606" t="s">
        <v>19761</v>
      </c>
      <c r="G2606" t="s">
        <v>59</v>
      </c>
      <c r="H2606" t="s">
        <v>59</v>
      </c>
      <c r="K2606" t="s">
        <v>1481</v>
      </c>
      <c r="L2606" t="s">
        <v>60</v>
      </c>
    </row>
    <row r="2607" spans="1:14" x14ac:dyDescent="0.3">
      <c r="A2607" t="s">
        <v>19783</v>
      </c>
      <c r="B2607" t="s">
        <v>15</v>
      </c>
      <c r="C2607" t="s">
        <v>19784</v>
      </c>
      <c r="D2607" t="s">
        <v>19785</v>
      </c>
      <c r="G2607" t="s">
        <v>59</v>
      </c>
      <c r="H2607" t="s">
        <v>59</v>
      </c>
      <c r="K2607" t="s">
        <v>443</v>
      </c>
      <c r="L2607" t="s">
        <v>60</v>
      </c>
    </row>
    <row r="2608" spans="1:14" x14ac:dyDescent="0.3">
      <c r="A2608" t="s">
        <v>19825</v>
      </c>
      <c r="B2608" t="s">
        <v>15</v>
      </c>
      <c r="C2608" t="s">
        <v>19826</v>
      </c>
      <c r="D2608" t="s">
        <v>19827</v>
      </c>
      <c r="G2608" t="s">
        <v>59</v>
      </c>
      <c r="H2608" t="s">
        <v>59</v>
      </c>
      <c r="K2608" t="s">
        <v>732</v>
      </c>
      <c r="L2608" t="s">
        <v>60</v>
      </c>
    </row>
    <row r="2609" spans="1:14" x14ac:dyDescent="0.3">
      <c r="A2609" t="s">
        <v>19833</v>
      </c>
      <c r="B2609" t="s">
        <v>50764</v>
      </c>
      <c r="D2609" t="s">
        <v>19834</v>
      </c>
      <c r="G2609" t="s">
        <v>59</v>
      </c>
      <c r="H2609" t="s">
        <v>59</v>
      </c>
      <c r="N2609" t="s">
        <v>60</v>
      </c>
    </row>
    <row r="2610" spans="1:14" x14ac:dyDescent="0.3">
      <c r="A2610" t="s">
        <v>19840</v>
      </c>
      <c r="B2610" t="s">
        <v>50764</v>
      </c>
      <c r="D2610" t="s">
        <v>19841</v>
      </c>
      <c r="G2610" t="s">
        <v>59</v>
      </c>
      <c r="H2610" t="s">
        <v>59</v>
      </c>
      <c r="N2610" t="s">
        <v>60</v>
      </c>
    </row>
    <row r="2611" spans="1:14" x14ac:dyDescent="0.3">
      <c r="A2611" t="s">
        <v>19849</v>
      </c>
      <c r="B2611" t="s">
        <v>50764</v>
      </c>
      <c r="D2611" t="s">
        <v>19850</v>
      </c>
      <c r="G2611" t="s">
        <v>59</v>
      </c>
      <c r="H2611" t="s">
        <v>59</v>
      </c>
      <c r="N2611" t="s">
        <v>60</v>
      </c>
    </row>
    <row r="2612" spans="1:14" x14ac:dyDescent="0.3">
      <c r="A2612" t="s">
        <v>19853</v>
      </c>
      <c r="B2612" t="s">
        <v>15</v>
      </c>
      <c r="C2612" t="s">
        <v>19854</v>
      </c>
      <c r="D2612" t="s">
        <v>19855</v>
      </c>
      <c r="G2612" t="s">
        <v>59</v>
      </c>
      <c r="H2612" t="s">
        <v>59</v>
      </c>
      <c r="K2612" t="s">
        <v>3078</v>
      </c>
      <c r="L2612" t="s">
        <v>60</v>
      </c>
    </row>
    <row r="2613" spans="1:14" x14ac:dyDescent="0.3">
      <c r="A2613" t="s">
        <v>19935</v>
      </c>
      <c r="B2613" t="s">
        <v>50764</v>
      </c>
      <c r="D2613" t="s">
        <v>19936</v>
      </c>
      <c r="G2613" t="s">
        <v>59</v>
      </c>
      <c r="H2613" t="s">
        <v>59</v>
      </c>
      <c r="N2613" t="s">
        <v>60</v>
      </c>
    </row>
    <row r="2614" spans="1:14" x14ac:dyDescent="0.3">
      <c r="A2614" t="s">
        <v>19964</v>
      </c>
      <c r="B2614" t="s">
        <v>15</v>
      </c>
      <c r="C2614" t="s">
        <v>19965</v>
      </c>
      <c r="D2614" t="s">
        <v>19966</v>
      </c>
      <c r="G2614" t="s">
        <v>59</v>
      </c>
      <c r="H2614" t="s">
        <v>59</v>
      </c>
      <c r="K2614" t="s">
        <v>19</v>
      </c>
      <c r="L2614" t="s">
        <v>60</v>
      </c>
    </row>
    <row r="2615" spans="1:14" x14ac:dyDescent="0.3">
      <c r="A2615" t="s">
        <v>19999</v>
      </c>
      <c r="B2615" t="s">
        <v>15</v>
      </c>
      <c r="C2615" t="s">
        <v>20000</v>
      </c>
      <c r="D2615" t="s">
        <v>20001</v>
      </c>
      <c r="G2615" t="s">
        <v>59</v>
      </c>
      <c r="H2615" t="s">
        <v>59</v>
      </c>
      <c r="K2615" t="s">
        <v>5422</v>
      </c>
      <c r="L2615" t="s">
        <v>60</v>
      </c>
    </row>
    <row r="2616" spans="1:14" x14ac:dyDescent="0.3">
      <c r="A2616" t="s">
        <v>20011</v>
      </c>
      <c r="B2616" t="s">
        <v>15</v>
      </c>
      <c r="C2616" t="s">
        <v>20012</v>
      </c>
      <c r="D2616" t="s">
        <v>20013</v>
      </c>
      <c r="G2616" t="s">
        <v>59</v>
      </c>
      <c r="H2616" t="s">
        <v>59</v>
      </c>
      <c r="K2616" t="s">
        <v>782</v>
      </c>
      <c r="L2616" t="s">
        <v>60</v>
      </c>
    </row>
    <row r="2617" spans="1:14" x14ac:dyDescent="0.3">
      <c r="A2617" t="s">
        <v>20025</v>
      </c>
      <c r="B2617" t="s">
        <v>15</v>
      </c>
      <c r="C2617" t="s">
        <v>20026</v>
      </c>
      <c r="D2617" t="s">
        <v>20027</v>
      </c>
      <c r="G2617" t="s">
        <v>59</v>
      </c>
      <c r="H2617" t="s">
        <v>59</v>
      </c>
      <c r="K2617" t="s">
        <v>2838</v>
      </c>
      <c r="L2617" t="s">
        <v>60</v>
      </c>
    </row>
    <row r="2618" spans="1:14" x14ac:dyDescent="0.3">
      <c r="A2618" t="s">
        <v>20060</v>
      </c>
      <c r="B2618" t="s">
        <v>15</v>
      </c>
      <c r="C2618" t="s">
        <v>20061</v>
      </c>
      <c r="D2618" t="s">
        <v>20062</v>
      </c>
      <c r="G2618" t="s">
        <v>59</v>
      </c>
      <c r="H2618" t="s">
        <v>59</v>
      </c>
      <c r="K2618" t="s">
        <v>480</v>
      </c>
      <c r="L2618" t="s">
        <v>60</v>
      </c>
    </row>
    <row r="2619" spans="1:14" x14ac:dyDescent="0.3">
      <c r="A2619" t="s">
        <v>20068</v>
      </c>
      <c r="B2619" t="s">
        <v>50764</v>
      </c>
      <c r="D2619" t="s">
        <v>20069</v>
      </c>
      <c r="G2619" t="s">
        <v>59</v>
      </c>
      <c r="H2619" t="s">
        <v>59</v>
      </c>
      <c r="K2619" t="s">
        <v>683</v>
      </c>
      <c r="N2619" t="s">
        <v>60</v>
      </c>
    </row>
    <row r="2620" spans="1:14" x14ac:dyDescent="0.3">
      <c r="A2620" t="s">
        <v>20079</v>
      </c>
      <c r="B2620" t="s">
        <v>15</v>
      </c>
      <c r="C2620" t="s">
        <v>20080</v>
      </c>
      <c r="D2620" t="s">
        <v>20081</v>
      </c>
      <c r="G2620" t="s">
        <v>59</v>
      </c>
      <c r="H2620" t="s">
        <v>59</v>
      </c>
      <c r="L2620" t="s">
        <v>60</v>
      </c>
    </row>
    <row r="2621" spans="1:14" x14ac:dyDescent="0.3">
      <c r="A2621" t="s">
        <v>20085</v>
      </c>
      <c r="B2621" t="s">
        <v>15</v>
      </c>
      <c r="C2621" t="s">
        <v>20086</v>
      </c>
      <c r="D2621" t="s">
        <v>20087</v>
      </c>
      <c r="G2621" t="s">
        <v>59</v>
      </c>
      <c r="H2621" t="s">
        <v>59</v>
      </c>
      <c r="K2621" t="s">
        <v>3078</v>
      </c>
      <c r="L2621" t="s">
        <v>60</v>
      </c>
    </row>
    <row r="2622" spans="1:14" x14ac:dyDescent="0.3">
      <c r="A2622" t="s">
        <v>20139</v>
      </c>
      <c r="B2622" t="s">
        <v>15</v>
      </c>
      <c r="C2622" t="s">
        <v>20140</v>
      </c>
      <c r="D2622" t="s">
        <v>20141</v>
      </c>
      <c r="G2622" t="s">
        <v>59</v>
      </c>
      <c r="H2622" t="s">
        <v>59</v>
      </c>
      <c r="K2622" t="s">
        <v>1973</v>
      </c>
      <c r="L2622" t="s">
        <v>60</v>
      </c>
    </row>
    <row r="2623" spans="1:14" x14ac:dyDescent="0.3">
      <c r="A2623" t="s">
        <v>20194</v>
      </c>
      <c r="B2623" t="s">
        <v>15</v>
      </c>
      <c r="C2623" t="s">
        <v>20195</v>
      </c>
      <c r="D2623" t="s">
        <v>20196</v>
      </c>
      <c r="G2623" t="s">
        <v>59</v>
      </c>
      <c r="H2623" t="s">
        <v>59</v>
      </c>
      <c r="K2623" t="s">
        <v>701</v>
      </c>
      <c r="L2623" t="s">
        <v>60</v>
      </c>
    </row>
    <row r="2624" spans="1:14" x14ac:dyDescent="0.3">
      <c r="A2624" t="s">
        <v>20197</v>
      </c>
      <c r="B2624" t="s">
        <v>50764</v>
      </c>
      <c r="D2624" t="s">
        <v>20198</v>
      </c>
      <c r="G2624" t="s">
        <v>59</v>
      </c>
      <c r="H2624" t="s">
        <v>59</v>
      </c>
      <c r="K2624" t="s">
        <v>1384</v>
      </c>
      <c r="N2624" t="s">
        <v>60</v>
      </c>
    </row>
    <row r="2625" spans="1:14" x14ac:dyDescent="0.3">
      <c r="A2625" t="s">
        <v>20199</v>
      </c>
      <c r="B2625" t="s">
        <v>50764</v>
      </c>
      <c r="D2625" t="s">
        <v>20200</v>
      </c>
      <c r="G2625" t="s">
        <v>59</v>
      </c>
      <c r="H2625" t="s">
        <v>59</v>
      </c>
      <c r="K2625" t="s">
        <v>672</v>
      </c>
      <c r="N2625" t="s">
        <v>60</v>
      </c>
    </row>
    <row r="2626" spans="1:14" x14ac:dyDescent="0.3">
      <c r="A2626" t="s">
        <v>20235</v>
      </c>
      <c r="B2626" t="s">
        <v>15</v>
      </c>
      <c r="C2626" t="s">
        <v>20236</v>
      </c>
      <c r="D2626" t="s">
        <v>20237</v>
      </c>
      <c r="G2626" t="s">
        <v>59</v>
      </c>
      <c r="H2626" t="s">
        <v>59</v>
      </c>
      <c r="K2626" t="s">
        <v>83</v>
      </c>
      <c r="L2626" t="s">
        <v>60</v>
      </c>
    </row>
    <row r="2627" spans="1:14" x14ac:dyDescent="0.3">
      <c r="A2627" t="s">
        <v>20241</v>
      </c>
      <c r="B2627" t="s">
        <v>15</v>
      </c>
      <c r="C2627" t="s">
        <v>20242</v>
      </c>
      <c r="D2627" t="s">
        <v>20243</v>
      </c>
      <c r="G2627" t="s">
        <v>59</v>
      </c>
      <c r="H2627" t="s">
        <v>59</v>
      </c>
      <c r="K2627" t="s">
        <v>19</v>
      </c>
      <c r="L2627" t="s">
        <v>60</v>
      </c>
    </row>
    <row r="2628" spans="1:14" x14ac:dyDescent="0.3">
      <c r="A2628" t="s">
        <v>20284</v>
      </c>
      <c r="B2628" t="s">
        <v>50764</v>
      </c>
      <c r="D2628" t="s">
        <v>20285</v>
      </c>
      <c r="G2628" t="s">
        <v>59</v>
      </c>
      <c r="H2628" t="s">
        <v>59</v>
      </c>
      <c r="K2628" t="s">
        <v>1568</v>
      </c>
      <c r="N2628" t="s">
        <v>60</v>
      </c>
    </row>
    <row r="2629" spans="1:14" x14ac:dyDescent="0.3">
      <c r="A2629" t="s">
        <v>20316</v>
      </c>
      <c r="B2629" t="s">
        <v>15</v>
      </c>
      <c r="C2629" t="s">
        <v>20317</v>
      </c>
      <c r="D2629" t="s">
        <v>20318</v>
      </c>
      <c r="G2629" t="s">
        <v>59</v>
      </c>
      <c r="H2629" t="s">
        <v>59</v>
      </c>
      <c r="K2629" t="s">
        <v>1384</v>
      </c>
      <c r="L2629" t="s">
        <v>60</v>
      </c>
    </row>
    <row r="2630" spans="1:14" x14ac:dyDescent="0.3">
      <c r="A2630" t="s">
        <v>20326</v>
      </c>
      <c r="B2630" t="s">
        <v>50764</v>
      </c>
      <c r="D2630" t="s">
        <v>20327</v>
      </c>
      <c r="G2630" t="s">
        <v>59</v>
      </c>
      <c r="H2630" t="s">
        <v>59</v>
      </c>
      <c r="K2630" t="s">
        <v>3258</v>
      </c>
      <c r="N2630" t="s">
        <v>60</v>
      </c>
    </row>
    <row r="2631" spans="1:14" x14ac:dyDescent="0.3">
      <c r="A2631" t="s">
        <v>20341</v>
      </c>
      <c r="B2631" t="s">
        <v>15</v>
      </c>
      <c r="C2631" t="s">
        <v>20342</v>
      </c>
      <c r="D2631" t="s">
        <v>20343</v>
      </c>
      <c r="G2631" t="s">
        <v>59</v>
      </c>
      <c r="H2631" t="s">
        <v>59</v>
      </c>
      <c r="K2631" t="s">
        <v>309</v>
      </c>
      <c r="L2631" t="s">
        <v>60</v>
      </c>
    </row>
    <row r="2632" spans="1:14" x14ac:dyDescent="0.3">
      <c r="A2632" t="s">
        <v>20363</v>
      </c>
      <c r="B2632" t="s">
        <v>50764</v>
      </c>
      <c r="D2632" t="s">
        <v>20364</v>
      </c>
      <c r="G2632" t="s">
        <v>59</v>
      </c>
      <c r="H2632" t="s">
        <v>59</v>
      </c>
      <c r="N2632" t="s">
        <v>60</v>
      </c>
    </row>
    <row r="2633" spans="1:14" x14ac:dyDescent="0.3">
      <c r="A2633" t="s">
        <v>20413</v>
      </c>
      <c r="B2633" t="s">
        <v>15</v>
      </c>
      <c r="C2633" t="s">
        <v>20414</v>
      </c>
      <c r="D2633" t="s">
        <v>20415</v>
      </c>
      <c r="G2633" t="s">
        <v>59</v>
      </c>
      <c r="H2633" t="s">
        <v>59</v>
      </c>
      <c r="K2633" t="s">
        <v>599</v>
      </c>
      <c r="L2633" t="s">
        <v>60</v>
      </c>
    </row>
    <row r="2634" spans="1:14" x14ac:dyDescent="0.3">
      <c r="A2634" t="s">
        <v>20448</v>
      </c>
      <c r="B2634" t="s">
        <v>15</v>
      </c>
      <c r="C2634" t="s">
        <v>20449</v>
      </c>
      <c r="D2634" t="s">
        <v>20450</v>
      </c>
      <c r="G2634" t="s">
        <v>59</v>
      </c>
      <c r="H2634" t="s">
        <v>59</v>
      </c>
      <c r="K2634" t="s">
        <v>525</v>
      </c>
      <c r="L2634" t="s">
        <v>60</v>
      </c>
    </row>
    <row r="2635" spans="1:14" x14ac:dyDescent="0.3">
      <c r="A2635" t="s">
        <v>20451</v>
      </c>
      <c r="B2635" t="s">
        <v>50764</v>
      </c>
      <c r="D2635" t="s">
        <v>20452</v>
      </c>
      <c r="G2635" t="s">
        <v>59</v>
      </c>
      <c r="H2635" t="s">
        <v>59</v>
      </c>
      <c r="N2635" t="s">
        <v>60</v>
      </c>
    </row>
    <row r="2636" spans="1:14" x14ac:dyDescent="0.3">
      <c r="A2636" t="s">
        <v>20453</v>
      </c>
      <c r="B2636" t="s">
        <v>50764</v>
      </c>
      <c r="D2636" t="s">
        <v>20454</v>
      </c>
      <c r="G2636" t="s">
        <v>59</v>
      </c>
      <c r="H2636" t="s">
        <v>59</v>
      </c>
      <c r="K2636" t="s">
        <v>525</v>
      </c>
      <c r="N2636" t="s">
        <v>60</v>
      </c>
    </row>
    <row r="2637" spans="1:14" x14ac:dyDescent="0.3">
      <c r="A2637" t="s">
        <v>20455</v>
      </c>
      <c r="B2637" t="s">
        <v>50764</v>
      </c>
      <c r="D2637" t="s">
        <v>20456</v>
      </c>
      <c r="G2637" t="s">
        <v>59</v>
      </c>
      <c r="H2637" t="s">
        <v>59</v>
      </c>
      <c r="N2637" t="s">
        <v>60</v>
      </c>
    </row>
    <row r="2638" spans="1:14" x14ac:dyDescent="0.3">
      <c r="A2638" t="s">
        <v>20484</v>
      </c>
      <c r="B2638" t="s">
        <v>15</v>
      </c>
      <c r="C2638" t="s">
        <v>20485</v>
      </c>
      <c r="D2638" t="s">
        <v>20486</v>
      </c>
      <c r="G2638" t="s">
        <v>59</v>
      </c>
      <c r="H2638" t="s">
        <v>59</v>
      </c>
      <c r="K2638" t="s">
        <v>2761</v>
      </c>
      <c r="L2638" t="s">
        <v>60</v>
      </c>
    </row>
    <row r="2639" spans="1:14" x14ac:dyDescent="0.3">
      <c r="A2639" t="s">
        <v>20535</v>
      </c>
      <c r="B2639" t="s">
        <v>50764</v>
      </c>
      <c r="D2639" t="s">
        <v>20536</v>
      </c>
      <c r="G2639" t="s">
        <v>59</v>
      </c>
      <c r="H2639" t="s">
        <v>59</v>
      </c>
      <c r="N2639" t="s">
        <v>60</v>
      </c>
    </row>
    <row r="2640" spans="1:14" x14ac:dyDescent="0.3">
      <c r="A2640" t="s">
        <v>20556</v>
      </c>
      <c r="B2640" t="s">
        <v>15</v>
      </c>
      <c r="C2640" t="s">
        <v>20557</v>
      </c>
      <c r="D2640" t="s">
        <v>20558</v>
      </c>
      <c r="G2640" t="s">
        <v>59</v>
      </c>
      <c r="H2640" t="s">
        <v>59</v>
      </c>
      <c r="K2640" t="s">
        <v>587</v>
      </c>
      <c r="L2640" t="s">
        <v>60</v>
      </c>
    </row>
    <row r="2641" spans="1:14" x14ac:dyDescent="0.3">
      <c r="A2641" t="s">
        <v>20695</v>
      </c>
      <c r="B2641" t="s">
        <v>15</v>
      </c>
      <c r="C2641" t="s">
        <v>20696</v>
      </c>
      <c r="D2641" t="s">
        <v>20697</v>
      </c>
      <c r="G2641" t="s">
        <v>59</v>
      </c>
      <c r="H2641" t="s">
        <v>59</v>
      </c>
      <c r="K2641" t="s">
        <v>182</v>
      </c>
      <c r="L2641" t="s">
        <v>60</v>
      </c>
    </row>
    <row r="2642" spans="1:14" x14ac:dyDescent="0.3">
      <c r="A2642" t="s">
        <v>20788</v>
      </c>
      <c r="B2642" t="s">
        <v>50764</v>
      </c>
      <c r="D2642" t="s">
        <v>20789</v>
      </c>
      <c r="G2642" t="s">
        <v>59</v>
      </c>
      <c r="H2642" t="s">
        <v>59</v>
      </c>
      <c r="K2642" t="s">
        <v>1505</v>
      </c>
      <c r="L2642" t="s">
        <v>60</v>
      </c>
    </row>
    <row r="2643" spans="1:14" x14ac:dyDescent="0.3">
      <c r="A2643" t="s">
        <v>20810</v>
      </c>
      <c r="B2643" t="s">
        <v>15</v>
      </c>
      <c r="C2643" t="s">
        <v>20811</v>
      </c>
      <c r="D2643" t="s">
        <v>20812</v>
      </c>
      <c r="G2643" t="s">
        <v>59</v>
      </c>
      <c r="H2643" t="s">
        <v>59</v>
      </c>
      <c r="K2643" t="s">
        <v>2430</v>
      </c>
      <c r="L2643" t="s">
        <v>60</v>
      </c>
    </row>
    <row r="2644" spans="1:14" x14ac:dyDescent="0.3">
      <c r="A2644" t="s">
        <v>20836</v>
      </c>
      <c r="B2644" t="s">
        <v>15</v>
      </c>
      <c r="C2644" t="s">
        <v>20837</v>
      </c>
      <c r="D2644" t="s">
        <v>20838</v>
      </c>
      <c r="G2644" t="s">
        <v>59</v>
      </c>
      <c r="H2644" t="s">
        <v>59</v>
      </c>
      <c r="K2644" t="s">
        <v>6495</v>
      </c>
      <c r="L2644" t="s">
        <v>60</v>
      </c>
    </row>
    <row r="2645" spans="1:14" x14ac:dyDescent="0.3">
      <c r="A2645" t="s">
        <v>20848</v>
      </c>
      <c r="B2645" t="s">
        <v>15</v>
      </c>
      <c r="C2645" t="s">
        <v>20849</v>
      </c>
      <c r="D2645" t="s">
        <v>20850</v>
      </c>
      <c r="G2645" t="s">
        <v>59</v>
      </c>
      <c r="H2645" t="s">
        <v>59</v>
      </c>
      <c r="K2645" t="s">
        <v>1465</v>
      </c>
      <c r="L2645" t="s">
        <v>60</v>
      </c>
    </row>
    <row r="2646" spans="1:14" x14ac:dyDescent="0.3">
      <c r="A2646" t="s">
        <v>20851</v>
      </c>
      <c r="B2646" t="s">
        <v>50764</v>
      </c>
      <c r="D2646" t="s">
        <v>20852</v>
      </c>
      <c r="G2646" t="s">
        <v>59</v>
      </c>
      <c r="H2646" t="s">
        <v>59</v>
      </c>
      <c r="N2646" t="s">
        <v>60</v>
      </c>
    </row>
    <row r="2647" spans="1:14" x14ac:dyDescent="0.3">
      <c r="A2647" t="s">
        <v>20858</v>
      </c>
      <c r="B2647" t="s">
        <v>50764</v>
      </c>
      <c r="D2647" t="s">
        <v>20859</v>
      </c>
      <c r="G2647" t="s">
        <v>59</v>
      </c>
      <c r="H2647" t="s">
        <v>59</v>
      </c>
      <c r="K2647" t="s">
        <v>2419</v>
      </c>
      <c r="N2647" t="s">
        <v>60</v>
      </c>
    </row>
    <row r="2648" spans="1:14" x14ac:dyDescent="0.3">
      <c r="A2648" t="s">
        <v>20860</v>
      </c>
      <c r="B2648" t="s">
        <v>50764</v>
      </c>
      <c r="D2648" t="s">
        <v>20861</v>
      </c>
      <c r="G2648" t="s">
        <v>59</v>
      </c>
      <c r="H2648" t="s">
        <v>59</v>
      </c>
      <c r="K2648" t="s">
        <v>243</v>
      </c>
      <c r="N2648" t="s">
        <v>60</v>
      </c>
    </row>
    <row r="2649" spans="1:14" x14ac:dyDescent="0.3">
      <c r="A2649" t="s">
        <v>20912</v>
      </c>
      <c r="B2649" t="s">
        <v>15</v>
      </c>
      <c r="C2649" t="s">
        <v>20913</v>
      </c>
      <c r="D2649" t="s">
        <v>20914</v>
      </c>
      <c r="G2649" t="s">
        <v>59</v>
      </c>
      <c r="H2649" t="s">
        <v>59</v>
      </c>
      <c r="K2649" t="s">
        <v>182</v>
      </c>
      <c r="L2649" t="s">
        <v>60</v>
      </c>
    </row>
    <row r="2650" spans="1:14" x14ac:dyDescent="0.3">
      <c r="A2650" t="s">
        <v>20972</v>
      </c>
      <c r="B2650" t="s">
        <v>15</v>
      </c>
      <c r="C2650" t="s">
        <v>20973</v>
      </c>
      <c r="D2650" t="s">
        <v>20974</v>
      </c>
      <c r="G2650" t="s">
        <v>59</v>
      </c>
      <c r="H2650" t="s">
        <v>59</v>
      </c>
      <c r="K2650" t="s">
        <v>591</v>
      </c>
      <c r="L2650" t="s">
        <v>60</v>
      </c>
    </row>
    <row r="2651" spans="1:14" x14ac:dyDescent="0.3">
      <c r="A2651" t="s">
        <v>20982</v>
      </c>
      <c r="B2651" t="s">
        <v>15</v>
      </c>
      <c r="C2651" t="s">
        <v>20983</v>
      </c>
      <c r="D2651" t="s">
        <v>20984</v>
      </c>
      <c r="G2651" t="s">
        <v>59</v>
      </c>
      <c r="H2651" t="s">
        <v>59</v>
      </c>
      <c r="K2651" t="s">
        <v>4861</v>
      </c>
      <c r="L2651" t="s">
        <v>60</v>
      </c>
    </row>
    <row r="2652" spans="1:14" x14ac:dyDescent="0.3">
      <c r="A2652" t="s">
        <v>21000</v>
      </c>
      <c r="B2652" t="s">
        <v>15</v>
      </c>
      <c r="C2652" t="s">
        <v>21001</v>
      </c>
      <c r="D2652" t="s">
        <v>21002</v>
      </c>
      <c r="G2652" t="s">
        <v>59</v>
      </c>
      <c r="H2652" t="s">
        <v>59</v>
      </c>
      <c r="K2652" t="s">
        <v>5808</v>
      </c>
      <c r="L2652" t="s">
        <v>60</v>
      </c>
    </row>
    <row r="2653" spans="1:14" x14ac:dyDescent="0.3">
      <c r="A2653" t="s">
        <v>21031</v>
      </c>
      <c r="B2653" t="s">
        <v>15</v>
      </c>
      <c r="C2653" t="s">
        <v>21032</v>
      </c>
      <c r="D2653" t="s">
        <v>21033</v>
      </c>
      <c r="G2653" t="s">
        <v>59</v>
      </c>
      <c r="H2653" t="s">
        <v>59</v>
      </c>
      <c r="L2653" t="s">
        <v>60</v>
      </c>
    </row>
    <row r="2654" spans="1:14" x14ac:dyDescent="0.3">
      <c r="A2654" t="s">
        <v>21077</v>
      </c>
      <c r="B2654" t="s">
        <v>15</v>
      </c>
      <c r="C2654" t="s">
        <v>21078</v>
      </c>
      <c r="D2654" t="s">
        <v>21079</v>
      </c>
      <c r="G2654" t="s">
        <v>59</v>
      </c>
      <c r="H2654" t="s">
        <v>59</v>
      </c>
      <c r="K2654" t="s">
        <v>583</v>
      </c>
      <c r="L2654" t="s">
        <v>60</v>
      </c>
    </row>
    <row r="2655" spans="1:14" x14ac:dyDescent="0.3">
      <c r="A2655" t="s">
        <v>21085</v>
      </c>
      <c r="B2655" t="s">
        <v>15</v>
      </c>
      <c r="C2655" t="s">
        <v>21086</v>
      </c>
      <c r="D2655" t="s">
        <v>21087</v>
      </c>
      <c r="G2655" t="s">
        <v>59</v>
      </c>
      <c r="H2655" t="s">
        <v>59</v>
      </c>
      <c r="K2655" t="s">
        <v>143</v>
      </c>
      <c r="L2655" t="s">
        <v>60</v>
      </c>
    </row>
    <row r="2656" spans="1:14" x14ac:dyDescent="0.3">
      <c r="A2656" t="s">
        <v>21114</v>
      </c>
      <c r="B2656" t="s">
        <v>15</v>
      </c>
      <c r="C2656" t="s">
        <v>21115</v>
      </c>
      <c r="D2656" t="s">
        <v>21116</v>
      </c>
      <c r="G2656" t="s">
        <v>59</v>
      </c>
      <c r="H2656" t="s">
        <v>59</v>
      </c>
      <c r="K2656" t="s">
        <v>2838</v>
      </c>
      <c r="L2656" t="s">
        <v>60</v>
      </c>
    </row>
    <row r="2657" spans="1:14" x14ac:dyDescent="0.3">
      <c r="A2657" t="s">
        <v>21117</v>
      </c>
      <c r="B2657" t="s">
        <v>15</v>
      </c>
      <c r="C2657" t="s">
        <v>21118</v>
      </c>
      <c r="D2657" t="s">
        <v>21119</v>
      </c>
      <c r="G2657" t="s">
        <v>59</v>
      </c>
      <c r="H2657" t="s">
        <v>59</v>
      </c>
      <c r="K2657" t="s">
        <v>470</v>
      </c>
      <c r="L2657" t="s">
        <v>60</v>
      </c>
    </row>
    <row r="2658" spans="1:14" x14ac:dyDescent="0.3">
      <c r="A2658" t="s">
        <v>21143</v>
      </c>
      <c r="B2658" t="s">
        <v>15</v>
      </c>
      <c r="C2658" t="s">
        <v>21144</v>
      </c>
      <c r="D2658" t="s">
        <v>21145</v>
      </c>
      <c r="G2658" t="s">
        <v>59</v>
      </c>
      <c r="H2658" t="s">
        <v>59</v>
      </c>
      <c r="K2658" t="s">
        <v>2814</v>
      </c>
      <c r="L2658" t="s">
        <v>60</v>
      </c>
    </row>
    <row r="2659" spans="1:14" x14ac:dyDescent="0.3">
      <c r="A2659" t="s">
        <v>21166</v>
      </c>
      <c r="B2659" t="s">
        <v>15</v>
      </c>
      <c r="C2659" t="s">
        <v>21167</v>
      </c>
      <c r="D2659" t="s">
        <v>21168</v>
      </c>
      <c r="G2659" t="s">
        <v>59</v>
      </c>
      <c r="H2659" t="s">
        <v>59</v>
      </c>
      <c r="K2659" t="s">
        <v>254</v>
      </c>
      <c r="L2659" t="s">
        <v>60</v>
      </c>
    </row>
    <row r="2660" spans="1:14" x14ac:dyDescent="0.3">
      <c r="A2660" t="s">
        <v>21169</v>
      </c>
      <c r="B2660" t="s">
        <v>15</v>
      </c>
      <c r="C2660" t="s">
        <v>21170</v>
      </c>
      <c r="D2660" t="s">
        <v>21171</v>
      </c>
      <c r="G2660" t="s">
        <v>59</v>
      </c>
      <c r="H2660" t="s">
        <v>59</v>
      </c>
      <c r="K2660" t="s">
        <v>970</v>
      </c>
      <c r="L2660" t="s">
        <v>60</v>
      </c>
    </row>
    <row r="2661" spans="1:14" x14ac:dyDescent="0.3">
      <c r="A2661" t="s">
        <v>21172</v>
      </c>
      <c r="B2661" t="s">
        <v>15</v>
      </c>
      <c r="C2661" t="s">
        <v>21173</v>
      </c>
      <c r="D2661" t="s">
        <v>21174</v>
      </c>
      <c r="G2661" t="s">
        <v>59</v>
      </c>
      <c r="H2661" t="s">
        <v>59</v>
      </c>
      <c r="K2661" t="s">
        <v>2150</v>
      </c>
      <c r="L2661" t="s">
        <v>60</v>
      </c>
    </row>
    <row r="2662" spans="1:14" x14ac:dyDescent="0.3">
      <c r="A2662" t="s">
        <v>21200</v>
      </c>
      <c r="B2662" t="s">
        <v>15</v>
      </c>
      <c r="C2662" t="s">
        <v>21201</v>
      </c>
      <c r="D2662" t="s">
        <v>21202</v>
      </c>
      <c r="G2662" t="s">
        <v>59</v>
      </c>
      <c r="H2662" t="s">
        <v>59</v>
      </c>
      <c r="K2662" t="s">
        <v>591</v>
      </c>
      <c r="L2662" t="s">
        <v>60</v>
      </c>
    </row>
    <row r="2663" spans="1:14" x14ac:dyDescent="0.3">
      <c r="A2663" t="s">
        <v>21215</v>
      </c>
      <c r="B2663" t="s">
        <v>15</v>
      </c>
      <c r="C2663" t="s">
        <v>21216</v>
      </c>
      <c r="D2663" t="s">
        <v>21217</v>
      </c>
      <c r="G2663" t="s">
        <v>59</v>
      </c>
      <c r="H2663" t="s">
        <v>59</v>
      </c>
      <c r="K2663" t="s">
        <v>853</v>
      </c>
      <c r="L2663" t="s">
        <v>60</v>
      </c>
    </row>
    <row r="2664" spans="1:14" x14ac:dyDescent="0.3">
      <c r="A2664" t="s">
        <v>21218</v>
      </c>
      <c r="B2664" t="s">
        <v>15</v>
      </c>
      <c r="C2664" t="s">
        <v>21219</v>
      </c>
      <c r="D2664" t="s">
        <v>21220</v>
      </c>
      <c r="G2664" t="s">
        <v>59</v>
      </c>
      <c r="H2664" t="s">
        <v>59</v>
      </c>
      <c r="K2664" t="s">
        <v>1701</v>
      </c>
      <c r="L2664" t="s">
        <v>60</v>
      </c>
    </row>
    <row r="2665" spans="1:14" x14ac:dyDescent="0.3">
      <c r="A2665" t="s">
        <v>21221</v>
      </c>
      <c r="B2665" t="s">
        <v>50764</v>
      </c>
      <c r="D2665" t="s">
        <v>21222</v>
      </c>
      <c r="G2665" t="s">
        <v>59</v>
      </c>
      <c r="H2665" t="s">
        <v>59</v>
      </c>
      <c r="K2665" t="s">
        <v>143</v>
      </c>
      <c r="N2665" t="s">
        <v>60</v>
      </c>
    </row>
    <row r="2666" spans="1:14" x14ac:dyDescent="0.3">
      <c r="A2666" t="s">
        <v>21231</v>
      </c>
      <c r="B2666" t="s">
        <v>15</v>
      </c>
      <c r="C2666" t="s">
        <v>21232</v>
      </c>
      <c r="D2666" t="s">
        <v>21233</v>
      </c>
      <c r="G2666" t="s">
        <v>59</v>
      </c>
      <c r="H2666" t="s">
        <v>59</v>
      </c>
      <c r="K2666" t="s">
        <v>4321</v>
      </c>
      <c r="L2666" t="s">
        <v>60</v>
      </c>
    </row>
    <row r="2667" spans="1:14" x14ac:dyDescent="0.3">
      <c r="A2667" t="s">
        <v>21234</v>
      </c>
      <c r="B2667" t="s">
        <v>50764</v>
      </c>
      <c r="D2667" t="s">
        <v>21235</v>
      </c>
      <c r="G2667" t="s">
        <v>59</v>
      </c>
      <c r="H2667" t="s">
        <v>59</v>
      </c>
      <c r="K2667" t="s">
        <v>342</v>
      </c>
      <c r="N2667" t="s">
        <v>60</v>
      </c>
    </row>
    <row r="2668" spans="1:14" x14ac:dyDescent="0.3">
      <c r="A2668" t="s">
        <v>21277</v>
      </c>
      <c r="B2668" t="s">
        <v>15</v>
      </c>
      <c r="C2668" t="s">
        <v>21278</v>
      </c>
      <c r="D2668" t="s">
        <v>21279</v>
      </c>
      <c r="G2668" t="s">
        <v>59</v>
      </c>
      <c r="H2668" t="s">
        <v>59</v>
      </c>
      <c r="K2668" t="s">
        <v>874</v>
      </c>
      <c r="L2668" t="s">
        <v>60</v>
      </c>
    </row>
    <row r="2669" spans="1:14" x14ac:dyDescent="0.3">
      <c r="A2669" t="s">
        <v>21326</v>
      </c>
      <c r="B2669" t="s">
        <v>15</v>
      </c>
      <c r="C2669" t="s">
        <v>21327</v>
      </c>
      <c r="D2669" t="s">
        <v>21328</v>
      </c>
      <c r="G2669" t="s">
        <v>59</v>
      </c>
      <c r="H2669" t="s">
        <v>59</v>
      </c>
      <c r="K2669" t="s">
        <v>1990</v>
      </c>
      <c r="L2669" t="s">
        <v>60</v>
      </c>
    </row>
    <row r="2670" spans="1:14" x14ac:dyDescent="0.3">
      <c r="A2670" t="s">
        <v>21329</v>
      </c>
      <c r="B2670" t="s">
        <v>15</v>
      </c>
      <c r="C2670" t="s">
        <v>21330</v>
      </c>
      <c r="D2670" t="s">
        <v>21331</v>
      </c>
      <c r="G2670" t="s">
        <v>59</v>
      </c>
      <c r="H2670" t="s">
        <v>59</v>
      </c>
      <c r="L2670" t="s">
        <v>60</v>
      </c>
    </row>
    <row r="2671" spans="1:14" x14ac:dyDescent="0.3">
      <c r="A2671" t="s">
        <v>21395</v>
      </c>
      <c r="B2671" t="s">
        <v>15</v>
      </c>
      <c r="C2671" t="s">
        <v>21396</v>
      </c>
      <c r="D2671" t="s">
        <v>21397</v>
      </c>
      <c r="G2671" t="s">
        <v>59</v>
      </c>
      <c r="H2671" t="s">
        <v>59</v>
      </c>
      <c r="K2671" t="s">
        <v>995</v>
      </c>
      <c r="L2671" t="s">
        <v>60</v>
      </c>
    </row>
    <row r="2672" spans="1:14" x14ac:dyDescent="0.3">
      <c r="A2672" t="s">
        <v>21442</v>
      </c>
      <c r="B2672" t="s">
        <v>15</v>
      </c>
      <c r="C2672" t="s">
        <v>21443</v>
      </c>
      <c r="D2672" t="s">
        <v>21444</v>
      </c>
      <c r="G2672" t="s">
        <v>59</v>
      </c>
      <c r="H2672" t="s">
        <v>59</v>
      </c>
      <c r="K2672" t="s">
        <v>243</v>
      </c>
      <c r="L2672" t="s">
        <v>60</v>
      </c>
    </row>
    <row r="2673" spans="1:14" x14ac:dyDescent="0.3">
      <c r="A2673" t="s">
        <v>21467</v>
      </c>
      <c r="B2673" t="s">
        <v>15</v>
      </c>
      <c r="C2673" t="s">
        <v>21468</v>
      </c>
      <c r="D2673" t="s">
        <v>21469</v>
      </c>
      <c r="G2673" t="s">
        <v>59</v>
      </c>
      <c r="H2673" t="s">
        <v>59</v>
      </c>
      <c r="K2673" t="s">
        <v>470</v>
      </c>
      <c r="L2673" t="s">
        <v>60</v>
      </c>
    </row>
    <row r="2674" spans="1:14" x14ac:dyDescent="0.3">
      <c r="A2674" t="s">
        <v>21477</v>
      </c>
      <c r="B2674" t="s">
        <v>15</v>
      </c>
      <c r="C2674" t="s">
        <v>21478</v>
      </c>
      <c r="D2674" t="s">
        <v>21479</v>
      </c>
      <c r="G2674" t="s">
        <v>59</v>
      </c>
      <c r="H2674" t="s">
        <v>59</v>
      </c>
      <c r="K2674" t="s">
        <v>729</v>
      </c>
      <c r="L2674" t="s">
        <v>60</v>
      </c>
    </row>
    <row r="2675" spans="1:14" x14ac:dyDescent="0.3">
      <c r="A2675" t="s">
        <v>21480</v>
      </c>
      <c r="B2675" t="s">
        <v>50764</v>
      </c>
      <c r="D2675" t="s">
        <v>21481</v>
      </c>
      <c r="G2675" t="s">
        <v>59</v>
      </c>
      <c r="H2675" t="s">
        <v>59</v>
      </c>
      <c r="K2675" t="s">
        <v>1384</v>
      </c>
      <c r="N2675" t="s">
        <v>60</v>
      </c>
    </row>
    <row r="2676" spans="1:14" x14ac:dyDescent="0.3">
      <c r="A2676" t="s">
        <v>21551</v>
      </c>
      <c r="B2676" t="s">
        <v>15</v>
      </c>
      <c r="C2676" t="s">
        <v>21552</v>
      </c>
      <c r="D2676" t="s">
        <v>21553</v>
      </c>
      <c r="G2676" t="s">
        <v>59</v>
      </c>
      <c r="H2676" t="s">
        <v>59</v>
      </c>
      <c r="K2676" t="s">
        <v>470</v>
      </c>
      <c r="L2676" t="s">
        <v>60</v>
      </c>
    </row>
    <row r="2677" spans="1:14" x14ac:dyDescent="0.3">
      <c r="A2677" t="s">
        <v>21563</v>
      </c>
      <c r="B2677" t="s">
        <v>50764</v>
      </c>
      <c r="D2677" t="s">
        <v>21564</v>
      </c>
      <c r="G2677" t="s">
        <v>59</v>
      </c>
      <c r="H2677" t="s">
        <v>59</v>
      </c>
      <c r="K2677" t="s">
        <v>8176</v>
      </c>
      <c r="N2677" t="s">
        <v>60</v>
      </c>
    </row>
    <row r="2678" spans="1:14" x14ac:dyDescent="0.3">
      <c r="A2678" t="s">
        <v>21579</v>
      </c>
      <c r="B2678" t="s">
        <v>15</v>
      </c>
      <c r="C2678" t="s">
        <v>21580</v>
      </c>
      <c r="D2678" t="s">
        <v>21581</v>
      </c>
      <c r="G2678" t="s">
        <v>59</v>
      </c>
      <c r="H2678" t="s">
        <v>59</v>
      </c>
      <c r="K2678" t="s">
        <v>591</v>
      </c>
      <c r="L2678" t="s">
        <v>60</v>
      </c>
    </row>
    <row r="2679" spans="1:14" x14ac:dyDescent="0.3">
      <c r="A2679" t="s">
        <v>21597</v>
      </c>
      <c r="B2679" t="s">
        <v>15</v>
      </c>
      <c r="C2679" t="s">
        <v>21598</v>
      </c>
      <c r="D2679" t="s">
        <v>21599</v>
      </c>
      <c r="G2679" t="s">
        <v>59</v>
      </c>
      <c r="H2679" t="s">
        <v>59</v>
      </c>
      <c r="K2679" t="s">
        <v>1568</v>
      </c>
      <c r="L2679" t="s">
        <v>60</v>
      </c>
    </row>
    <row r="2680" spans="1:14" x14ac:dyDescent="0.3">
      <c r="A2680" t="s">
        <v>21600</v>
      </c>
      <c r="B2680" t="s">
        <v>50764</v>
      </c>
      <c r="D2680" t="s">
        <v>21601</v>
      </c>
      <c r="G2680" t="s">
        <v>59</v>
      </c>
      <c r="H2680" t="s">
        <v>59</v>
      </c>
      <c r="N2680" t="s">
        <v>60</v>
      </c>
    </row>
    <row r="2681" spans="1:14" x14ac:dyDescent="0.3">
      <c r="A2681" t="s">
        <v>21605</v>
      </c>
      <c r="B2681" t="s">
        <v>15</v>
      </c>
      <c r="C2681" t="s">
        <v>21606</v>
      </c>
      <c r="D2681" t="s">
        <v>21607</v>
      </c>
      <c r="G2681" t="s">
        <v>59</v>
      </c>
      <c r="H2681" t="s">
        <v>59</v>
      </c>
      <c r="K2681" t="s">
        <v>143</v>
      </c>
      <c r="L2681" t="s">
        <v>60</v>
      </c>
    </row>
    <row r="2682" spans="1:14" x14ac:dyDescent="0.3">
      <c r="A2682" t="s">
        <v>21635</v>
      </c>
      <c r="B2682" t="s">
        <v>15</v>
      </c>
      <c r="C2682" t="s">
        <v>21636</v>
      </c>
      <c r="D2682" t="s">
        <v>21637</v>
      </c>
      <c r="G2682" t="s">
        <v>59</v>
      </c>
      <c r="H2682" t="s">
        <v>59</v>
      </c>
      <c r="K2682" t="s">
        <v>683</v>
      </c>
      <c r="L2682" t="s">
        <v>60</v>
      </c>
    </row>
    <row r="2683" spans="1:14" x14ac:dyDescent="0.3">
      <c r="A2683" t="s">
        <v>21648</v>
      </c>
      <c r="B2683" t="s">
        <v>15</v>
      </c>
      <c r="C2683" t="s">
        <v>21649</v>
      </c>
      <c r="D2683" t="s">
        <v>21650</v>
      </c>
      <c r="G2683" t="s">
        <v>59</v>
      </c>
      <c r="H2683" t="s">
        <v>59</v>
      </c>
      <c r="K2683" t="s">
        <v>2868</v>
      </c>
      <c r="L2683" t="s">
        <v>60</v>
      </c>
    </row>
    <row r="2684" spans="1:14" x14ac:dyDescent="0.3">
      <c r="A2684" t="s">
        <v>21654</v>
      </c>
      <c r="B2684" t="s">
        <v>15</v>
      </c>
      <c r="C2684" t="s">
        <v>21655</v>
      </c>
      <c r="D2684" t="s">
        <v>21656</v>
      </c>
      <c r="G2684" t="s">
        <v>59</v>
      </c>
      <c r="H2684" t="s">
        <v>59</v>
      </c>
      <c r="L2684" t="s">
        <v>60</v>
      </c>
    </row>
    <row r="2685" spans="1:14" x14ac:dyDescent="0.3">
      <c r="A2685" t="s">
        <v>21661</v>
      </c>
      <c r="B2685" t="s">
        <v>15</v>
      </c>
      <c r="C2685" t="s">
        <v>21662</v>
      </c>
      <c r="D2685" t="s">
        <v>21663</v>
      </c>
      <c r="G2685" t="s">
        <v>59</v>
      </c>
      <c r="H2685" t="s">
        <v>59</v>
      </c>
      <c r="K2685" t="s">
        <v>1106</v>
      </c>
      <c r="L2685" t="s">
        <v>60</v>
      </c>
    </row>
    <row r="2686" spans="1:14" x14ac:dyDescent="0.3">
      <c r="A2686" t="s">
        <v>21681</v>
      </c>
      <c r="B2686" t="s">
        <v>50764</v>
      </c>
      <c r="D2686" t="s">
        <v>21682</v>
      </c>
      <c r="G2686" t="s">
        <v>59</v>
      </c>
      <c r="H2686" t="s">
        <v>59</v>
      </c>
      <c r="N2686" t="s">
        <v>60</v>
      </c>
    </row>
    <row r="2687" spans="1:14" x14ac:dyDescent="0.3">
      <c r="A2687" t="s">
        <v>21691</v>
      </c>
      <c r="B2687" t="s">
        <v>15</v>
      </c>
      <c r="C2687" t="s">
        <v>21692</v>
      </c>
      <c r="D2687" t="s">
        <v>21693</v>
      </c>
      <c r="G2687" t="s">
        <v>59</v>
      </c>
      <c r="H2687" t="s">
        <v>59</v>
      </c>
      <c r="K2687" t="s">
        <v>143</v>
      </c>
      <c r="L2687" t="s">
        <v>60</v>
      </c>
    </row>
    <row r="2688" spans="1:14" x14ac:dyDescent="0.3">
      <c r="A2688" t="s">
        <v>21725</v>
      </c>
      <c r="B2688" t="s">
        <v>15</v>
      </c>
      <c r="C2688" t="s">
        <v>21726</v>
      </c>
      <c r="D2688" t="s">
        <v>21727</v>
      </c>
      <c r="G2688" t="s">
        <v>59</v>
      </c>
      <c r="H2688" t="s">
        <v>59</v>
      </c>
      <c r="K2688" t="s">
        <v>704</v>
      </c>
      <c r="L2688" t="s">
        <v>60</v>
      </c>
    </row>
    <row r="2689" spans="1:14" x14ac:dyDescent="0.3">
      <c r="A2689" t="s">
        <v>21728</v>
      </c>
      <c r="B2689" t="s">
        <v>50764</v>
      </c>
      <c r="D2689" t="s">
        <v>21729</v>
      </c>
      <c r="G2689" t="s">
        <v>59</v>
      </c>
      <c r="H2689" t="s">
        <v>59</v>
      </c>
      <c r="N2689" t="s">
        <v>60</v>
      </c>
    </row>
    <row r="2690" spans="1:14" x14ac:dyDescent="0.3">
      <c r="A2690" t="s">
        <v>21762</v>
      </c>
      <c r="B2690" t="s">
        <v>15</v>
      </c>
      <c r="C2690" t="s">
        <v>21763</v>
      </c>
      <c r="D2690" t="s">
        <v>21764</v>
      </c>
      <c r="G2690" t="s">
        <v>59</v>
      </c>
      <c r="H2690" t="s">
        <v>59</v>
      </c>
      <c r="K2690" t="s">
        <v>591</v>
      </c>
      <c r="L2690" t="s">
        <v>60</v>
      </c>
    </row>
    <row r="2691" spans="1:14" x14ac:dyDescent="0.3">
      <c r="A2691" t="s">
        <v>21816</v>
      </c>
      <c r="B2691" t="s">
        <v>15</v>
      </c>
      <c r="C2691" t="s">
        <v>21817</v>
      </c>
      <c r="D2691" t="s">
        <v>21818</v>
      </c>
      <c r="G2691" t="s">
        <v>59</v>
      </c>
      <c r="H2691" t="s">
        <v>59</v>
      </c>
      <c r="K2691" t="s">
        <v>8176</v>
      </c>
      <c r="L2691" t="s">
        <v>60</v>
      </c>
    </row>
    <row r="2692" spans="1:14" x14ac:dyDescent="0.3">
      <c r="A2692" t="s">
        <v>21832</v>
      </c>
      <c r="B2692" t="s">
        <v>15</v>
      </c>
      <c r="C2692" t="s">
        <v>21833</v>
      </c>
      <c r="D2692" t="s">
        <v>21834</v>
      </c>
      <c r="G2692" t="s">
        <v>59</v>
      </c>
      <c r="H2692" t="s">
        <v>59</v>
      </c>
      <c r="K2692" t="s">
        <v>182</v>
      </c>
      <c r="L2692" t="s">
        <v>60</v>
      </c>
    </row>
    <row r="2693" spans="1:14" x14ac:dyDescent="0.3">
      <c r="A2693" t="s">
        <v>21845</v>
      </c>
      <c r="B2693" t="s">
        <v>15</v>
      </c>
      <c r="C2693" t="s">
        <v>21846</v>
      </c>
      <c r="D2693" t="s">
        <v>21847</v>
      </c>
      <c r="G2693" t="s">
        <v>59</v>
      </c>
      <c r="H2693" t="s">
        <v>59</v>
      </c>
      <c r="K2693" t="s">
        <v>3235</v>
      </c>
      <c r="L2693" t="s">
        <v>60</v>
      </c>
    </row>
    <row r="2694" spans="1:14" x14ac:dyDescent="0.3">
      <c r="A2694" t="s">
        <v>21861</v>
      </c>
      <c r="B2694" t="s">
        <v>15</v>
      </c>
      <c r="C2694" t="s">
        <v>21862</v>
      </c>
      <c r="D2694" t="s">
        <v>21863</v>
      </c>
      <c r="G2694" t="s">
        <v>59</v>
      </c>
      <c r="H2694" t="s">
        <v>59</v>
      </c>
      <c r="K2694" t="s">
        <v>650</v>
      </c>
      <c r="L2694" t="s">
        <v>60</v>
      </c>
    </row>
    <row r="2695" spans="1:14" x14ac:dyDescent="0.3">
      <c r="A2695" t="s">
        <v>21918</v>
      </c>
      <c r="B2695" t="s">
        <v>15</v>
      </c>
      <c r="C2695" t="s">
        <v>21919</v>
      </c>
      <c r="D2695" t="s">
        <v>21920</v>
      </c>
      <c r="G2695" t="s">
        <v>59</v>
      </c>
      <c r="H2695" t="s">
        <v>59</v>
      </c>
      <c r="K2695" t="s">
        <v>1352</v>
      </c>
      <c r="L2695" t="s">
        <v>60</v>
      </c>
    </row>
    <row r="2696" spans="1:14" x14ac:dyDescent="0.3">
      <c r="A2696" t="s">
        <v>21930</v>
      </c>
      <c r="B2696" t="s">
        <v>15</v>
      </c>
      <c r="C2696" t="s">
        <v>21931</v>
      </c>
      <c r="D2696" t="s">
        <v>21932</v>
      </c>
      <c r="G2696" t="s">
        <v>59</v>
      </c>
      <c r="H2696" t="s">
        <v>59</v>
      </c>
      <c r="K2696" t="s">
        <v>19</v>
      </c>
      <c r="L2696" t="s">
        <v>60</v>
      </c>
    </row>
    <row r="2697" spans="1:14" x14ac:dyDescent="0.3">
      <c r="A2697" t="s">
        <v>21933</v>
      </c>
      <c r="B2697" t="s">
        <v>15</v>
      </c>
      <c r="C2697" t="s">
        <v>21934</v>
      </c>
      <c r="D2697" t="s">
        <v>21935</v>
      </c>
      <c r="G2697" t="s">
        <v>59</v>
      </c>
      <c r="H2697" t="s">
        <v>59</v>
      </c>
      <c r="K2697" t="s">
        <v>470</v>
      </c>
      <c r="L2697" t="s">
        <v>60</v>
      </c>
    </row>
    <row r="2698" spans="1:14" x14ac:dyDescent="0.3">
      <c r="A2698" t="s">
        <v>21951</v>
      </c>
      <c r="B2698" t="s">
        <v>15</v>
      </c>
      <c r="C2698" t="s">
        <v>21952</v>
      </c>
      <c r="D2698" t="s">
        <v>21953</v>
      </c>
      <c r="G2698" t="s">
        <v>59</v>
      </c>
      <c r="H2698" t="s">
        <v>59</v>
      </c>
      <c r="K2698" t="s">
        <v>2382</v>
      </c>
      <c r="L2698" t="s">
        <v>60</v>
      </c>
    </row>
    <row r="2699" spans="1:14" x14ac:dyDescent="0.3">
      <c r="A2699" t="s">
        <v>21977</v>
      </c>
      <c r="B2699" t="s">
        <v>15</v>
      </c>
      <c r="C2699" t="s">
        <v>21978</v>
      </c>
      <c r="D2699" t="s">
        <v>21979</v>
      </c>
      <c r="G2699" t="s">
        <v>59</v>
      </c>
      <c r="H2699" t="s">
        <v>59</v>
      </c>
      <c r="L2699" t="s">
        <v>60</v>
      </c>
    </row>
    <row r="2700" spans="1:14" x14ac:dyDescent="0.3">
      <c r="A2700" t="s">
        <v>22071</v>
      </c>
      <c r="B2700" t="s">
        <v>15</v>
      </c>
      <c r="C2700" t="s">
        <v>22072</v>
      </c>
      <c r="D2700" t="s">
        <v>22073</v>
      </c>
      <c r="G2700" t="s">
        <v>59</v>
      </c>
      <c r="H2700" t="s">
        <v>59</v>
      </c>
      <c r="K2700" t="s">
        <v>470</v>
      </c>
      <c r="L2700" t="s">
        <v>60</v>
      </c>
    </row>
    <row r="2701" spans="1:14" x14ac:dyDescent="0.3">
      <c r="A2701" t="s">
        <v>22258</v>
      </c>
      <c r="B2701" t="s">
        <v>15</v>
      </c>
      <c r="C2701" t="s">
        <v>22259</v>
      </c>
      <c r="D2701" t="s">
        <v>22260</v>
      </c>
      <c r="G2701" t="s">
        <v>59</v>
      </c>
      <c r="H2701" t="s">
        <v>59</v>
      </c>
      <c r="L2701" t="s">
        <v>60</v>
      </c>
    </row>
    <row r="2702" spans="1:14" x14ac:dyDescent="0.3">
      <c r="A2702" t="s">
        <v>22261</v>
      </c>
      <c r="B2702" t="s">
        <v>50764</v>
      </c>
      <c r="D2702" t="s">
        <v>22262</v>
      </c>
      <c r="G2702" t="s">
        <v>59</v>
      </c>
      <c r="H2702" t="s">
        <v>59</v>
      </c>
      <c r="N2702" t="s">
        <v>60</v>
      </c>
    </row>
    <row r="2703" spans="1:14" x14ac:dyDescent="0.3">
      <c r="A2703" t="s">
        <v>22476</v>
      </c>
      <c r="B2703" t="s">
        <v>15</v>
      </c>
      <c r="C2703" t="s">
        <v>22477</v>
      </c>
      <c r="D2703" t="s">
        <v>22478</v>
      </c>
      <c r="G2703" t="s">
        <v>59</v>
      </c>
      <c r="H2703" t="s">
        <v>59</v>
      </c>
      <c r="L2703" t="s">
        <v>60</v>
      </c>
    </row>
    <row r="2704" spans="1:14" x14ac:dyDescent="0.3">
      <c r="A2704" t="s">
        <v>22526</v>
      </c>
      <c r="B2704" t="s">
        <v>50764</v>
      </c>
      <c r="D2704" t="s">
        <v>22527</v>
      </c>
      <c r="G2704" t="s">
        <v>59</v>
      </c>
      <c r="H2704" t="s">
        <v>59</v>
      </c>
      <c r="K2704" t="s">
        <v>732</v>
      </c>
      <c r="N2704" t="s">
        <v>60</v>
      </c>
    </row>
    <row r="2705" spans="1:14" x14ac:dyDescent="0.3">
      <c r="A2705" t="s">
        <v>22581</v>
      </c>
      <c r="B2705" t="s">
        <v>50764</v>
      </c>
      <c r="D2705" t="s">
        <v>22582</v>
      </c>
      <c r="G2705" t="s">
        <v>59</v>
      </c>
      <c r="H2705" t="s">
        <v>59</v>
      </c>
      <c r="K2705" t="s">
        <v>83</v>
      </c>
      <c r="N2705" t="s">
        <v>60</v>
      </c>
    </row>
    <row r="2706" spans="1:14" x14ac:dyDescent="0.3">
      <c r="A2706" t="s">
        <v>22583</v>
      </c>
      <c r="B2706" t="s">
        <v>15</v>
      </c>
      <c r="C2706" t="s">
        <v>22584</v>
      </c>
      <c r="D2706" t="s">
        <v>22585</v>
      </c>
      <c r="G2706" t="s">
        <v>59</v>
      </c>
      <c r="H2706" t="s">
        <v>59</v>
      </c>
      <c r="K2706" t="s">
        <v>154</v>
      </c>
      <c r="L2706" t="s">
        <v>60</v>
      </c>
    </row>
    <row r="2707" spans="1:14" x14ac:dyDescent="0.3">
      <c r="A2707" t="s">
        <v>22592</v>
      </c>
      <c r="B2707" t="s">
        <v>15</v>
      </c>
      <c r="C2707" t="s">
        <v>22593</v>
      </c>
      <c r="D2707" t="s">
        <v>22594</v>
      </c>
      <c r="G2707" t="s">
        <v>59</v>
      </c>
      <c r="H2707" t="s">
        <v>59</v>
      </c>
      <c r="K2707" t="s">
        <v>83</v>
      </c>
      <c r="L2707" t="s">
        <v>60</v>
      </c>
    </row>
    <row r="2708" spans="1:14" x14ac:dyDescent="0.3">
      <c r="A2708" t="s">
        <v>22599</v>
      </c>
      <c r="B2708" t="s">
        <v>15</v>
      </c>
      <c r="C2708" t="s">
        <v>22600</v>
      </c>
      <c r="D2708" t="s">
        <v>22601</v>
      </c>
      <c r="G2708" t="s">
        <v>59</v>
      </c>
      <c r="H2708" t="s">
        <v>59</v>
      </c>
      <c r="K2708" t="s">
        <v>1701</v>
      </c>
      <c r="L2708" t="s">
        <v>60</v>
      </c>
    </row>
    <row r="2709" spans="1:14" x14ac:dyDescent="0.3">
      <c r="A2709" t="s">
        <v>22769</v>
      </c>
      <c r="B2709" t="s">
        <v>50764</v>
      </c>
      <c r="D2709" t="s">
        <v>22770</v>
      </c>
      <c r="G2709" t="s">
        <v>59</v>
      </c>
      <c r="H2709" t="s">
        <v>59</v>
      </c>
      <c r="K2709" t="s">
        <v>1281</v>
      </c>
      <c r="N2709" t="s">
        <v>60</v>
      </c>
    </row>
    <row r="2710" spans="1:14" x14ac:dyDescent="0.3">
      <c r="A2710" t="s">
        <v>22771</v>
      </c>
      <c r="B2710" t="s">
        <v>15</v>
      </c>
      <c r="C2710" t="s">
        <v>22772</v>
      </c>
      <c r="D2710" t="s">
        <v>22773</v>
      </c>
      <c r="G2710" t="s">
        <v>59</v>
      </c>
      <c r="H2710" t="s">
        <v>59</v>
      </c>
      <c r="K2710" t="s">
        <v>254</v>
      </c>
      <c r="L2710" t="s">
        <v>60</v>
      </c>
    </row>
    <row r="2711" spans="1:14" x14ac:dyDescent="0.3">
      <c r="A2711" t="s">
        <v>22823</v>
      </c>
      <c r="B2711" t="s">
        <v>50764</v>
      </c>
      <c r="D2711" t="s">
        <v>22824</v>
      </c>
      <c r="G2711" t="s">
        <v>59</v>
      </c>
      <c r="H2711" t="s">
        <v>59</v>
      </c>
      <c r="N2711" t="s">
        <v>60</v>
      </c>
    </row>
    <row r="2712" spans="1:14" x14ac:dyDescent="0.3">
      <c r="A2712" t="s">
        <v>22830</v>
      </c>
      <c r="B2712" t="s">
        <v>50764</v>
      </c>
      <c r="D2712" t="s">
        <v>22831</v>
      </c>
      <c r="G2712" t="s">
        <v>59</v>
      </c>
      <c r="H2712" t="s">
        <v>59</v>
      </c>
      <c r="N2712" t="s">
        <v>60</v>
      </c>
    </row>
    <row r="2713" spans="1:14" x14ac:dyDescent="0.3">
      <c r="A2713" t="s">
        <v>22869</v>
      </c>
      <c r="B2713" t="s">
        <v>50764</v>
      </c>
      <c r="D2713" t="s">
        <v>22870</v>
      </c>
      <c r="G2713" t="s">
        <v>59</v>
      </c>
      <c r="H2713" t="s">
        <v>59</v>
      </c>
      <c r="N2713" t="s">
        <v>60</v>
      </c>
    </row>
    <row r="2714" spans="1:14" x14ac:dyDescent="0.3">
      <c r="A2714" t="s">
        <v>22912</v>
      </c>
      <c r="B2714" t="s">
        <v>15</v>
      </c>
      <c r="C2714" t="s">
        <v>22913</v>
      </c>
      <c r="D2714" t="s">
        <v>22914</v>
      </c>
      <c r="G2714" t="s">
        <v>59</v>
      </c>
      <c r="H2714" t="s">
        <v>59</v>
      </c>
      <c r="L2714" t="s">
        <v>60</v>
      </c>
    </row>
    <row r="2715" spans="1:14" x14ac:dyDescent="0.3">
      <c r="A2715" t="s">
        <v>22966</v>
      </c>
      <c r="B2715" t="s">
        <v>15</v>
      </c>
      <c r="C2715" t="s">
        <v>22967</v>
      </c>
      <c r="D2715" t="s">
        <v>22968</v>
      </c>
      <c r="G2715" t="s">
        <v>59</v>
      </c>
      <c r="H2715" t="s">
        <v>59</v>
      </c>
      <c r="K2715" t="s">
        <v>443</v>
      </c>
      <c r="L2715" t="s">
        <v>60</v>
      </c>
    </row>
    <row r="2716" spans="1:14" x14ac:dyDescent="0.3">
      <c r="A2716" t="s">
        <v>22969</v>
      </c>
      <c r="B2716" t="s">
        <v>50764</v>
      </c>
      <c r="D2716" t="s">
        <v>22970</v>
      </c>
      <c r="G2716" t="s">
        <v>59</v>
      </c>
      <c r="H2716" t="s">
        <v>59</v>
      </c>
      <c r="K2716" t="s">
        <v>182</v>
      </c>
      <c r="N2716" t="s">
        <v>60</v>
      </c>
    </row>
    <row r="2717" spans="1:14" x14ac:dyDescent="0.3">
      <c r="A2717" t="s">
        <v>23020</v>
      </c>
      <c r="B2717" t="s">
        <v>15</v>
      </c>
      <c r="C2717" t="s">
        <v>23021</v>
      </c>
      <c r="D2717" t="s">
        <v>23022</v>
      </c>
      <c r="G2717" t="s">
        <v>59</v>
      </c>
      <c r="H2717" t="s">
        <v>59</v>
      </c>
      <c r="K2717" t="s">
        <v>3258</v>
      </c>
      <c r="L2717" t="s">
        <v>60</v>
      </c>
    </row>
    <row r="2718" spans="1:14" x14ac:dyDescent="0.3">
      <c r="A2718" t="s">
        <v>23023</v>
      </c>
      <c r="B2718" t="s">
        <v>50764</v>
      </c>
      <c r="D2718" t="s">
        <v>23024</v>
      </c>
      <c r="G2718" t="s">
        <v>59</v>
      </c>
      <c r="H2718" t="s">
        <v>59</v>
      </c>
      <c r="N2718" t="s">
        <v>60</v>
      </c>
    </row>
    <row r="2719" spans="1:14" x14ac:dyDescent="0.3">
      <c r="A2719" t="s">
        <v>23074</v>
      </c>
      <c r="B2719" t="s">
        <v>50764</v>
      </c>
      <c r="D2719" t="s">
        <v>23075</v>
      </c>
      <c r="G2719" t="s">
        <v>59</v>
      </c>
      <c r="H2719" t="s">
        <v>59</v>
      </c>
      <c r="K2719" t="s">
        <v>1733</v>
      </c>
      <c r="N2719" t="s">
        <v>60</v>
      </c>
    </row>
    <row r="2720" spans="1:14" x14ac:dyDescent="0.3">
      <c r="A2720" t="s">
        <v>23110</v>
      </c>
      <c r="B2720" t="s">
        <v>50764</v>
      </c>
      <c r="D2720" t="s">
        <v>23111</v>
      </c>
      <c r="G2720" t="s">
        <v>59</v>
      </c>
      <c r="H2720" t="s">
        <v>59</v>
      </c>
      <c r="N2720" t="s">
        <v>60</v>
      </c>
    </row>
    <row r="2721" spans="1:14" x14ac:dyDescent="0.3">
      <c r="A2721" t="s">
        <v>23112</v>
      </c>
      <c r="B2721" t="s">
        <v>50764</v>
      </c>
      <c r="D2721" t="s">
        <v>23113</v>
      </c>
      <c r="G2721" t="s">
        <v>59</v>
      </c>
      <c r="H2721" t="s">
        <v>59</v>
      </c>
      <c r="K2721" t="s">
        <v>143</v>
      </c>
      <c r="N2721" t="s">
        <v>60</v>
      </c>
    </row>
    <row r="2722" spans="1:14" x14ac:dyDescent="0.3">
      <c r="A2722" t="s">
        <v>23114</v>
      </c>
      <c r="B2722" t="s">
        <v>50764</v>
      </c>
      <c r="D2722" t="s">
        <v>23115</v>
      </c>
      <c r="G2722" t="s">
        <v>59</v>
      </c>
      <c r="H2722" t="s">
        <v>59</v>
      </c>
      <c r="N2722" t="s">
        <v>60</v>
      </c>
    </row>
    <row r="2723" spans="1:14" x14ac:dyDescent="0.3">
      <c r="A2723" t="s">
        <v>23116</v>
      </c>
      <c r="B2723" t="s">
        <v>50764</v>
      </c>
      <c r="D2723" t="s">
        <v>23117</v>
      </c>
      <c r="G2723" t="s">
        <v>59</v>
      </c>
      <c r="H2723" t="s">
        <v>59</v>
      </c>
      <c r="N2723" t="s">
        <v>60</v>
      </c>
    </row>
    <row r="2724" spans="1:14" x14ac:dyDescent="0.3">
      <c r="A2724" t="s">
        <v>23120</v>
      </c>
      <c r="B2724" t="s">
        <v>50764</v>
      </c>
      <c r="D2724" t="s">
        <v>23121</v>
      </c>
      <c r="G2724" t="s">
        <v>59</v>
      </c>
      <c r="H2724" t="s">
        <v>59</v>
      </c>
      <c r="N2724" t="s">
        <v>60</v>
      </c>
    </row>
    <row r="2725" spans="1:14" x14ac:dyDescent="0.3">
      <c r="A2725" t="s">
        <v>23122</v>
      </c>
      <c r="B2725" t="s">
        <v>50764</v>
      </c>
      <c r="D2725" t="s">
        <v>23123</v>
      </c>
      <c r="G2725" t="s">
        <v>59</v>
      </c>
      <c r="H2725" t="s">
        <v>59</v>
      </c>
      <c r="N2725" t="s">
        <v>60</v>
      </c>
    </row>
    <row r="2726" spans="1:14" x14ac:dyDescent="0.3">
      <c r="A2726" t="s">
        <v>23124</v>
      </c>
      <c r="B2726" t="s">
        <v>15</v>
      </c>
      <c r="C2726" t="s">
        <v>23125</v>
      </c>
      <c r="D2726" t="s">
        <v>23126</v>
      </c>
      <c r="G2726" t="s">
        <v>59</v>
      </c>
      <c r="H2726" t="s">
        <v>59</v>
      </c>
      <c r="L2726" t="s">
        <v>60</v>
      </c>
    </row>
    <row r="2727" spans="1:14" x14ac:dyDescent="0.3">
      <c r="A2727" t="s">
        <v>23127</v>
      </c>
      <c r="B2727" t="s">
        <v>15</v>
      </c>
      <c r="C2727" t="s">
        <v>23128</v>
      </c>
      <c r="D2727" t="s">
        <v>23129</v>
      </c>
      <c r="G2727" t="s">
        <v>59</v>
      </c>
      <c r="H2727" t="s">
        <v>59</v>
      </c>
      <c r="L2727" t="s">
        <v>60</v>
      </c>
    </row>
    <row r="2728" spans="1:14" x14ac:dyDescent="0.3">
      <c r="A2728" t="s">
        <v>23130</v>
      </c>
      <c r="B2728" t="s">
        <v>15</v>
      </c>
      <c r="C2728" t="s">
        <v>23131</v>
      </c>
      <c r="D2728" t="s">
        <v>23132</v>
      </c>
      <c r="G2728" t="s">
        <v>59</v>
      </c>
      <c r="H2728" t="s">
        <v>59</v>
      </c>
      <c r="K2728" t="s">
        <v>525</v>
      </c>
      <c r="L2728" t="s">
        <v>60</v>
      </c>
    </row>
    <row r="2729" spans="1:14" x14ac:dyDescent="0.3">
      <c r="A2729" t="s">
        <v>23133</v>
      </c>
      <c r="B2729" t="s">
        <v>15</v>
      </c>
      <c r="C2729" t="s">
        <v>23134</v>
      </c>
      <c r="D2729" t="s">
        <v>23135</v>
      </c>
      <c r="G2729" t="s">
        <v>59</v>
      </c>
      <c r="H2729" t="s">
        <v>59</v>
      </c>
      <c r="K2729" t="s">
        <v>525</v>
      </c>
      <c r="L2729" t="s">
        <v>60</v>
      </c>
    </row>
    <row r="2730" spans="1:14" x14ac:dyDescent="0.3">
      <c r="A2730" t="s">
        <v>23139</v>
      </c>
      <c r="B2730" t="s">
        <v>50764</v>
      </c>
      <c r="D2730" t="s">
        <v>23140</v>
      </c>
      <c r="G2730" t="s">
        <v>59</v>
      </c>
      <c r="H2730" t="s">
        <v>59</v>
      </c>
      <c r="N2730" t="s">
        <v>60</v>
      </c>
    </row>
    <row r="2731" spans="1:14" x14ac:dyDescent="0.3">
      <c r="A2731" t="s">
        <v>23141</v>
      </c>
      <c r="B2731" t="s">
        <v>50764</v>
      </c>
      <c r="D2731" t="s">
        <v>23142</v>
      </c>
      <c r="G2731" t="s">
        <v>59</v>
      </c>
      <c r="H2731" t="s">
        <v>59</v>
      </c>
      <c r="N2731" t="s">
        <v>60</v>
      </c>
    </row>
    <row r="2732" spans="1:14" x14ac:dyDescent="0.3">
      <c r="A2732" t="s">
        <v>23183</v>
      </c>
      <c r="B2732" t="s">
        <v>50764</v>
      </c>
      <c r="D2732" t="s">
        <v>23184</v>
      </c>
      <c r="G2732" t="s">
        <v>59</v>
      </c>
      <c r="H2732" t="s">
        <v>59</v>
      </c>
      <c r="N2732" t="s">
        <v>60</v>
      </c>
    </row>
    <row r="2733" spans="1:14" x14ac:dyDescent="0.3">
      <c r="A2733" t="s">
        <v>23185</v>
      </c>
      <c r="B2733" t="s">
        <v>15</v>
      </c>
      <c r="C2733" t="s">
        <v>23186</v>
      </c>
      <c r="D2733" t="s">
        <v>23187</v>
      </c>
      <c r="G2733" t="s">
        <v>59</v>
      </c>
      <c r="H2733" t="s">
        <v>59</v>
      </c>
      <c r="K2733" t="s">
        <v>2772</v>
      </c>
      <c r="L2733" t="s">
        <v>60</v>
      </c>
    </row>
    <row r="2734" spans="1:14" x14ac:dyDescent="0.3">
      <c r="A2734" t="s">
        <v>23236</v>
      </c>
      <c r="B2734" t="s">
        <v>50764</v>
      </c>
      <c r="D2734" t="s">
        <v>23237</v>
      </c>
      <c r="G2734" t="s">
        <v>59</v>
      </c>
      <c r="H2734" t="s">
        <v>59</v>
      </c>
      <c r="N2734" t="s">
        <v>60</v>
      </c>
    </row>
    <row r="2735" spans="1:14" x14ac:dyDescent="0.3">
      <c r="A2735" t="s">
        <v>23238</v>
      </c>
      <c r="B2735" t="s">
        <v>50764</v>
      </c>
      <c r="D2735" t="s">
        <v>23239</v>
      </c>
      <c r="G2735" t="s">
        <v>59</v>
      </c>
      <c r="H2735" t="s">
        <v>59</v>
      </c>
      <c r="N2735" t="s">
        <v>60</v>
      </c>
    </row>
    <row r="2736" spans="1:14" x14ac:dyDescent="0.3">
      <c r="A2736" t="s">
        <v>23254</v>
      </c>
      <c r="B2736" t="s">
        <v>50764</v>
      </c>
      <c r="D2736" t="s">
        <v>23255</v>
      </c>
      <c r="G2736" t="s">
        <v>59</v>
      </c>
      <c r="H2736" t="s">
        <v>59</v>
      </c>
      <c r="N2736" t="s">
        <v>60</v>
      </c>
    </row>
    <row r="2737" spans="1:14" x14ac:dyDescent="0.3">
      <c r="A2737" t="s">
        <v>23261</v>
      </c>
      <c r="B2737" t="s">
        <v>50764</v>
      </c>
      <c r="D2737" t="s">
        <v>23262</v>
      </c>
      <c r="G2737" t="s">
        <v>59</v>
      </c>
      <c r="H2737" t="s">
        <v>59</v>
      </c>
      <c r="N2737" t="s">
        <v>60</v>
      </c>
    </row>
    <row r="2738" spans="1:14" x14ac:dyDescent="0.3">
      <c r="A2738" t="s">
        <v>23281</v>
      </c>
      <c r="B2738" t="s">
        <v>50764</v>
      </c>
      <c r="D2738" t="s">
        <v>23282</v>
      </c>
      <c r="G2738" t="s">
        <v>59</v>
      </c>
      <c r="H2738" t="s">
        <v>59</v>
      </c>
      <c r="N2738" t="s">
        <v>60</v>
      </c>
    </row>
    <row r="2739" spans="1:14" x14ac:dyDescent="0.3">
      <c r="A2739" t="s">
        <v>23283</v>
      </c>
      <c r="B2739" t="s">
        <v>50764</v>
      </c>
      <c r="D2739" t="s">
        <v>23284</v>
      </c>
      <c r="G2739" t="s">
        <v>59</v>
      </c>
      <c r="H2739" t="s">
        <v>59</v>
      </c>
      <c r="N2739" t="s">
        <v>60</v>
      </c>
    </row>
    <row r="2740" spans="1:14" x14ac:dyDescent="0.3">
      <c r="A2740" t="s">
        <v>23299</v>
      </c>
      <c r="B2740" t="s">
        <v>50764</v>
      </c>
      <c r="D2740" t="s">
        <v>23300</v>
      </c>
      <c r="G2740" t="s">
        <v>59</v>
      </c>
      <c r="H2740" t="s">
        <v>59</v>
      </c>
      <c r="N2740" t="s">
        <v>60</v>
      </c>
    </row>
    <row r="2741" spans="1:14" x14ac:dyDescent="0.3">
      <c r="A2741" t="s">
        <v>23304</v>
      </c>
      <c r="B2741" t="s">
        <v>50764</v>
      </c>
      <c r="D2741" t="s">
        <v>23305</v>
      </c>
      <c r="G2741" t="s">
        <v>59</v>
      </c>
      <c r="H2741" t="s">
        <v>59</v>
      </c>
      <c r="K2741" t="s">
        <v>143</v>
      </c>
      <c r="N2741" t="s">
        <v>60</v>
      </c>
    </row>
    <row r="2742" spans="1:14" x14ac:dyDescent="0.3">
      <c r="A2742" t="s">
        <v>23306</v>
      </c>
      <c r="B2742" t="s">
        <v>50764</v>
      </c>
      <c r="D2742" t="s">
        <v>23307</v>
      </c>
      <c r="G2742" t="s">
        <v>59</v>
      </c>
      <c r="H2742" t="s">
        <v>59</v>
      </c>
      <c r="N2742" t="s">
        <v>60</v>
      </c>
    </row>
    <row r="2743" spans="1:14" x14ac:dyDescent="0.3">
      <c r="A2743" t="s">
        <v>23308</v>
      </c>
      <c r="B2743" t="s">
        <v>50764</v>
      </c>
      <c r="D2743" t="s">
        <v>23309</v>
      </c>
      <c r="G2743" t="s">
        <v>59</v>
      </c>
      <c r="H2743" t="s">
        <v>59</v>
      </c>
      <c r="N2743" t="s">
        <v>60</v>
      </c>
    </row>
    <row r="2744" spans="1:14" x14ac:dyDescent="0.3">
      <c r="A2744" t="s">
        <v>23332</v>
      </c>
      <c r="B2744" t="s">
        <v>15</v>
      </c>
      <c r="C2744" t="s">
        <v>23333</v>
      </c>
      <c r="D2744" t="s">
        <v>23334</v>
      </c>
      <c r="G2744" t="s">
        <v>59</v>
      </c>
      <c r="H2744" t="s">
        <v>59</v>
      </c>
      <c r="K2744" t="s">
        <v>143</v>
      </c>
      <c r="L2744" t="s">
        <v>60</v>
      </c>
    </row>
    <row r="2745" spans="1:14" x14ac:dyDescent="0.3">
      <c r="A2745" t="s">
        <v>23341</v>
      </c>
      <c r="B2745" t="s">
        <v>50764</v>
      </c>
      <c r="D2745" t="s">
        <v>23342</v>
      </c>
      <c r="G2745" t="s">
        <v>59</v>
      </c>
      <c r="H2745" t="s">
        <v>59</v>
      </c>
      <c r="K2745" t="s">
        <v>161</v>
      </c>
      <c r="N2745" t="s">
        <v>60</v>
      </c>
    </row>
    <row r="2746" spans="1:14" x14ac:dyDescent="0.3">
      <c r="A2746" t="s">
        <v>23343</v>
      </c>
      <c r="B2746" t="s">
        <v>50764</v>
      </c>
      <c r="D2746" t="s">
        <v>23344</v>
      </c>
      <c r="G2746" t="s">
        <v>59</v>
      </c>
      <c r="H2746" t="s">
        <v>59</v>
      </c>
      <c r="N2746" t="s">
        <v>60</v>
      </c>
    </row>
    <row r="2747" spans="1:14" x14ac:dyDescent="0.3">
      <c r="A2747" t="s">
        <v>23345</v>
      </c>
      <c r="B2747" t="s">
        <v>15</v>
      </c>
      <c r="C2747" t="s">
        <v>23346</v>
      </c>
      <c r="D2747" t="s">
        <v>23347</v>
      </c>
      <c r="G2747" t="s">
        <v>59</v>
      </c>
      <c r="H2747" t="s">
        <v>59</v>
      </c>
      <c r="K2747" t="s">
        <v>970</v>
      </c>
      <c r="L2747" t="s">
        <v>60</v>
      </c>
    </row>
    <row r="2748" spans="1:14" x14ac:dyDescent="0.3">
      <c r="A2748" t="s">
        <v>23351</v>
      </c>
      <c r="B2748" t="s">
        <v>15</v>
      </c>
      <c r="C2748" t="s">
        <v>23352</v>
      </c>
      <c r="D2748" t="s">
        <v>23353</v>
      </c>
      <c r="G2748" t="s">
        <v>59</v>
      </c>
      <c r="H2748" t="s">
        <v>59</v>
      </c>
      <c r="L2748" t="s">
        <v>60</v>
      </c>
    </row>
    <row r="2749" spans="1:14" x14ac:dyDescent="0.3">
      <c r="A2749" t="s">
        <v>23354</v>
      </c>
      <c r="B2749" t="s">
        <v>15</v>
      </c>
      <c r="C2749" t="s">
        <v>23355</v>
      </c>
      <c r="D2749" t="s">
        <v>23356</v>
      </c>
      <c r="G2749" t="s">
        <v>59</v>
      </c>
      <c r="H2749" t="s">
        <v>59</v>
      </c>
      <c r="K2749" t="s">
        <v>43</v>
      </c>
      <c r="L2749" t="s">
        <v>60</v>
      </c>
    </row>
    <row r="2750" spans="1:14" x14ac:dyDescent="0.3">
      <c r="A2750" t="s">
        <v>23357</v>
      </c>
      <c r="B2750" t="s">
        <v>15</v>
      </c>
      <c r="C2750" t="s">
        <v>23358</v>
      </c>
      <c r="D2750" t="s">
        <v>23359</v>
      </c>
      <c r="G2750" t="s">
        <v>59</v>
      </c>
      <c r="H2750" t="s">
        <v>59</v>
      </c>
      <c r="L2750" t="s">
        <v>60</v>
      </c>
    </row>
    <row r="2751" spans="1:14" x14ac:dyDescent="0.3">
      <c r="A2751" t="s">
        <v>23360</v>
      </c>
      <c r="B2751" t="s">
        <v>15</v>
      </c>
      <c r="C2751" t="s">
        <v>23361</v>
      </c>
      <c r="D2751" t="s">
        <v>23362</v>
      </c>
      <c r="G2751" t="s">
        <v>59</v>
      </c>
      <c r="H2751" t="s">
        <v>59</v>
      </c>
      <c r="L2751" t="s">
        <v>60</v>
      </c>
    </row>
    <row r="2752" spans="1:14" x14ac:dyDescent="0.3">
      <c r="A2752" t="s">
        <v>23375</v>
      </c>
      <c r="B2752" t="s">
        <v>15</v>
      </c>
      <c r="C2752" t="s">
        <v>23376</v>
      </c>
      <c r="D2752" t="s">
        <v>23377</v>
      </c>
      <c r="G2752" t="s">
        <v>59</v>
      </c>
      <c r="H2752" t="s">
        <v>59</v>
      </c>
      <c r="L2752" t="s">
        <v>60</v>
      </c>
    </row>
    <row r="2753" spans="1:14" x14ac:dyDescent="0.3">
      <c r="A2753" t="s">
        <v>23404</v>
      </c>
      <c r="B2753" t="s">
        <v>15</v>
      </c>
      <c r="C2753" t="s">
        <v>23405</v>
      </c>
      <c r="D2753" t="s">
        <v>23406</v>
      </c>
      <c r="G2753" t="s">
        <v>59</v>
      </c>
      <c r="H2753" t="s">
        <v>59</v>
      </c>
      <c r="K2753" t="s">
        <v>182</v>
      </c>
      <c r="L2753" t="s">
        <v>60</v>
      </c>
    </row>
    <row r="2754" spans="1:14" x14ac:dyDescent="0.3">
      <c r="A2754" t="s">
        <v>23488</v>
      </c>
      <c r="B2754" t="s">
        <v>15</v>
      </c>
      <c r="C2754" t="s">
        <v>23489</v>
      </c>
      <c r="D2754" t="s">
        <v>23490</v>
      </c>
      <c r="G2754" t="s">
        <v>59</v>
      </c>
      <c r="H2754" t="s">
        <v>59</v>
      </c>
      <c r="K2754" t="s">
        <v>677</v>
      </c>
      <c r="L2754" t="s">
        <v>60</v>
      </c>
    </row>
    <row r="2755" spans="1:14" x14ac:dyDescent="0.3">
      <c r="A2755" t="s">
        <v>23508</v>
      </c>
      <c r="B2755" t="s">
        <v>15</v>
      </c>
      <c r="C2755" t="s">
        <v>23509</v>
      </c>
      <c r="D2755" t="s">
        <v>23510</v>
      </c>
      <c r="G2755" t="s">
        <v>59</v>
      </c>
      <c r="H2755" t="s">
        <v>59</v>
      </c>
      <c r="K2755" t="s">
        <v>143</v>
      </c>
      <c r="L2755" t="s">
        <v>60</v>
      </c>
    </row>
    <row r="2756" spans="1:14" x14ac:dyDescent="0.3">
      <c r="A2756" t="s">
        <v>23524</v>
      </c>
      <c r="B2756" t="s">
        <v>15</v>
      </c>
      <c r="C2756" t="s">
        <v>23525</v>
      </c>
      <c r="D2756" t="s">
        <v>23526</v>
      </c>
      <c r="G2756" t="s">
        <v>59</v>
      </c>
      <c r="H2756" t="s">
        <v>59</v>
      </c>
      <c r="K2756" t="s">
        <v>83</v>
      </c>
      <c r="L2756" t="s">
        <v>60</v>
      </c>
    </row>
    <row r="2757" spans="1:14" x14ac:dyDescent="0.3">
      <c r="A2757" t="s">
        <v>23532</v>
      </c>
      <c r="B2757" t="s">
        <v>15</v>
      </c>
      <c r="C2757" t="s">
        <v>23533</v>
      </c>
      <c r="D2757" t="s">
        <v>23534</v>
      </c>
      <c r="G2757" t="s">
        <v>59</v>
      </c>
      <c r="H2757" t="s">
        <v>59</v>
      </c>
      <c r="K2757" t="s">
        <v>83</v>
      </c>
      <c r="L2757" t="s">
        <v>60</v>
      </c>
    </row>
    <row r="2758" spans="1:14" x14ac:dyDescent="0.3">
      <c r="A2758" t="s">
        <v>23535</v>
      </c>
      <c r="B2758" t="s">
        <v>15</v>
      </c>
      <c r="C2758" t="s">
        <v>23536</v>
      </c>
      <c r="D2758" t="s">
        <v>23537</v>
      </c>
      <c r="G2758" t="s">
        <v>59</v>
      </c>
      <c r="H2758" t="s">
        <v>59</v>
      </c>
      <c r="K2758" t="s">
        <v>83</v>
      </c>
      <c r="L2758" t="s">
        <v>60</v>
      </c>
    </row>
    <row r="2759" spans="1:14" x14ac:dyDescent="0.3">
      <c r="A2759" t="s">
        <v>23580</v>
      </c>
      <c r="B2759" t="s">
        <v>15</v>
      </c>
      <c r="C2759" t="s">
        <v>23581</v>
      </c>
      <c r="D2759" t="s">
        <v>23582</v>
      </c>
      <c r="G2759" t="s">
        <v>59</v>
      </c>
      <c r="H2759" t="s">
        <v>59</v>
      </c>
      <c r="K2759" t="s">
        <v>729</v>
      </c>
      <c r="L2759" t="s">
        <v>60</v>
      </c>
    </row>
    <row r="2760" spans="1:14" x14ac:dyDescent="0.3">
      <c r="A2760" t="s">
        <v>23601</v>
      </c>
      <c r="B2760" t="s">
        <v>50764</v>
      </c>
      <c r="D2760" t="s">
        <v>23602</v>
      </c>
      <c r="G2760" t="s">
        <v>59</v>
      </c>
      <c r="H2760" t="s">
        <v>59</v>
      </c>
      <c r="N2760" t="s">
        <v>60</v>
      </c>
    </row>
    <row r="2761" spans="1:14" x14ac:dyDescent="0.3">
      <c r="A2761" t="s">
        <v>23611</v>
      </c>
      <c r="B2761" t="s">
        <v>50764</v>
      </c>
      <c r="D2761" t="s">
        <v>23612</v>
      </c>
      <c r="G2761" t="s">
        <v>59</v>
      </c>
      <c r="H2761" t="s">
        <v>59</v>
      </c>
      <c r="N2761" t="s">
        <v>60</v>
      </c>
    </row>
    <row r="2762" spans="1:14" x14ac:dyDescent="0.3">
      <c r="A2762" t="s">
        <v>23645</v>
      </c>
      <c r="B2762" t="s">
        <v>15</v>
      </c>
      <c r="C2762" t="s">
        <v>23646</v>
      </c>
      <c r="D2762" t="s">
        <v>23647</v>
      </c>
      <c r="G2762" t="s">
        <v>59</v>
      </c>
      <c r="H2762" t="s">
        <v>59</v>
      </c>
      <c r="K2762" t="s">
        <v>3184</v>
      </c>
      <c r="L2762" t="s">
        <v>60</v>
      </c>
    </row>
    <row r="2763" spans="1:14" x14ac:dyDescent="0.3">
      <c r="A2763" t="s">
        <v>23661</v>
      </c>
      <c r="B2763" t="s">
        <v>15</v>
      </c>
      <c r="C2763" t="s">
        <v>23662</v>
      </c>
      <c r="D2763" t="s">
        <v>23663</v>
      </c>
      <c r="G2763" t="s">
        <v>59</v>
      </c>
      <c r="H2763" t="s">
        <v>59</v>
      </c>
      <c r="K2763" t="s">
        <v>729</v>
      </c>
      <c r="L2763" t="s">
        <v>60</v>
      </c>
    </row>
    <row r="2764" spans="1:14" x14ac:dyDescent="0.3">
      <c r="A2764" t="s">
        <v>23664</v>
      </c>
      <c r="B2764" t="s">
        <v>50764</v>
      </c>
      <c r="D2764" t="s">
        <v>23665</v>
      </c>
      <c r="G2764" t="s">
        <v>59</v>
      </c>
      <c r="H2764" t="s">
        <v>59</v>
      </c>
      <c r="K2764" t="s">
        <v>838</v>
      </c>
      <c r="N2764" t="s">
        <v>60</v>
      </c>
    </row>
    <row r="2765" spans="1:14" x14ac:dyDescent="0.3">
      <c r="A2765" t="s">
        <v>23689</v>
      </c>
      <c r="B2765" t="s">
        <v>15</v>
      </c>
      <c r="C2765" t="s">
        <v>23690</v>
      </c>
      <c r="D2765" t="s">
        <v>23691</v>
      </c>
      <c r="G2765" t="s">
        <v>59</v>
      </c>
      <c r="H2765" t="s">
        <v>59</v>
      </c>
      <c r="K2765" t="s">
        <v>587</v>
      </c>
      <c r="L2765" t="s">
        <v>60</v>
      </c>
    </row>
    <row r="2766" spans="1:14" x14ac:dyDescent="0.3">
      <c r="A2766" t="s">
        <v>23739</v>
      </c>
      <c r="B2766" t="s">
        <v>15</v>
      </c>
      <c r="C2766" t="s">
        <v>23740</v>
      </c>
      <c r="D2766" t="s">
        <v>23741</v>
      </c>
      <c r="G2766" t="s">
        <v>59</v>
      </c>
      <c r="H2766" t="s">
        <v>59</v>
      </c>
      <c r="K2766" t="s">
        <v>143</v>
      </c>
      <c r="L2766" t="s">
        <v>60</v>
      </c>
    </row>
    <row r="2767" spans="1:14" x14ac:dyDescent="0.3">
      <c r="A2767" t="s">
        <v>23772</v>
      </c>
      <c r="B2767" t="s">
        <v>50764</v>
      </c>
      <c r="D2767" t="s">
        <v>23773</v>
      </c>
      <c r="G2767" t="s">
        <v>59</v>
      </c>
      <c r="H2767" t="s">
        <v>59</v>
      </c>
      <c r="N2767" t="s">
        <v>60</v>
      </c>
    </row>
    <row r="2768" spans="1:14" x14ac:dyDescent="0.3">
      <c r="A2768" t="s">
        <v>23782</v>
      </c>
      <c r="B2768" t="s">
        <v>15</v>
      </c>
      <c r="C2768" t="s">
        <v>23783</v>
      </c>
      <c r="D2768" t="s">
        <v>23784</v>
      </c>
      <c r="G2768" t="s">
        <v>59</v>
      </c>
      <c r="H2768" t="s">
        <v>59</v>
      </c>
      <c r="K2768" t="s">
        <v>176</v>
      </c>
      <c r="L2768" t="s">
        <v>60</v>
      </c>
    </row>
    <row r="2769" spans="1:14" x14ac:dyDescent="0.3">
      <c r="A2769" t="s">
        <v>23785</v>
      </c>
      <c r="B2769" t="s">
        <v>15</v>
      </c>
      <c r="C2769" t="s">
        <v>23786</v>
      </c>
      <c r="D2769" t="s">
        <v>23787</v>
      </c>
      <c r="G2769" t="s">
        <v>59</v>
      </c>
      <c r="H2769" t="s">
        <v>59</v>
      </c>
      <c r="K2769" t="s">
        <v>2676</v>
      </c>
      <c r="L2769" t="s">
        <v>60</v>
      </c>
    </row>
    <row r="2770" spans="1:14" x14ac:dyDescent="0.3">
      <c r="A2770" t="s">
        <v>23796</v>
      </c>
      <c r="B2770" t="s">
        <v>15</v>
      </c>
      <c r="C2770" t="s">
        <v>23797</v>
      </c>
      <c r="D2770" t="s">
        <v>23798</v>
      </c>
      <c r="G2770" t="s">
        <v>59</v>
      </c>
      <c r="H2770" t="s">
        <v>59</v>
      </c>
      <c r="K2770" t="s">
        <v>1973</v>
      </c>
      <c r="L2770" t="s">
        <v>60</v>
      </c>
    </row>
    <row r="2771" spans="1:14" x14ac:dyDescent="0.3">
      <c r="A2771" t="s">
        <v>23799</v>
      </c>
      <c r="B2771" t="s">
        <v>50764</v>
      </c>
      <c r="D2771" t="s">
        <v>23800</v>
      </c>
      <c r="G2771" t="s">
        <v>59</v>
      </c>
      <c r="H2771" t="s">
        <v>59</v>
      </c>
      <c r="N2771" t="s">
        <v>60</v>
      </c>
    </row>
    <row r="2772" spans="1:14" x14ac:dyDescent="0.3">
      <c r="A2772" t="s">
        <v>23801</v>
      </c>
      <c r="B2772" t="s">
        <v>50764</v>
      </c>
      <c r="D2772" t="s">
        <v>23802</v>
      </c>
      <c r="G2772" t="s">
        <v>59</v>
      </c>
      <c r="H2772" t="s">
        <v>59</v>
      </c>
      <c r="N2772" t="s">
        <v>60</v>
      </c>
    </row>
    <row r="2773" spans="1:14" x14ac:dyDescent="0.3">
      <c r="A2773" t="s">
        <v>23803</v>
      </c>
      <c r="B2773" t="s">
        <v>15</v>
      </c>
      <c r="C2773" t="s">
        <v>23804</v>
      </c>
      <c r="D2773" t="s">
        <v>23805</v>
      </c>
      <c r="G2773" t="s">
        <v>59</v>
      </c>
      <c r="H2773" t="s">
        <v>59</v>
      </c>
      <c r="K2773" t="s">
        <v>19</v>
      </c>
      <c r="L2773" t="s">
        <v>60</v>
      </c>
    </row>
    <row r="2774" spans="1:14" x14ac:dyDescent="0.3">
      <c r="A2774" t="s">
        <v>23806</v>
      </c>
      <c r="B2774" t="s">
        <v>15</v>
      </c>
      <c r="C2774" t="s">
        <v>23807</v>
      </c>
      <c r="D2774" t="s">
        <v>23808</v>
      </c>
      <c r="G2774" t="s">
        <v>59</v>
      </c>
      <c r="H2774" t="s">
        <v>59</v>
      </c>
      <c r="L2774" t="s">
        <v>60</v>
      </c>
    </row>
    <row r="2775" spans="1:14" x14ac:dyDescent="0.3">
      <c r="A2775" t="s">
        <v>23809</v>
      </c>
      <c r="B2775" t="s">
        <v>50764</v>
      </c>
      <c r="D2775" t="s">
        <v>23810</v>
      </c>
      <c r="G2775" t="s">
        <v>59</v>
      </c>
      <c r="H2775" t="s">
        <v>59</v>
      </c>
      <c r="N2775" t="s">
        <v>60</v>
      </c>
    </row>
    <row r="2776" spans="1:14" x14ac:dyDescent="0.3">
      <c r="A2776" t="s">
        <v>23839</v>
      </c>
      <c r="B2776" t="s">
        <v>15</v>
      </c>
      <c r="C2776" t="s">
        <v>23840</v>
      </c>
      <c r="D2776" t="s">
        <v>23841</v>
      </c>
      <c r="G2776" t="s">
        <v>59</v>
      </c>
      <c r="H2776" t="s">
        <v>59</v>
      </c>
      <c r="K2776" t="s">
        <v>904</v>
      </c>
      <c r="L2776" t="s">
        <v>60</v>
      </c>
    </row>
    <row r="2777" spans="1:14" x14ac:dyDescent="0.3">
      <c r="A2777" t="s">
        <v>23900</v>
      </c>
      <c r="B2777" t="s">
        <v>15</v>
      </c>
      <c r="C2777" t="s">
        <v>23901</v>
      </c>
      <c r="D2777" t="s">
        <v>23902</v>
      </c>
      <c r="G2777" t="s">
        <v>59</v>
      </c>
      <c r="H2777" t="s">
        <v>59</v>
      </c>
      <c r="K2777" t="s">
        <v>1106</v>
      </c>
      <c r="L2777" t="s">
        <v>60</v>
      </c>
    </row>
    <row r="2778" spans="1:14" x14ac:dyDescent="0.3">
      <c r="A2778" t="s">
        <v>23913</v>
      </c>
      <c r="B2778" t="s">
        <v>15</v>
      </c>
      <c r="C2778" t="s">
        <v>23914</v>
      </c>
      <c r="D2778" t="s">
        <v>23915</v>
      </c>
      <c r="G2778" t="s">
        <v>59</v>
      </c>
      <c r="H2778" t="s">
        <v>59</v>
      </c>
      <c r="K2778" t="s">
        <v>838</v>
      </c>
      <c r="L2778" t="s">
        <v>60</v>
      </c>
    </row>
    <row r="2779" spans="1:14" x14ac:dyDescent="0.3">
      <c r="A2779" t="s">
        <v>23982</v>
      </c>
      <c r="B2779" t="s">
        <v>15</v>
      </c>
      <c r="C2779" t="s">
        <v>23983</v>
      </c>
      <c r="D2779" t="s">
        <v>23984</v>
      </c>
      <c r="G2779" t="s">
        <v>59</v>
      </c>
      <c r="H2779" t="s">
        <v>59</v>
      </c>
      <c r="K2779" t="s">
        <v>732</v>
      </c>
      <c r="L2779" t="s">
        <v>60</v>
      </c>
    </row>
    <row r="2780" spans="1:14" x14ac:dyDescent="0.3">
      <c r="A2780" t="s">
        <v>24010</v>
      </c>
      <c r="B2780" t="s">
        <v>15</v>
      </c>
      <c r="C2780" t="s">
        <v>24011</v>
      </c>
      <c r="D2780" t="s">
        <v>24012</v>
      </c>
      <c r="G2780" t="s">
        <v>59</v>
      </c>
      <c r="H2780" t="s">
        <v>59</v>
      </c>
      <c r="K2780" t="s">
        <v>9749</v>
      </c>
      <c r="L2780" t="s">
        <v>60</v>
      </c>
    </row>
    <row r="2781" spans="1:14" x14ac:dyDescent="0.3">
      <c r="A2781" t="s">
        <v>24059</v>
      </c>
      <c r="B2781" t="s">
        <v>50764</v>
      </c>
      <c r="D2781" t="s">
        <v>24060</v>
      </c>
      <c r="G2781" t="s">
        <v>59</v>
      </c>
      <c r="H2781" t="s">
        <v>59</v>
      </c>
      <c r="K2781" t="s">
        <v>480</v>
      </c>
      <c r="N2781" t="s">
        <v>60</v>
      </c>
    </row>
    <row r="2782" spans="1:14" x14ac:dyDescent="0.3">
      <c r="A2782" t="s">
        <v>24081</v>
      </c>
      <c r="B2782" t="s">
        <v>15</v>
      </c>
      <c r="C2782" t="s">
        <v>24082</v>
      </c>
      <c r="D2782" t="s">
        <v>24083</v>
      </c>
      <c r="G2782" t="s">
        <v>59</v>
      </c>
      <c r="H2782" t="s">
        <v>59</v>
      </c>
      <c r="L2782" t="s">
        <v>60</v>
      </c>
    </row>
    <row r="2783" spans="1:14" x14ac:dyDescent="0.3">
      <c r="A2783" t="s">
        <v>24131</v>
      </c>
      <c r="B2783" t="s">
        <v>15</v>
      </c>
      <c r="C2783" t="s">
        <v>24132</v>
      </c>
      <c r="D2783" t="s">
        <v>24133</v>
      </c>
      <c r="G2783" t="s">
        <v>59</v>
      </c>
      <c r="H2783" t="s">
        <v>59</v>
      </c>
      <c r="K2783" t="s">
        <v>43</v>
      </c>
      <c r="L2783" t="s">
        <v>60</v>
      </c>
    </row>
    <row r="2784" spans="1:14" x14ac:dyDescent="0.3">
      <c r="A2784" t="s">
        <v>24144</v>
      </c>
      <c r="B2784" t="s">
        <v>50764</v>
      </c>
      <c r="D2784" t="s">
        <v>24145</v>
      </c>
      <c r="G2784" t="s">
        <v>59</v>
      </c>
      <c r="H2784" t="s">
        <v>59</v>
      </c>
      <c r="N2784" t="s">
        <v>60</v>
      </c>
    </row>
    <row r="2785" spans="1:14" x14ac:dyDescent="0.3">
      <c r="A2785" t="s">
        <v>24161</v>
      </c>
      <c r="B2785" t="s">
        <v>15</v>
      </c>
      <c r="C2785" t="s">
        <v>24162</v>
      </c>
      <c r="D2785" t="s">
        <v>24163</v>
      </c>
      <c r="G2785" t="s">
        <v>59</v>
      </c>
      <c r="H2785" t="s">
        <v>59</v>
      </c>
      <c r="K2785" t="s">
        <v>1106</v>
      </c>
      <c r="L2785" t="s">
        <v>60</v>
      </c>
    </row>
    <row r="2786" spans="1:14" x14ac:dyDescent="0.3">
      <c r="A2786" t="s">
        <v>24164</v>
      </c>
      <c r="B2786" t="s">
        <v>15</v>
      </c>
      <c r="C2786" t="s">
        <v>24165</v>
      </c>
      <c r="D2786" t="s">
        <v>24166</v>
      </c>
      <c r="G2786" t="s">
        <v>59</v>
      </c>
      <c r="H2786" t="s">
        <v>59</v>
      </c>
      <c r="K2786" t="s">
        <v>1106</v>
      </c>
      <c r="L2786" t="s">
        <v>60</v>
      </c>
    </row>
    <row r="2787" spans="1:14" x14ac:dyDescent="0.3">
      <c r="A2787" t="s">
        <v>24187</v>
      </c>
      <c r="B2787" t="s">
        <v>15</v>
      </c>
      <c r="C2787" t="s">
        <v>24188</v>
      </c>
      <c r="D2787" t="s">
        <v>24189</v>
      </c>
      <c r="G2787" t="s">
        <v>59</v>
      </c>
      <c r="H2787" t="s">
        <v>59</v>
      </c>
      <c r="K2787" t="s">
        <v>514</v>
      </c>
      <c r="L2787" t="s">
        <v>60</v>
      </c>
    </row>
    <row r="2788" spans="1:14" x14ac:dyDescent="0.3">
      <c r="A2788" t="s">
        <v>24193</v>
      </c>
      <c r="B2788" t="s">
        <v>15</v>
      </c>
      <c r="C2788" t="s">
        <v>24194</v>
      </c>
      <c r="D2788" t="s">
        <v>24195</v>
      </c>
      <c r="G2788" t="s">
        <v>59</v>
      </c>
      <c r="H2788" t="s">
        <v>59</v>
      </c>
      <c r="K2788" t="s">
        <v>143</v>
      </c>
      <c r="L2788" t="s">
        <v>60</v>
      </c>
    </row>
    <row r="2789" spans="1:14" x14ac:dyDescent="0.3">
      <c r="A2789" t="s">
        <v>24221</v>
      </c>
      <c r="B2789" t="s">
        <v>15</v>
      </c>
      <c r="C2789" t="s">
        <v>24222</v>
      </c>
      <c r="D2789" t="s">
        <v>24223</v>
      </c>
      <c r="G2789" t="s">
        <v>59</v>
      </c>
      <c r="H2789" t="s">
        <v>59</v>
      </c>
      <c r="K2789" t="s">
        <v>587</v>
      </c>
      <c r="L2789" t="s">
        <v>60</v>
      </c>
    </row>
    <row r="2790" spans="1:14" x14ac:dyDescent="0.3">
      <c r="A2790" t="s">
        <v>24224</v>
      </c>
      <c r="B2790" t="s">
        <v>50764</v>
      </c>
      <c r="D2790" t="s">
        <v>24225</v>
      </c>
      <c r="G2790" t="s">
        <v>59</v>
      </c>
      <c r="H2790" t="s">
        <v>59</v>
      </c>
      <c r="N2790" t="s">
        <v>60</v>
      </c>
    </row>
    <row r="2791" spans="1:14" x14ac:dyDescent="0.3">
      <c r="A2791" t="s">
        <v>24231</v>
      </c>
      <c r="B2791" t="s">
        <v>15</v>
      </c>
      <c r="C2791" t="s">
        <v>24232</v>
      </c>
      <c r="D2791" t="s">
        <v>24233</v>
      </c>
      <c r="G2791" t="s">
        <v>59</v>
      </c>
      <c r="H2791" t="s">
        <v>59</v>
      </c>
      <c r="K2791" t="s">
        <v>2772</v>
      </c>
      <c r="L2791" t="s">
        <v>60</v>
      </c>
    </row>
    <row r="2792" spans="1:14" x14ac:dyDescent="0.3">
      <c r="A2792" t="s">
        <v>24253</v>
      </c>
      <c r="B2792" t="s">
        <v>15</v>
      </c>
      <c r="C2792" t="s">
        <v>24254</v>
      </c>
      <c r="D2792" t="s">
        <v>24255</v>
      </c>
      <c r="G2792" t="s">
        <v>59</v>
      </c>
      <c r="H2792" t="s">
        <v>59</v>
      </c>
      <c r="K2792" t="s">
        <v>672</v>
      </c>
      <c r="L2792" t="s">
        <v>60</v>
      </c>
    </row>
    <row r="2793" spans="1:14" x14ac:dyDescent="0.3">
      <c r="A2793" t="s">
        <v>24270</v>
      </c>
      <c r="B2793" t="s">
        <v>15</v>
      </c>
      <c r="C2793" t="s">
        <v>24271</v>
      </c>
      <c r="D2793" t="s">
        <v>24272</v>
      </c>
      <c r="G2793" t="s">
        <v>59</v>
      </c>
      <c r="H2793" t="s">
        <v>59</v>
      </c>
      <c r="K2793" t="s">
        <v>1115</v>
      </c>
      <c r="L2793" t="s">
        <v>60</v>
      </c>
    </row>
    <row r="2794" spans="1:14" x14ac:dyDescent="0.3">
      <c r="A2794" t="s">
        <v>24289</v>
      </c>
      <c r="B2794" t="s">
        <v>15</v>
      </c>
      <c r="C2794" t="s">
        <v>24290</v>
      </c>
      <c r="D2794" t="s">
        <v>24291</v>
      </c>
      <c r="G2794" t="s">
        <v>59</v>
      </c>
      <c r="H2794" t="s">
        <v>59</v>
      </c>
      <c r="K2794" t="s">
        <v>1973</v>
      </c>
      <c r="L2794" t="s">
        <v>60</v>
      </c>
    </row>
    <row r="2795" spans="1:14" x14ac:dyDescent="0.3">
      <c r="A2795" t="s">
        <v>24308</v>
      </c>
      <c r="B2795" t="s">
        <v>50764</v>
      </c>
      <c r="D2795" t="s">
        <v>24309</v>
      </c>
      <c r="G2795" t="s">
        <v>59</v>
      </c>
      <c r="H2795" t="s">
        <v>59</v>
      </c>
      <c r="K2795" t="s">
        <v>807</v>
      </c>
      <c r="N2795" t="s">
        <v>60</v>
      </c>
    </row>
    <row r="2796" spans="1:14" x14ac:dyDescent="0.3">
      <c r="A2796" t="s">
        <v>24324</v>
      </c>
      <c r="B2796" t="s">
        <v>15</v>
      </c>
      <c r="C2796" t="s">
        <v>24325</v>
      </c>
      <c r="D2796" t="s">
        <v>24326</v>
      </c>
      <c r="G2796" t="s">
        <v>59</v>
      </c>
      <c r="H2796" t="s">
        <v>59</v>
      </c>
      <c r="K2796" t="s">
        <v>2772</v>
      </c>
      <c r="L2796" t="s">
        <v>60</v>
      </c>
    </row>
    <row r="2797" spans="1:14" x14ac:dyDescent="0.3">
      <c r="A2797" t="s">
        <v>24340</v>
      </c>
      <c r="B2797" t="s">
        <v>15</v>
      </c>
      <c r="C2797" t="s">
        <v>24341</v>
      </c>
      <c r="D2797" t="s">
        <v>24342</v>
      </c>
      <c r="G2797" t="s">
        <v>59</v>
      </c>
      <c r="H2797" t="s">
        <v>59</v>
      </c>
      <c r="K2797" t="s">
        <v>2055</v>
      </c>
      <c r="L2797" t="s">
        <v>60</v>
      </c>
    </row>
    <row r="2798" spans="1:14" x14ac:dyDescent="0.3">
      <c r="A2798" t="s">
        <v>24343</v>
      </c>
      <c r="B2798" t="s">
        <v>15</v>
      </c>
      <c r="C2798" t="s">
        <v>24344</v>
      </c>
      <c r="D2798" t="s">
        <v>24345</v>
      </c>
      <c r="G2798" t="s">
        <v>59</v>
      </c>
      <c r="H2798" t="s">
        <v>59</v>
      </c>
      <c r="K2798" t="s">
        <v>838</v>
      </c>
      <c r="L2798" t="s">
        <v>60</v>
      </c>
    </row>
    <row r="2799" spans="1:14" x14ac:dyDescent="0.3">
      <c r="A2799" t="s">
        <v>24346</v>
      </c>
      <c r="B2799" t="s">
        <v>15</v>
      </c>
      <c r="C2799" t="s">
        <v>24347</v>
      </c>
      <c r="D2799" t="s">
        <v>24348</v>
      </c>
      <c r="G2799" t="s">
        <v>59</v>
      </c>
      <c r="H2799" t="s">
        <v>59</v>
      </c>
      <c r="L2799" t="s">
        <v>60</v>
      </c>
    </row>
    <row r="2800" spans="1:14" x14ac:dyDescent="0.3">
      <c r="A2800" t="s">
        <v>24349</v>
      </c>
      <c r="B2800" t="s">
        <v>15</v>
      </c>
      <c r="C2800" t="s">
        <v>24350</v>
      </c>
      <c r="D2800" t="s">
        <v>24351</v>
      </c>
      <c r="G2800" t="s">
        <v>59</v>
      </c>
      <c r="H2800" t="s">
        <v>59</v>
      </c>
      <c r="K2800" t="s">
        <v>2772</v>
      </c>
      <c r="L2800" t="s">
        <v>60</v>
      </c>
    </row>
    <row r="2801" spans="1:14" x14ac:dyDescent="0.3">
      <c r="A2801" t="s">
        <v>24442</v>
      </c>
      <c r="B2801" t="s">
        <v>15</v>
      </c>
      <c r="C2801" t="s">
        <v>24443</v>
      </c>
      <c r="D2801" t="s">
        <v>24444</v>
      </c>
      <c r="G2801" t="s">
        <v>59</v>
      </c>
      <c r="H2801" t="s">
        <v>59</v>
      </c>
      <c r="K2801" t="s">
        <v>30</v>
      </c>
      <c r="L2801" t="s">
        <v>60</v>
      </c>
    </row>
    <row r="2802" spans="1:14" x14ac:dyDescent="0.3">
      <c r="A2802" t="s">
        <v>24445</v>
      </c>
      <c r="B2802" t="s">
        <v>50764</v>
      </c>
      <c r="D2802" t="s">
        <v>24446</v>
      </c>
      <c r="G2802" t="s">
        <v>59</v>
      </c>
      <c r="H2802" t="s">
        <v>59</v>
      </c>
      <c r="N2802" t="s">
        <v>60</v>
      </c>
    </row>
    <row r="2803" spans="1:14" x14ac:dyDescent="0.3">
      <c r="A2803" t="s">
        <v>24447</v>
      </c>
      <c r="B2803" t="s">
        <v>15</v>
      </c>
      <c r="C2803" t="s">
        <v>24448</v>
      </c>
      <c r="D2803" t="s">
        <v>24449</v>
      </c>
      <c r="G2803" t="s">
        <v>59</v>
      </c>
      <c r="H2803" t="s">
        <v>59</v>
      </c>
      <c r="L2803" t="s">
        <v>60</v>
      </c>
    </row>
    <row r="2804" spans="1:14" x14ac:dyDescent="0.3">
      <c r="A2804" t="s">
        <v>24485</v>
      </c>
      <c r="B2804" t="s">
        <v>15</v>
      </c>
      <c r="C2804" t="s">
        <v>24486</v>
      </c>
      <c r="D2804" t="s">
        <v>24487</v>
      </c>
      <c r="G2804" t="s">
        <v>59</v>
      </c>
      <c r="H2804" t="s">
        <v>59</v>
      </c>
      <c r="K2804" t="s">
        <v>26</v>
      </c>
      <c r="L2804" t="s">
        <v>60</v>
      </c>
    </row>
    <row r="2805" spans="1:14" x14ac:dyDescent="0.3">
      <c r="A2805" t="s">
        <v>24507</v>
      </c>
      <c r="B2805" t="s">
        <v>15</v>
      </c>
      <c r="C2805" t="s">
        <v>24508</v>
      </c>
      <c r="D2805" t="s">
        <v>24509</v>
      </c>
      <c r="G2805" t="s">
        <v>59</v>
      </c>
      <c r="H2805" t="s">
        <v>59</v>
      </c>
      <c r="K2805" t="s">
        <v>14570</v>
      </c>
      <c r="L2805" t="s">
        <v>60</v>
      </c>
    </row>
    <row r="2806" spans="1:14" x14ac:dyDescent="0.3">
      <c r="A2806" t="s">
        <v>24518</v>
      </c>
      <c r="B2806" t="s">
        <v>50764</v>
      </c>
      <c r="D2806" t="s">
        <v>24519</v>
      </c>
      <c r="G2806" t="s">
        <v>59</v>
      </c>
      <c r="H2806" t="s">
        <v>59</v>
      </c>
      <c r="N2806" t="s">
        <v>60</v>
      </c>
    </row>
    <row r="2807" spans="1:14" x14ac:dyDescent="0.3">
      <c r="A2807" t="s">
        <v>24550</v>
      </c>
      <c r="B2807" t="s">
        <v>15</v>
      </c>
      <c r="C2807" t="s">
        <v>24551</v>
      </c>
      <c r="D2807" t="s">
        <v>24552</v>
      </c>
      <c r="G2807" t="s">
        <v>59</v>
      </c>
      <c r="H2807" t="s">
        <v>59</v>
      </c>
      <c r="K2807" t="s">
        <v>1137</v>
      </c>
      <c r="L2807" t="s">
        <v>60</v>
      </c>
    </row>
    <row r="2808" spans="1:14" x14ac:dyDescent="0.3">
      <c r="A2808" t="s">
        <v>24615</v>
      </c>
      <c r="B2808" t="s">
        <v>15</v>
      </c>
      <c r="C2808" t="s">
        <v>24616</v>
      </c>
      <c r="D2808" t="s">
        <v>24617</v>
      </c>
      <c r="G2808" t="s">
        <v>59</v>
      </c>
      <c r="H2808" t="s">
        <v>59</v>
      </c>
      <c r="K2808" t="s">
        <v>1481</v>
      </c>
      <c r="L2808" t="s">
        <v>60</v>
      </c>
    </row>
    <row r="2809" spans="1:14" x14ac:dyDescent="0.3">
      <c r="A2809" t="s">
        <v>24626</v>
      </c>
      <c r="B2809" t="s">
        <v>15</v>
      </c>
      <c r="C2809" t="s">
        <v>24627</v>
      </c>
      <c r="D2809" t="s">
        <v>24628</v>
      </c>
      <c r="G2809" t="s">
        <v>59</v>
      </c>
      <c r="H2809" t="s">
        <v>59</v>
      </c>
      <c r="K2809" t="s">
        <v>1481</v>
      </c>
      <c r="L2809" t="s">
        <v>60</v>
      </c>
    </row>
    <row r="2810" spans="1:14" x14ac:dyDescent="0.3">
      <c r="A2810" t="s">
        <v>24629</v>
      </c>
      <c r="B2810" t="s">
        <v>15</v>
      </c>
      <c r="C2810" t="s">
        <v>24630</v>
      </c>
      <c r="D2810" t="s">
        <v>24631</v>
      </c>
      <c r="G2810" t="s">
        <v>59</v>
      </c>
      <c r="H2810" t="s">
        <v>59</v>
      </c>
      <c r="L2810" t="s">
        <v>60</v>
      </c>
    </row>
    <row r="2811" spans="1:14" x14ac:dyDescent="0.3">
      <c r="A2811" t="s">
        <v>24632</v>
      </c>
      <c r="B2811" t="s">
        <v>15</v>
      </c>
      <c r="C2811" t="s">
        <v>24633</v>
      </c>
      <c r="D2811" t="s">
        <v>24634</v>
      </c>
      <c r="G2811" t="s">
        <v>59</v>
      </c>
      <c r="H2811" t="s">
        <v>59</v>
      </c>
      <c r="K2811" t="s">
        <v>874</v>
      </c>
      <c r="L2811" t="s">
        <v>60</v>
      </c>
    </row>
    <row r="2812" spans="1:14" x14ac:dyDescent="0.3">
      <c r="A2812" t="s">
        <v>24646</v>
      </c>
      <c r="B2812" t="s">
        <v>15</v>
      </c>
      <c r="C2812" t="s">
        <v>24647</v>
      </c>
      <c r="D2812" t="s">
        <v>24648</v>
      </c>
      <c r="G2812" t="s">
        <v>59</v>
      </c>
      <c r="H2812" t="s">
        <v>59</v>
      </c>
      <c r="K2812" t="s">
        <v>1352</v>
      </c>
      <c r="L2812" t="s">
        <v>60</v>
      </c>
    </row>
    <row r="2813" spans="1:14" x14ac:dyDescent="0.3">
      <c r="A2813" t="s">
        <v>24660</v>
      </c>
      <c r="B2813" t="s">
        <v>15</v>
      </c>
      <c r="C2813" t="s">
        <v>24661</v>
      </c>
      <c r="D2813" t="s">
        <v>24662</v>
      </c>
      <c r="G2813" t="s">
        <v>59</v>
      </c>
      <c r="H2813" t="s">
        <v>59</v>
      </c>
      <c r="K2813" t="s">
        <v>525</v>
      </c>
      <c r="L2813" t="s">
        <v>60</v>
      </c>
    </row>
    <row r="2814" spans="1:14" x14ac:dyDescent="0.3">
      <c r="A2814" t="s">
        <v>24663</v>
      </c>
      <c r="B2814" t="s">
        <v>50764</v>
      </c>
      <c r="D2814" t="s">
        <v>24664</v>
      </c>
      <c r="G2814" t="s">
        <v>59</v>
      </c>
      <c r="H2814" t="s">
        <v>59</v>
      </c>
      <c r="N2814" t="s">
        <v>60</v>
      </c>
    </row>
    <row r="2815" spans="1:14" x14ac:dyDescent="0.3">
      <c r="A2815" t="s">
        <v>24668</v>
      </c>
      <c r="B2815" t="s">
        <v>15</v>
      </c>
      <c r="C2815" t="s">
        <v>24669</v>
      </c>
      <c r="D2815" t="s">
        <v>24670</v>
      </c>
      <c r="G2815" t="s">
        <v>59</v>
      </c>
      <c r="H2815" t="s">
        <v>59</v>
      </c>
      <c r="K2815" t="s">
        <v>525</v>
      </c>
      <c r="L2815" t="s">
        <v>60</v>
      </c>
    </row>
    <row r="2816" spans="1:14" x14ac:dyDescent="0.3">
      <c r="A2816" t="s">
        <v>24671</v>
      </c>
      <c r="B2816" t="s">
        <v>15</v>
      </c>
      <c r="C2816" t="s">
        <v>24672</v>
      </c>
      <c r="D2816" t="s">
        <v>24673</v>
      </c>
      <c r="G2816" t="s">
        <v>59</v>
      </c>
      <c r="H2816" t="s">
        <v>59</v>
      </c>
      <c r="K2816" t="s">
        <v>525</v>
      </c>
      <c r="L2816" t="s">
        <v>60</v>
      </c>
    </row>
    <row r="2817" spans="1:14" x14ac:dyDescent="0.3">
      <c r="A2817" t="s">
        <v>24674</v>
      </c>
      <c r="B2817" t="s">
        <v>15</v>
      </c>
      <c r="C2817" t="s">
        <v>24675</v>
      </c>
      <c r="D2817" t="s">
        <v>24676</v>
      </c>
      <c r="G2817" t="s">
        <v>59</v>
      </c>
      <c r="H2817" t="s">
        <v>59</v>
      </c>
      <c r="L2817" t="s">
        <v>60</v>
      </c>
    </row>
    <row r="2818" spans="1:14" x14ac:dyDescent="0.3">
      <c r="A2818" t="s">
        <v>24677</v>
      </c>
      <c r="B2818" t="s">
        <v>15</v>
      </c>
      <c r="C2818" t="s">
        <v>24678</v>
      </c>
      <c r="D2818" t="s">
        <v>24679</v>
      </c>
      <c r="G2818" t="s">
        <v>59</v>
      </c>
      <c r="H2818" t="s">
        <v>59</v>
      </c>
      <c r="L2818" t="s">
        <v>60</v>
      </c>
    </row>
    <row r="2819" spans="1:14" x14ac:dyDescent="0.3">
      <c r="A2819" t="s">
        <v>24683</v>
      </c>
      <c r="B2819" t="s">
        <v>50764</v>
      </c>
      <c r="D2819" t="s">
        <v>24684</v>
      </c>
      <c r="G2819" t="s">
        <v>59</v>
      </c>
      <c r="H2819" t="s">
        <v>59</v>
      </c>
      <c r="K2819" t="s">
        <v>525</v>
      </c>
      <c r="N2819" t="s">
        <v>60</v>
      </c>
    </row>
    <row r="2820" spans="1:14" x14ac:dyDescent="0.3">
      <c r="A2820" t="s">
        <v>24702</v>
      </c>
      <c r="B2820" t="s">
        <v>50764</v>
      </c>
      <c r="D2820" t="s">
        <v>24703</v>
      </c>
      <c r="G2820" t="s">
        <v>59</v>
      </c>
      <c r="H2820" t="s">
        <v>59</v>
      </c>
      <c r="N2820" t="s">
        <v>60</v>
      </c>
    </row>
    <row r="2821" spans="1:14" x14ac:dyDescent="0.3">
      <c r="A2821" t="s">
        <v>24708</v>
      </c>
      <c r="B2821" t="s">
        <v>15</v>
      </c>
      <c r="C2821" t="s">
        <v>24709</v>
      </c>
      <c r="D2821" t="s">
        <v>24710</v>
      </c>
      <c r="G2821" t="s">
        <v>59</v>
      </c>
      <c r="H2821" t="s">
        <v>59</v>
      </c>
      <c r="K2821" t="s">
        <v>543</v>
      </c>
      <c r="L2821" t="s">
        <v>60</v>
      </c>
    </row>
    <row r="2822" spans="1:14" x14ac:dyDescent="0.3">
      <c r="A2822" t="s">
        <v>24751</v>
      </c>
      <c r="B2822" t="s">
        <v>15</v>
      </c>
      <c r="C2822" t="s">
        <v>24752</v>
      </c>
      <c r="D2822" t="s">
        <v>24753</v>
      </c>
      <c r="G2822" t="s">
        <v>59</v>
      </c>
      <c r="H2822" t="s">
        <v>59</v>
      </c>
      <c r="K2822" t="s">
        <v>1718</v>
      </c>
      <c r="L2822" t="s">
        <v>60</v>
      </c>
    </row>
    <row r="2823" spans="1:14" x14ac:dyDescent="0.3">
      <c r="A2823" t="s">
        <v>24944</v>
      </c>
      <c r="B2823" t="s">
        <v>15</v>
      </c>
      <c r="C2823" t="s">
        <v>24945</v>
      </c>
      <c r="D2823" t="s">
        <v>24946</v>
      </c>
      <c r="G2823" t="s">
        <v>59</v>
      </c>
      <c r="H2823" t="s">
        <v>59</v>
      </c>
      <c r="K2823" t="s">
        <v>807</v>
      </c>
      <c r="L2823" t="s">
        <v>60</v>
      </c>
    </row>
    <row r="2824" spans="1:14" x14ac:dyDescent="0.3">
      <c r="A2824" t="s">
        <v>24947</v>
      </c>
      <c r="B2824" t="s">
        <v>15</v>
      </c>
      <c r="C2824" t="s">
        <v>24948</v>
      </c>
      <c r="D2824" t="s">
        <v>24949</v>
      </c>
      <c r="G2824" t="s">
        <v>59</v>
      </c>
      <c r="H2824" t="s">
        <v>59</v>
      </c>
      <c r="K2824" t="s">
        <v>2868</v>
      </c>
      <c r="L2824" t="s">
        <v>60</v>
      </c>
    </row>
    <row r="2825" spans="1:14" x14ac:dyDescent="0.3">
      <c r="A2825" t="s">
        <v>24950</v>
      </c>
      <c r="B2825" t="s">
        <v>15</v>
      </c>
      <c r="C2825" t="s">
        <v>24951</v>
      </c>
      <c r="D2825" t="s">
        <v>24952</v>
      </c>
      <c r="G2825" t="s">
        <v>59</v>
      </c>
      <c r="H2825" t="s">
        <v>59</v>
      </c>
      <c r="K2825" t="s">
        <v>182</v>
      </c>
      <c r="L2825" t="s">
        <v>60</v>
      </c>
    </row>
    <row r="2826" spans="1:14" x14ac:dyDescent="0.3">
      <c r="A2826" t="s">
        <v>24958</v>
      </c>
      <c r="B2826" t="s">
        <v>15</v>
      </c>
      <c r="C2826" t="s">
        <v>24959</v>
      </c>
      <c r="D2826" t="s">
        <v>24960</v>
      </c>
      <c r="G2826" t="s">
        <v>59</v>
      </c>
      <c r="H2826" t="s">
        <v>59</v>
      </c>
      <c r="K2826" t="s">
        <v>970</v>
      </c>
      <c r="L2826" t="s">
        <v>60</v>
      </c>
    </row>
    <row r="2827" spans="1:14" x14ac:dyDescent="0.3">
      <c r="A2827" t="s">
        <v>24961</v>
      </c>
      <c r="B2827" t="s">
        <v>15</v>
      </c>
      <c r="C2827" t="s">
        <v>24962</v>
      </c>
      <c r="D2827" t="s">
        <v>24963</v>
      </c>
      <c r="G2827" t="s">
        <v>59</v>
      </c>
      <c r="H2827" t="s">
        <v>59</v>
      </c>
      <c r="K2827" t="s">
        <v>599</v>
      </c>
      <c r="L2827" t="s">
        <v>60</v>
      </c>
    </row>
    <row r="2828" spans="1:14" x14ac:dyDescent="0.3">
      <c r="A2828" t="s">
        <v>24964</v>
      </c>
      <c r="B2828" t="s">
        <v>50764</v>
      </c>
      <c r="D2828" t="s">
        <v>24965</v>
      </c>
      <c r="G2828" t="s">
        <v>59</v>
      </c>
      <c r="H2828" t="s">
        <v>59</v>
      </c>
      <c r="N2828" t="s">
        <v>60</v>
      </c>
    </row>
    <row r="2829" spans="1:14" x14ac:dyDescent="0.3">
      <c r="A2829" t="s">
        <v>24988</v>
      </c>
      <c r="B2829" t="s">
        <v>15</v>
      </c>
      <c r="C2829" t="s">
        <v>24989</v>
      </c>
      <c r="D2829" t="s">
        <v>24990</v>
      </c>
      <c r="G2829" t="s">
        <v>59</v>
      </c>
      <c r="H2829" t="s">
        <v>59</v>
      </c>
      <c r="K2829" t="s">
        <v>3235</v>
      </c>
      <c r="L2829" t="s">
        <v>60</v>
      </c>
    </row>
    <row r="2830" spans="1:14" x14ac:dyDescent="0.3">
      <c r="A2830" t="s">
        <v>24991</v>
      </c>
      <c r="B2830" t="s">
        <v>15</v>
      </c>
      <c r="C2830" t="s">
        <v>24992</v>
      </c>
      <c r="D2830" t="s">
        <v>24993</v>
      </c>
      <c r="G2830" t="s">
        <v>59</v>
      </c>
      <c r="H2830" t="s">
        <v>59</v>
      </c>
      <c r="L2830" t="s">
        <v>60</v>
      </c>
    </row>
    <row r="2831" spans="1:14" x14ac:dyDescent="0.3">
      <c r="A2831" t="s">
        <v>24994</v>
      </c>
      <c r="B2831" t="s">
        <v>15</v>
      </c>
      <c r="C2831" t="s">
        <v>24995</v>
      </c>
      <c r="D2831" t="s">
        <v>24996</v>
      </c>
      <c r="G2831" t="s">
        <v>59</v>
      </c>
      <c r="H2831" t="s">
        <v>59</v>
      </c>
      <c r="K2831" t="s">
        <v>143</v>
      </c>
      <c r="L2831" t="s">
        <v>60</v>
      </c>
    </row>
    <row r="2832" spans="1:14" x14ac:dyDescent="0.3">
      <c r="A2832" t="s">
        <v>25002</v>
      </c>
      <c r="B2832" t="s">
        <v>50764</v>
      </c>
      <c r="D2832" t="s">
        <v>25003</v>
      </c>
      <c r="G2832" t="s">
        <v>59</v>
      </c>
      <c r="H2832" t="s">
        <v>59</v>
      </c>
      <c r="K2832" t="s">
        <v>143</v>
      </c>
      <c r="N2832" t="s">
        <v>60</v>
      </c>
    </row>
    <row r="2833" spans="1:14" x14ac:dyDescent="0.3">
      <c r="A2833" t="s">
        <v>25004</v>
      </c>
      <c r="B2833" t="s">
        <v>50764</v>
      </c>
      <c r="D2833" t="s">
        <v>25005</v>
      </c>
      <c r="G2833" t="s">
        <v>59</v>
      </c>
      <c r="H2833" t="s">
        <v>59</v>
      </c>
      <c r="K2833" t="s">
        <v>143</v>
      </c>
      <c r="N2833" t="s">
        <v>60</v>
      </c>
    </row>
    <row r="2834" spans="1:14" x14ac:dyDescent="0.3">
      <c r="A2834" t="s">
        <v>25009</v>
      </c>
      <c r="B2834" t="s">
        <v>15</v>
      </c>
      <c r="C2834" t="s">
        <v>25010</v>
      </c>
      <c r="D2834" t="s">
        <v>25011</v>
      </c>
      <c r="G2834" t="s">
        <v>59</v>
      </c>
      <c r="H2834" t="s">
        <v>59</v>
      </c>
      <c r="K2834" t="s">
        <v>143</v>
      </c>
      <c r="L2834" t="s">
        <v>60</v>
      </c>
    </row>
    <row r="2835" spans="1:14" x14ac:dyDescent="0.3">
      <c r="A2835" t="s">
        <v>25020</v>
      </c>
      <c r="B2835" t="s">
        <v>15</v>
      </c>
      <c r="C2835" t="s">
        <v>25021</v>
      </c>
      <c r="D2835" t="s">
        <v>25022</v>
      </c>
      <c r="G2835" t="s">
        <v>59</v>
      </c>
      <c r="H2835" t="s">
        <v>59</v>
      </c>
      <c r="K2835" t="s">
        <v>143</v>
      </c>
      <c r="L2835" t="s">
        <v>60</v>
      </c>
    </row>
    <row r="2836" spans="1:14" x14ac:dyDescent="0.3">
      <c r="A2836" t="s">
        <v>25023</v>
      </c>
      <c r="B2836" t="s">
        <v>15</v>
      </c>
      <c r="C2836" t="s">
        <v>25024</v>
      </c>
      <c r="D2836" t="s">
        <v>25025</v>
      </c>
      <c r="G2836" t="s">
        <v>59</v>
      </c>
      <c r="H2836" t="s">
        <v>59</v>
      </c>
      <c r="K2836" t="s">
        <v>2150</v>
      </c>
      <c r="L2836" t="s">
        <v>60</v>
      </c>
    </row>
    <row r="2837" spans="1:14" x14ac:dyDescent="0.3">
      <c r="A2837" t="s">
        <v>25032</v>
      </c>
      <c r="B2837" t="s">
        <v>15</v>
      </c>
      <c r="C2837" t="s">
        <v>25033</v>
      </c>
      <c r="D2837" t="s">
        <v>25034</v>
      </c>
      <c r="G2837" t="s">
        <v>59</v>
      </c>
      <c r="H2837" t="s">
        <v>59</v>
      </c>
      <c r="L2837" t="s">
        <v>60</v>
      </c>
    </row>
    <row r="2838" spans="1:14" x14ac:dyDescent="0.3">
      <c r="A2838" t="s">
        <v>25038</v>
      </c>
      <c r="B2838" t="s">
        <v>15</v>
      </c>
      <c r="C2838" t="s">
        <v>25039</v>
      </c>
      <c r="D2838" t="s">
        <v>25040</v>
      </c>
      <c r="G2838" t="s">
        <v>59</v>
      </c>
      <c r="H2838" t="s">
        <v>59</v>
      </c>
      <c r="K2838" t="s">
        <v>143</v>
      </c>
      <c r="L2838" t="s">
        <v>60</v>
      </c>
    </row>
    <row r="2839" spans="1:14" x14ac:dyDescent="0.3">
      <c r="A2839" t="s">
        <v>25044</v>
      </c>
      <c r="B2839" t="s">
        <v>15</v>
      </c>
      <c r="C2839" t="s">
        <v>25045</v>
      </c>
      <c r="D2839" t="s">
        <v>25046</v>
      </c>
      <c r="G2839" t="s">
        <v>59</v>
      </c>
      <c r="H2839" t="s">
        <v>59</v>
      </c>
      <c r="K2839" t="s">
        <v>143</v>
      </c>
      <c r="L2839" t="s">
        <v>60</v>
      </c>
    </row>
    <row r="2840" spans="1:14" x14ac:dyDescent="0.3">
      <c r="A2840" t="s">
        <v>25068</v>
      </c>
      <c r="B2840" t="s">
        <v>50764</v>
      </c>
      <c r="D2840" t="s">
        <v>25069</v>
      </c>
      <c r="G2840" t="s">
        <v>59</v>
      </c>
      <c r="H2840" t="s">
        <v>59</v>
      </c>
      <c r="K2840" t="s">
        <v>525</v>
      </c>
      <c r="N2840" t="s">
        <v>60</v>
      </c>
    </row>
    <row r="2841" spans="1:14" x14ac:dyDescent="0.3">
      <c r="A2841" t="s">
        <v>25078</v>
      </c>
      <c r="B2841" t="s">
        <v>15</v>
      </c>
      <c r="C2841" t="s">
        <v>25079</v>
      </c>
      <c r="D2841" t="s">
        <v>25080</v>
      </c>
      <c r="G2841" t="s">
        <v>59</v>
      </c>
      <c r="H2841" t="s">
        <v>59</v>
      </c>
      <c r="K2841" t="s">
        <v>143</v>
      </c>
      <c r="L2841" t="s">
        <v>60</v>
      </c>
    </row>
    <row r="2842" spans="1:14" x14ac:dyDescent="0.3">
      <c r="A2842" t="s">
        <v>25081</v>
      </c>
      <c r="B2842" t="s">
        <v>50764</v>
      </c>
      <c r="D2842" t="s">
        <v>25082</v>
      </c>
      <c r="G2842" t="s">
        <v>59</v>
      </c>
      <c r="H2842" t="s">
        <v>59</v>
      </c>
      <c r="N2842" t="s">
        <v>60</v>
      </c>
    </row>
    <row r="2843" spans="1:14" x14ac:dyDescent="0.3">
      <c r="A2843" t="s">
        <v>25093</v>
      </c>
      <c r="B2843" t="s">
        <v>50764</v>
      </c>
      <c r="D2843" t="s">
        <v>25094</v>
      </c>
      <c r="G2843" t="s">
        <v>59</v>
      </c>
      <c r="H2843" t="s">
        <v>59</v>
      </c>
      <c r="K2843" t="s">
        <v>904</v>
      </c>
      <c r="N2843" t="s">
        <v>60</v>
      </c>
    </row>
    <row r="2844" spans="1:14" x14ac:dyDescent="0.3">
      <c r="A2844" t="s">
        <v>25144</v>
      </c>
      <c r="B2844" t="s">
        <v>15</v>
      </c>
      <c r="C2844" t="s">
        <v>25145</v>
      </c>
      <c r="D2844" t="s">
        <v>25146</v>
      </c>
      <c r="G2844" t="s">
        <v>59</v>
      </c>
      <c r="H2844" t="s">
        <v>59</v>
      </c>
      <c r="K2844" t="s">
        <v>970</v>
      </c>
      <c r="L2844" t="s">
        <v>60</v>
      </c>
    </row>
    <row r="2845" spans="1:14" x14ac:dyDescent="0.3">
      <c r="A2845" t="s">
        <v>25153</v>
      </c>
      <c r="B2845" t="s">
        <v>15</v>
      </c>
      <c r="C2845" t="s">
        <v>25154</v>
      </c>
      <c r="D2845" t="s">
        <v>25155</v>
      </c>
      <c r="G2845" t="s">
        <v>59</v>
      </c>
      <c r="H2845" t="s">
        <v>59</v>
      </c>
      <c r="K2845" t="s">
        <v>102</v>
      </c>
      <c r="L2845" t="s">
        <v>60</v>
      </c>
    </row>
    <row r="2846" spans="1:14" x14ac:dyDescent="0.3">
      <c r="A2846" t="s">
        <v>25156</v>
      </c>
      <c r="B2846" t="s">
        <v>15</v>
      </c>
      <c r="C2846" t="s">
        <v>25157</v>
      </c>
      <c r="D2846" t="s">
        <v>25158</v>
      </c>
      <c r="G2846" t="s">
        <v>59</v>
      </c>
      <c r="H2846" t="s">
        <v>59</v>
      </c>
      <c r="K2846" t="s">
        <v>102</v>
      </c>
      <c r="L2846" t="s">
        <v>60</v>
      </c>
    </row>
    <row r="2847" spans="1:14" x14ac:dyDescent="0.3">
      <c r="A2847" t="s">
        <v>25163</v>
      </c>
      <c r="B2847" t="s">
        <v>15</v>
      </c>
      <c r="C2847" t="s">
        <v>25164</v>
      </c>
      <c r="D2847" t="s">
        <v>25165</v>
      </c>
      <c r="G2847" t="s">
        <v>59</v>
      </c>
      <c r="H2847" t="s">
        <v>59</v>
      </c>
      <c r="L2847" t="s">
        <v>60</v>
      </c>
    </row>
    <row r="2848" spans="1:14" x14ac:dyDescent="0.3">
      <c r="A2848" t="s">
        <v>25171</v>
      </c>
      <c r="B2848" t="s">
        <v>15</v>
      </c>
      <c r="C2848" t="s">
        <v>25172</v>
      </c>
      <c r="D2848" t="s">
        <v>25173</v>
      </c>
      <c r="G2848" t="s">
        <v>59</v>
      </c>
      <c r="H2848" t="s">
        <v>59</v>
      </c>
      <c r="K2848" t="s">
        <v>2868</v>
      </c>
      <c r="L2848" t="s">
        <v>60</v>
      </c>
    </row>
    <row r="2849" spans="1:14" x14ac:dyDescent="0.3">
      <c r="A2849" t="s">
        <v>25215</v>
      </c>
      <c r="B2849" t="s">
        <v>15</v>
      </c>
      <c r="C2849" t="s">
        <v>25216</v>
      </c>
      <c r="D2849" t="s">
        <v>25217</v>
      </c>
      <c r="G2849" t="s">
        <v>59</v>
      </c>
      <c r="H2849" t="s">
        <v>59</v>
      </c>
      <c r="K2849" t="s">
        <v>1701</v>
      </c>
      <c r="L2849" t="s">
        <v>60</v>
      </c>
    </row>
    <row r="2850" spans="1:14" x14ac:dyDescent="0.3">
      <c r="A2850" t="s">
        <v>25218</v>
      </c>
      <c r="B2850" t="s">
        <v>15</v>
      </c>
      <c r="C2850" t="s">
        <v>25219</v>
      </c>
      <c r="D2850" t="s">
        <v>25220</v>
      </c>
      <c r="G2850" t="s">
        <v>59</v>
      </c>
      <c r="H2850" t="s">
        <v>59</v>
      </c>
      <c r="K2850" t="s">
        <v>701</v>
      </c>
      <c r="L2850" t="s">
        <v>60</v>
      </c>
    </row>
    <row r="2851" spans="1:14" x14ac:dyDescent="0.3">
      <c r="A2851" t="s">
        <v>25251</v>
      </c>
      <c r="B2851" t="s">
        <v>15</v>
      </c>
      <c r="C2851" t="s">
        <v>25252</v>
      </c>
      <c r="D2851" t="s">
        <v>25253</v>
      </c>
      <c r="G2851" t="s">
        <v>59</v>
      </c>
      <c r="H2851" t="s">
        <v>59</v>
      </c>
      <c r="K2851" t="s">
        <v>291</v>
      </c>
      <c r="L2851" t="s">
        <v>60</v>
      </c>
    </row>
    <row r="2852" spans="1:14" x14ac:dyDescent="0.3">
      <c r="A2852" t="s">
        <v>25259</v>
      </c>
      <c r="B2852" t="s">
        <v>50764</v>
      </c>
      <c r="D2852" t="s">
        <v>25260</v>
      </c>
      <c r="G2852" t="s">
        <v>59</v>
      </c>
      <c r="H2852" t="s">
        <v>59</v>
      </c>
      <c r="N2852" t="s">
        <v>60</v>
      </c>
    </row>
    <row r="2853" spans="1:14" x14ac:dyDescent="0.3">
      <c r="A2853" t="s">
        <v>25261</v>
      </c>
      <c r="B2853" t="s">
        <v>15</v>
      </c>
      <c r="C2853" t="s">
        <v>25262</v>
      </c>
      <c r="D2853" t="s">
        <v>25263</v>
      </c>
      <c r="G2853" t="s">
        <v>59</v>
      </c>
      <c r="H2853" t="s">
        <v>59</v>
      </c>
      <c r="K2853" t="s">
        <v>43</v>
      </c>
      <c r="L2853" t="s">
        <v>60</v>
      </c>
    </row>
    <row r="2854" spans="1:14" x14ac:dyDescent="0.3">
      <c r="A2854" t="s">
        <v>25289</v>
      </c>
      <c r="B2854" t="s">
        <v>50764</v>
      </c>
      <c r="D2854" t="s">
        <v>25290</v>
      </c>
      <c r="G2854" t="s">
        <v>59</v>
      </c>
      <c r="H2854" t="s">
        <v>59</v>
      </c>
      <c r="N2854" t="s">
        <v>60</v>
      </c>
    </row>
    <row r="2855" spans="1:14" x14ac:dyDescent="0.3">
      <c r="A2855" t="s">
        <v>25294</v>
      </c>
      <c r="B2855" t="s">
        <v>15</v>
      </c>
      <c r="C2855" t="s">
        <v>25295</v>
      </c>
      <c r="D2855" t="s">
        <v>25296</v>
      </c>
      <c r="G2855" t="s">
        <v>59</v>
      </c>
      <c r="H2855" t="s">
        <v>59</v>
      </c>
      <c r="K2855" t="s">
        <v>470</v>
      </c>
      <c r="L2855" t="s">
        <v>60</v>
      </c>
    </row>
    <row r="2856" spans="1:14" x14ac:dyDescent="0.3">
      <c r="A2856" t="s">
        <v>25297</v>
      </c>
      <c r="B2856" t="s">
        <v>15</v>
      </c>
      <c r="C2856" t="s">
        <v>25298</v>
      </c>
      <c r="D2856" t="s">
        <v>25299</v>
      </c>
      <c r="G2856" t="s">
        <v>59</v>
      </c>
      <c r="H2856" t="s">
        <v>59</v>
      </c>
      <c r="K2856" t="s">
        <v>309</v>
      </c>
      <c r="L2856" t="s">
        <v>60</v>
      </c>
    </row>
    <row r="2857" spans="1:14" x14ac:dyDescent="0.3">
      <c r="A2857" t="s">
        <v>25303</v>
      </c>
      <c r="B2857" t="s">
        <v>15</v>
      </c>
      <c r="C2857" t="s">
        <v>25304</v>
      </c>
      <c r="D2857" t="s">
        <v>25305</v>
      </c>
      <c r="G2857" t="s">
        <v>59</v>
      </c>
      <c r="H2857" t="s">
        <v>59</v>
      </c>
      <c r="K2857" t="s">
        <v>254</v>
      </c>
      <c r="L2857" t="s">
        <v>60</v>
      </c>
    </row>
    <row r="2858" spans="1:14" x14ac:dyDescent="0.3">
      <c r="A2858" t="s">
        <v>25314</v>
      </c>
      <c r="B2858" t="s">
        <v>15</v>
      </c>
      <c r="C2858" t="s">
        <v>25315</v>
      </c>
      <c r="D2858" t="s">
        <v>25316</v>
      </c>
      <c r="G2858" t="s">
        <v>59</v>
      </c>
      <c r="H2858" t="s">
        <v>59</v>
      </c>
      <c r="K2858" t="s">
        <v>254</v>
      </c>
      <c r="L2858" t="s">
        <v>60</v>
      </c>
    </row>
    <row r="2859" spans="1:14" x14ac:dyDescent="0.3">
      <c r="A2859" t="s">
        <v>25358</v>
      </c>
      <c r="B2859" t="s">
        <v>15</v>
      </c>
      <c r="C2859" t="s">
        <v>25359</v>
      </c>
      <c r="D2859" t="s">
        <v>25360</v>
      </c>
      <c r="G2859" t="s">
        <v>59</v>
      </c>
      <c r="H2859" t="s">
        <v>59</v>
      </c>
      <c r="K2859" t="s">
        <v>591</v>
      </c>
      <c r="L2859" t="s">
        <v>60</v>
      </c>
    </row>
    <row r="2860" spans="1:14" x14ac:dyDescent="0.3">
      <c r="A2860" t="s">
        <v>25406</v>
      </c>
      <c r="B2860" t="s">
        <v>15</v>
      </c>
      <c r="C2860" t="s">
        <v>25407</v>
      </c>
      <c r="D2860" t="s">
        <v>25408</v>
      </c>
      <c r="G2860" t="s">
        <v>59</v>
      </c>
      <c r="H2860" t="s">
        <v>59</v>
      </c>
      <c r="K2860" t="s">
        <v>182</v>
      </c>
      <c r="L2860" t="s">
        <v>60</v>
      </c>
    </row>
    <row r="2861" spans="1:14" x14ac:dyDescent="0.3">
      <c r="A2861" t="s">
        <v>25409</v>
      </c>
      <c r="B2861" t="s">
        <v>15</v>
      </c>
      <c r="C2861" t="s">
        <v>25410</v>
      </c>
      <c r="D2861" t="s">
        <v>25411</v>
      </c>
      <c r="G2861" t="s">
        <v>59</v>
      </c>
      <c r="H2861" t="s">
        <v>59</v>
      </c>
      <c r="K2861" t="s">
        <v>83</v>
      </c>
      <c r="L2861" t="s">
        <v>60</v>
      </c>
    </row>
    <row r="2862" spans="1:14" x14ac:dyDescent="0.3">
      <c r="A2862" t="s">
        <v>25483</v>
      </c>
      <c r="B2862" t="s">
        <v>15</v>
      </c>
      <c r="C2862" t="s">
        <v>25484</v>
      </c>
      <c r="D2862" t="s">
        <v>25485</v>
      </c>
      <c r="G2862" t="s">
        <v>59</v>
      </c>
      <c r="H2862" t="s">
        <v>59</v>
      </c>
      <c r="K2862" t="s">
        <v>732</v>
      </c>
      <c r="L2862" t="s">
        <v>60</v>
      </c>
    </row>
    <row r="2863" spans="1:14" x14ac:dyDescent="0.3">
      <c r="A2863" t="s">
        <v>25501</v>
      </c>
      <c r="B2863" t="s">
        <v>15</v>
      </c>
      <c r="C2863" t="s">
        <v>25502</v>
      </c>
      <c r="D2863" t="s">
        <v>25503</v>
      </c>
      <c r="G2863" t="s">
        <v>59</v>
      </c>
      <c r="H2863" t="s">
        <v>59</v>
      </c>
      <c r="K2863" t="s">
        <v>704</v>
      </c>
      <c r="L2863" t="s">
        <v>60</v>
      </c>
    </row>
    <row r="2864" spans="1:14" x14ac:dyDescent="0.3">
      <c r="A2864" t="s">
        <v>25509</v>
      </c>
      <c r="B2864" t="s">
        <v>15</v>
      </c>
      <c r="C2864" t="s">
        <v>25510</v>
      </c>
      <c r="D2864" t="s">
        <v>25511</v>
      </c>
      <c r="G2864" t="s">
        <v>59</v>
      </c>
      <c r="H2864" t="s">
        <v>59</v>
      </c>
      <c r="K2864" t="s">
        <v>874</v>
      </c>
      <c r="L2864" t="s">
        <v>60</v>
      </c>
    </row>
    <row r="2865" spans="1:14" x14ac:dyDescent="0.3">
      <c r="A2865" t="s">
        <v>25520</v>
      </c>
      <c r="B2865" t="s">
        <v>15</v>
      </c>
      <c r="C2865" t="s">
        <v>25521</v>
      </c>
      <c r="D2865" t="s">
        <v>25522</v>
      </c>
      <c r="G2865" t="s">
        <v>59</v>
      </c>
      <c r="H2865" t="s">
        <v>59</v>
      </c>
      <c r="K2865" t="s">
        <v>2772</v>
      </c>
      <c r="L2865" t="s">
        <v>60</v>
      </c>
    </row>
    <row r="2866" spans="1:14" x14ac:dyDescent="0.3">
      <c r="A2866" t="s">
        <v>25561</v>
      </c>
      <c r="B2866" t="s">
        <v>15</v>
      </c>
      <c r="C2866" t="s">
        <v>25562</v>
      </c>
      <c r="D2866" t="s">
        <v>25563</v>
      </c>
      <c r="G2866" t="s">
        <v>59</v>
      </c>
      <c r="H2866" t="s">
        <v>59</v>
      </c>
      <c r="K2866" t="s">
        <v>683</v>
      </c>
      <c r="L2866" t="s">
        <v>60</v>
      </c>
    </row>
    <row r="2867" spans="1:14" x14ac:dyDescent="0.3">
      <c r="A2867" t="s">
        <v>25574</v>
      </c>
      <c r="B2867" t="s">
        <v>50764</v>
      </c>
      <c r="D2867" t="s">
        <v>25575</v>
      </c>
      <c r="G2867" t="s">
        <v>59</v>
      </c>
      <c r="H2867" t="s">
        <v>59</v>
      </c>
      <c r="N2867" t="s">
        <v>60</v>
      </c>
    </row>
    <row r="2868" spans="1:14" x14ac:dyDescent="0.3">
      <c r="A2868" t="s">
        <v>25586</v>
      </c>
      <c r="B2868" t="s">
        <v>15</v>
      </c>
      <c r="C2868" t="s">
        <v>25587</v>
      </c>
      <c r="D2868" t="s">
        <v>25588</v>
      </c>
      <c r="G2868" t="s">
        <v>59</v>
      </c>
      <c r="H2868" t="s">
        <v>59</v>
      </c>
      <c r="K2868" t="s">
        <v>1455</v>
      </c>
      <c r="L2868" t="s">
        <v>60</v>
      </c>
    </row>
    <row r="2869" spans="1:14" x14ac:dyDescent="0.3">
      <c r="A2869" t="s">
        <v>25608</v>
      </c>
      <c r="B2869" t="s">
        <v>15</v>
      </c>
      <c r="C2869" t="s">
        <v>25609</v>
      </c>
      <c r="D2869" t="s">
        <v>25610</v>
      </c>
      <c r="G2869" t="s">
        <v>59</v>
      </c>
      <c r="H2869" t="s">
        <v>59</v>
      </c>
      <c r="K2869" t="s">
        <v>143</v>
      </c>
      <c r="L2869" t="s">
        <v>60</v>
      </c>
    </row>
    <row r="2870" spans="1:14" x14ac:dyDescent="0.3">
      <c r="A2870" t="s">
        <v>25655</v>
      </c>
      <c r="B2870" t="s">
        <v>15</v>
      </c>
      <c r="C2870" t="s">
        <v>25656</v>
      </c>
      <c r="D2870" t="s">
        <v>25657</v>
      </c>
      <c r="G2870" t="s">
        <v>59</v>
      </c>
      <c r="H2870" t="s">
        <v>59</v>
      </c>
      <c r="K2870" t="s">
        <v>948</v>
      </c>
      <c r="L2870" t="s">
        <v>60</v>
      </c>
    </row>
    <row r="2871" spans="1:14" x14ac:dyDescent="0.3">
      <c r="A2871" t="s">
        <v>25679</v>
      </c>
      <c r="B2871" t="s">
        <v>15</v>
      </c>
      <c r="C2871" t="s">
        <v>25680</v>
      </c>
      <c r="D2871" t="s">
        <v>25681</v>
      </c>
      <c r="G2871" t="s">
        <v>59</v>
      </c>
      <c r="H2871" t="s">
        <v>59</v>
      </c>
      <c r="K2871" t="s">
        <v>1106</v>
      </c>
      <c r="L2871" t="s">
        <v>60</v>
      </c>
    </row>
    <row r="2872" spans="1:14" x14ac:dyDescent="0.3">
      <c r="A2872" t="s">
        <v>25745</v>
      </c>
      <c r="B2872" t="s">
        <v>50764</v>
      </c>
      <c r="D2872" t="s">
        <v>25746</v>
      </c>
      <c r="G2872" t="s">
        <v>59</v>
      </c>
      <c r="H2872" t="s">
        <v>59</v>
      </c>
      <c r="N2872" t="s">
        <v>60</v>
      </c>
    </row>
    <row r="2873" spans="1:14" x14ac:dyDescent="0.3">
      <c r="A2873" t="s">
        <v>25747</v>
      </c>
      <c r="B2873" t="s">
        <v>15</v>
      </c>
      <c r="C2873" t="s">
        <v>25748</v>
      </c>
      <c r="D2873" t="s">
        <v>25749</v>
      </c>
      <c r="G2873" t="s">
        <v>59</v>
      </c>
      <c r="H2873" t="s">
        <v>59</v>
      </c>
      <c r="K2873" t="s">
        <v>143</v>
      </c>
      <c r="L2873" t="s">
        <v>60</v>
      </c>
    </row>
    <row r="2874" spans="1:14" x14ac:dyDescent="0.3">
      <c r="A2874" t="s">
        <v>25754</v>
      </c>
      <c r="B2874" t="s">
        <v>50764</v>
      </c>
      <c r="D2874" t="s">
        <v>25755</v>
      </c>
      <c r="G2874" t="s">
        <v>59</v>
      </c>
      <c r="H2874" t="s">
        <v>59</v>
      </c>
      <c r="K2874" t="s">
        <v>480</v>
      </c>
      <c r="N2874" t="s">
        <v>60</v>
      </c>
    </row>
    <row r="2875" spans="1:14" x14ac:dyDescent="0.3">
      <c r="A2875" t="s">
        <v>25790</v>
      </c>
      <c r="B2875" t="s">
        <v>15</v>
      </c>
      <c r="C2875" t="s">
        <v>25791</v>
      </c>
      <c r="D2875" t="s">
        <v>25792</v>
      </c>
      <c r="G2875" t="s">
        <v>59</v>
      </c>
      <c r="H2875" t="s">
        <v>59</v>
      </c>
      <c r="K2875" t="s">
        <v>683</v>
      </c>
      <c r="L2875" t="s">
        <v>60</v>
      </c>
    </row>
    <row r="2876" spans="1:14" x14ac:dyDescent="0.3">
      <c r="A2876" t="s">
        <v>25793</v>
      </c>
      <c r="B2876" t="s">
        <v>15</v>
      </c>
      <c r="C2876" t="s">
        <v>25794</v>
      </c>
      <c r="D2876" t="s">
        <v>25795</v>
      </c>
      <c r="G2876" t="s">
        <v>59</v>
      </c>
      <c r="H2876" t="s">
        <v>59</v>
      </c>
      <c r="K2876" t="s">
        <v>143</v>
      </c>
      <c r="L2876" t="s">
        <v>60</v>
      </c>
    </row>
    <row r="2877" spans="1:14" x14ac:dyDescent="0.3">
      <c r="A2877" t="s">
        <v>25810</v>
      </c>
      <c r="B2877" t="s">
        <v>15</v>
      </c>
      <c r="C2877" t="s">
        <v>25811</v>
      </c>
      <c r="D2877" t="s">
        <v>25812</v>
      </c>
      <c r="G2877" t="s">
        <v>59</v>
      </c>
      <c r="H2877" t="s">
        <v>59</v>
      </c>
      <c r="K2877" t="s">
        <v>2382</v>
      </c>
      <c r="L2877" t="s">
        <v>60</v>
      </c>
    </row>
    <row r="2878" spans="1:14" x14ac:dyDescent="0.3">
      <c r="A2878" t="s">
        <v>25818</v>
      </c>
      <c r="B2878" t="s">
        <v>15</v>
      </c>
      <c r="C2878" t="s">
        <v>25819</v>
      </c>
      <c r="D2878" t="s">
        <v>25820</v>
      </c>
      <c r="G2878" t="s">
        <v>59</v>
      </c>
      <c r="H2878" t="s">
        <v>59</v>
      </c>
      <c r="K2878" t="s">
        <v>1701</v>
      </c>
      <c r="L2878" t="s">
        <v>60</v>
      </c>
    </row>
    <row r="2879" spans="1:14" x14ac:dyDescent="0.3">
      <c r="A2879" t="s">
        <v>25850</v>
      </c>
      <c r="B2879" t="s">
        <v>15</v>
      </c>
      <c r="C2879" t="s">
        <v>25851</v>
      </c>
      <c r="D2879" t="s">
        <v>25852</v>
      </c>
      <c r="G2879" t="s">
        <v>59</v>
      </c>
      <c r="H2879" t="s">
        <v>59</v>
      </c>
      <c r="K2879" t="s">
        <v>143</v>
      </c>
      <c r="L2879" t="s">
        <v>60</v>
      </c>
    </row>
    <row r="2880" spans="1:14" x14ac:dyDescent="0.3">
      <c r="A2880" t="s">
        <v>25878</v>
      </c>
      <c r="B2880" t="s">
        <v>15</v>
      </c>
      <c r="C2880" t="s">
        <v>25879</v>
      </c>
      <c r="D2880" t="s">
        <v>25880</v>
      </c>
      <c r="G2880" t="s">
        <v>59</v>
      </c>
      <c r="H2880" t="s">
        <v>59</v>
      </c>
      <c r="K2880" t="s">
        <v>43</v>
      </c>
      <c r="L2880" t="s">
        <v>60</v>
      </c>
    </row>
    <row r="2881" spans="1:14" x14ac:dyDescent="0.3">
      <c r="A2881" t="s">
        <v>25929</v>
      </c>
      <c r="B2881" t="s">
        <v>15</v>
      </c>
      <c r="C2881" t="s">
        <v>25930</v>
      </c>
      <c r="D2881" t="s">
        <v>25931</v>
      </c>
      <c r="G2881" t="s">
        <v>59</v>
      </c>
      <c r="H2881" t="s">
        <v>59</v>
      </c>
      <c r="K2881" t="s">
        <v>704</v>
      </c>
      <c r="L2881" t="s">
        <v>60</v>
      </c>
    </row>
    <row r="2882" spans="1:14" x14ac:dyDescent="0.3">
      <c r="A2882" t="s">
        <v>26054</v>
      </c>
      <c r="B2882" t="s">
        <v>15</v>
      </c>
      <c r="C2882" t="s">
        <v>26055</v>
      </c>
      <c r="D2882" t="s">
        <v>26056</v>
      </c>
      <c r="G2882" t="s">
        <v>59</v>
      </c>
      <c r="H2882" t="s">
        <v>59</v>
      </c>
      <c r="K2882" t="s">
        <v>1701</v>
      </c>
      <c r="L2882" t="s">
        <v>60</v>
      </c>
    </row>
    <row r="2883" spans="1:14" x14ac:dyDescent="0.3">
      <c r="A2883" t="s">
        <v>26062</v>
      </c>
      <c r="B2883" t="s">
        <v>15</v>
      </c>
      <c r="C2883" t="s">
        <v>26063</v>
      </c>
      <c r="D2883" t="s">
        <v>26064</v>
      </c>
      <c r="G2883" t="s">
        <v>59</v>
      </c>
      <c r="H2883" t="s">
        <v>59</v>
      </c>
      <c r="K2883" t="s">
        <v>2772</v>
      </c>
      <c r="L2883" t="s">
        <v>60</v>
      </c>
    </row>
    <row r="2884" spans="1:14" x14ac:dyDescent="0.3">
      <c r="A2884" t="s">
        <v>26065</v>
      </c>
      <c r="B2884" t="s">
        <v>50764</v>
      </c>
      <c r="D2884" t="s">
        <v>26066</v>
      </c>
      <c r="G2884" t="s">
        <v>59</v>
      </c>
      <c r="H2884" t="s">
        <v>59</v>
      </c>
      <c r="N2884" t="s">
        <v>60</v>
      </c>
    </row>
    <row r="2885" spans="1:14" x14ac:dyDescent="0.3">
      <c r="A2885" t="s">
        <v>26067</v>
      </c>
      <c r="B2885" t="s">
        <v>15</v>
      </c>
      <c r="C2885" t="s">
        <v>26068</v>
      </c>
      <c r="D2885" t="s">
        <v>26069</v>
      </c>
      <c r="G2885" t="s">
        <v>59</v>
      </c>
      <c r="H2885" t="s">
        <v>59</v>
      </c>
      <c r="K2885" t="s">
        <v>2772</v>
      </c>
      <c r="L2885" t="s">
        <v>60</v>
      </c>
    </row>
    <row r="2886" spans="1:14" x14ac:dyDescent="0.3">
      <c r="A2886" t="s">
        <v>26101</v>
      </c>
      <c r="B2886" t="s">
        <v>15</v>
      </c>
      <c r="C2886" t="s">
        <v>26102</v>
      </c>
      <c r="D2886" t="s">
        <v>26103</v>
      </c>
      <c r="G2886" t="s">
        <v>59</v>
      </c>
      <c r="H2886" t="s">
        <v>59</v>
      </c>
      <c r="K2886" t="s">
        <v>182</v>
      </c>
      <c r="L2886" t="s">
        <v>60</v>
      </c>
    </row>
    <row r="2887" spans="1:14" x14ac:dyDescent="0.3">
      <c r="A2887" t="s">
        <v>26115</v>
      </c>
      <c r="B2887" t="s">
        <v>15</v>
      </c>
      <c r="C2887" t="s">
        <v>26116</v>
      </c>
      <c r="D2887" t="s">
        <v>26117</v>
      </c>
      <c r="G2887" t="s">
        <v>59</v>
      </c>
      <c r="H2887" t="s">
        <v>59</v>
      </c>
      <c r="K2887" t="s">
        <v>1701</v>
      </c>
      <c r="L2887" t="s">
        <v>60</v>
      </c>
    </row>
    <row r="2888" spans="1:14" x14ac:dyDescent="0.3">
      <c r="A2888" t="s">
        <v>26124</v>
      </c>
      <c r="B2888" t="s">
        <v>15</v>
      </c>
      <c r="C2888" t="s">
        <v>26125</v>
      </c>
      <c r="D2888" t="s">
        <v>26126</v>
      </c>
      <c r="G2888" t="s">
        <v>59</v>
      </c>
      <c r="H2888" t="s">
        <v>59</v>
      </c>
      <c r="K2888" t="s">
        <v>2772</v>
      </c>
      <c r="L2888" t="s">
        <v>60</v>
      </c>
    </row>
    <row r="2889" spans="1:14" x14ac:dyDescent="0.3">
      <c r="A2889" t="s">
        <v>26247</v>
      </c>
      <c r="B2889" t="s">
        <v>15</v>
      </c>
      <c r="C2889" t="s">
        <v>26248</v>
      </c>
      <c r="D2889" t="s">
        <v>26249</v>
      </c>
      <c r="G2889" t="s">
        <v>59</v>
      </c>
      <c r="H2889" t="s">
        <v>59</v>
      </c>
      <c r="K2889" t="s">
        <v>243</v>
      </c>
      <c r="L2889" t="s">
        <v>60</v>
      </c>
    </row>
    <row r="2890" spans="1:14" x14ac:dyDescent="0.3">
      <c r="A2890" t="s">
        <v>26250</v>
      </c>
      <c r="B2890" t="s">
        <v>15</v>
      </c>
      <c r="C2890" t="s">
        <v>26251</v>
      </c>
      <c r="D2890" t="s">
        <v>26252</v>
      </c>
      <c r="G2890" t="s">
        <v>59</v>
      </c>
      <c r="H2890" t="s">
        <v>59</v>
      </c>
      <c r="K2890" t="s">
        <v>525</v>
      </c>
      <c r="L2890" t="s">
        <v>60</v>
      </c>
    </row>
    <row r="2891" spans="1:14" x14ac:dyDescent="0.3">
      <c r="A2891" t="s">
        <v>26267</v>
      </c>
      <c r="B2891" t="s">
        <v>15</v>
      </c>
      <c r="C2891" t="s">
        <v>26268</v>
      </c>
      <c r="D2891" t="s">
        <v>26269</v>
      </c>
      <c r="G2891" t="s">
        <v>59</v>
      </c>
      <c r="H2891" t="s">
        <v>59</v>
      </c>
      <c r="K2891" t="s">
        <v>143</v>
      </c>
      <c r="L2891" t="s">
        <v>60</v>
      </c>
    </row>
    <row r="2892" spans="1:14" x14ac:dyDescent="0.3">
      <c r="A2892" t="s">
        <v>26270</v>
      </c>
      <c r="B2892" t="s">
        <v>15</v>
      </c>
      <c r="C2892" t="s">
        <v>26271</v>
      </c>
      <c r="D2892" t="s">
        <v>26272</v>
      </c>
      <c r="G2892" t="s">
        <v>59</v>
      </c>
      <c r="H2892" t="s">
        <v>59</v>
      </c>
      <c r="K2892" t="s">
        <v>3184</v>
      </c>
      <c r="L2892" t="s">
        <v>60</v>
      </c>
    </row>
    <row r="2893" spans="1:14" x14ac:dyDescent="0.3">
      <c r="A2893" t="s">
        <v>26293</v>
      </c>
      <c r="B2893" t="s">
        <v>15</v>
      </c>
      <c r="C2893" t="s">
        <v>26294</v>
      </c>
      <c r="D2893" t="s">
        <v>26295</v>
      </c>
      <c r="G2893" t="s">
        <v>59</v>
      </c>
      <c r="H2893" t="s">
        <v>59</v>
      </c>
      <c r="K2893" t="s">
        <v>470</v>
      </c>
      <c r="L2893" t="s">
        <v>60</v>
      </c>
    </row>
    <row r="2894" spans="1:14" x14ac:dyDescent="0.3">
      <c r="A2894" t="s">
        <v>26299</v>
      </c>
      <c r="B2894" t="s">
        <v>15</v>
      </c>
      <c r="C2894" t="s">
        <v>26300</v>
      </c>
      <c r="D2894" t="s">
        <v>26301</v>
      </c>
      <c r="G2894" t="s">
        <v>59</v>
      </c>
      <c r="H2894" t="s">
        <v>59</v>
      </c>
      <c r="K2894" t="s">
        <v>143</v>
      </c>
      <c r="L2894" t="s">
        <v>60</v>
      </c>
    </row>
    <row r="2895" spans="1:14" x14ac:dyDescent="0.3">
      <c r="A2895" t="s">
        <v>26312</v>
      </c>
      <c r="B2895" t="s">
        <v>15</v>
      </c>
      <c r="C2895" t="s">
        <v>26313</v>
      </c>
      <c r="D2895" t="s">
        <v>26314</v>
      </c>
      <c r="G2895" t="s">
        <v>59</v>
      </c>
      <c r="H2895" t="s">
        <v>59</v>
      </c>
      <c r="K2895" t="s">
        <v>2772</v>
      </c>
      <c r="L2895" t="s">
        <v>60</v>
      </c>
    </row>
    <row r="2896" spans="1:14" x14ac:dyDescent="0.3">
      <c r="A2896" t="s">
        <v>26343</v>
      </c>
      <c r="B2896" t="s">
        <v>15</v>
      </c>
      <c r="C2896" t="s">
        <v>26344</v>
      </c>
      <c r="D2896" t="s">
        <v>26345</v>
      </c>
      <c r="G2896" t="s">
        <v>59</v>
      </c>
      <c r="H2896" t="s">
        <v>59</v>
      </c>
      <c r="K2896" t="s">
        <v>683</v>
      </c>
      <c r="L2896" t="s">
        <v>60</v>
      </c>
    </row>
    <row r="2897" spans="1:14" x14ac:dyDescent="0.3">
      <c r="A2897" t="s">
        <v>26365</v>
      </c>
      <c r="B2897" t="s">
        <v>15</v>
      </c>
      <c r="C2897" t="s">
        <v>26366</v>
      </c>
      <c r="D2897" t="s">
        <v>26367</v>
      </c>
      <c r="G2897" t="s">
        <v>59</v>
      </c>
      <c r="H2897" t="s">
        <v>59</v>
      </c>
      <c r="L2897" t="s">
        <v>60</v>
      </c>
    </row>
    <row r="2898" spans="1:14" x14ac:dyDescent="0.3">
      <c r="A2898" t="s">
        <v>26378</v>
      </c>
      <c r="B2898" t="s">
        <v>15</v>
      </c>
      <c r="C2898" t="s">
        <v>26379</v>
      </c>
      <c r="D2898" t="s">
        <v>26380</v>
      </c>
      <c r="G2898" t="s">
        <v>59</v>
      </c>
      <c r="H2898" t="s">
        <v>59</v>
      </c>
      <c r="K2898" t="s">
        <v>470</v>
      </c>
      <c r="L2898" t="s">
        <v>60</v>
      </c>
    </row>
    <row r="2899" spans="1:14" x14ac:dyDescent="0.3">
      <c r="A2899" t="s">
        <v>26393</v>
      </c>
      <c r="B2899" t="s">
        <v>15</v>
      </c>
      <c r="C2899" t="s">
        <v>26394</v>
      </c>
      <c r="D2899" t="s">
        <v>26395</v>
      </c>
      <c r="G2899" t="s">
        <v>59</v>
      </c>
      <c r="H2899" t="s">
        <v>59</v>
      </c>
      <c r="L2899" t="s">
        <v>60</v>
      </c>
    </row>
    <row r="2900" spans="1:14" x14ac:dyDescent="0.3">
      <c r="A2900" t="s">
        <v>26425</v>
      </c>
      <c r="B2900" t="s">
        <v>50764</v>
      </c>
      <c r="D2900" t="s">
        <v>26426</v>
      </c>
      <c r="G2900" t="s">
        <v>59</v>
      </c>
      <c r="H2900" t="s">
        <v>59</v>
      </c>
      <c r="N2900" t="s">
        <v>60</v>
      </c>
    </row>
    <row r="2901" spans="1:14" x14ac:dyDescent="0.3">
      <c r="A2901" t="s">
        <v>26437</v>
      </c>
      <c r="B2901" t="s">
        <v>15</v>
      </c>
      <c r="C2901" t="s">
        <v>26438</v>
      </c>
      <c r="D2901" t="s">
        <v>26439</v>
      </c>
      <c r="G2901" t="s">
        <v>59</v>
      </c>
      <c r="H2901" t="s">
        <v>59</v>
      </c>
      <c r="K2901" t="s">
        <v>796</v>
      </c>
      <c r="L2901" t="s">
        <v>60</v>
      </c>
    </row>
    <row r="2902" spans="1:14" x14ac:dyDescent="0.3">
      <c r="A2902" t="s">
        <v>26473</v>
      </c>
      <c r="B2902" t="s">
        <v>15</v>
      </c>
      <c r="C2902" t="s">
        <v>26474</v>
      </c>
      <c r="D2902" t="s">
        <v>26475</v>
      </c>
      <c r="G2902" t="s">
        <v>59</v>
      </c>
      <c r="H2902" t="s">
        <v>59</v>
      </c>
      <c r="L2902" t="s">
        <v>60</v>
      </c>
    </row>
    <row r="2903" spans="1:14" x14ac:dyDescent="0.3">
      <c r="A2903" t="s">
        <v>26476</v>
      </c>
      <c r="B2903" t="s">
        <v>15</v>
      </c>
      <c r="C2903" t="s">
        <v>26477</v>
      </c>
      <c r="D2903" t="s">
        <v>26478</v>
      </c>
      <c r="G2903" t="s">
        <v>59</v>
      </c>
      <c r="H2903" t="s">
        <v>59</v>
      </c>
      <c r="K2903" t="s">
        <v>1701</v>
      </c>
      <c r="L2903" t="s">
        <v>60</v>
      </c>
    </row>
    <row r="2904" spans="1:14" x14ac:dyDescent="0.3">
      <c r="A2904" t="s">
        <v>26492</v>
      </c>
      <c r="B2904" t="s">
        <v>15</v>
      </c>
      <c r="C2904" t="s">
        <v>26493</v>
      </c>
      <c r="D2904" t="s">
        <v>26494</v>
      </c>
      <c r="G2904" t="s">
        <v>59</v>
      </c>
      <c r="H2904" t="s">
        <v>59</v>
      </c>
      <c r="K2904" t="s">
        <v>182</v>
      </c>
      <c r="L2904" t="s">
        <v>60</v>
      </c>
    </row>
    <row r="2905" spans="1:14" x14ac:dyDescent="0.3">
      <c r="A2905" t="s">
        <v>26505</v>
      </c>
      <c r="B2905" t="s">
        <v>15</v>
      </c>
      <c r="C2905" t="s">
        <v>26506</v>
      </c>
      <c r="D2905" t="s">
        <v>26507</v>
      </c>
      <c r="G2905" t="s">
        <v>59</v>
      </c>
      <c r="H2905" t="s">
        <v>59</v>
      </c>
      <c r="K2905" t="s">
        <v>182</v>
      </c>
      <c r="L2905" t="s">
        <v>60</v>
      </c>
    </row>
    <row r="2906" spans="1:14" x14ac:dyDescent="0.3">
      <c r="A2906" t="s">
        <v>26511</v>
      </c>
      <c r="B2906" t="s">
        <v>15</v>
      </c>
      <c r="C2906" t="s">
        <v>26512</v>
      </c>
      <c r="D2906" t="s">
        <v>26513</v>
      </c>
      <c r="G2906" t="s">
        <v>59</v>
      </c>
      <c r="H2906" t="s">
        <v>59</v>
      </c>
      <c r="K2906" t="s">
        <v>514</v>
      </c>
      <c r="L2906" t="s">
        <v>60</v>
      </c>
    </row>
    <row r="2907" spans="1:14" x14ac:dyDescent="0.3">
      <c r="A2907" t="s">
        <v>26529</v>
      </c>
      <c r="B2907" t="s">
        <v>15</v>
      </c>
      <c r="C2907" t="s">
        <v>26530</v>
      </c>
      <c r="D2907" t="s">
        <v>26531</v>
      </c>
      <c r="G2907" t="s">
        <v>59</v>
      </c>
      <c r="H2907" t="s">
        <v>59</v>
      </c>
      <c r="L2907" t="s">
        <v>60</v>
      </c>
    </row>
    <row r="2908" spans="1:14" x14ac:dyDescent="0.3">
      <c r="A2908" t="s">
        <v>26540</v>
      </c>
      <c r="B2908" t="s">
        <v>15</v>
      </c>
      <c r="C2908" t="s">
        <v>26541</v>
      </c>
      <c r="D2908" t="s">
        <v>26542</v>
      </c>
      <c r="G2908" t="s">
        <v>59</v>
      </c>
      <c r="H2908" t="s">
        <v>59</v>
      </c>
      <c r="L2908" t="s">
        <v>60</v>
      </c>
    </row>
    <row r="2909" spans="1:14" x14ac:dyDescent="0.3">
      <c r="A2909" t="s">
        <v>26543</v>
      </c>
      <c r="B2909" t="s">
        <v>15</v>
      </c>
      <c r="C2909" t="s">
        <v>26544</v>
      </c>
      <c r="D2909" t="s">
        <v>26545</v>
      </c>
      <c r="G2909" t="s">
        <v>59</v>
      </c>
      <c r="H2909" t="s">
        <v>59</v>
      </c>
      <c r="K2909" t="s">
        <v>701</v>
      </c>
      <c r="L2909" t="s">
        <v>60</v>
      </c>
    </row>
    <row r="2910" spans="1:14" x14ac:dyDescent="0.3">
      <c r="A2910" t="s">
        <v>26580</v>
      </c>
      <c r="B2910" t="s">
        <v>15</v>
      </c>
      <c r="C2910" t="s">
        <v>26581</v>
      </c>
      <c r="D2910" t="s">
        <v>26582</v>
      </c>
      <c r="G2910" t="s">
        <v>59</v>
      </c>
      <c r="H2910" t="s">
        <v>59</v>
      </c>
      <c r="K2910" t="s">
        <v>704</v>
      </c>
      <c r="L2910" t="s">
        <v>60</v>
      </c>
    </row>
    <row r="2911" spans="1:14" x14ac:dyDescent="0.3">
      <c r="A2911" t="s">
        <v>26631</v>
      </c>
      <c r="B2911" t="s">
        <v>15</v>
      </c>
      <c r="C2911" t="s">
        <v>26632</v>
      </c>
      <c r="D2911" t="s">
        <v>26633</v>
      </c>
      <c r="G2911" t="s">
        <v>59</v>
      </c>
      <c r="H2911" t="s">
        <v>59</v>
      </c>
      <c r="K2911" t="s">
        <v>683</v>
      </c>
      <c r="L2911" t="s">
        <v>60</v>
      </c>
    </row>
    <row r="2912" spans="1:14" x14ac:dyDescent="0.3">
      <c r="A2912" t="s">
        <v>26657</v>
      </c>
      <c r="B2912" t="s">
        <v>50764</v>
      </c>
      <c r="D2912" t="s">
        <v>26658</v>
      </c>
      <c r="G2912" t="s">
        <v>59</v>
      </c>
      <c r="H2912" t="s">
        <v>59</v>
      </c>
      <c r="N2912" t="s">
        <v>60</v>
      </c>
    </row>
    <row r="2913" spans="1:14" x14ac:dyDescent="0.3">
      <c r="A2913" t="s">
        <v>26659</v>
      </c>
      <c r="B2913" t="s">
        <v>15</v>
      </c>
      <c r="C2913" t="s">
        <v>26660</v>
      </c>
      <c r="D2913" t="s">
        <v>26661</v>
      </c>
      <c r="G2913" t="s">
        <v>59</v>
      </c>
      <c r="H2913" t="s">
        <v>59</v>
      </c>
      <c r="L2913" t="s">
        <v>60</v>
      </c>
    </row>
    <row r="2914" spans="1:14" x14ac:dyDescent="0.3">
      <c r="A2914" t="s">
        <v>26681</v>
      </c>
      <c r="B2914" t="s">
        <v>15</v>
      </c>
      <c r="C2914" t="s">
        <v>26682</v>
      </c>
      <c r="D2914" t="s">
        <v>26683</v>
      </c>
      <c r="G2914" t="s">
        <v>59</v>
      </c>
      <c r="H2914" t="s">
        <v>59</v>
      </c>
      <c r="K2914" t="s">
        <v>732</v>
      </c>
      <c r="L2914" t="s">
        <v>60</v>
      </c>
    </row>
    <row r="2915" spans="1:14" x14ac:dyDescent="0.3">
      <c r="A2915" t="s">
        <v>26687</v>
      </c>
      <c r="B2915" t="s">
        <v>15</v>
      </c>
      <c r="C2915" t="s">
        <v>26688</v>
      </c>
      <c r="D2915" t="s">
        <v>26689</v>
      </c>
      <c r="G2915" t="s">
        <v>59</v>
      </c>
      <c r="H2915" t="s">
        <v>59</v>
      </c>
      <c r="L2915" t="s">
        <v>60</v>
      </c>
    </row>
    <row r="2916" spans="1:14" x14ac:dyDescent="0.3">
      <c r="A2916" t="s">
        <v>26690</v>
      </c>
      <c r="B2916" t="s">
        <v>15</v>
      </c>
      <c r="C2916" t="s">
        <v>26691</v>
      </c>
      <c r="D2916" t="s">
        <v>26692</v>
      </c>
      <c r="G2916" t="s">
        <v>59</v>
      </c>
      <c r="H2916" t="s">
        <v>59</v>
      </c>
      <c r="K2916" t="s">
        <v>514</v>
      </c>
      <c r="L2916" t="s">
        <v>60</v>
      </c>
    </row>
    <row r="2917" spans="1:14" x14ac:dyDescent="0.3">
      <c r="A2917" t="s">
        <v>26725</v>
      </c>
      <c r="B2917" t="s">
        <v>15</v>
      </c>
      <c r="C2917" t="s">
        <v>26726</v>
      </c>
      <c r="D2917" t="s">
        <v>26727</v>
      </c>
      <c r="G2917" t="s">
        <v>59</v>
      </c>
      <c r="H2917" t="s">
        <v>59</v>
      </c>
      <c r="K2917" t="s">
        <v>3734</v>
      </c>
      <c r="L2917" t="s">
        <v>60</v>
      </c>
    </row>
    <row r="2918" spans="1:14" x14ac:dyDescent="0.3">
      <c r="A2918" t="s">
        <v>26763</v>
      </c>
      <c r="B2918" t="s">
        <v>15</v>
      </c>
      <c r="C2918" t="s">
        <v>26764</v>
      </c>
      <c r="D2918" t="s">
        <v>26765</v>
      </c>
      <c r="G2918" t="s">
        <v>59</v>
      </c>
      <c r="H2918" t="s">
        <v>59</v>
      </c>
      <c r="K2918" t="s">
        <v>782</v>
      </c>
      <c r="L2918" t="s">
        <v>60</v>
      </c>
    </row>
    <row r="2919" spans="1:14" x14ac:dyDescent="0.3">
      <c r="A2919" t="s">
        <v>26867</v>
      </c>
      <c r="B2919" t="s">
        <v>15</v>
      </c>
      <c r="C2919" t="s">
        <v>26868</v>
      </c>
      <c r="D2919" t="s">
        <v>26869</v>
      </c>
      <c r="G2919" t="s">
        <v>59</v>
      </c>
      <c r="H2919" t="s">
        <v>59</v>
      </c>
      <c r="K2919" t="s">
        <v>2772</v>
      </c>
      <c r="L2919" t="s">
        <v>60</v>
      </c>
    </row>
    <row r="2920" spans="1:14" x14ac:dyDescent="0.3">
      <c r="A2920" t="s">
        <v>26870</v>
      </c>
      <c r="B2920" t="s">
        <v>15</v>
      </c>
      <c r="C2920" t="s">
        <v>26871</v>
      </c>
      <c r="D2920" t="s">
        <v>26872</v>
      </c>
      <c r="G2920" t="s">
        <v>59</v>
      </c>
      <c r="H2920" t="s">
        <v>59</v>
      </c>
      <c r="K2920" t="s">
        <v>2772</v>
      </c>
      <c r="L2920" t="s">
        <v>60</v>
      </c>
    </row>
    <row r="2921" spans="1:14" x14ac:dyDescent="0.3">
      <c r="A2921" t="s">
        <v>26881</v>
      </c>
      <c r="B2921" t="s">
        <v>15</v>
      </c>
      <c r="C2921" t="s">
        <v>26882</v>
      </c>
      <c r="D2921" t="s">
        <v>26883</v>
      </c>
      <c r="G2921" t="s">
        <v>59</v>
      </c>
      <c r="H2921" t="s">
        <v>59</v>
      </c>
      <c r="K2921" t="s">
        <v>83</v>
      </c>
      <c r="L2921" t="s">
        <v>60</v>
      </c>
    </row>
    <row r="2922" spans="1:14" x14ac:dyDescent="0.3">
      <c r="A2922" t="s">
        <v>26905</v>
      </c>
      <c r="B2922" t="s">
        <v>15</v>
      </c>
      <c r="C2922" t="s">
        <v>26906</v>
      </c>
      <c r="D2922" t="s">
        <v>26907</v>
      </c>
      <c r="G2922" t="s">
        <v>59</v>
      </c>
      <c r="H2922" t="s">
        <v>59</v>
      </c>
      <c r="K2922" t="s">
        <v>2772</v>
      </c>
      <c r="L2922" t="s">
        <v>60</v>
      </c>
    </row>
    <row r="2923" spans="1:14" x14ac:dyDescent="0.3">
      <c r="A2923" t="s">
        <v>26933</v>
      </c>
      <c r="B2923" t="s">
        <v>15</v>
      </c>
      <c r="C2923" t="s">
        <v>26934</v>
      </c>
      <c r="D2923" t="s">
        <v>26935</v>
      </c>
      <c r="G2923" t="s">
        <v>59</v>
      </c>
      <c r="H2923" t="s">
        <v>59</v>
      </c>
      <c r="K2923" t="s">
        <v>729</v>
      </c>
      <c r="L2923" t="s">
        <v>60</v>
      </c>
    </row>
    <row r="2924" spans="1:14" x14ac:dyDescent="0.3">
      <c r="A2924" t="s">
        <v>26940</v>
      </c>
      <c r="B2924" t="s">
        <v>15</v>
      </c>
      <c r="C2924" t="s">
        <v>26941</v>
      </c>
      <c r="D2924" t="s">
        <v>26942</v>
      </c>
      <c r="G2924" t="s">
        <v>59</v>
      </c>
      <c r="H2924" t="s">
        <v>59</v>
      </c>
      <c r="K2924" t="s">
        <v>470</v>
      </c>
      <c r="L2924" t="s">
        <v>60</v>
      </c>
    </row>
    <row r="2925" spans="1:14" x14ac:dyDescent="0.3">
      <c r="A2925" t="s">
        <v>26951</v>
      </c>
      <c r="B2925" t="s">
        <v>15</v>
      </c>
      <c r="C2925" t="s">
        <v>26952</v>
      </c>
      <c r="D2925" t="s">
        <v>26953</v>
      </c>
      <c r="G2925" t="s">
        <v>59</v>
      </c>
      <c r="H2925" t="s">
        <v>59</v>
      </c>
      <c r="K2925" t="s">
        <v>543</v>
      </c>
      <c r="L2925" t="s">
        <v>60</v>
      </c>
    </row>
    <row r="2926" spans="1:14" x14ac:dyDescent="0.3">
      <c r="A2926" t="s">
        <v>26958</v>
      </c>
      <c r="B2926" t="s">
        <v>50764</v>
      </c>
      <c r="D2926" t="s">
        <v>26959</v>
      </c>
      <c r="G2926" t="s">
        <v>59</v>
      </c>
      <c r="H2926" t="s">
        <v>59</v>
      </c>
      <c r="K2926" t="s">
        <v>4861</v>
      </c>
      <c r="L2926" t="s">
        <v>60</v>
      </c>
    </row>
    <row r="2927" spans="1:14" x14ac:dyDescent="0.3">
      <c r="A2927" t="s">
        <v>26960</v>
      </c>
      <c r="B2927" t="s">
        <v>15</v>
      </c>
      <c r="C2927" t="s">
        <v>26961</v>
      </c>
      <c r="D2927" t="s">
        <v>26962</v>
      </c>
      <c r="G2927" t="s">
        <v>59</v>
      </c>
      <c r="H2927" t="s">
        <v>59</v>
      </c>
      <c r="K2927" t="s">
        <v>4861</v>
      </c>
      <c r="L2927" t="s">
        <v>60</v>
      </c>
    </row>
    <row r="2928" spans="1:14" x14ac:dyDescent="0.3">
      <c r="A2928" t="s">
        <v>26977</v>
      </c>
      <c r="B2928" t="s">
        <v>50764</v>
      </c>
      <c r="D2928" t="s">
        <v>26978</v>
      </c>
      <c r="G2928" t="s">
        <v>59</v>
      </c>
      <c r="H2928" t="s">
        <v>59</v>
      </c>
      <c r="K2928" t="s">
        <v>182</v>
      </c>
      <c r="N2928" t="s">
        <v>60</v>
      </c>
    </row>
    <row r="2929" spans="1:14" x14ac:dyDescent="0.3">
      <c r="A2929" t="s">
        <v>27004</v>
      </c>
      <c r="B2929" t="s">
        <v>15</v>
      </c>
      <c r="C2929" t="s">
        <v>27005</v>
      </c>
      <c r="D2929" t="s">
        <v>27006</v>
      </c>
      <c r="G2929" t="s">
        <v>59</v>
      </c>
      <c r="H2929" t="s">
        <v>59</v>
      </c>
      <c r="L2929" t="s">
        <v>60</v>
      </c>
    </row>
    <row r="2930" spans="1:14" x14ac:dyDescent="0.3">
      <c r="A2930" t="s">
        <v>27051</v>
      </c>
      <c r="B2930" t="s">
        <v>15</v>
      </c>
      <c r="C2930" t="s">
        <v>27052</v>
      </c>
      <c r="D2930" t="s">
        <v>27053</v>
      </c>
      <c r="G2930" t="s">
        <v>59</v>
      </c>
      <c r="H2930" t="s">
        <v>59</v>
      </c>
      <c r="K2930" t="s">
        <v>102</v>
      </c>
      <c r="L2930" t="s">
        <v>60</v>
      </c>
    </row>
    <row r="2931" spans="1:14" x14ac:dyDescent="0.3">
      <c r="A2931" t="s">
        <v>27054</v>
      </c>
      <c r="B2931" t="s">
        <v>50764</v>
      </c>
      <c r="D2931" t="s">
        <v>27055</v>
      </c>
      <c r="G2931" t="s">
        <v>59</v>
      </c>
      <c r="H2931" t="s">
        <v>59</v>
      </c>
      <c r="K2931" t="s">
        <v>4861</v>
      </c>
      <c r="N2931" t="s">
        <v>60</v>
      </c>
    </row>
    <row r="2932" spans="1:14" x14ac:dyDescent="0.3">
      <c r="A2932" t="s">
        <v>27076</v>
      </c>
      <c r="B2932" t="s">
        <v>15</v>
      </c>
      <c r="C2932" t="s">
        <v>27077</v>
      </c>
      <c r="D2932" t="s">
        <v>27078</v>
      </c>
      <c r="G2932" t="s">
        <v>59</v>
      </c>
      <c r="H2932" t="s">
        <v>59</v>
      </c>
      <c r="K2932" t="s">
        <v>143</v>
      </c>
      <c r="L2932" t="s">
        <v>60</v>
      </c>
    </row>
    <row r="2933" spans="1:14" x14ac:dyDescent="0.3">
      <c r="A2933" t="s">
        <v>27079</v>
      </c>
      <c r="B2933" t="s">
        <v>50764</v>
      </c>
      <c r="D2933" t="s">
        <v>27080</v>
      </c>
      <c r="G2933" t="s">
        <v>59</v>
      </c>
      <c r="H2933" t="s">
        <v>59</v>
      </c>
      <c r="N2933" t="s">
        <v>60</v>
      </c>
    </row>
    <row r="2934" spans="1:14" x14ac:dyDescent="0.3">
      <c r="A2934" t="s">
        <v>27123</v>
      </c>
      <c r="B2934" t="s">
        <v>50764</v>
      </c>
      <c r="D2934" t="s">
        <v>27124</v>
      </c>
      <c r="G2934" t="s">
        <v>59</v>
      </c>
      <c r="H2934" t="s">
        <v>59</v>
      </c>
      <c r="N2934" t="s">
        <v>60</v>
      </c>
    </row>
    <row r="2935" spans="1:14" x14ac:dyDescent="0.3">
      <c r="A2935" t="s">
        <v>27128</v>
      </c>
      <c r="B2935" t="s">
        <v>15</v>
      </c>
      <c r="C2935" t="s">
        <v>27129</v>
      </c>
      <c r="D2935" t="s">
        <v>27130</v>
      </c>
      <c r="G2935" t="s">
        <v>59</v>
      </c>
      <c r="H2935" t="s">
        <v>59</v>
      </c>
      <c r="L2935" t="s">
        <v>60</v>
      </c>
    </row>
    <row r="2936" spans="1:14" x14ac:dyDescent="0.3">
      <c r="A2936" t="s">
        <v>27136</v>
      </c>
      <c r="B2936" t="s">
        <v>15</v>
      </c>
      <c r="C2936" t="s">
        <v>27137</v>
      </c>
      <c r="D2936" t="s">
        <v>27138</v>
      </c>
      <c r="G2936" t="s">
        <v>59</v>
      </c>
      <c r="H2936" t="s">
        <v>59</v>
      </c>
      <c r="K2936" t="s">
        <v>574</v>
      </c>
      <c r="L2936" t="s">
        <v>60</v>
      </c>
    </row>
    <row r="2937" spans="1:14" x14ac:dyDescent="0.3">
      <c r="A2937" t="s">
        <v>27146</v>
      </c>
      <c r="B2937" t="s">
        <v>15</v>
      </c>
      <c r="C2937" t="s">
        <v>27147</v>
      </c>
      <c r="D2937" t="s">
        <v>27148</v>
      </c>
      <c r="G2937" t="s">
        <v>59</v>
      </c>
      <c r="H2937" t="s">
        <v>59</v>
      </c>
      <c r="K2937" t="s">
        <v>587</v>
      </c>
      <c r="L2937" t="s">
        <v>60</v>
      </c>
    </row>
    <row r="2938" spans="1:14" x14ac:dyDescent="0.3">
      <c r="A2938" t="s">
        <v>27168</v>
      </c>
      <c r="B2938" t="s">
        <v>15</v>
      </c>
      <c r="C2938" t="s">
        <v>27169</v>
      </c>
      <c r="D2938" t="s">
        <v>27170</v>
      </c>
      <c r="G2938" t="s">
        <v>59</v>
      </c>
      <c r="H2938" t="s">
        <v>59</v>
      </c>
      <c r="K2938" t="s">
        <v>1219</v>
      </c>
      <c r="L2938" t="s">
        <v>60</v>
      </c>
    </row>
    <row r="2939" spans="1:14" x14ac:dyDescent="0.3">
      <c r="A2939" t="s">
        <v>27208</v>
      </c>
      <c r="B2939" t="s">
        <v>15</v>
      </c>
      <c r="C2939" t="s">
        <v>27209</v>
      </c>
      <c r="D2939" t="s">
        <v>27210</v>
      </c>
      <c r="G2939" t="s">
        <v>59</v>
      </c>
      <c r="H2939" t="s">
        <v>59</v>
      </c>
      <c r="K2939" t="s">
        <v>1352</v>
      </c>
      <c r="L2939" t="s">
        <v>60</v>
      </c>
    </row>
    <row r="2940" spans="1:14" x14ac:dyDescent="0.3">
      <c r="A2940" t="s">
        <v>27229</v>
      </c>
      <c r="B2940" t="s">
        <v>50764</v>
      </c>
      <c r="D2940" t="s">
        <v>27230</v>
      </c>
      <c r="G2940" t="s">
        <v>59</v>
      </c>
      <c r="H2940" t="s">
        <v>59</v>
      </c>
      <c r="K2940" t="s">
        <v>1973</v>
      </c>
      <c r="N2940" t="s">
        <v>60</v>
      </c>
    </row>
    <row r="2941" spans="1:14" x14ac:dyDescent="0.3">
      <c r="A2941" t="s">
        <v>27307</v>
      </c>
      <c r="B2941" t="s">
        <v>15</v>
      </c>
      <c r="C2941" t="s">
        <v>27308</v>
      </c>
      <c r="D2941" t="s">
        <v>27309</v>
      </c>
      <c r="G2941" t="s">
        <v>59</v>
      </c>
      <c r="H2941" t="s">
        <v>59</v>
      </c>
      <c r="K2941" t="s">
        <v>672</v>
      </c>
      <c r="L2941" t="s">
        <v>60</v>
      </c>
    </row>
    <row r="2942" spans="1:14" x14ac:dyDescent="0.3">
      <c r="A2942" t="s">
        <v>27321</v>
      </c>
      <c r="B2942" t="s">
        <v>15</v>
      </c>
      <c r="C2942" t="s">
        <v>27322</v>
      </c>
      <c r="D2942" t="s">
        <v>27323</v>
      </c>
      <c r="G2942" t="s">
        <v>59</v>
      </c>
      <c r="H2942" t="s">
        <v>59</v>
      </c>
      <c r="K2942" t="s">
        <v>665</v>
      </c>
      <c r="L2942" t="s">
        <v>60</v>
      </c>
    </row>
    <row r="2943" spans="1:14" x14ac:dyDescent="0.3">
      <c r="A2943" t="s">
        <v>27324</v>
      </c>
      <c r="B2943" t="s">
        <v>15</v>
      </c>
      <c r="C2943" t="s">
        <v>27325</v>
      </c>
      <c r="D2943" t="s">
        <v>27326</v>
      </c>
      <c r="G2943" t="s">
        <v>59</v>
      </c>
      <c r="H2943" t="s">
        <v>59</v>
      </c>
      <c r="L2943" t="s">
        <v>60</v>
      </c>
    </row>
    <row r="2944" spans="1:14" x14ac:dyDescent="0.3">
      <c r="A2944" t="s">
        <v>27332</v>
      </c>
      <c r="B2944" t="s">
        <v>50764</v>
      </c>
      <c r="D2944" t="s">
        <v>27333</v>
      </c>
      <c r="G2944" t="s">
        <v>59</v>
      </c>
      <c r="H2944" t="s">
        <v>59</v>
      </c>
      <c r="N2944" t="s">
        <v>60</v>
      </c>
    </row>
    <row r="2945" spans="1:14" x14ac:dyDescent="0.3">
      <c r="A2945" t="s">
        <v>27334</v>
      </c>
      <c r="B2945" t="s">
        <v>15</v>
      </c>
      <c r="C2945" t="s">
        <v>27335</v>
      </c>
      <c r="D2945" t="s">
        <v>27336</v>
      </c>
      <c r="G2945" t="s">
        <v>59</v>
      </c>
      <c r="H2945" t="s">
        <v>59</v>
      </c>
      <c r="K2945" t="s">
        <v>2868</v>
      </c>
      <c r="L2945" t="s">
        <v>60</v>
      </c>
    </row>
    <row r="2946" spans="1:14" x14ac:dyDescent="0.3">
      <c r="A2946" t="s">
        <v>27343</v>
      </c>
      <c r="B2946" t="s">
        <v>15</v>
      </c>
      <c r="C2946" t="s">
        <v>27344</v>
      </c>
      <c r="D2946" t="s">
        <v>27345</v>
      </c>
      <c r="G2946" t="s">
        <v>59</v>
      </c>
      <c r="H2946" t="s">
        <v>59</v>
      </c>
      <c r="K2946" t="s">
        <v>970</v>
      </c>
      <c r="L2946" t="s">
        <v>60</v>
      </c>
    </row>
    <row r="2947" spans="1:14" x14ac:dyDescent="0.3">
      <c r="A2947" t="s">
        <v>27346</v>
      </c>
      <c r="B2947" t="s">
        <v>50764</v>
      </c>
      <c r="D2947" t="s">
        <v>27347</v>
      </c>
      <c r="G2947" t="s">
        <v>59</v>
      </c>
      <c r="H2947" t="s">
        <v>59</v>
      </c>
      <c r="N2947" t="s">
        <v>60</v>
      </c>
    </row>
    <row r="2948" spans="1:14" x14ac:dyDescent="0.3">
      <c r="A2948" t="s">
        <v>27348</v>
      </c>
      <c r="B2948" t="s">
        <v>50764</v>
      </c>
      <c r="D2948" t="s">
        <v>27349</v>
      </c>
      <c r="G2948" t="s">
        <v>59</v>
      </c>
      <c r="H2948" t="s">
        <v>59</v>
      </c>
      <c r="N2948" t="s">
        <v>60</v>
      </c>
    </row>
    <row r="2949" spans="1:14" x14ac:dyDescent="0.3">
      <c r="A2949" t="s">
        <v>27350</v>
      </c>
      <c r="B2949" t="s">
        <v>50764</v>
      </c>
      <c r="D2949" t="s">
        <v>27351</v>
      </c>
      <c r="G2949" t="s">
        <v>59</v>
      </c>
      <c r="H2949" t="s">
        <v>59</v>
      </c>
      <c r="N2949" t="s">
        <v>60</v>
      </c>
    </row>
    <row r="2950" spans="1:14" x14ac:dyDescent="0.3">
      <c r="A2950" t="s">
        <v>27352</v>
      </c>
      <c r="B2950" t="s">
        <v>50764</v>
      </c>
      <c r="D2950" t="s">
        <v>27353</v>
      </c>
      <c r="G2950" t="s">
        <v>59</v>
      </c>
      <c r="H2950" t="s">
        <v>59</v>
      </c>
      <c r="N2950" t="s">
        <v>60</v>
      </c>
    </row>
    <row r="2951" spans="1:14" x14ac:dyDescent="0.3">
      <c r="A2951" t="s">
        <v>27374</v>
      </c>
      <c r="B2951" t="s">
        <v>15</v>
      </c>
      <c r="C2951" t="s">
        <v>27375</v>
      </c>
      <c r="D2951" t="s">
        <v>27376</v>
      </c>
      <c r="G2951" t="s">
        <v>59</v>
      </c>
      <c r="H2951" t="s">
        <v>59</v>
      </c>
      <c r="K2951" t="s">
        <v>1701</v>
      </c>
      <c r="L2951" t="s">
        <v>60</v>
      </c>
    </row>
    <row r="2952" spans="1:14" x14ac:dyDescent="0.3">
      <c r="A2952" t="s">
        <v>27402</v>
      </c>
      <c r="B2952" t="s">
        <v>15</v>
      </c>
      <c r="C2952" t="s">
        <v>27403</v>
      </c>
      <c r="D2952" t="s">
        <v>27404</v>
      </c>
      <c r="G2952" t="s">
        <v>59</v>
      </c>
      <c r="H2952" t="s">
        <v>59</v>
      </c>
      <c r="L2952" t="s">
        <v>60</v>
      </c>
    </row>
    <row r="2953" spans="1:14" x14ac:dyDescent="0.3">
      <c r="A2953" t="s">
        <v>27424</v>
      </c>
      <c r="B2953" t="s">
        <v>15</v>
      </c>
      <c r="C2953" t="s">
        <v>27425</v>
      </c>
      <c r="D2953" t="s">
        <v>27426</v>
      </c>
      <c r="G2953" t="s">
        <v>59</v>
      </c>
      <c r="H2953" t="s">
        <v>59</v>
      </c>
      <c r="K2953" t="s">
        <v>143</v>
      </c>
      <c r="L2953" t="s">
        <v>60</v>
      </c>
    </row>
    <row r="2954" spans="1:14" x14ac:dyDescent="0.3">
      <c r="A2954" t="s">
        <v>27427</v>
      </c>
      <c r="B2954" t="s">
        <v>15</v>
      </c>
      <c r="C2954" t="s">
        <v>27428</v>
      </c>
      <c r="D2954" t="s">
        <v>27429</v>
      </c>
      <c r="G2954" t="s">
        <v>59</v>
      </c>
      <c r="H2954" t="s">
        <v>59</v>
      </c>
      <c r="K2954" t="s">
        <v>704</v>
      </c>
      <c r="L2954" t="s">
        <v>60</v>
      </c>
    </row>
    <row r="2955" spans="1:14" x14ac:dyDescent="0.3">
      <c r="A2955" t="s">
        <v>27456</v>
      </c>
      <c r="B2955" t="s">
        <v>15</v>
      </c>
      <c r="C2955" t="s">
        <v>27457</v>
      </c>
      <c r="D2955" t="s">
        <v>27458</v>
      </c>
      <c r="G2955" t="s">
        <v>59</v>
      </c>
      <c r="H2955" t="s">
        <v>59</v>
      </c>
      <c r="L2955" t="s">
        <v>60</v>
      </c>
    </row>
    <row r="2956" spans="1:14" x14ac:dyDescent="0.3">
      <c r="A2956" t="s">
        <v>27480</v>
      </c>
      <c r="B2956" t="s">
        <v>15</v>
      </c>
      <c r="C2956" t="s">
        <v>27481</v>
      </c>
      <c r="D2956" t="s">
        <v>27482</v>
      </c>
      <c r="G2956" t="s">
        <v>59</v>
      </c>
      <c r="H2956" t="s">
        <v>59</v>
      </c>
      <c r="K2956" t="s">
        <v>3893</v>
      </c>
      <c r="L2956" t="s">
        <v>60</v>
      </c>
    </row>
    <row r="2957" spans="1:14" x14ac:dyDescent="0.3">
      <c r="A2957" t="s">
        <v>27535</v>
      </c>
      <c r="B2957" t="s">
        <v>15</v>
      </c>
      <c r="C2957" t="s">
        <v>27536</v>
      </c>
      <c r="D2957" t="s">
        <v>27537</v>
      </c>
      <c r="G2957" t="s">
        <v>59</v>
      </c>
      <c r="H2957" t="s">
        <v>59</v>
      </c>
      <c r="K2957" t="s">
        <v>143</v>
      </c>
      <c r="L2957" t="s">
        <v>60</v>
      </c>
    </row>
    <row r="2958" spans="1:14" x14ac:dyDescent="0.3">
      <c r="A2958" t="s">
        <v>27565</v>
      </c>
      <c r="B2958" t="s">
        <v>15</v>
      </c>
      <c r="C2958" t="s">
        <v>27566</v>
      </c>
      <c r="D2958" t="s">
        <v>27567</v>
      </c>
      <c r="G2958" t="s">
        <v>59</v>
      </c>
      <c r="H2958" t="s">
        <v>59</v>
      </c>
      <c r="K2958" t="s">
        <v>2814</v>
      </c>
      <c r="L2958" t="s">
        <v>60</v>
      </c>
    </row>
    <row r="2959" spans="1:14" x14ac:dyDescent="0.3">
      <c r="A2959" t="s">
        <v>27583</v>
      </c>
      <c r="B2959" t="s">
        <v>15</v>
      </c>
      <c r="C2959" t="s">
        <v>27584</v>
      </c>
      <c r="D2959" t="s">
        <v>27585</v>
      </c>
      <c r="G2959" t="s">
        <v>59</v>
      </c>
      <c r="H2959" t="s">
        <v>59</v>
      </c>
      <c r="K2959" t="s">
        <v>2498</v>
      </c>
      <c r="L2959" t="s">
        <v>60</v>
      </c>
    </row>
    <row r="2960" spans="1:14" x14ac:dyDescent="0.3">
      <c r="A2960" t="s">
        <v>27589</v>
      </c>
      <c r="B2960" t="s">
        <v>15</v>
      </c>
      <c r="C2960" t="s">
        <v>27590</v>
      </c>
      <c r="D2960" t="s">
        <v>27591</v>
      </c>
      <c r="G2960" t="s">
        <v>59</v>
      </c>
      <c r="H2960" t="s">
        <v>59</v>
      </c>
      <c r="K2960" t="s">
        <v>2772</v>
      </c>
      <c r="L2960" t="s">
        <v>60</v>
      </c>
    </row>
    <row r="2961" spans="1:14" x14ac:dyDescent="0.3">
      <c r="A2961" t="s">
        <v>27607</v>
      </c>
      <c r="B2961" t="s">
        <v>15</v>
      </c>
      <c r="C2961" t="s">
        <v>27608</v>
      </c>
      <c r="D2961" t="s">
        <v>27609</v>
      </c>
      <c r="G2961" t="s">
        <v>59</v>
      </c>
      <c r="H2961" t="s">
        <v>59</v>
      </c>
      <c r="K2961" t="s">
        <v>672</v>
      </c>
      <c r="L2961" t="s">
        <v>60</v>
      </c>
    </row>
    <row r="2962" spans="1:14" x14ac:dyDescent="0.3">
      <c r="A2962" t="s">
        <v>27670</v>
      </c>
      <c r="B2962" t="s">
        <v>15</v>
      </c>
      <c r="C2962" t="s">
        <v>27671</v>
      </c>
      <c r="D2962" t="s">
        <v>27672</v>
      </c>
      <c r="G2962" t="s">
        <v>59</v>
      </c>
      <c r="H2962" t="s">
        <v>59</v>
      </c>
      <c r="K2962" t="s">
        <v>583</v>
      </c>
      <c r="L2962" t="s">
        <v>60</v>
      </c>
    </row>
    <row r="2963" spans="1:14" x14ac:dyDescent="0.3">
      <c r="A2963" t="s">
        <v>27677</v>
      </c>
      <c r="B2963" t="s">
        <v>15</v>
      </c>
      <c r="C2963" t="s">
        <v>27678</v>
      </c>
      <c r="D2963" t="s">
        <v>27679</v>
      </c>
      <c r="G2963" t="s">
        <v>59</v>
      </c>
      <c r="H2963" t="s">
        <v>59</v>
      </c>
      <c r="K2963" t="s">
        <v>182</v>
      </c>
      <c r="L2963" t="s">
        <v>60</v>
      </c>
    </row>
    <row r="2964" spans="1:14" x14ac:dyDescent="0.3">
      <c r="A2964" t="s">
        <v>27680</v>
      </c>
      <c r="B2964" t="s">
        <v>50764</v>
      </c>
      <c r="D2964" t="s">
        <v>27681</v>
      </c>
      <c r="G2964" t="s">
        <v>59</v>
      </c>
      <c r="H2964" t="s">
        <v>59</v>
      </c>
      <c r="K2964" t="s">
        <v>1388</v>
      </c>
      <c r="N2964" t="s">
        <v>60</v>
      </c>
    </row>
    <row r="2965" spans="1:14" x14ac:dyDescent="0.3">
      <c r="A2965" t="s">
        <v>27682</v>
      </c>
      <c r="B2965" t="s">
        <v>50764</v>
      </c>
      <c r="D2965" t="s">
        <v>27683</v>
      </c>
      <c r="G2965" t="s">
        <v>59</v>
      </c>
      <c r="H2965" t="s">
        <v>59</v>
      </c>
      <c r="K2965" t="s">
        <v>1388</v>
      </c>
      <c r="N2965" t="s">
        <v>60</v>
      </c>
    </row>
    <row r="2966" spans="1:14" x14ac:dyDescent="0.3">
      <c r="A2966" t="s">
        <v>27722</v>
      </c>
      <c r="B2966" t="s">
        <v>15</v>
      </c>
      <c r="C2966" t="s">
        <v>27723</v>
      </c>
      <c r="D2966" t="s">
        <v>27724</v>
      </c>
      <c r="G2966" t="s">
        <v>59</v>
      </c>
      <c r="H2966" t="s">
        <v>59</v>
      </c>
      <c r="K2966" t="s">
        <v>599</v>
      </c>
      <c r="L2966" t="s">
        <v>60</v>
      </c>
    </row>
    <row r="2967" spans="1:14" x14ac:dyDescent="0.3">
      <c r="A2967" t="s">
        <v>27773</v>
      </c>
      <c r="B2967" t="s">
        <v>15</v>
      </c>
      <c r="C2967" t="s">
        <v>27774</v>
      </c>
      <c r="D2967" t="s">
        <v>27775</v>
      </c>
      <c r="G2967" t="s">
        <v>59</v>
      </c>
      <c r="H2967" t="s">
        <v>59</v>
      </c>
      <c r="K2967" t="s">
        <v>970</v>
      </c>
      <c r="L2967" t="s">
        <v>60</v>
      </c>
    </row>
    <row r="2968" spans="1:14" x14ac:dyDescent="0.3">
      <c r="A2968" t="s">
        <v>27784</v>
      </c>
      <c r="B2968" t="s">
        <v>15</v>
      </c>
      <c r="C2968" t="s">
        <v>27785</v>
      </c>
      <c r="D2968" t="s">
        <v>27786</v>
      </c>
      <c r="G2968" t="s">
        <v>59</v>
      </c>
      <c r="H2968" t="s">
        <v>59</v>
      </c>
      <c r="K2968" t="s">
        <v>995</v>
      </c>
      <c r="L2968" t="s">
        <v>60</v>
      </c>
    </row>
    <row r="2969" spans="1:14" x14ac:dyDescent="0.3">
      <c r="A2969" t="s">
        <v>27810</v>
      </c>
      <c r="B2969" t="s">
        <v>50764</v>
      </c>
      <c r="D2969" t="s">
        <v>27811</v>
      </c>
      <c r="G2969" t="s">
        <v>59</v>
      </c>
      <c r="H2969" t="s">
        <v>59</v>
      </c>
      <c r="K2969" t="s">
        <v>143</v>
      </c>
      <c r="N2969" t="s">
        <v>60</v>
      </c>
    </row>
    <row r="2970" spans="1:14" x14ac:dyDescent="0.3">
      <c r="A2970" t="s">
        <v>27812</v>
      </c>
      <c r="B2970" t="s">
        <v>50764</v>
      </c>
      <c r="D2970" t="s">
        <v>27813</v>
      </c>
      <c r="G2970" t="s">
        <v>59</v>
      </c>
      <c r="H2970" t="s">
        <v>59</v>
      </c>
      <c r="K2970" t="s">
        <v>143</v>
      </c>
      <c r="N2970" t="s">
        <v>60</v>
      </c>
    </row>
    <row r="2971" spans="1:14" x14ac:dyDescent="0.3">
      <c r="A2971" t="s">
        <v>27832</v>
      </c>
      <c r="B2971" t="s">
        <v>15</v>
      </c>
      <c r="C2971" t="s">
        <v>27833</v>
      </c>
      <c r="D2971" t="s">
        <v>27834</v>
      </c>
      <c r="G2971" t="s">
        <v>59</v>
      </c>
      <c r="H2971" t="s">
        <v>59</v>
      </c>
      <c r="K2971" t="s">
        <v>9922</v>
      </c>
      <c r="L2971" t="s">
        <v>60</v>
      </c>
    </row>
    <row r="2972" spans="1:14" x14ac:dyDescent="0.3">
      <c r="A2972" t="s">
        <v>27859</v>
      </c>
      <c r="B2972" t="s">
        <v>15</v>
      </c>
      <c r="C2972" t="s">
        <v>27860</v>
      </c>
      <c r="D2972" t="s">
        <v>27861</v>
      </c>
      <c r="G2972" t="s">
        <v>59</v>
      </c>
      <c r="H2972" t="s">
        <v>59</v>
      </c>
      <c r="K2972" t="s">
        <v>3957</v>
      </c>
      <c r="L2972" t="s">
        <v>60</v>
      </c>
    </row>
    <row r="2973" spans="1:14" x14ac:dyDescent="0.3">
      <c r="A2973" t="s">
        <v>27883</v>
      </c>
      <c r="B2973" t="s">
        <v>50764</v>
      </c>
      <c r="D2973" t="s">
        <v>27884</v>
      </c>
      <c r="G2973" t="s">
        <v>59</v>
      </c>
      <c r="H2973" t="s">
        <v>59</v>
      </c>
      <c r="K2973" t="s">
        <v>4321</v>
      </c>
      <c r="N2973" t="s">
        <v>60</v>
      </c>
    </row>
    <row r="2974" spans="1:14" x14ac:dyDescent="0.3">
      <c r="A2974" t="s">
        <v>27888</v>
      </c>
      <c r="B2974" t="s">
        <v>15</v>
      </c>
      <c r="C2974" t="s">
        <v>27889</v>
      </c>
      <c r="D2974" t="s">
        <v>27890</v>
      </c>
      <c r="G2974" t="s">
        <v>59</v>
      </c>
      <c r="H2974" t="s">
        <v>59</v>
      </c>
      <c r="K2974" t="s">
        <v>543</v>
      </c>
      <c r="L2974" t="s">
        <v>60</v>
      </c>
    </row>
    <row r="2975" spans="1:14" x14ac:dyDescent="0.3">
      <c r="A2975" t="s">
        <v>27897</v>
      </c>
      <c r="B2975" t="s">
        <v>15</v>
      </c>
      <c r="C2975" t="s">
        <v>27898</v>
      </c>
      <c r="D2975" t="s">
        <v>27899</v>
      </c>
      <c r="G2975" t="s">
        <v>59</v>
      </c>
      <c r="H2975" t="s">
        <v>59</v>
      </c>
      <c r="K2975" t="s">
        <v>765</v>
      </c>
      <c r="L2975" t="s">
        <v>60</v>
      </c>
    </row>
    <row r="2976" spans="1:14" x14ac:dyDescent="0.3">
      <c r="A2976" t="s">
        <v>27932</v>
      </c>
      <c r="B2976" t="s">
        <v>15</v>
      </c>
      <c r="C2976" t="s">
        <v>27933</v>
      </c>
      <c r="D2976" t="s">
        <v>27934</v>
      </c>
      <c r="G2976" t="s">
        <v>59</v>
      </c>
      <c r="H2976" t="s">
        <v>59</v>
      </c>
      <c r="K2976" t="s">
        <v>807</v>
      </c>
      <c r="L2976" t="s">
        <v>60</v>
      </c>
    </row>
    <row r="2977" spans="1:14" x14ac:dyDescent="0.3">
      <c r="A2977" t="s">
        <v>27993</v>
      </c>
      <c r="B2977" t="s">
        <v>50764</v>
      </c>
      <c r="D2977" t="s">
        <v>27994</v>
      </c>
      <c r="G2977" t="s">
        <v>59</v>
      </c>
      <c r="H2977" t="s">
        <v>59</v>
      </c>
      <c r="N2977" t="s">
        <v>60</v>
      </c>
    </row>
    <row r="2978" spans="1:14" x14ac:dyDescent="0.3">
      <c r="A2978" t="s">
        <v>28032</v>
      </c>
      <c r="B2978" t="s">
        <v>15</v>
      </c>
      <c r="C2978" t="s">
        <v>28033</v>
      </c>
      <c r="D2978" t="s">
        <v>28034</v>
      </c>
      <c r="G2978" t="s">
        <v>59</v>
      </c>
      <c r="H2978" t="s">
        <v>59</v>
      </c>
      <c r="K2978" t="s">
        <v>83</v>
      </c>
      <c r="L2978" t="s">
        <v>60</v>
      </c>
    </row>
    <row r="2979" spans="1:14" x14ac:dyDescent="0.3">
      <c r="A2979" t="s">
        <v>28072</v>
      </c>
      <c r="B2979" t="s">
        <v>15</v>
      </c>
      <c r="C2979" t="s">
        <v>28073</v>
      </c>
      <c r="D2979" t="s">
        <v>28074</v>
      </c>
      <c r="G2979" t="s">
        <v>59</v>
      </c>
      <c r="H2979" t="s">
        <v>59</v>
      </c>
      <c r="K2979" t="s">
        <v>1701</v>
      </c>
      <c r="L2979" t="s">
        <v>60</v>
      </c>
    </row>
    <row r="2980" spans="1:14" x14ac:dyDescent="0.3">
      <c r="A2980" t="s">
        <v>28086</v>
      </c>
      <c r="B2980" t="s">
        <v>15</v>
      </c>
      <c r="C2980" t="s">
        <v>28087</v>
      </c>
      <c r="D2980" t="s">
        <v>28088</v>
      </c>
      <c r="G2980" t="s">
        <v>59</v>
      </c>
      <c r="H2980" t="s">
        <v>59</v>
      </c>
      <c r="K2980" t="s">
        <v>2772</v>
      </c>
      <c r="L2980" t="s">
        <v>60</v>
      </c>
    </row>
    <row r="2981" spans="1:14" x14ac:dyDescent="0.3">
      <c r="A2981" t="s">
        <v>28103</v>
      </c>
      <c r="B2981" t="s">
        <v>15</v>
      </c>
      <c r="C2981" t="s">
        <v>28104</v>
      </c>
      <c r="D2981" t="s">
        <v>28105</v>
      </c>
      <c r="G2981" t="s">
        <v>59</v>
      </c>
      <c r="H2981" t="s">
        <v>59</v>
      </c>
      <c r="K2981" t="s">
        <v>782</v>
      </c>
      <c r="L2981" t="s">
        <v>60</v>
      </c>
    </row>
    <row r="2982" spans="1:14" x14ac:dyDescent="0.3">
      <c r="A2982" t="s">
        <v>28122</v>
      </c>
      <c r="B2982" t="s">
        <v>15</v>
      </c>
      <c r="C2982" t="s">
        <v>28123</v>
      </c>
      <c r="D2982" t="s">
        <v>28124</v>
      </c>
      <c r="G2982" t="s">
        <v>59</v>
      </c>
      <c r="H2982" t="s">
        <v>59</v>
      </c>
      <c r="K2982" t="s">
        <v>2772</v>
      </c>
      <c r="L2982" t="s">
        <v>60</v>
      </c>
    </row>
    <row r="2983" spans="1:14" x14ac:dyDescent="0.3">
      <c r="A2983" t="s">
        <v>28169</v>
      </c>
      <c r="B2983" t="s">
        <v>15</v>
      </c>
      <c r="C2983" t="s">
        <v>28170</v>
      </c>
      <c r="D2983" t="s">
        <v>28171</v>
      </c>
      <c r="G2983" t="s">
        <v>59</v>
      </c>
      <c r="H2983" t="s">
        <v>59</v>
      </c>
      <c r="K2983" t="s">
        <v>796</v>
      </c>
      <c r="L2983" t="s">
        <v>60</v>
      </c>
    </row>
    <row r="2984" spans="1:14" x14ac:dyDescent="0.3">
      <c r="A2984" t="s">
        <v>28189</v>
      </c>
      <c r="B2984" t="s">
        <v>15</v>
      </c>
      <c r="C2984" t="s">
        <v>28190</v>
      </c>
      <c r="D2984" t="s">
        <v>28191</v>
      </c>
      <c r="G2984" t="s">
        <v>59</v>
      </c>
      <c r="H2984" t="s">
        <v>59</v>
      </c>
      <c r="K2984" t="s">
        <v>765</v>
      </c>
      <c r="L2984" t="s">
        <v>60</v>
      </c>
    </row>
    <row r="2985" spans="1:14" x14ac:dyDescent="0.3">
      <c r="A2985" t="s">
        <v>28192</v>
      </c>
      <c r="B2985" t="s">
        <v>15</v>
      </c>
      <c r="C2985" t="s">
        <v>28193</v>
      </c>
      <c r="D2985" t="s">
        <v>28194</v>
      </c>
      <c r="G2985" t="s">
        <v>59</v>
      </c>
      <c r="H2985" t="s">
        <v>59</v>
      </c>
      <c r="K2985" t="s">
        <v>143</v>
      </c>
      <c r="L2985" t="s">
        <v>60</v>
      </c>
    </row>
    <row r="2986" spans="1:14" x14ac:dyDescent="0.3">
      <c r="A2986" t="s">
        <v>28212</v>
      </c>
      <c r="B2986" t="s">
        <v>50764</v>
      </c>
      <c r="D2986" t="s">
        <v>28213</v>
      </c>
      <c r="G2986" t="s">
        <v>59</v>
      </c>
      <c r="H2986" t="s">
        <v>59</v>
      </c>
      <c r="N2986" t="s">
        <v>60</v>
      </c>
    </row>
    <row r="2987" spans="1:14" x14ac:dyDescent="0.3">
      <c r="A2987" t="s">
        <v>28217</v>
      </c>
      <c r="B2987" t="s">
        <v>50764</v>
      </c>
      <c r="D2987" t="s">
        <v>28218</v>
      </c>
      <c r="G2987" t="s">
        <v>59</v>
      </c>
      <c r="H2987" t="s">
        <v>59</v>
      </c>
      <c r="N2987" t="s">
        <v>60</v>
      </c>
    </row>
    <row r="2988" spans="1:14" x14ac:dyDescent="0.3">
      <c r="A2988" t="s">
        <v>28524</v>
      </c>
      <c r="B2988" t="s">
        <v>50764</v>
      </c>
      <c r="D2988" t="s">
        <v>28525</v>
      </c>
      <c r="G2988" t="s">
        <v>59</v>
      </c>
      <c r="H2988" t="s">
        <v>59</v>
      </c>
      <c r="N2988" t="s">
        <v>60</v>
      </c>
    </row>
    <row r="2989" spans="1:14" x14ac:dyDescent="0.3">
      <c r="A2989" t="s">
        <v>28539</v>
      </c>
      <c r="B2989" t="s">
        <v>15</v>
      </c>
      <c r="C2989" t="s">
        <v>28540</v>
      </c>
      <c r="D2989" t="s">
        <v>28541</v>
      </c>
      <c r="G2989" t="s">
        <v>59</v>
      </c>
      <c r="H2989" t="s">
        <v>59</v>
      </c>
      <c r="K2989" t="s">
        <v>291</v>
      </c>
      <c r="L2989" t="s">
        <v>60</v>
      </c>
    </row>
    <row r="2990" spans="1:14" x14ac:dyDescent="0.3">
      <c r="A2990" t="s">
        <v>28547</v>
      </c>
      <c r="B2990" t="s">
        <v>15</v>
      </c>
      <c r="C2990" t="s">
        <v>28548</v>
      </c>
      <c r="D2990" t="s">
        <v>28549</v>
      </c>
      <c r="G2990" t="s">
        <v>59</v>
      </c>
      <c r="H2990" t="s">
        <v>59</v>
      </c>
      <c r="K2990" t="s">
        <v>904</v>
      </c>
      <c r="L2990" t="s">
        <v>60</v>
      </c>
    </row>
    <row r="2991" spans="1:14" x14ac:dyDescent="0.3">
      <c r="A2991" t="s">
        <v>28562</v>
      </c>
      <c r="B2991" t="s">
        <v>15</v>
      </c>
      <c r="C2991" t="s">
        <v>28563</v>
      </c>
      <c r="D2991" t="s">
        <v>28564</v>
      </c>
      <c r="G2991" t="s">
        <v>59</v>
      </c>
      <c r="H2991" t="s">
        <v>59</v>
      </c>
      <c r="K2991" t="s">
        <v>543</v>
      </c>
      <c r="L2991" t="s">
        <v>60</v>
      </c>
    </row>
    <row r="2992" spans="1:14" x14ac:dyDescent="0.3">
      <c r="A2992" t="s">
        <v>28569</v>
      </c>
      <c r="B2992" t="s">
        <v>15</v>
      </c>
      <c r="C2992" t="s">
        <v>28570</v>
      </c>
      <c r="D2992" t="s">
        <v>28571</v>
      </c>
      <c r="G2992" t="s">
        <v>59</v>
      </c>
      <c r="H2992" t="s">
        <v>59</v>
      </c>
      <c r="K2992" t="s">
        <v>2772</v>
      </c>
      <c r="L2992" t="s">
        <v>60</v>
      </c>
    </row>
    <row r="2993" spans="1:14" x14ac:dyDescent="0.3">
      <c r="A2993" t="s">
        <v>28587</v>
      </c>
      <c r="B2993" t="s">
        <v>15</v>
      </c>
      <c r="C2993" t="s">
        <v>28588</v>
      </c>
      <c r="D2993" t="s">
        <v>28589</v>
      </c>
      <c r="G2993" t="s">
        <v>59</v>
      </c>
      <c r="H2993" t="s">
        <v>59</v>
      </c>
      <c r="K2993" t="s">
        <v>470</v>
      </c>
      <c r="L2993" t="s">
        <v>60</v>
      </c>
    </row>
    <row r="2994" spans="1:14" x14ac:dyDescent="0.3">
      <c r="A2994" t="s">
        <v>28593</v>
      </c>
      <c r="B2994" t="s">
        <v>50764</v>
      </c>
      <c r="D2994" t="s">
        <v>28594</v>
      </c>
      <c r="G2994" t="s">
        <v>59</v>
      </c>
      <c r="H2994" t="s">
        <v>59</v>
      </c>
      <c r="N2994" t="s">
        <v>60</v>
      </c>
    </row>
    <row r="2995" spans="1:14" x14ac:dyDescent="0.3">
      <c r="A2995" t="s">
        <v>28595</v>
      </c>
      <c r="B2995" t="s">
        <v>15</v>
      </c>
      <c r="C2995" t="s">
        <v>28596</v>
      </c>
      <c r="D2995" t="s">
        <v>28597</v>
      </c>
      <c r="G2995" t="s">
        <v>59</v>
      </c>
      <c r="H2995" t="s">
        <v>59</v>
      </c>
      <c r="K2995" t="s">
        <v>19</v>
      </c>
      <c r="L2995" t="s">
        <v>60</v>
      </c>
    </row>
    <row r="2996" spans="1:14" x14ac:dyDescent="0.3">
      <c r="A2996" t="s">
        <v>28662</v>
      </c>
      <c r="B2996" t="s">
        <v>15</v>
      </c>
      <c r="C2996" t="s">
        <v>28663</v>
      </c>
      <c r="D2996" t="s">
        <v>28664</v>
      </c>
      <c r="G2996" t="s">
        <v>59</v>
      </c>
      <c r="H2996" t="s">
        <v>59</v>
      </c>
      <c r="K2996" t="s">
        <v>807</v>
      </c>
      <c r="L2996" t="s">
        <v>60</v>
      </c>
    </row>
    <row r="2997" spans="1:14" x14ac:dyDescent="0.3">
      <c r="A2997" t="s">
        <v>28670</v>
      </c>
      <c r="B2997" t="s">
        <v>15</v>
      </c>
      <c r="C2997" t="s">
        <v>28671</v>
      </c>
      <c r="D2997" t="s">
        <v>28672</v>
      </c>
      <c r="G2997" t="s">
        <v>59</v>
      </c>
      <c r="H2997" t="s">
        <v>59</v>
      </c>
      <c r="K2997" t="s">
        <v>995</v>
      </c>
      <c r="L2997" t="s">
        <v>60</v>
      </c>
    </row>
    <row r="2998" spans="1:14" x14ac:dyDescent="0.3">
      <c r="A2998" t="s">
        <v>28678</v>
      </c>
      <c r="B2998" t="s">
        <v>15</v>
      </c>
      <c r="C2998" t="s">
        <v>28679</v>
      </c>
      <c r="D2998" t="s">
        <v>28680</v>
      </c>
      <c r="G2998" t="s">
        <v>59</v>
      </c>
      <c r="H2998" t="s">
        <v>59</v>
      </c>
      <c r="K2998" t="s">
        <v>995</v>
      </c>
      <c r="L2998" t="s">
        <v>60</v>
      </c>
    </row>
    <row r="2999" spans="1:14" x14ac:dyDescent="0.3">
      <c r="A2999" t="s">
        <v>28706</v>
      </c>
      <c r="B2999" t="s">
        <v>15</v>
      </c>
      <c r="C2999" t="s">
        <v>28707</v>
      </c>
      <c r="D2999" t="s">
        <v>28708</v>
      </c>
      <c r="G2999" t="s">
        <v>59</v>
      </c>
      <c r="H2999" t="s">
        <v>59</v>
      </c>
      <c r="K2999" t="s">
        <v>3371</v>
      </c>
      <c r="L2999" t="s">
        <v>60</v>
      </c>
    </row>
    <row r="3000" spans="1:14" x14ac:dyDescent="0.3">
      <c r="A3000" t="s">
        <v>28775</v>
      </c>
      <c r="B3000" t="s">
        <v>15</v>
      </c>
      <c r="C3000" t="s">
        <v>28776</v>
      </c>
      <c r="D3000" t="s">
        <v>28777</v>
      </c>
      <c r="G3000" t="s">
        <v>59</v>
      </c>
      <c r="H3000" t="s">
        <v>59</v>
      </c>
      <c r="K3000" t="s">
        <v>995</v>
      </c>
      <c r="L3000" t="s">
        <v>60</v>
      </c>
    </row>
    <row r="3001" spans="1:14" x14ac:dyDescent="0.3">
      <c r="A3001" t="s">
        <v>28781</v>
      </c>
      <c r="B3001" t="s">
        <v>50764</v>
      </c>
      <c r="D3001" t="s">
        <v>28782</v>
      </c>
      <c r="G3001" t="s">
        <v>59</v>
      </c>
      <c r="H3001" t="s">
        <v>59</v>
      </c>
      <c r="N3001" t="s">
        <v>60</v>
      </c>
    </row>
    <row r="3002" spans="1:14" x14ac:dyDescent="0.3">
      <c r="A3002" t="s">
        <v>28786</v>
      </c>
      <c r="B3002" t="s">
        <v>15</v>
      </c>
      <c r="C3002" t="s">
        <v>28787</v>
      </c>
      <c r="D3002" t="s">
        <v>28788</v>
      </c>
      <c r="G3002" t="s">
        <v>59</v>
      </c>
      <c r="H3002" t="s">
        <v>59</v>
      </c>
      <c r="K3002" t="s">
        <v>19</v>
      </c>
      <c r="L3002" t="s">
        <v>60</v>
      </c>
    </row>
    <row r="3003" spans="1:14" x14ac:dyDescent="0.3">
      <c r="A3003" t="s">
        <v>28813</v>
      </c>
      <c r="B3003" t="s">
        <v>50764</v>
      </c>
      <c r="D3003" t="s">
        <v>28814</v>
      </c>
      <c r="G3003" t="s">
        <v>59</v>
      </c>
      <c r="H3003" t="s">
        <v>59</v>
      </c>
      <c r="K3003" t="s">
        <v>19</v>
      </c>
      <c r="N3003" t="s">
        <v>60</v>
      </c>
    </row>
    <row r="3004" spans="1:14" x14ac:dyDescent="0.3">
      <c r="A3004" t="s">
        <v>28815</v>
      </c>
      <c r="B3004" t="s">
        <v>15</v>
      </c>
      <c r="C3004" t="s">
        <v>28816</v>
      </c>
      <c r="D3004" t="s">
        <v>28817</v>
      </c>
      <c r="G3004" t="s">
        <v>59</v>
      </c>
      <c r="H3004" t="s">
        <v>59</v>
      </c>
      <c r="K3004" t="s">
        <v>43</v>
      </c>
      <c r="L3004" t="s">
        <v>60</v>
      </c>
    </row>
    <row r="3005" spans="1:14" x14ac:dyDescent="0.3">
      <c r="A3005" t="s">
        <v>28828</v>
      </c>
      <c r="B3005" t="s">
        <v>15</v>
      </c>
      <c r="C3005" t="s">
        <v>28829</v>
      </c>
      <c r="D3005" t="s">
        <v>28830</v>
      </c>
      <c r="G3005" t="s">
        <v>59</v>
      </c>
      <c r="H3005" t="s">
        <v>59</v>
      </c>
      <c r="K3005" t="s">
        <v>1701</v>
      </c>
      <c r="L3005" t="s">
        <v>60</v>
      </c>
    </row>
    <row r="3006" spans="1:14" x14ac:dyDescent="0.3">
      <c r="A3006" t="s">
        <v>28841</v>
      </c>
      <c r="B3006" t="s">
        <v>15</v>
      </c>
      <c r="C3006" t="s">
        <v>28842</v>
      </c>
      <c r="D3006" t="s">
        <v>28843</v>
      </c>
      <c r="G3006" t="s">
        <v>59</v>
      </c>
      <c r="H3006" t="s">
        <v>59</v>
      </c>
      <c r="K3006" t="s">
        <v>43</v>
      </c>
      <c r="L3006" t="s">
        <v>60</v>
      </c>
    </row>
    <row r="3007" spans="1:14" x14ac:dyDescent="0.3">
      <c r="A3007" t="s">
        <v>28946</v>
      </c>
      <c r="B3007" t="s">
        <v>15</v>
      </c>
      <c r="C3007" t="s">
        <v>28947</v>
      </c>
      <c r="D3007" t="s">
        <v>28948</v>
      </c>
      <c r="G3007" t="s">
        <v>59</v>
      </c>
      <c r="H3007" t="s">
        <v>59</v>
      </c>
      <c r="L3007" t="s">
        <v>60</v>
      </c>
    </row>
    <row r="3008" spans="1:14" x14ac:dyDescent="0.3">
      <c r="A3008" t="s">
        <v>28954</v>
      </c>
      <c r="B3008" t="s">
        <v>15</v>
      </c>
      <c r="C3008" t="s">
        <v>28955</v>
      </c>
      <c r="D3008" t="s">
        <v>28956</v>
      </c>
      <c r="G3008" t="s">
        <v>59</v>
      </c>
      <c r="H3008" t="s">
        <v>59</v>
      </c>
      <c r="L3008" t="s">
        <v>60</v>
      </c>
    </row>
    <row r="3009" spans="1:14" x14ac:dyDescent="0.3">
      <c r="A3009" t="s">
        <v>28977</v>
      </c>
      <c r="B3009" t="s">
        <v>50764</v>
      </c>
      <c r="D3009" t="s">
        <v>28978</v>
      </c>
      <c r="G3009" t="s">
        <v>59</v>
      </c>
      <c r="H3009" t="s">
        <v>59</v>
      </c>
      <c r="N3009" t="s">
        <v>60</v>
      </c>
    </row>
    <row r="3010" spans="1:14" x14ac:dyDescent="0.3">
      <c r="A3010" t="s">
        <v>28992</v>
      </c>
      <c r="B3010" t="s">
        <v>15</v>
      </c>
      <c r="C3010" t="s">
        <v>28993</v>
      </c>
      <c r="D3010" t="s">
        <v>28994</v>
      </c>
      <c r="G3010" t="s">
        <v>59</v>
      </c>
      <c r="H3010" t="s">
        <v>59</v>
      </c>
      <c r="K3010" t="s">
        <v>970</v>
      </c>
      <c r="L3010" t="s">
        <v>60</v>
      </c>
    </row>
    <row r="3011" spans="1:14" x14ac:dyDescent="0.3">
      <c r="A3011" t="s">
        <v>28995</v>
      </c>
      <c r="B3011" t="s">
        <v>50764</v>
      </c>
      <c r="D3011" t="s">
        <v>28996</v>
      </c>
      <c r="G3011" t="s">
        <v>59</v>
      </c>
      <c r="H3011" t="s">
        <v>59</v>
      </c>
      <c r="N3011" t="s">
        <v>60</v>
      </c>
    </row>
    <row r="3012" spans="1:14" x14ac:dyDescent="0.3">
      <c r="A3012" t="s">
        <v>28997</v>
      </c>
      <c r="B3012" t="s">
        <v>15</v>
      </c>
      <c r="C3012" t="s">
        <v>28998</v>
      </c>
      <c r="D3012" t="s">
        <v>28999</v>
      </c>
      <c r="G3012" t="s">
        <v>59</v>
      </c>
      <c r="H3012" t="s">
        <v>59</v>
      </c>
      <c r="K3012" t="s">
        <v>609</v>
      </c>
      <c r="L3012" t="s">
        <v>60</v>
      </c>
    </row>
    <row r="3013" spans="1:14" x14ac:dyDescent="0.3">
      <c r="A3013" t="s">
        <v>29023</v>
      </c>
      <c r="B3013" t="s">
        <v>15</v>
      </c>
      <c r="C3013" t="s">
        <v>29024</v>
      </c>
      <c r="D3013" t="s">
        <v>29025</v>
      </c>
      <c r="G3013" t="s">
        <v>59</v>
      </c>
      <c r="H3013" t="s">
        <v>59</v>
      </c>
      <c r="K3013" t="s">
        <v>1384</v>
      </c>
      <c r="L3013" t="s">
        <v>60</v>
      </c>
    </row>
    <row r="3014" spans="1:14" x14ac:dyDescent="0.3">
      <c r="A3014" t="s">
        <v>29026</v>
      </c>
      <c r="B3014" t="s">
        <v>50764</v>
      </c>
      <c r="D3014" t="s">
        <v>29027</v>
      </c>
      <c r="G3014" t="s">
        <v>59</v>
      </c>
      <c r="H3014" t="s">
        <v>59</v>
      </c>
      <c r="K3014" t="s">
        <v>143</v>
      </c>
      <c r="N3014" t="s">
        <v>60</v>
      </c>
    </row>
    <row r="3015" spans="1:14" x14ac:dyDescent="0.3">
      <c r="A3015" t="s">
        <v>29052</v>
      </c>
      <c r="B3015" t="s">
        <v>50764</v>
      </c>
      <c r="D3015" t="s">
        <v>29053</v>
      </c>
      <c r="G3015" t="s">
        <v>59</v>
      </c>
      <c r="H3015" t="s">
        <v>59</v>
      </c>
      <c r="N3015" t="s">
        <v>60</v>
      </c>
    </row>
    <row r="3016" spans="1:14" x14ac:dyDescent="0.3">
      <c r="A3016" t="s">
        <v>29068</v>
      </c>
      <c r="B3016" t="s">
        <v>15</v>
      </c>
      <c r="C3016" t="s">
        <v>29069</v>
      </c>
      <c r="D3016" t="s">
        <v>29070</v>
      </c>
      <c r="G3016" t="s">
        <v>59</v>
      </c>
      <c r="H3016" t="s">
        <v>59</v>
      </c>
      <c r="L3016" t="s">
        <v>60</v>
      </c>
    </row>
    <row r="3017" spans="1:14" x14ac:dyDescent="0.3">
      <c r="A3017" t="s">
        <v>29115</v>
      </c>
      <c r="B3017" t="s">
        <v>15</v>
      </c>
      <c r="C3017" t="s">
        <v>29116</v>
      </c>
      <c r="D3017" t="s">
        <v>29117</v>
      </c>
      <c r="G3017" t="s">
        <v>59</v>
      </c>
      <c r="H3017" t="s">
        <v>59</v>
      </c>
      <c r="K3017" t="s">
        <v>599</v>
      </c>
      <c r="L3017" t="s">
        <v>60</v>
      </c>
    </row>
    <row r="3018" spans="1:14" x14ac:dyDescent="0.3">
      <c r="A3018" t="s">
        <v>29118</v>
      </c>
      <c r="B3018" t="s">
        <v>50764</v>
      </c>
      <c r="D3018" t="s">
        <v>29119</v>
      </c>
      <c r="G3018" t="s">
        <v>59</v>
      </c>
      <c r="H3018" t="s">
        <v>59</v>
      </c>
      <c r="N3018" t="s">
        <v>60</v>
      </c>
    </row>
    <row r="3019" spans="1:14" x14ac:dyDescent="0.3">
      <c r="A3019" t="s">
        <v>29120</v>
      </c>
      <c r="B3019" t="s">
        <v>15</v>
      </c>
      <c r="C3019" t="s">
        <v>29121</v>
      </c>
      <c r="D3019" t="s">
        <v>29122</v>
      </c>
      <c r="G3019" t="s">
        <v>59</v>
      </c>
      <c r="H3019" t="s">
        <v>59</v>
      </c>
      <c r="K3019" t="s">
        <v>599</v>
      </c>
      <c r="L3019" t="s">
        <v>60</v>
      </c>
    </row>
    <row r="3020" spans="1:14" x14ac:dyDescent="0.3">
      <c r="A3020" t="s">
        <v>29128</v>
      </c>
      <c r="B3020" t="s">
        <v>15</v>
      </c>
      <c r="C3020" t="s">
        <v>29129</v>
      </c>
      <c r="D3020" t="s">
        <v>29130</v>
      </c>
      <c r="G3020" t="s">
        <v>59</v>
      </c>
      <c r="H3020" t="s">
        <v>59</v>
      </c>
      <c r="K3020" t="s">
        <v>3184</v>
      </c>
      <c r="L3020" t="s">
        <v>60</v>
      </c>
    </row>
    <row r="3021" spans="1:14" x14ac:dyDescent="0.3">
      <c r="A3021" t="s">
        <v>29134</v>
      </c>
      <c r="B3021" t="s">
        <v>15</v>
      </c>
      <c r="C3021" t="s">
        <v>29135</v>
      </c>
      <c r="D3021" t="s">
        <v>29136</v>
      </c>
      <c r="G3021" t="s">
        <v>59</v>
      </c>
      <c r="H3021" t="s">
        <v>59</v>
      </c>
      <c r="K3021" t="s">
        <v>3184</v>
      </c>
      <c r="L3021" t="s">
        <v>60</v>
      </c>
    </row>
    <row r="3022" spans="1:14" x14ac:dyDescent="0.3">
      <c r="A3022" t="s">
        <v>29149</v>
      </c>
      <c r="B3022" t="s">
        <v>15</v>
      </c>
      <c r="C3022" t="s">
        <v>29150</v>
      </c>
      <c r="D3022" t="s">
        <v>29151</v>
      </c>
      <c r="G3022" t="s">
        <v>59</v>
      </c>
      <c r="H3022" t="s">
        <v>59</v>
      </c>
      <c r="K3022" t="s">
        <v>3184</v>
      </c>
      <c r="L3022" t="s">
        <v>60</v>
      </c>
    </row>
    <row r="3023" spans="1:14" x14ac:dyDescent="0.3">
      <c r="A3023" t="s">
        <v>29152</v>
      </c>
      <c r="B3023" t="s">
        <v>15</v>
      </c>
      <c r="C3023" t="s">
        <v>29153</v>
      </c>
      <c r="D3023" t="s">
        <v>29154</v>
      </c>
      <c r="G3023" t="s">
        <v>59</v>
      </c>
      <c r="H3023" t="s">
        <v>59</v>
      </c>
      <c r="K3023" t="s">
        <v>543</v>
      </c>
      <c r="L3023" t="s">
        <v>60</v>
      </c>
    </row>
    <row r="3024" spans="1:14" x14ac:dyDescent="0.3">
      <c r="A3024" t="s">
        <v>29160</v>
      </c>
      <c r="B3024" t="s">
        <v>15</v>
      </c>
      <c r="C3024" t="s">
        <v>29161</v>
      </c>
      <c r="D3024" t="s">
        <v>29162</v>
      </c>
      <c r="G3024" t="s">
        <v>59</v>
      </c>
      <c r="H3024" t="s">
        <v>59</v>
      </c>
      <c r="K3024" t="s">
        <v>2772</v>
      </c>
      <c r="L3024" t="s">
        <v>60</v>
      </c>
    </row>
    <row r="3025" spans="1:14" x14ac:dyDescent="0.3">
      <c r="A3025" t="s">
        <v>29172</v>
      </c>
      <c r="B3025" t="s">
        <v>50764</v>
      </c>
      <c r="D3025" t="s">
        <v>29173</v>
      </c>
      <c r="G3025" t="s">
        <v>59</v>
      </c>
      <c r="H3025" t="s">
        <v>59</v>
      </c>
      <c r="N3025" t="s">
        <v>60</v>
      </c>
    </row>
    <row r="3026" spans="1:14" x14ac:dyDescent="0.3">
      <c r="A3026" t="s">
        <v>29215</v>
      </c>
      <c r="B3026" t="s">
        <v>15</v>
      </c>
      <c r="C3026" t="s">
        <v>29216</v>
      </c>
      <c r="D3026" t="s">
        <v>29217</v>
      </c>
      <c r="G3026" t="s">
        <v>59</v>
      </c>
      <c r="H3026" t="s">
        <v>59</v>
      </c>
      <c r="K3026" t="s">
        <v>2772</v>
      </c>
      <c r="L3026" t="s">
        <v>60</v>
      </c>
    </row>
    <row r="3027" spans="1:14" x14ac:dyDescent="0.3">
      <c r="A3027" t="s">
        <v>29218</v>
      </c>
      <c r="B3027" t="s">
        <v>15</v>
      </c>
      <c r="C3027" t="s">
        <v>29219</v>
      </c>
      <c r="D3027" t="s">
        <v>29220</v>
      </c>
      <c r="G3027" t="s">
        <v>59</v>
      </c>
      <c r="H3027" t="s">
        <v>59</v>
      </c>
      <c r="K3027" t="s">
        <v>5808</v>
      </c>
      <c r="L3027" t="s">
        <v>60</v>
      </c>
    </row>
    <row r="3028" spans="1:14" x14ac:dyDescent="0.3">
      <c r="A3028" t="s">
        <v>29273</v>
      </c>
      <c r="B3028" t="s">
        <v>50764</v>
      </c>
      <c r="D3028" t="s">
        <v>29274</v>
      </c>
      <c r="G3028" t="s">
        <v>59</v>
      </c>
      <c r="H3028" t="s">
        <v>59</v>
      </c>
      <c r="N3028" t="s">
        <v>60</v>
      </c>
    </row>
    <row r="3029" spans="1:14" x14ac:dyDescent="0.3">
      <c r="A3029" t="s">
        <v>29280</v>
      </c>
      <c r="B3029" t="s">
        <v>15</v>
      </c>
      <c r="C3029" t="s">
        <v>29281</v>
      </c>
      <c r="D3029" t="s">
        <v>29282</v>
      </c>
      <c r="G3029" t="s">
        <v>59</v>
      </c>
      <c r="H3029" t="s">
        <v>59</v>
      </c>
      <c r="K3029" t="s">
        <v>161</v>
      </c>
      <c r="L3029" t="s">
        <v>60</v>
      </c>
    </row>
    <row r="3030" spans="1:14" x14ac:dyDescent="0.3">
      <c r="A3030" t="s">
        <v>29292</v>
      </c>
      <c r="B3030" t="s">
        <v>15</v>
      </c>
      <c r="C3030" t="s">
        <v>29293</v>
      </c>
      <c r="D3030" t="s">
        <v>29294</v>
      </c>
      <c r="G3030" t="s">
        <v>59</v>
      </c>
      <c r="H3030" t="s">
        <v>59</v>
      </c>
      <c r="K3030" t="s">
        <v>819</v>
      </c>
      <c r="L3030" t="s">
        <v>60</v>
      </c>
    </row>
    <row r="3031" spans="1:14" x14ac:dyDescent="0.3">
      <c r="A3031" t="s">
        <v>29323</v>
      </c>
      <c r="B3031" t="s">
        <v>15</v>
      </c>
      <c r="C3031" t="s">
        <v>29324</v>
      </c>
      <c r="D3031" t="s">
        <v>29325</v>
      </c>
      <c r="G3031" t="s">
        <v>59</v>
      </c>
      <c r="H3031" t="s">
        <v>59</v>
      </c>
      <c r="K3031" t="s">
        <v>1973</v>
      </c>
      <c r="L3031" t="s">
        <v>60</v>
      </c>
    </row>
    <row r="3032" spans="1:14" x14ac:dyDescent="0.3">
      <c r="A3032" t="s">
        <v>29326</v>
      </c>
      <c r="B3032" t="s">
        <v>15</v>
      </c>
      <c r="C3032" t="s">
        <v>29327</v>
      </c>
      <c r="D3032" t="s">
        <v>29328</v>
      </c>
      <c r="G3032" t="s">
        <v>59</v>
      </c>
      <c r="H3032" t="s">
        <v>59</v>
      </c>
      <c r="K3032" t="s">
        <v>650</v>
      </c>
      <c r="L3032" t="s">
        <v>60</v>
      </c>
    </row>
    <row r="3033" spans="1:14" x14ac:dyDescent="0.3">
      <c r="A3033" t="s">
        <v>29352</v>
      </c>
      <c r="B3033" t="s">
        <v>15</v>
      </c>
      <c r="C3033" t="s">
        <v>29353</v>
      </c>
      <c r="D3033" t="s">
        <v>29354</v>
      </c>
      <c r="G3033" t="s">
        <v>59</v>
      </c>
      <c r="H3033" t="s">
        <v>59</v>
      </c>
      <c r="K3033" t="s">
        <v>143</v>
      </c>
      <c r="L3033" t="s">
        <v>60</v>
      </c>
    </row>
    <row r="3034" spans="1:14" x14ac:dyDescent="0.3">
      <c r="A3034" t="s">
        <v>29355</v>
      </c>
      <c r="B3034" t="s">
        <v>50764</v>
      </c>
      <c r="D3034" t="s">
        <v>29356</v>
      </c>
      <c r="G3034" t="s">
        <v>59</v>
      </c>
      <c r="H3034" t="s">
        <v>59</v>
      </c>
      <c r="N3034" t="s">
        <v>60</v>
      </c>
    </row>
    <row r="3035" spans="1:14" x14ac:dyDescent="0.3">
      <c r="A3035" t="s">
        <v>29357</v>
      </c>
      <c r="B3035" t="s">
        <v>15</v>
      </c>
      <c r="C3035" t="s">
        <v>29358</v>
      </c>
      <c r="D3035" t="s">
        <v>29359</v>
      </c>
      <c r="G3035" t="s">
        <v>59</v>
      </c>
      <c r="H3035" t="s">
        <v>59</v>
      </c>
      <c r="K3035" t="s">
        <v>650</v>
      </c>
      <c r="L3035" t="s">
        <v>60</v>
      </c>
    </row>
    <row r="3036" spans="1:14" x14ac:dyDescent="0.3">
      <c r="A3036" t="s">
        <v>29378</v>
      </c>
      <c r="B3036" t="s">
        <v>15</v>
      </c>
      <c r="C3036" t="s">
        <v>29379</v>
      </c>
      <c r="D3036" t="s">
        <v>29380</v>
      </c>
      <c r="G3036" t="s">
        <v>59</v>
      </c>
      <c r="H3036" t="s">
        <v>59</v>
      </c>
      <c r="K3036" t="s">
        <v>948</v>
      </c>
      <c r="L3036" t="s">
        <v>60</v>
      </c>
    </row>
    <row r="3037" spans="1:14" x14ac:dyDescent="0.3">
      <c r="A3037" t="s">
        <v>29407</v>
      </c>
      <c r="B3037" t="s">
        <v>15</v>
      </c>
      <c r="C3037" t="s">
        <v>29408</v>
      </c>
      <c r="D3037" t="s">
        <v>29409</v>
      </c>
      <c r="G3037" t="s">
        <v>59</v>
      </c>
      <c r="H3037" t="s">
        <v>59</v>
      </c>
      <c r="K3037" t="s">
        <v>470</v>
      </c>
      <c r="L3037" t="s">
        <v>60</v>
      </c>
    </row>
    <row r="3038" spans="1:14" x14ac:dyDescent="0.3">
      <c r="A3038" t="s">
        <v>29423</v>
      </c>
      <c r="B3038" t="s">
        <v>15</v>
      </c>
      <c r="C3038" t="s">
        <v>29424</v>
      </c>
      <c r="D3038" t="s">
        <v>29425</v>
      </c>
      <c r="G3038" t="s">
        <v>59</v>
      </c>
      <c r="H3038" t="s">
        <v>59</v>
      </c>
      <c r="K3038" t="s">
        <v>525</v>
      </c>
      <c r="L3038" t="s">
        <v>60</v>
      </c>
    </row>
    <row r="3039" spans="1:14" x14ac:dyDescent="0.3">
      <c r="A3039" t="s">
        <v>29431</v>
      </c>
      <c r="B3039" t="s">
        <v>15</v>
      </c>
      <c r="C3039" t="s">
        <v>29432</v>
      </c>
      <c r="D3039" t="s">
        <v>29433</v>
      </c>
      <c r="G3039" t="s">
        <v>59</v>
      </c>
      <c r="H3039" t="s">
        <v>59</v>
      </c>
      <c r="K3039" t="s">
        <v>19</v>
      </c>
      <c r="L3039" t="s">
        <v>60</v>
      </c>
    </row>
    <row r="3040" spans="1:14" x14ac:dyDescent="0.3">
      <c r="A3040" t="s">
        <v>29443</v>
      </c>
      <c r="B3040" t="s">
        <v>15</v>
      </c>
      <c r="C3040" t="s">
        <v>29444</v>
      </c>
      <c r="D3040" t="s">
        <v>29445</v>
      </c>
      <c r="G3040" t="s">
        <v>59</v>
      </c>
      <c r="H3040" t="s">
        <v>59</v>
      </c>
      <c r="K3040" t="s">
        <v>102</v>
      </c>
      <c r="L3040" t="s">
        <v>60</v>
      </c>
    </row>
    <row r="3041" spans="1:14" x14ac:dyDescent="0.3">
      <c r="A3041" t="s">
        <v>29454</v>
      </c>
      <c r="B3041" t="s">
        <v>15</v>
      </c>
      <c r="C3041" t="s">
        <v>29455</v>
      </c>
      <c r="D3041" t="s">
        <v>29456</v>
      </c>
      <c r="G3041" t="s">
        <v>59</v>
      </c>
      <c r="H3041" t="s">
        <v>59</v>
      </c>
      <c r="K3041" t="s">
        <v>3078</v>
      </c>
      <c r="L3041" t="s">
        <v>60</v>
      </c>
    </row>
    <row r="3042" spans="1:14" x14ac:dyDescent="0.3">
      <c r="A3042" t="s">
        <v>29464</v>
      </c>
      <c r="B3042" t="s">
        <v>15</v>
      </c>
      <c r="C3042" t="s">
        <v>29465</v>
      </c>
      <c r="D3042" t="s">
        <v>29466</v>
      </c>
      <c r="G3042" t="s">
        <v>59</v>
      </c>
      <c r="H3042" t="s">
        <v>59</v>
      </c>
      <c r="K3042" t="s">
        <v>2183</v>
      </c>
      <c r="L3042" t="s">
        <v>60</v>
      </c>
    </row>
    <row r="3043" spans="1:14" x14ac:dyDescent="0.3">
      <c r="A3043" t="s">
        <v>29477</v>
      </c>
      <c r="B3043" t="s">
        <v>15</v>
      </c>
      <c r="C3043" t="s">
        <v>29478</v>
      </c>
      <c r="D3043" t="s">
        <v>29479</v>
      </c>
      <c r="G3043" t="s">
        <v>59</v>
      </c>
      <c r="H3043" t="s">
        <v>59</v>
      </c>
      <c r="K3043" t="s">
        <v>732</v>
      </c>
      <c r="L3043" t="s">
        <v>60</v>
      </c>
    </row>
    <row r="3044" spans="1:14" x14ac:dyDescent="0.3">
      <c r="A3044" t="s">
        <v>29480</v>
      </c>
      <c r="B3044" t="s">
        <v>15</v>
      </c>
      <c r="C3044" t="s">
        <v>29481</v>
      </c>
      <c r="D3044" t="s">
        <v>29482</v>
      </c>
      <c r="G3044" t="s">
        <v>59</v>
      </c>
      <c r="H3044" t="s">
        <v>59</v>
      </c>
      <c r="K3044" t="s">
        <v>1568</v>
      </c>
      <c r="L3044" t="s">
        <v>60</v>
      </c>
    </row>
    <row r="3045" spans="1:14" x14ac:dyDescent="0.3">
      <c r="A3045" t="s">
        <v>29488</v>
      </c>
      <c r="B3045" t="s">
        <v>15</v>
      </c>
      <c r="C3045" t="s">
        <v>29489</v>
      </c>
      <c r="D3045" t="s">
        <v>29490</v>
      </c>
      <c r="G3045" t="s">
        <v>59</v>
      </c>
      <c r="H3045" t="s">
        <v>59</v>
      </c>
      <c r="K3045" t="s">
        <v>665</v>
      </c>
      <c r="L3045" t="s">
        <v>60</v>
      </c>
    </row>
    <row r="3046" spans="1:14" x14ac:dyDescent="0.3">
      <c r="A3046" t="s">
        <v>29525</v>
      </c>
      <c r="B3046" t="s">
        <v>50764</v>
      </c>
      <c r="D3046" t="s">
        <v>29526</v>
      </c>
      <c r="G3046" t="s">
        <v>59</v>
      </c>
      <c r="H3046" t="s">
        <v>59</v>
      </c>
      <c r="N3046" t="s">
        <v>60</v>
      </c>
    </row>
    <row r="3047" spans="1:14" x14ac:dyDescent="0.3">
      <c r="A3047" t="s">
        <v>29557</v>
      </c>
      <c r="B3047" t="s">
        <v>50764</v>
      </c>
      <c r="D3047" t="s">
        <v>29558</v>
      </c>
      <c r="G3047" t="s">
        <v>59</v>
      </c>
      <c r="H3047" t="s">
        <v>59</v>
      </c>
      <c r="K3047" t="s">
        <v>874</v>
      </c>
      <c r="N3047" t="s">
        <v>60</v>
      </c>
    </row>
    <row r="3048" spans="1:14" x14ac:dyDescent="0.3">
      <c r="A3048" t="s">
        <v>29591</v>
      </c>
      <c r="B3048" t="s">
        <v>50764</v>
      </c>
      <c r="D3048" t="s">
        <v>29592</v>
      </c>
      <c r="G3048" t="s">
        <v>59</v>
      </c>
      <c r="H3048" t="s">
        <v>59</v>
      </c>
      <c r="K3048" t="s">
        <v>677</v>
      </c>
      <c r="N3048" t="s">
        <v>60</v>
      </c>
    </row>
    <row r="3049" spans="1:14" x14ac:dyDescent="0.3">
      <c r="A3049" t="s">
        <v>29593</v>
      </c>
      <c r="B3049" t="s">
        <v>15</v>
      </c>
      <c r="C3049" t="s">
        <v>29594</v>
      </c>
      <c r="D3049" t="s">
        <v>29595</v>
      </c>
      <c r="G3049" t="s">
        <v>59</v>
      </c>
      <c r="H3049" t="s">
        <v>59</v>
      </c>
      <c r="K3049" t="s">
        <v>683</v>
      </c>
      <c r="L3049" t="s">
        <v>60</v>
      </c>
    </row>
    <row r="3050" spans="1:14" x14ac:dyDescent="0.3">
      <c r="A3050" t="s">
        <v>29596</v>
      </c>
      <c r="B3050" t="s">
        <v>15</v>
      </c>
      <c r="C3050" t="s">
        <v>29597</v>
      </c>
      <c r="D3050" t="s">
        <v>29598</v>
      </c>
      <c r="G3050" t="s">
        <v>59</v>
      </c>
      <c r="H3050" t="s">
        <v>59</v>
      </c>
      <c r="L3050" t="s">
        <v>60</v>
      </c>
    </row>
    <row r="3051" spans="1:14" x14ac:dyDescent="0.3">
      <c r="A3051" t="s">
        <v>29599</v>
      </c>
      <c r="B3051" t="s">
        <v>50764</v>
      </c>
      <c r="D3051" t="s">
        <v>29600</v>
      </c>
      <c r="G3051" t="s">
        <v>59</v>
      </c>
      <c r="H3051" t="s">
        <v>59</v>
      </c>
      <c r="N3051" t="s">
        <v>60</v>
      </c>
    </row>
    <row r="3052" spans="1:14" x14ac:dyDescent="0.3">
      <c r="A3052" t="s">
        <v>29601</v>
      </c>
      <c r="B3052" t="s">
        <v>15</v>
      </c>
      <c r="C3052" t="s">
        <v>29602</v>
      </c>
      <c r="D3052" t="s">
        <v>29603</v>
      </c>
      <c r="G3052" t="s">
        <v>59</v>
      </c>
      <c r="H3052" t="s">
        <v>59</v>
      </c>
      <c r="K3052" t="s">
        <v>599</v>
      </c>
      <c r="L3052" t="s">
        <v>60</v>
      </c>
    </row>
    <row r="3053" spans="1:14" x14ac:dyDescent="0.3">
      <c r="A3053" t="s">
        <v>29652</v>
      </c>
      <c r="B3053" t="s">
        <v>15</v>
      </c>
      <c r="C3053" t="s">
        <v>29653</v>
      </c>
      <c r="D3053" t="s">
        <v>29654</v>
      </c>
      <c r="G3053" t="s">
        <v>59</v>
      </c>
      <c r="H3053" t="s">
        <v>59</v>
      </c>
      <c r="K3053" t="s">
        <v>543</v>
      </c>
      <c r="L3053" t="s">
        <v>60</v>
      </c>
    </row>
    <row r="3054" spans="1:14" x14ac:dyDescent="0.3">
      <c r="A3054" t="s">
        <v>29666</v>
      </c>
      <c r="B3054" t="s">
        <v>50764</v>
      </c>
      <c r="D3054" t="s">
        <v>29667</v>
      </c>
      <c r="G3054" t="s">
        <v>59</v>
      </c>
      <c r="H3054" t="s">
        <v>59</v>
      </c>
      <c r="N3054" t="s">
        <v>60</v>
      </c>
    </row>
    <row r="3055" spans="1:14" x14ac:dyDescent="0.3">
      <c r="A3055" t="s">
        <v>29671</v>
      </c>
      <c r="B3055" t="s">
        <v>15</v>
      </c>
      <c r="C3055" t="s">
        <v>29672</v>
      </c>
      <c r="D3055" t="s">
        <v>29673</v>
      </c>
      <c r="G3055" t="s">
        <v>59</v>
      </c>
      <c r="H3055" t="s">
        <v>59</v>
      </c>
      <c r="K3055" t="s">
        <v>143</v>
      </c>
      <c r="L3055" t="s">
        <v>60</v>
      </c>
    </row>
    <row r="3056" spans="1:14" x14ac:dyDescent="0.3">
      <c r="A3056" t="s">
        <v>29679</v>
      </c>
      <c r="B3056" t="s">
        <v>50764</v>
      </c>
      <c r="D3056" t="s">
        <v>29680</v>
      </c>
      <c r="G3056" t="s">
        <v>59</v>
      </c>
      <c r="H3056" t="s">
        <v>59</v>
      </c>
      <c r="K3056" t="s">
        <v>143</v>
      </c>
      <c r="N3056" t="s">
        <v>60</v>
      </c>
    </row>
    <row r="3057" spans="1:14" x14ac:dyDescent="0.3">
      <c r="A3057" t="s">
        <v>29681</v>
      </c>
      <c r="B3057" t="s">
        <v>15</v>
      </c>
      <c r="C3057" t="s">
        <v>29682</v>
      </c>
      <c r="D3057" t="s">
        <v>29683</v>
      </c>
      <c r="G3057" t="s">
        <v>59</v>
      </c>
      <c r="H3057" t="s">
        <v>59</v>
      </c>
      <c r="K3057" t="s">
        <v>143</v>
      </c>
      <c r="L3057" t="s">
        <v>60</v>
      </c>
    </row>
    <row r="3058" spans="1:14" x14ac:dyDescent="0.3">
      <c r="A3058" t="s">
        <v>29706</v>
      </c>
      <c r="B3058" t="s">
        <v>15</v>
      </c>
      <c r="C3058" t="s">
        <v>29707</v>
      </c>
      <c r="D3058" t="s">
        <v>29708</v>
      </c>
      <c r="G3058" t="s">
        <v>59</v>
      </c>
      <c r="H3058" t="s">
        <v>59</v>
      </c>
      <c r="K3058" t="s">
        <v>2498</v>
      </c>
      <c r="L3058" t="s">
        <v>60</v>
      </c>
    </row>
    <row r="3059" spans="1:14" x14ac:dyDescent="0.3">
      <c r="A3059" t="s">
        <v>29728</v>
      </c>
      <c r="B3059" t="s">
        <v>15</v>
      </c>
      <c r="C3059" t="s">
        <v>29729</v>
      </c>
      <c r="D3059" t="s">
        <v>29730</v>
      </c>
      <c r="G3059" t="s">
        <v>59</v>
      </c>
      <c r="H3059" t="s">
        <v>59</v>
      </c>
      <c r="K3059" t="s">
        <v>729</v>
      </c>
      <c r="L3059" t="s">
        <v>60</v>
      </c>
    </row>
    <row r="3060" spans="1:14" x14ac:dyDescent="0.3">
      <c r="A3060" t="s">
        <v>29757</v>
      </c>
      <c r="B3060" t="s">
        <v>15</v>
      </c>
      <c r="C3060" t="s">
        <v>29758</v>
      </c>
      <c r="D3060" t="s">
        <v>29759</v>
      </c>
      <c r="G3060" t="s">
        <v>59</v>
      </c>
      <c r="H3060" t="s">
        <v>59</v>
      </c>
      <c r="K3060" t="s">
        <v>272</v>
      </c>
      <c r="L3060" t="s">
        <v>60</v>
      </c>
    </row>
    <row r="3061" spans="1:14" x14ac:dyDescent="0.3">
      <c r="A3061" t="s">
        <v>29795</v>
      </c>
      <c r="B3061" t="s">
        <v>50764</v>
      </c>
      <c r="D3061" t="s">
        <v>29796</v>
      </c>
      <c r="G3061" t="s">
        <v>59</v>
      </c>
      <c r="H3061" t="s">
        <v>59</v>
      </c>
      <c r="K3061" t="s">
        <v>5600</v>
      </c>
      <c r="N3061" t="s">
        <v>60</v>
      </c>
    </row>
    <row r="3062" spans="1:14" x14ac:dyDescent="0.3">
      <c r="A3062" t="s">
        <v>29820</v>
      </c>
      <c r="B3062" t="s">
        <v>15</v>
      </c>
      <c r="C3062" t="s">
        <v>29821</v>
      </c>
      <c r="D3062" t="s">
        <v>29822</v>
      </c>
      <c r="G3062" t="s">
        <v>59</v>
      </c>
      <c r="H3062" t="s">
        <v>59</v>
      </c>
      <c r="K3062" t="s">
        <v>161</v>
      </c>
      <c r="L3062" t="s">
        <v>60</v>
      </c>
    </row>
    <row r="3063" spans="1:14" x14ac:dyDescent="0.3">
      <c r="A3063" t="s">
        <v>29834</v>
      </c>
      <c r="B3063" t="s">
        <v>15</v>
      </c>
      <c r="C3063" t="s">
        <v>29835</v>
      </c>
      <c r="D3063" t="s">
        <v>29836</v>
      </c>
      <c r="G3063" t="s">
        <v>59</v>
      </c>
      <c r="H3063" t="s">
        <v>59</v>
      </c>
      <c r="K3063" t="s">
        <v>161</v>
      </c>
      <c r="L3063" t="s">
        <v>60</v>
      </c>
    </row>
    <row r="3064" spans="1:14" x14ac:dyDescent="0.3">
      <c r="A3064" t="s">
        <v>29847</v>
      </c>
      <c r="B3064" t="s">
        <v>15</v>
      </c>
      <c r="C3064" t="s">
        <v>29848</v>
      </c>
      <c r="D3064" t="s">
        <v>29849</v>
      </c>
      <c r="G3064" t="s">
        <v>59</v>
      </c>
      <c r="H3064" t="s">
        <v>59</v>
      </c>
      <c r="K3064" t="s">
        <v>161</v>
      </c>
      <c r="L3064" t="s">
        <v>60</v>
      </c>
    </row>
    <row r="3065" spans="1:14" x14ac:dyDescent="0.3">
      <c r="A3065" t="s">
        <v>29860</v>
      </c>
      <c r="B3065" t="s">
        <v>15</v>
      </c>
      <c r="C3065" t="s">
        <v>29861</v>
      </c>
      <c r="D3065" t="s">
        <v>29862</v>
      </c>
      <c r="G3065" t="s">
        <v>59</v>
      </c>
      <c r="H3065" t="s">
        <v>59</v>
      </c>
      <c r="K3065" t="s">
        <v>143</v>
      </c>
      <c r="L3065" t="s">
        <v>60</v>
      </c>
    </row>
    <row r="3066" spans="1:14" x14ac:dyDescent="0.3">
      <c r="A3066" t="s">
        <v>29863</v>
      </c>
      <c r="B3066" t="s">
        <v>50764</v>
      </c>
      <c r="D3066" t="s">
        <v>29864</v>
      </c>
      <c r="G3066" t="s">
        <v>59</v>
      </c>
      <c r="H3066" t="s">
        <v>59</v>
      </c>
      <c r="K3066" t="s">
        <v>143</v>
      </c>
      <c r="N3066" t="s">
        <v>60</v>
      </c>
    </row>
    <row r="3067" spans="1:14" x14ac:dyDescent="0.3">
      <c r="A3067" t="s">
        <v>29865</v>
      </c>
      <c r="B3067" t="s">
        <v>50764</v>
      </c>
      <c r="D3067" t="s">
        <v>29866</v>
      </c>
      <c r="G3067" t="s">
        <v>59</v>
      </c>
      <c r="H3067" t="s">
        <v>59</v>
      </c>
      <c r="N3067" t="s">
        <v>60</v>
      </c>
    </row>
    <row r="3068" spans="1:14" x14ac:dyDescent="0.3">
      <c r="A3068" t="s">
        <v>29871</v>
      </c>
      <c r="B3068" t="s">
        <v>15</v>
      </c>
      <c r="C3068" t="s">
        <v>29872</v>
      </c>
      <c r="D3068" t="s">
        <v>29873</v>
      </c>
      <c r="G3068" t="s">
        <v>59</v>
      </c>
      <c r="H3068" t="s">
        <v>59</v>
      </c>
      <c r="K3068" t="s">
        <v>143</v>
      </c>
      <c r="L3068" t="s">
        <v>60</v>
      </c>
    </row>
    <row r="3069" spans="1:14" x14ac:dyDescent="0.3">
      <c r="A3069" t="s">
        <v>29891</v>
      </c>
      <c r="B3069" t="s">
        <v>15</v>
      </c>
      <c r="C3069" t="s">
        <v>29892</v>
      </c>
      <c r="D3069" t="s">
        <v>29893</v>
      </c>
      <c r="G3069" t="s">
        <v>59</v>
      </c>
      <c r="H3069" t="s">
        <v>59</v>
      </c>
      <c r="K3069" t="s">
        <v>1568</v>
      </c>
      <c r="L3069" t="s">
        <v>60</v>
      </c>
    </row>
    <row r="3070" spans="1:14" x14ac:dyDescent="0.3">
      <c r="A3070" t="s">
        <v>29960</v>
      </c>
      <c r="B3070" t="s">
        <v>50764</v>
      </c>
      <c r="D3070" t="s">
        <v>29961</v>
      </c>
      <c r="G3070" t="s">
        <v>59</v>
      </c>
      <c r="H3070" t="s">
        <v>59</v>
      </c>
      <c r="K3070" t="s">
        <v>182</v>
      </c>
      <c r="N3070" t="s">
        <v>60</v>
      </c>
    </row>
    <row r="3071" spans="1:14" x14ac:dyDescent="0.3">
      <c r="A3071" t="s">
        <v>29962</v>
      </c>
      <c r="B3071" t="s">
        <v>15</v>
      </c>
      <c r="C3071" t="s">
        <v>29963</v>
      </c>
      <c r="D3071" t="s">
        <v>29964</v>
      </c>
      <c r="G3071" t="s">
        <v>59</v>
      </c>
      <c r="H3071" t="s">
        <v>59</v>
      </c>
      <c r="K3071" t="s">
        <v>704</v>
      </c>
      <c r="L3071" t="s">
        <v>60</v>
      </c>
    </row>
    <row r="3072" spans="1:14" x14ac:dyDescent="0.3">
      <c r="A3072" t="s">
        <v>29965</v>
      </c>
      <c r="B3072" t="s">
        <v>50764</v>
      </c>
      <c r="D3072" t="s">
        <v>29966</v>
      </c>
      <c r="G3072" t="s">
        <v>59</v>
      </c>
      <c r="H3072" t="s">
        <v>59</v>
      </c>
      <c r="N3072" t="s">
        <v>60</v>
      </c>
    </row>
    <row r="3073" spans="1:14" x14ac:dyDescent="0.3">
      <c r="A3073" t="s">
        <v>29981</v>
      </c>
      <c r="B3073" t="s">
        <v>15</v>
      </c>
      <c r="C3073" t="s">
        <v>29982</v>
      </c>
      <c r="D3073" t="s">
        <v>29983</v>
      </c>
      <c r="G3073" t="s">
        <v>59</v>
      </c>
      <c r="H3073" t="s">
        <v>59</v>
      </c>
      <c r="K3073" t="s">
        <v>704</v>
      </c>
      <c r="L3073" t="s">
        <v>60</v>
      </c>
    </row>
    <row r="3074" spans="1:14" x14ac:dyDescent="0.3">
      <c r="A3074" t="s">
        <v>29987</v>
      </c>
      <c r="B3074" t="s">
        <v>15</v>
      </c>
      <c r="C3074" t="s">
        <v>29988</v>
      </c>
      <c r="D3074" t="s">
        <v>29989</v>
      </c>
      <c r="G3074" t="s">
        <v>59</v>
      </c>
      <c r="H3074" t="s">
        <v>59</v>
      </c>
      <c r="K3074" t="s">
        <v>704</v>
      </c>
      <c r="L3074" t="s">
        <v>60</v>
      </c>
    </row>
    <row r="3075" spans="1:14" x14ac:dyDescent="0.3">
      <c r="A3075" t="s">
        <v>29990</v>
      </c>
      <c r="B3075" t="s">
        <v>50764</v>
      </c>
      <c r="D3075" t="s">
        <v>29991</v>
      </c>
      <c r="G3075" t="s">
        <v>59</v>
      </c>
      <c r="H3075" t="s">
        <v>59</v>
      </c>
      <c r="K3075" t="s">
        <v>704</v>
      </c>
      <c r="N3075" t="s">
        <v>60</v>
      </c>
    </row>
    <row r="3076" spans="1:14" x14ac:dyDescent="0.3">
      <c r="A3076" t="s">
        <v>30034</v>
      </c>
      <c r="B3076" t="s">
        <v>15</v>
      </c>
      <c r="C3076" t="s">
        <v>30035</v>
      </c>
      <c r="D3076" t="s">
        <v>30036</v>
      </c>
      <c r="G3076" t="s">
        <v>59</v>
      </c>
      <c r="H3076" t="s">
        <v>59</v>
      </c>
      <c r="K3076" t="s">
        <v>609</v>
      </c>
      <c r="L3076" t="s">
        <v>60</v>
      </c>
    </row>
    <row r="3077" spans="1:14" x14ac:dyDescent="0.3">
      <c r="A3077" t="s">
        <v>30037</v>
      </c>
      <c r="B3077" t="s">
        <v>50764</v>
      </c>
      <c r="D3077" t="s">
        <v>30038</v>
      </c>
      <c r="G3077" t="s">
        <v>59</v>
      </c>
      <c r="H3077" t="s">
        <v>59</v>
      </c>
      <c r="N3077" t="s">
        <v>60</v>
      </c>
    </row>
    <row r="3078" spans="1:14" x14ac:dyDescent="0.3">
      <c r="A3078" t="s">
        <v>30039</v>
      </c>
      <c r="B3078" t="s">
        <v>15</v>
      </c>
      <c r="C3078" t="s">
        <v>30040</v>
      </c>
      <c r="D3078" t="s">
        <v>30041</v>
      </c>
      <c r="G3078" t="s">
        <v>59</v>
      </c>
      <c r="H3078" t="s">
        <v>59</v>
      </c>
      <c r="K3078" t="s">
        <v>514</v>
      </c>
      <c r="L3078" t="s">
        <v>60</v>
      </c>
    </row>
    <row r="3079" spans="1:14" x14ac:dyDescent="0.3">
      <c r="A3079" t="s">
        <v>30042</v>
      </c>
      <c r="B3079" t="s">
        <v>15</v>
      </c>
      <c r="C3079" t="s">
        <v>30043</v>
      </c>
      <c r="D3079" t="s">
        <v>30044</v>
      </c>
      <c r="G3079" t="s">
        <v>59</v>
      </c>
      <c r="H3079" t="s">
        <v>59</v>
      </c>
      <c r="K3079" t="s">
        <v>3184</v>
      </c>
      <c r="L3079" t="s">
        <v>60</v>
      </c>
    </row>
    <row r="3080" spans="1:14" x14ac:dyDescent="0.3">
      <c r="A3080" t="s">
        <v>30045</v>
      </c>
      <c r="B3080" t="s">
        <v>15</v>
      </c>
      <c r="C3080" t="s">
        <v>30046</v>
      </c>
      <c r="D3080" t="s">
        <v>30047</v>
      </c>
      <c r="G3080" t="s">
        <v>59</v>
      </c>
      <c r="H3080" t="s">
        <v>59</v>
      </c>
      <c r="K3080" t="s">
        <v>1069</v>
      </c>
      <c r="L3080" t="s">
        <v>60</v>
      </c>
    </row>
    <row r="3081" spans="1:14" x14ac:dyDescent="0.3">
      <c r="A3081" t="s">
        <v>30069</v>
      </c>
      <c r="B3081" t="s">
        <v>15</v>
      </c>
      <c r="C3081" t="s">
        <v>30070</v>
      </c>
      <c r="D3081" t="s">
        <v>30071</v>
      </c>
      <c r="G3081" t="s">
        <v>59</v>
      </c>
      <c r="H3081" t="s">
        <v>59</v>
      </c>
      <c r="K3081" t="s">
        <v>543</v>
      </c>
      <c r="L3081" t="s">
        <v>60</v>
      </c>
    </row>
    <row r="3082" spans="1:14" x14ac:dyDescent="0.3">
      <c r="A3082" t="s">
        <v>30173</v>
      </c>
      <c r="B3082" t="s">
        <v>15</v>
      </c>
      <c r="C3082" t="s">
        <v>30174</v>
      </c>
      <c r="D3082" t="s">
        <v>30175</v>
      </c>
      <c r="G3082" t="s">
        <v>59</v>
      </c>
      <c r="H3082" t="s">
        <v>59</v>
      </c>
      <c r="K3082" t="s">
        <v>714</v>
      </c>
      <c r="L3082" t="s">
        <v>60</v>
      </c>
    </row>
    <row r="3083" spans="1:14" x14ac:dyDescent="0.3">
      <c r="A3083" t="s">
        <v>30195</v>
      </c>
      <c r="B3083" t="s">
        <v>15</v>
      </c>
      <c r="C3083" t="s">
        <v>30196</v>
      </c>
      <c r="D3083" t="s">
        <v>30197</v>
      </c>
      <c r="G3083" t="s">
        <v>59</v>
      </c>
      <c r="H3083" t="s">
        <v>59</v>
      </c>
      <c r="K3083" t="s">
        <v>143</v>
      </c>
      <c r="L3083" t="s">
        <v>60</v>
      </c>
    </row>
    <row r="3084" spans="1:14" x14ac:dyDescent="0.3">
      <c r="A3084" t="s">
        <v>30220</v>
      </c>
      <c r="B3084" t="s">
        <v>15</v>
      </c>
      <c r="C3084" t="s">
        <v>30221</v>
      </c>
      <c r="D3084" t="s">
        <v>30222</v>
      </c>
      <c r="G3084" t="s">
        <v>59</v>
      </c>
      <c r="H3084" t="s">
        <v>59</v>
      </c>
      <c r="K3084" t="s">
        <v>1701</v>
      </c>
      <c r="L3084" t="s">
        <v>60</v>
      </c>
    </row>
    <row r="3085" spans="1:14" x14ac:dyDescent="0.3">
      <c r="A3085" t="s">
        <v>30315</v>
      </c>
      <c r="B3085" t="s">
        <v>15</v>
      </c>
      <c r="C3085" t="s">
        <v>30316</v>
      </c>
      <c r="D3085" t="s">
        <v>30317</v>
      </c>
      <c r="G3085" t="s">
        <v>59</v>
      </c>
      <c r="H3085" t="s">
        <v>59</v>
      </c>
      <c r="K3085" t="s">
        <v>970</v>
      </c>
      <c r="L3085" t="s">
        <v>60</v>
      </c>
    </row>
    <row r="3086" spans="1:14" x14ac:dyDescent="0.3">
      <c r="A3086" t="s">
        <v>30318</v>
      </c>
      <c r="B3086" t="s">
        <v>50764</v>
      </c>
      <c r="D3086" t="s">
        <v>30319</v>
      </c>
      <c r="G3086" t="s">
        <v>59</v>
      </c>
      <c r="H3086" t="s">
        <v>59</v>
      </c>
      <c r="N3086" t="s">
        <v>60</v>
      </c>
    </row>
    <row r="3087" spans="1:14" x14ac:dyDescent="0.3">
      <c r="A3087" t="s">
        <v>30320</v>
      </c>
      <c r="B3087" t="s">
        <v>15</v>
      </c>
      <c r="C3087" t="s">
        <v>30321</v>
      </c>
      <c r="D3087" t="s">
        <v>30322</v>
      </c>
      <c r="G3087" t="s">
        <v>59</v>
      </c>
      <c r="H3087" t="s">
        <v>59</v>
      </c>
      <c r="K3087" t="s">
        <v>609</v>
      </c>
      <c r="L3087" t="s">
        <v>60</v>
      </c>
    </row>
    <row r="3088" spans="1:14" x14ac:dyDescent="0.3">
      <c r="A3088" t="s">
        <v>30365</v>
      </c>
      <c r="B3088" t="s">
        <v>15</v>
      </c>
      <c r="C3088" t="s">
        <v>30366</v>
      </c>
      <c r="D3088" t="s">
        <v>30367</v>
      </c>
      <c r="G3088" t="s">
        <v>59</v>
      </c>
      <c r="H3088" t="s">
        <v>59</v>
      </c>
      <c r="K3088" t="s">
        <v>904</v>
      </c>
      <c r="L3088" t="s">
        <v>60</v>
      </c>
    </row>
    <row r="3089" spans="1:14" x14ac:dyDescent="0.3">
      <c r="A3089" t="s">
        <v>30389</v>
      </c>
      <c r="B3089" t="s">
        <v>15</v>
      </c>
      <c r="C3089" t="s">
        <v>30390</v>
      </c>
      <c r="D3089" t="s">
        <v>30391</v>
      </c>
      <c r="G3089" t="s">
        <v>59</v>
      </c>
      <c r="H3089" t="s">
        <v>59</v>
      </c>
      <c r="L3089" t="s">
        <v>60</v>
      </c>
    </row>
    <row r="3090" spans="1:14" x14ac:dyDescent="0.3">
      <c r="A3090" t="s">
        <v>30429</v>
      </c>
      <c r="B3090" t="s">
        <v>15</v>
      </c>
      <c r="C3090" t="s">
        <v>30430</v>
      </c>
      <c r="D3090" t="s">
        <v>30431</v>
      </c>
      <c r="G3090" t="s">
        <v>59</v>
      </c>
      <c r="H3090" t="s">
        <v>59</v>
      </c>
      <c r="K3090" t="s">
        <v>599</v>
      </c>
      <c r="L3090" t="s">
        <v>60</v>
      </c>
    </row>
    <row r="3091" spans="1:14" x14ac:dyDescent="0.3">
      <c r="A3091" t="s">
        <v>30442</v>
      </c>
      <c r="B3091" t="s">
        <v>15</v>
      </c>
      <c r="C3091" t="s">
        <v>30443</v>
      </c>
      <c r="D3091" t="s">
        <v>30444</v>
      </c>
      <c r="G3091" t="s">
        <v>59</v>
      </c>
      <c r="H3091" t="s">
        <v>59</v>
      </c>
      <c r="K3091" t="s">
        <v>143</v>
      </c>
      <c r="L3091" t="s">
        <v>60</v>
      </c>
    </row>
    <row r="3092" spans="1:14" x14ac:dyDescent="0.3">
      <c r="A3092" t="s">
        <v>30508</v>
      </c>
      <c r="B3092" t="s">
        <v>15</v>
      </c>
      <c r="C3092" t="s">
        <v>30509</v>
      </c>
      <c r="D3092" t="s">
        <v>30510</v>
      </c>
      <c r="G3092" t="s">
        <v>59</v>
      </c>
      <c r="H3092" t="s">
        <v>59</v>
      </c>
      <c r="K3092" t="s">
        <v>2055</v>
      </c>
      <c r="L3092" t="s">
        <v>60</v>
      </c>
    </row>
    <row r="3093" spans="1:14" x14ac:dyDescent="0.3">
      <c r="A3093" t="s">
        <v>30541</v>
      </c>
      <c r="B3093" t="s">
        <v>15</v>
      </c>
      <c r="C3093" t="s">
        <v>30542</v>
      </c>
      <c r="D3093" t="s">
        <v>30543</v>
      </c>
      <c r="G3093" t="s">
        <v>59</v>
      </c>
      <c r="H3093" t="s">
        <v>59</v>
      </c>
      <c r="K3093" t="s">
        <v>1701</v>
      </c>
      <c r="L3093" t="s">
        <v>60</v>
      </c>
    </row>
    <row r="3094" spans="1:14" x14ac:dyDescent="0.3">
      <c r="A3094" t="s">
        <v>30585</v>
      </c>
      <c r="B3094" t="s">
        <v>50764</v>
      </c>
      <c r="D3094" t="s">
        <v>30586</v>
      </c>
      <c r="G3094" t="s">
        <v>59</v>
      </c>
      <c r="H3094" t="s">
        <v>59</v>
      </c>
      <c r="K3094" t="s">
        <v>1064</v>
      </c>
      <c r="N3094" t="s">
        <v>60</v>
      </c>
    </row>
    <row r="3095" spans="1:14" x14ac:dyDescent="0.3">
      <c r="A3095" t="s">
        <v>30587</v>
      </c>
      <c r="B3095" t="s">
        <v>15</v>
      </c>
      <c r="C3095" t="s">
        <v>30588</v>
      </c>
      <c r="D3095" t="s">
        <v>30589</v>
      </c>
      <c r="G3095" t="s">
        <v>59</v>
      </c>
      <c r="H3095" t="s">
        <v>59</v>
      </c>
      <c r="K3095" t="s">
        <v>874</v>
      </c>
      <c r="L3095" t="s">
        <v>60</v>
      </c>
    </row>
    <row r="3096" spans="1:14" x14ac:dyDescent="0.3">
      <c r="A3096" t="s">
        <v>30590</v>
      </c>
      <c r="B3096" t="s">
        <v>15</v>
      </c>
      <c r="C3096" t="s">
        <v>30591</v>
      </c>
      <c r="D3096" t="s">
        <v>30592</v>
      </c>
      <c r="G3096" t="s">
        <v>59</v>
      </c>
      <c r="H3096" t="s">
        <v>59</v>
      </c>
      <c r="K3096" t="s">
        <v>2676</v>
      </c>
      <c r="L3096" t="s">
        <v>60</v>
      </c>
    </row>
    <row r="3097" spans="1:14" x14ac:dyDescent="0.3">
      <c r="A3097" t="s">
        <v>30593</v>
      </c>
      <c r="B3097" t="s">
        <v>50764</v>
      </c>
      <c r="D3097" t="s">
        <v>30594</v>
      </c>
      <c r="G3097" t="s">
        <v>59</v>
      </c>
      <c r="H3097" t="s">
        <v>59</v>
      </c>
      <c r="N3097" t="s">
        <v>60</v>
      </c>
    </row>
    <row r="3098" spans="1:14" x14ac:dyDescent="0.3">
      <c r="A3098" t="s">
        <v>30626</v>
      </c>
      <c r="B3098" t="s">
        <v>15</v>
      </c>
      <c r="C3098" t="s">
        <v>30627</v>
      </c>
      <c r="D3098" t="s">
        <v>30628</v>
      </c>
      <c r="G3098" t="s">
        <v>59</v>
      </c>
      <c r="H3098" t="s">
        <v>59</v>
      </c>
      <c r="K3098" t="s">
        <v>1119</v>
      </c>
      <c r="L3098" t="s">
        <v>60</v>
      </c>
    </row>
    <row r="3099" spans="1:14" x14ac:dyDescent="0.3">
      <c r="A3099" t="s">
        <v>30644</v>
      </c>
      <c r="B3099" t="s">
        <v>50764</v>
      </c>
      <c r="D3099" t="s">
        <v>30645</v>
      </c>
      <c r="G3099" t="s">
        <v>59</v>
      </c>
      <c r="H3099" t="s">
        <v>59</v>
      </c>
      <c r="N3099" t="s">
        <v>60</v>
      </c>
    </row>
    <row r="3100" spans="1:14" x14ac:dyDescent="0.3">
      <c r="A3100" t="s">
        <v>30658</v>
      </c>
      <c r="B3100" t="s">
        <v>15</v>
      </c>
      <c r="C3100" t="s">
        <v>30659</v>
      </c>
      <c r="D3100" t="s">
        <v>30660</v>
      </c>
      <c r="G3100" t="s">
        <v>59</v>
      </c>
      <c r="H3100" t="s">
        <v>59</v>
      </c>
      <c r="L3100" t="s">
        <v>60</v>
      </c>
    </row>
    <row r="3101" spans="1:14" x14ac:dyDescent="0.3">
      <c r="A3101" t="s">
        <v>30665</v>
      </c>
      <c r="B3101" t="s">
        <v>15</v>
      </c>
      <c r="C3101" t="s">
        <v>30666</v>
      </c>
      <c r="D3101" t="s">
        <v>30667</v>
      </c>
      <c r="G3101" t="s">
        <v>59</v>
      </c>
      <c r="H3101" t="s">
        <v>59</v>
      </c>
      <c r="K3101" t="s">
        <v>1064</v>
      </c>
      <c r="L3101" t="s">
        <v>60</v>
      </c>
    </row>
    <row r="3102" spans="1:14" x14ac:dyDescent="0.3">
      <c r="A3102" t="s">
        <v>30672</v>
      </c>
      <c r="B3102" t="s">
        <v>15</v>
      </c>
      <c r="C3102" t="s">
        <v>30673</v>
      </c>
      <c r="D3102" t="s">
        <v>30674</v>
      </c>
      <c r="G3102" t="s">
        <v>59</v>
      </c>
      <c r="H3102" t="s">
        <v>59</v>
      </c>
      <c r="L3102" t="s">
        <v>60</v>
      </c>
    </row>
    <row r="3103" spans="1:14" x14ac:dyDescent="0.3">
      <c r="A3103" t="s">
        <v>30806</v>
      </c>
      <c r="B3103" t="s">
        <v>15</v>
      </c>
      <c r="C3103" t="s">
        <v>30807</v>
      </c>
      <c r="D3103" t="s">
        <v>30808</v>
      </c>
      <c r="G3103" t="s">
        <v>59</v>
      </c>
      <c r="H3103" t="s">
        <v>59</v>
      </c>
      <c r="K3103" t="s">
        <v>143</v>
      </c>
      <c r="L3103" t="s">
        <v>60</v>
      </c>
    </row>
    <row r="3104" spans="1:14" x14ac:dyDescent="0.3">
      <c r="A3104" t="s">
        <v>30817</v>
      </c>
      <c r="B3104" t="s">
        <v>15</v>
      </c>
      <c r="C3104" t="s">
        <v>30818</v>
      </c>
      <c r="D3104" t="s">
        <v>30819</v>
      </c>
      <c r="G3104" t="s">
        <v>59</v>
      </c>
      <c r="H3104" t="s">
        <v>59</v>
      </c>
      <c r="K3104" t="s">
        <v>1973</v>
      </c>
      <c r="L3104" t="s">
        <v>60</v>
      </c>
    </row>
    <row r="3105" spans="1:14" x14ac:dyDescent="0.3">
      <c r="A3105" t="s">
        <v>30854</v>
      </c>
      <c r="B3105" t="s">
        <v>15</v>
      </c>
      <c r="C3105" t="s">
        <v>30855</v>
      </c>
      <c r="D3105" t="s">
        <v>30856</v>
      </c>
      <c r="G3105" t="s">
        <v>59</v>
      </c>
      <c r="H3105" t="s">
        <v>59</v>
      </c>
      <c r="K3105" t="s">
        <v>732</v>
      </c>
      <c r="L3105" t="s">
        <v>60</v>
      </c>
    </row>
    <row r="3106" spans="1:14" x14ac:dyDescent="0.3">
      <c r="A3106" t="s">
        <v>30898</v>
      </c>
      <c r="B3106" t="s">
        <v>50764</v>
      </c>
      <c r="D3106" t="s">
        <v>30899</v>
      </c>
      <c r="G3106" t="s">
        <v>59</v>
      </c>
      <c r="H3106" t="s">
        <v>59</v>
      </c>
      <c r="N3106" t="s">
        <v>60</v>
      </c>
    </row>
    <row r="3107" spans="1:14" x14ac:dyDescent="0.3">
      <c r="A3107" t="s">
        <v>30904</v>
      </c>
      <c r="B3107" t="s">
        <v>15</v>
      </c>
      <c r="C3107" t="s">
        <v>30905</v>
      </c>
      <c r="D3107" t="s">
        <v>30906</v>
      </c>
      <c r="G3107" t="s">
        <v>59</v>
      </c>
      <c r="H3107" t="s">
        <v>59</v>
      </c>
      <c r="K3107" t="s">
        <v>2382</v>
      </c>
      <c r="L3107" t="s">
        <v>60</v>
      </c>
    </row>
    <row r="3108" spans="1:14" x14ac:dyDescent="0.3">
      <c r="A3108" t="s">
        <v>30907</v>
      </c>
      <c r="B3108" t="s">
        <v>15</v>
      </c>
      <c r="C3108" t="s">
        <v>30908</v>
      </c>
      <c r="D3108" t="s">
        <v>30909</v>
      </c>
      <c r="G3108" t="s">
        <v>59</v>
      </c>
      <c r="H3108" t="s">
        <v>59</v>
      </c>
      <c r="K3108" t="s">
        <v>2814</v>
      </c>
      <c r="L3108" t="s">
        <v>60</v>
      </c>
    </row>
    <row r="3109" spans="1:14" x14ac:dyDescent="0.3">
      <c r="A3109" t="s">
        <v>30947</v>
      </c>
      <c r="B3109" t="s">
        <v>15</v>
      </c>
      <c r="C3109" t="s">
        <v>30948</v>
      </c>
      <c r="D3109" t="s">
        <v>30949</v>
      </c>
      <c r="G3109" t="s">
        <v>59</v>
      </c>
      <c r="H3109" t="s">
        <v>59</v>
      </c>
      <c r="K3109" t="s">
        <v>1505</v>
      </c>
      <c r="L3109" t="s">
        <v>60</v>
      </c>
    </row>
    <row r="3110" spans="1:14" x14ac:dyDescent="0.3">
      <c r="A3110" t="s">
        <v>30953</v>
      </c>
      <c r="B3110" t="s">
        <v>15</v>
      </c>
      <c r="C3110" t="s">
        <v>30954</v>
      </c>
      <c r="D3110" t="s">
        <v>30955</v>
      </c>
      <c r="G3110" t="s">
        <v>59</v>
      </c>
      <c r="H3110" t="s">
        <v>59</v>
      </c>
      <c r="K3110" t="s">
        <v>176</v>
      </c>
      <c r="L3110" t="s">
        <v>60</v>
      </c>
    </row>
    <row r="3111" spans="1:14" x14ac:dyDescent="0.3">
      <c r="A3111" t="s">
        <v>30980</v>
      </c>
      <c r="B3111" t="s">
        <v>15</v>
      </c>
      <c r="C3111" t="s">
        <v>30981</v>
      </c>
      <c r="D3111" t="s">
        <v>30982</v>
      </c>
      <c r="G3111" t="s">
        <v>59</v>
      </c>
      <c r="H3111" t="s">
        <v>59</v>
      </c>
      <c r="K3111" t="s">
        <v>796</v>
      </c>
      <c r="L3111" t="s">
        <v>60</v>
      </c>
    </row>
    <row r="3112" spans="1:14" x14ac:dyDescent="0.3">
      <c r="A3112" t="s">
        <v>30988</v>
      </c>
      <c r="B3112" t="s">
        <v>15</v>
      </c>
      <c r="C3112" t="s">
        <v>30989</v>
      </c>
      <c r="D3112" t="s">
        <v>30990</v>
      </c>
      <c r="G3112" t="s">
        <v>59</v>
      </c>
      <c r="H3112" t="s">
        <v>59</v>
      </c>
      <c r="K3112" t="s">
        <v>143</v>
      </c>
      <c r="L3112" t="s">
        <v>60</v>
      </c>
    </row>
    <row r="3113" spans="1:14" x14ac:dyDescent="0.3">
      <c r="A3113" t="s">
        <v>31012</v>
      </c>
      <c r="B3113" t="s">
        <v>50764</v>
      </c>
      <c r="D3113" t="s">
        <v>31013</v>
      </c>
      <c r="G3113" t="s">
        <v>59</v>
      </c>
      <c r="H3113" t="s">
        <v>59</v>
      </c>
      <c r="K3113" t="s">
        <v>19</v>
      </c>
      <c r="N3113" t="s">
        <v>60</v>
      </c>
    </row>
    <row r="3114" spans="1:14" x14ac:dyDescent="0.3">
      <c r="A3114" t="s">
        <v>31017</v>
      </c>
      <c r="B3114" t="s">
        <v>50764</v>
      </c>
      <c r="D3114" t="s">
        <v>31018</v>
      </c>
      <c r="G3114" t="s">
        <v>59</v>
      </c>
      <c r="H3114" t="s">
        <v>59</v>
      </c>
      <c r="K3114" t="s">
        <v>672</v>
      </c>
      <c r="N3114" t="s">
        <v>60</v>
      </c>
    </row>
    <row r="3115" spans="1:14" x14ac:dyDescent="0.3">
      <c r="A3115" t="s">
        <v>31029</v>
      </c>
      <c r="B3115" t="s">
        <v>15</v>
      </c>
      <c r="C3115" t="s">
        <v>31030</v>
      </c>
      <c r="D3115" t="s">
        <v>31031</v>
      </c>
      <c r="G3115" t="s">
        <v>59</v>
      </c>
      <c r="H3115" t="s">
        <v>59</v>
      </c>
      <c r="K3115" t="s">
        <v>2388</v>
      </c>
      <c r="L3115" t="s">
        <v>60</v>
      </c>
    </row>
    <row r="3116" spans="1:14" x14ac:dyDescent="0.3">
      <c r="A3116" t="s">
        <v>31094</v>
      </c>
      <c r="B3116" t="s">
        <v>50764</v>
      </c>
      <c r="D3116" t="s">
        <v>31095</v>
      </c>
      <c r="G3116" t="s">
        <v>59</v>
      </c>
      <c r="H3116" t="s">
        <v>59</v>
      </c>
      <c r="N3116" t="s">
        <v>60</v>
      </c>
    </row>
    <row r="3117" spans="1:14" x14ac:dyDescent="0.3">
      <c r="A3117" t="s">
        <v>31096</v>
      </c>
      <c r="B3117" t="s">
        <v>15</v>
      </c>
      <c r="C3117" t="s">
        <v>31097</v>
      </c>
      <c r="D3117" t="s">
        <v>31098</v>
      </c>
      <c r="G3117" t="s">
        <v>59</v>
      </c>
      <c r="H3117" t="s">
        <v>59</v>
      </c>
      <c r="K3117" t="s">
        <v>143</v>
      </c>
      <c r="L3117" t="s">
        <v>60</v>
      </c>
    </row>
    <row r="3118" spans="1:14" x14ac:dyDescent="0.3">
      <c r="A3118" t="s">
        <v>31267</v>
      </c>
      <c r="B3118" t="s">
        <v>15</v>
      </c>
      <c r="C3118" t="s">
        <v>31268</v>
      </c>
      <c r="D3118" t="s">
        <v>31269</v>
      </c>
      <c r="G3118" t="s">
        <v>59</v>
      </c>
      <c r="H3118" t="s">
        <v>59</v>
      </c>
      <c r="K3118" t="s">
        <v>543</v>
      </c>
      <c r="L3118" t="s">
        <v>60</v>
      </c>
    </row>
    <row r="3119" spans="1:14" x14ac:dyDescent="0.3">
      <c r="A3119" t="s">
        <v>31276</v>
      </c>
      <c r="B3119" t="s">
        <v>15</v>
      </c>
      <c r="C3119" t="s">
        <v>31277</v>
      </c>
      <c r="D3119" t="s">
        <v>31278</v>
      </c>
      <c r="G3119" t="s">
        <v>59</v>
      </c>
      <c r="H3119" t="s">
        <v>59</v>
      </c>
      <c r="K3119" t="s">
        <v>470</v>
      </c>
      <c r="L3119" t="s">
        <v>60</v>
      </c>
    </row>
    <row r="3120" spans="1:14" x14ac:dyDescent="0.3">
      <c r="A3120" t="s">
        <v>31279</v>
      </c>
      <c r="B3120" t="s">
        <v>15</v>
      </c>
      <c r="C3120" t="s">
        <v>31280</v>
      </c>
      <c r="D3120" t="s">
        <v>31281</v>
      </c>
      <c r="G3120" t="s">
        <v>59</v>
      </c>
      <c r="H3120" t="s">
        <v>59</v>
      </c>
      <c r="K3120" t="s">
        <v>587</v>
      </c>
      <c r="L3120" t="s">
        <v>60</v>
      </c>
    </row>
    <row r="3121" spans="1:14" x14ac:dyDescent="0.3">
      <c r="A3121" t="s">
        <v>31305</v>
      </c>
      <c r="B3121" t="s">
        <v>15</v>
      </c>
      <c r="C3121" t="s">
        <v>31306</v>
      </c>
      <c r="D3121" t="s">
        <v>31307</v>
      </c>
      <c r="G3121" t="s">
        <v>59</v>
      </c>
      <c r="H3121" t="s">
        <v>59</v>
      </c>
      <c r="L3121" t="s">
        <v>60</v>
      </c>
    </row>
    <row r="3122" spans="1:14" x14ac:dyDescent="0.3">
      <c r="A3122" t="s">
        <v>31367</v>
      </c>
      <c r="B3122" t="s">
        <v>50764</v>
      </c>
      <c r="D3122" t="s">
        <v>31368</v>
      </c>
      <c r="G3122" t="s">
        <v>59</v>
      </c>
      <c r="H3122" t="s">
        <v>59</v>
      </c>
      <c r="N3122" t="s">
        <v>60</v>
      </c>
    </row>
    <row r="3123" spans="1:14" x14ac:dyDescent="0.3">
      <c r="A3123" t="s">
        <v>31385</v>
      </c>
      <c r="B3123" t="s">
        <v>15</v>
      </c>
      <c r="C3123" t="s">
        <v>31386</v>
      </c>
      <c r="D3123" t="s">
        <v>31387</v>
      </c>
      <c r="G3123" t="s">
        <v>59</v>
      </c>
      <c r="H3123" t="s">
        <v>59</v>
      </c>
      <c r="K3123" t="s">
        <v>1176</v>
      </c>
      <c r="L3123" t="s">
        <v>60</v>
      </c>
    </row>
    <row r="3124" spans="1:14" x14ac:dyDescent="0.3">
      <c r="A3124" t="s">
        <v>31399</v>
      </c>
      <c r="B3124" t="s">
        <v>15</v>
      </c>
      <c r="C3124" t="s">
        <v>31400</v>
      </c>
      <c r="D3124" t="s">
        <v>31401</v>
      </c>
      <c r="G3124" t="s">
        <v>59</v>
      </c>
      <c r="H3124" t="s">
        <v>59</v>
      </c>
      <c r="L3124" t="s">
        <v>60</v>
      </c>
    </row>
    <row r="3125" spans="1:14" x14ac:dyDescent="0.3">
      <c r="A3125" t="s">
        <v>31402</v>
      </c>
      <c r="B3125" t="s">
        <v>15</v>
      </c>
      <c r="C3125" t="s">
        <v>31403</v>
      </c>
      <c r="D3125" t="s">
        <v>31404</v>
      </c>
      <c r="G3125" t="s">
        <v>59</v>
      </c>
      <c r="H3125" t="s">
        <v>59</v>
      </c>
      <c r="K3125" t="s">
        <v>4861</v>
      </c>
      <c r="L3125" t="s">
        <v>60</v>
      </c>
    </row>
    <row r="3126" spans="1:14" x14ac:dyDescent="0.3">
      <c r="A3126" t="s">
        <v>31415</v>
      </c>
      <c r="B3126" t="s">
        <v>15</v>
      </c>
      <c r="C3126" t="s">
        <v>31416</v>
      </c>
      <c r="D3126" t="s">
        <v>31417</v>
      </c>
      <c r="G3126" t="s">
        <v>59</v>
      </c>
      <c r="H3126" t="s">
        <v>59</v>
      </c>
      <c r="L3126" t="s">
        <v>60</v>
      </c>
    </row>
    <row r="3127" spans="1:14" x14ac:dyDescent="0.3">
      <c r="A3127" t="s">
        <v>31423</v>
      </c>
      <c r="B3127" t="s">
        <v>50764</v>
      </c>
      <c r="D3127" t="s">
        <v>31424</v>
      </c>
      <c r="G3127" t="s">
        <v>59</v>
      </c>
      <c r="H3127" t="s">
        <v>59</v>
      </c>
      <c r="K3127" t="s">
        <v>143</v>
      </c>
      <c r="N3127" t="s">
        <v>60</v>
      </c>
    </row>
    <row r="3128" spans="1:14" x14ac:dyDescent="0.3">
      <c r="A3128" t="s">
        <v>31430</v>
      </c>
      <c r="B3128" t="s">
        <v>15</v>
      </c>
      <c r="C3128" t="s">
        <v>31431</v>
      </c>
      <c r="D3128" t="s">
        <v>31432</v>
      </c>
      <c r="G3128" t="s">
        <v>59</v>
      </c>
      <c r="H3128" t="s">
        <v>59</v>
      </c>
      <c r="K3128" t="s">
        <v>599</v>
      </c>
      <c r="L3128" t="s">
        <v>60</v>
      </c>
    </row>
    <row r="3129" spans="1:14" x14ac:dyDescent="0.3">
      <c r="A3129" t="s">
        <v>31433</v>
      </c>
      <c r="B3129" t="s">
        <v>50764</v>
      </c>
      <c r="D3129" t="s">
        <v>31434</v>
      </c>
      <c r="G3129" t="s">
        <v>59</v>
      </c>
      <c r="H3129" t="s">
        <v>59</v>
      </c>
      <c r="K3129" t="s">
        <v>599</v>
      </c>
      <c r="N3129" t="s">
        <v>60</v>
      </c>
    </row>
    <row r="3130" spans="1:14" x14ac:dyDescent="0.3">
      <c r="A3130" t="s">
        <v>31440</v>
      </c>
      <c r="B3130" t="s">
        <v>15</v>
      </c>
      <c r="C3130" t="s">
        <v>31441</v>
      </c>
      <c r="D3130" t="s">
        <v>31442</v>
      </c>
      <c r="G3130" t="s">
        <v>59</v>
      </c>
      <c r="H3130" t="s">
        <v>59</v>
      </c>
      <c r="K3130" t="s">
        <v>587</v>
      </c>
      <c r="L3130" t="s">
        <v>60</v>
      </c>
    </row>
    <row r="3131" spans="1:14" x14ac:dyDescent="0.3">
      <c r="A3131" t="s">
        <v>31457</v>
      </c>
      <c r="B3131" t="s">
        <v>15</v>
      </c>
      <c r="C3131" t="s">
        <v>31458</v>
      </c>
      <c r="D3131" t="s">
        <v>31459</v>
      </c>
      <c r="G3131" t="s">
        <v>59</v>
      </c>
      <c r="H3131" t="s">
        <v>59</v>
      </c>
      <c r="L3131" t="s">
        <v>60</v>
      </c>
    </row>
    <row r="3132" spans="1:14" x14ac:dyDescent="0.3">
      <c r="A3132" t="s">
        <v>31465</v>
      </c>
      <c r="B3132" t="s">
        <v>15</v>
      </c>
      <c r="C3132" t="s">
        <v>31466</v>
      </c>
      <c r="D3132" t="s">
        <v>31467</v>
      </c>
      <c r="G3132" t="s">
        <v>59</v>
      </c>
      <c r="H3132" t="s">
        <v>59</v>
      </c>
      <c r="L3132" t="s">
        <v>60</v>
      </c>
    </row>
    <row r="3133" spans="1:14" x14ac:dyDescent="0.3">
      <c r="A3133" t="s">
        <v>31490</v>
      </c>
      <c r="B3133" t="s">
        <v>15</v>
      </c>
      <c r="C3133" t="s">
        <v>31491</v>
      </c>
      <c r="D3133" t="s">
        <v>31492</v>
      </c>
      <c r="G3133" t="s">
        <v>59</v>
      </c>
      <c r="H3133" t="s">
        <v>59</v>
      </c>
      <c r="L3133" t="s">
        <v>60</v>
      </c>
    </row>
    <row r="3134" spans="1:14" x14ac:dyDescent="0.3">
      <c r="A3134" t="s">
        <v>31498</v>
      </c>
      <c r="B3134" t="s">
        <v>15</v>
      </c>
      <c r="C3134" t="s">
        <v>31499</v>
      </c>
      <c r="D3134" t="s">
        <v>31500</v>
      </c>
      <c r="G3134" t="s">
        <v>59</v>
      </c>
      <c r="H3134" t="s">
        <v>59</v>
      </c>
      <c r="K3134" t="s">
        <v>143</v>
      </c>
      <c r="L3134" t="s">
        <v>60</v>
      </c>
    </row>
    <row r="3135" spans="1:14" x14ac:dyDescent="0.3">
      <c r="A3135" t="s">
        <v>31518</v>
      </c>
      <c r="B3135" t="s">
        <v>15</v>
      </c>
      <c r="C3135" t="s">
        <v>31519</v>
      </c>
      <c r="D3135" t="s">
        <v>31520</v>
      </c>
      <c r="G3135" t="s">
        <v>59</v>
      </c>
      <c r="H3135" t="s">
        <v>59</v>
      </c>
      <c r="L3135" t="s">
        <v>60</v>
      </c>
    </row>
    <row r="3136" spans="1:14" x14ac:dyDescent="0.3">
      <c r="A3136" t="s">
        <v>31544</v>
      </c>
      <c r="B3136" t="s">
        <v>15</v>
      </c>
      <c r="C3136" t="s">
        <v>31545</v>
      </c>
      <c r="D3136" t="s">
        <v>31546</v>
      </c>
      <c r="G3136" t="s">
        <v>59</v>
      </c>
      <c r="H3136" t="s">
        <v>59</v>
      </c>
      <c r="K3136" t="s">
        <v>43</v>
      </c>
      <c r="L3136" t="s">
        <v>60</v>
      </c>
    </row>
    <row r="3137" spans="1:14" x14ac:dyDescent="0.3">
      <c r="A3137" t="s">
        <v>31563</v>
      </c>
      <c r="B3137" t="s">
        <v>15</v>
      </c>
      <c r="C3137" t="s">
        <v>31564</v>
      </c>
      <c r="D3137" t="s">
        <v>31565</v>
      </c>
      <c r="G3137" t="s">
        <v>59</v>
      </c>
      <c r="H3137" t="s">
        <v>59</v>
      </c>
      <c r="K3137" t="s">
        <v>254</v>
      </c>
      <c r="L3137" t="s">
        <v>60</v>
      </c>
    </row>
    <row r="3138" spans="1:14" x14ac:dyDescent="0.3">
      <c r="A3138" t="s">
        <v>31566</v>
      </c>
      <c r="B3138" t="s">
        <v>15</v>
      </c>
      <c r="C3138" t="s">
        <v>31567</v>
      </c>
      <c r="D3138" t="s">
        <v>31568</v>
      </c>
      <c r="G3138" t="s">
        <v>59</v>
      </c>
      <c r="H3138" t="s">
        <v>59</v>
      </c>
      <c r="K3138" t="s">
        <v>272</v>
      </c>
      <c r="L3138" t="s">
        <v>60</v>
      </c>
    </row>
    <row r="3139" spans="1:14" x14ac:dyDescent="0.3">
      <c r="A3139" t="s">
        <v>31620</v>
      </c>
      <c r="B3139" t="s">
        <v>15</v>
      </c>
      <c r="C3139" t="s">
        <v>31621</v>
      </c>
      <c r="D3139" t="s">
        <v>31622</v>
      </c>
      <c r="G3139" t="s">
        <v>59</v>
      </c>
      <c r="H3139" t="s">
        <v>59</v>
      </c>
      <c r="L3139" t="s">
        <v>60</v>
      </c>
    </row>
    <row r="3140" spans="1:14" x14ac:dyDescent="0.3">
      <c r="A3140" t="s">
        <v>31626</v>
      </c>
      <c r="B3140" t="s">
        <v>15</v>
      </c>
      <c r="C3140" t="s">
        <v>31627</v>
      </c>
      <c r="D3140" t="s">
        <v>31628</v>
      </c>
      <c r="G3140" t="s">
        <v>59</v>
      </c>
      <c r="H3140" t="s">
        <v>59</v>
      </c>
      <c r="K3140" t="s">
        <v>729</v>
      </c>
      <c r="L3140" t="s">
        <v>60</v>
      </c>
    </row>
    <row r="3141" spans="1:14" x14ac:dyDescent="0.3">
      <c r="A3141" t="s">
        <v>31645</v>
      </c>
      <c r="B3141" t="s">
        <v>50764</v>
      </c>
      <c r="D3141" t="s">
        <v>31646</v>
      </c>
      <c r="G3141" t="s">
        <v>59</v>
      </c>
      <c r="H3141" t="s">
        <v>59</v>
      </c>
      <c r="N3141" t="s">
        <v>60</v>
      </c>
    </row>
    <row r="3142" spans="1:14" x14ac:dyDescent="0.3">
      <c r="A3142" t="s">
        <v>31647</v>
      </c>
      <c r="B3142" t="s">
        <v>15</v>
      </c>
      <c r="C3142" t="s">
        <v>31648</v>
      </c>
      <c r="D3142" t="s">
        <v>31649</v>
      </c>
      <c r="G3142" t="s">
        <v>59</v>
      </c>
      <c r="H3142" t="s">
        <v>59</v>
      </c>
      <c r="K3142" t="s">
        <v>143</v>
      </c>
      <c r="L3142" t="s">
        <v>60</v>
      </c>
    </row>
    <row r="3143" spans="1:14" x14ac:dyDescent="0.3">
      <c r="A3143" t="s">
        <v>31650</v>
      </c>
      <c r="B3143" t="s">
        <v>15</v>
      </c>
      <c r="C3143" t="s">
        <v>31651</v>
      </c>
      <c r="D3143" t="s">
        <v>31652</v>
      </c>
      <c r="G3143" t="s">
        <v>59</v>
      </c>
      <c r="H3143" t="s">
        <v>59</v>
      </c>
      <c r="K3143" t="s">
        <v>143</v>
      </c>
      <c r="L3143" t="s">
        <v>60</v>
      </c>
    </row>
    <row r="3144" spans="1:14" x14ac:dyDescent="0.3">
      <c r="A3144" t="s">
        <v>31661</v>
      </c>
      <c r="B3144" t="s">
        <v>15</v>
      </c>
      <c r="C3144" t="s">
        <v>31662</v>
      </c>
      <c r="D3144" t="s">
        <v>31663</v>
      </c>
      <c r="G3144" t="s">
        <v>59</v>
      </c>
      <c r="H3144" t="s">
        <v>59</v>
      </c>
      <c r="K3144" t="s">
        <v>143</v>
      </c>
      <c r="L3144" t="s">
        <v>60</v>
      </c>
    </row>
    <row r="3145" spans="1:14" x14ac:dyDescent="0.3">
      <c r="A3145" t="s">
        <v>31675</v>
      </c>
      <c r="B3145" t="s">
        <v>15</v>
      </c>
      <c r="C3145" t="s">
        <v>31676</v>
      </c>
      <c r="D3145" t="s">
        <v>31677</v>
      </c>
      <c r="G3145" t="s">
        <v>59</v>
      </c>
      <c r="H3145" t="s">
        <v>59</v>
      </c>
      <c r="K3145" t="s">
        <v>1281</v>
      </c>
      <c r="L3145" t="s">
        <v>60</v>
      </c>
    </row>
    <row r="3146" spans="1:14" x14ac:dyDescent="0.3">
      <c r="A3146" t="s">
        <v>31691</v>
      </c>
      <c r="B3146" t="s">
        <v>15</v>
      </c>
      <c r="C3146" t="s">
        <v>31692</v>
      </c>
      <c r="D3146" t="s">
        <v>31693</v>
      </c>
      <c r="G3146" t="s">
        <v>59</v>
      </c>
      <c r="H3146" t="s">
        <v>59</v>
      </c>
      <c r="L3146" t="s">
        <v>60</v>
      </c>
    </row>
    <row r="3147" spans="1:14" x14ac:dyDescent="0.3">
      <c r="A3147" t="s">
        <v>31717</v>
      </c>
      <c r="B3147" t="s">
        <v>15</v>
      </c>
      <c r="C3147" t="s">
        <v>31718</v>
      </c>
      <c r="D3147" t="s">
        <v>31719</v>
      </c>
      <c r="G3147" t="s">
        <v>59</v>
      </c>
      <c r="H3147" t="s">
        <v>59</v>
      </c>
      <c r="L3147" t="s">
        <v>60</v>
      </c>
    </row>
    <row r="3148" spans="1:14" x14ac:dyDescent="0.3">
      <c r="A3148" t="s">
        <v>31720</v>
      </c>
      <c r="B3148" t="s">
        <v>15</v>
      </c>
      <c r="C3148" t="s">
        <v>31721</v>
      </c>
      <c r="D3148" t="s">
        <v>31722</v>
      </c>
      <c r="G3148" t="s">
        <v>59</v>
      </c>
      <c r="H3148" t="s">
        <v>59</v>
      </c>
      <c r="K3148" t="s">
        <v>525</v>
      </c>
      <c r="L3148" t="s">
        <v>60</v>
      </c>
    </row>
    <row r="3149" spans="1:14" x14ac:dyDescent="0.3">
      <c r="A3149" t="s">
        <v>31810</v>
      </c>
      <c r="B3149" t="s">
        <v>15</v>
      </c>
      <c r="C3149" t="s">
        <v>31811</v>
      </c>
      <c r="D3149" t="s">
        <v>31812</v>
      </c>
      <c r="G3149" t="s">
        <v>59</v>
      </c>
      <c r="H3149" t="s">
        <v>59</v>
      </c>
      <c r="L3149" t="s">
        <v>60</v>
      </c>
    </row>
    <row r="3150" spans="1:14" x14ac:dyDescent="0.3">
      <c r="A3150" t="s">
        <v>31816</v>
      </c>
      <c r="B3150" t="s">
        <v>15</v>
      </c>
      <c r="C3150" t="s">
        <v>31817</v>
      </c>
      <c r="D3150" t="s">
        <v>31818</v>
      </c>
      <c r="G3150" t="s">
        <v>59</v>
      </c>
      <c r="H3150" t="s">
        <v>59</v>
      </c>
      <c r="K3150" t="s">
        <v>19</v>
      </c>
      <c r="L3150" t="s">
        <v>60</v>
      </c>
    </row>
    <row r="3151" spans="1:14" x14ac:dyDescent="0.3">
      <c r="A3151" t="s">
        <v>31824</v>
      </c>
      <c r="B3151" t="s">
        <v>50764</v>
      </c>
      <c r="D3151" t="s">
        <v>31825</v>
      </c>
      <c r="G3151" t="s">
        <v>59</v>
      </c>
      <c r="H3151" t="s">
        <v>59</v>
      </c>
      <c r="N3151" t="s">
        <v>60</v>
      </c>
    </row>
    <row r="3152" spans="1:14" x14ac:dyDescent="0.3">
      <c r="A3152" t="s">
        <v>31832</v>
      </c>
      <c r="B3152" t="s">
        <v>15</v>
      </c>
      <c r="C3152" t="s">
        <v>31833</v>
      </c>
      <c r="D3152" t="s">
        <v>31834</v>
      </c>
      <c r="G3152" t="s">
        <v>59</v>
      </c>
      <c r="H3152" t="s">
        <v>59</v>
      </c>
      <c r="K3152" t="s">
        <v>819</v>
      </c>
      <c r="L3152" t="s">
        <v>60</v>
      </c>
    </row>
    <row r="3153" spans="1:14" x14ac:dyDescent="0.3">
      <c r="A3153" t="s">
        <v>31885</v>
      </c>
      <c r="B3153" t="s">
        <v>15</v>
      </c>
      <c r="C3153" t="s">
        <v>31886</v>
      </c>
      <c r="D3153" t="s">
        <v>31887</v>
      </c>
      <c r="G3153" t="s">
        <v>59</v>
      </c>
      <c r="H3153" t="s">
        <v>59</v>
      </c>
      <c r="K3153" t="s">
        <v>970</v>
      </c>
      <c r="L3153" t="s">
        <v>60</v>
      </c>
    </row>
    <row r="3154" spans="1:14" x14ac:dyDescent="0.3">
      <c r="A3154" t="s">
        <v>31966</v>
      </c>
      <c r="B3154" t="s">
        <v>15</v>
      </c>
      <c r="C3154" t="s">
        <v>31967</v>
      </c>
      <c r="D3154" t="s">
        <v>31968</v>
      </c>
      <c r="G3154" t="s">
        <v>59</v>
      </c>
      <c r="H3154" t="s">
        <v>59</v>
      </c>
      <c r="K3154" t="s">
        <v>2772</v>
      </c>
      <c r="L3154" t="s">
        <v>60</v>
      </c>
    </row>
    <row r="3155" spans="1:14" x14ac:dyDescent="0.3">
      <c r="A3155" t="s">
        <v>31993</v>
      </c>
      <c r="B3155" t="s">
        <v>15</v>
      </c>
      <c r="C3155" t="s">
        <v>31994</v>
      </c>
      <c r="D3155" t="s">
        <v>31995</v>
      </c>
      <c r="G3155" t="s">
        <v>59</v>
      </c>
      <c r="H3155" t="s">
        <v>59</v>
      </c>
      <c r="K3155" t="s">
        <v>30</v>
      </c>
      <c r="L3155" t="s">
        <v>60</v>
      </c>
    </row>
    <row r="3156" spans="1:14" x14ac:dyDescent="0.3">
      <c r="A3156" t="s">
        <v>32000</v>
      </c>
      <c r="B3156" t="s">
        <v>15</v>
      </c>
      <c r="C3156" t="s">
        <v>32001</v>
      </c>
      <c r="D3156" t="s">
        <v>32002</v>
      </c>
      <c r="G3156" t="s">
        <v>59</v>
      </c>
      <c r="H3156" t="s">
        <v>59</v>
      </c>
      <c r="K3156" t="s">
        <v>470</v>
      </c>
      <c r="L3156" t="s">
        <v>60</v>
      </c>
    </row>
    <row r="3157" spans="1:14" x14ac:dyDescent="0.3">
      <c r="A3157" t="s">
        <v>32011</v>
      </c>
      <c r="B3157" t="s">
        <v>50764</v>
      </c>
      <c r="D3157" t="s">
        <v>32012</v>
      </c>
      <c r="G3157" t="s">
        <v>59</v>
      </c>
      <c r="H3157" t="s">
        <v>59</v>
      </c>
      <c r="N3157" t="s">
        <v>60</v>
      </c>
    </row>
    <row r="3158" spans="1:14" x14ac:dyDescent="0.3">
      <c r="A3158" t="s">
        <v>32013</v>
      </c>
      <c r="B3158" t="s">
        <v>15</v>
      </c>
      <c r="C3158" t="s">
        <v>32014</v>
      </c>
      <c r="D3158" t="s">
        <v>32015</v>
      </c>
      <c r="G3158" t="s">
        <v>59</v>
      </c>
      <c r="H3158" t="s">
        <v>59</v>
      </c>
      <c r="K3158" t="s">
        <v>729</v>
      </c>
      <c r="L3158" t="s">
        <v>60</v>
      </c>
    </row>
    <row r="3159" spans="1:14" x14ac:dyDescent="0.3">
      <c r="A3159" t="s">
        <v>32016</v>
      </c>
      <c r="B3159" t="s">
        <v>15</v>
      </c>
      <c r="C3159" t="s">
        <v>32017</v>
      </c>
      <c r="D3159" t="s">
        <v>32018</v>
      </c>
      <c r="G3159" t="s">
        <v>59</v>
      </c>
      <c r="H3159" t="s">
        <v>59</v>
      </c>
      <c r="K3159" t="s">
        <v>143</v>
      </c>
      <c r="L3159" t="s">
        <v>60</v>
      </c>
    </row>
    <row r="3160" spans="1:14" x14ac:dyDescent="0.3">
      <c r="A3160" t="s">
        <v>32037</v>
      </c>
      <c r="B3160" t="s">
        <v>50764</v>
      </c>
      <c r="D3160" t="s">
        <v>32038</v>
      </c>
      <c r="G3160" t="s">
        <v>59</v>
      </c>
      <c r="H3160" t="s">
        <v>59</v>
      </c>
      <c r="N3160" t="s">
        <v>60</v>
      </c>
    </row>
    <row r="3161" spans="1:14" x14ac:dyDescent="0.3">
      <c r="A3161" t="s">
        <v>32096</v>
      </c>
      <c r="B3161" t="s">
        <v>50764</v>
      </c>
      <c r="D3161" t="s">
        <v>32097</v>
      </c>
      <c r="G3161" t="s">
        <v>59</v>
      </c>
      <c r="H3161" t="s">
        <v>59</v>
      </c>
      <c r="N3161" t="s">
        <v>60</v>
      </c>
    </row>
    <row r="3162" spans="1:14" x14ac:dyDescent="0.3">
      <c r="A3162" t="s">
        <v>32102</v>
      </c>
      <c r="B3162" t="s">
        <v>15</v>
      </c>
      <c r="C3162" t="s">
        <v>32103</v>
      </c>
      <c r="D3162" t="s">
        <v>32104</v>
      </c>
      <c r="G3162" t="s">
        <v>59</v>
      </c>
      <c r="H3162" t="s">
        <v>59</v>
      </c>
      <c r="L3162" t="s">
        <v>60</v>
      </c>
    </row>
    <row r="3163" spans="1:14" x14ac:dyDescent="0.3">
      <c r="A3163" t="s">
        <v>32108</v>
      </c>
      <c r="B3163" t="s">
        <v>15</v>
      </c>
      <c r="C3163" t="s">
        <v>32109</v>
      </c>
      <c r="D3163" t="s">
        <v>32110</v>
      </c>
      <c r="G3163" t="s">
        <v>59</v>
      </c>
      <c r="H3163" t="s">
        <v>59</v>
      </c>
      <c r="L3163" t="s">
        <v>60</v>
      </c>
    </row>
    <row r="3164" spans="1:14" x14ac:dyDescent="0.3">
      <c r="A3164" t="s">
        <v>32115</v>
      </c>
      <c r="B3164" t="s">
        <v>15</v>
      </c>
      <c r="C3164" t="s">
        <v>32116</v>
      </c>
      <c r="D3164" t="s">
        <v>32117</v>
      </c>
      <c r="G3164" t="s">
        <v>59</v>
      </c>
      <c r="H3164" t="s">
        <v>59</v>
      </c>
      <c r="K3164" t="s">
        <v>514</v>
      </c>
      <c r="L3164" t="s">
        <v>60</v>
      </c>
    </row>
    <row r="3165" spans="1:14" x14ac:dyDescent="0.3">
      <c r="A3165" t="s">
        <v>32132</v>
      </c>
      <c r="B3165" t="s">
        <v>15</v>
      </c>
      <c r="C3165" t="s">
        <v>32133</v>
      </c>
      <c r="D3165" t="s">
        <v>32134</v>
      </c>
      <c r="G3165" t="s">
        <v>59</v>
      </c>
      <c r="H3165" t="s">
        <v>59</v>
      </c>
      <c r="K3165" t="s">
        <v>765</v>
      </c>
      <c r="L3165" t="s">
        <v>60</v>
      </c>
    </row>
    <row r="3166" spans="1:14" x14ac:dyDescent="0.3">
      <c r="A3166" t="s">
        <v>32156</v>
      </c>
      <c r="B3166" t="s">
        <v>15</v>
      </c>
      <c r="C3166" t="s">
        <v>32157</v>
      </c>
      <c r="D3166" t="s">
        <v>32158</v>
      </c>
      <c r="G3166" t="s">
        <v>59</v>
      </c>
      <c r="H3166" t="s">
        <v>59</v>
      </c>
      <c r="K3166" t="s">
        <v>143</v>
      </c>
      <c r="L3166" t="s">
        <v>60</v>
      </c>
    </row>
    <row r="3167" spans="1:14" x14ac:dyDescent="0.3">
      <c r="A3167" t="s">
        <v>32163</v>
      </c>
      <c r="B3167" t="s">
        <v>15</v>
      </c>
      <c r="C3167" t="s">
        <v>32164</v>
      </c>
      <c r="D3167" t="s">
        <v>32165</v>
      </c>
      <c r="G3167" t="s">
        <v>59</v>
      </c>
      <c r="H3167" t="s">
        <v>59</v>
      </c>
      <c r="K3167" t="s">
        <v>525</v>
      </c>
      <c r="L3167" t="s">
        <v>60</v>
      </c>
    </row>
    <row r="3168" spans="1:14" x14ac:dyDescent="0.3">
      <c r="A3168" t="s">
        <v>32184</v>
      </c>
      <c r="B3168" t="s">
        <v>50764</v>
      </c>
      <c r="D3168" t="s">
        <v>32185</v>
      </c>
      <c r="G3168" t="s">
        <v>59</v>
      </c>
      <c r="H3168" t="s">
        <v>59</v>
      </c>
      <c r="K3168" t="s">
        <v>143</v>
      </c>
      <c r="N3168" t="s">
        <v>60</v>
      </c>
    </row>
    <row r="3169" spans="1:14" x14ac:dyDescent="0.3">
      <c r="A3169" t="s">
        <v>32217</v>
      </c>
      <c r="B3169" t="s">
        <v>50764</v>
      </c>
      <c r="D3169" t="s">
        <v>32218</v>
      </c>
      <c r="G3169" t="s">
        <v>59</v>
      </c>
      <c r="H3169" t="s">
        <v>59</v>
      </c>
      <c r="N3169" t="s">
        <v>60</v>
      </c>
    </row>
    <row r="3170" spans="1:14" x14ac:dyDescent="0.3">
      <c r="A3170" t="s">
        <v>32219</v>
      </c>
      <c r="B3170" t="s">
        <v>15</v>
      </c>
      <c r="C3170" t="s">
        <v>32220</v>
      </c>
      <c r="D3170" t="s">
        <v>32221</v>
      </c>
      <c r="G3170" t="s">
        <v>59</v>
      </c>
      <c r="H3170" t="s">
        <v>59</v>
      </c>
      <c r="K3170" t="s">
        <v>719</v>
      </c>
      <c r="L3170" t="s">
        <v>60</v>
      </c>
    </row>
    <row r="3171" spans="1:14" x14ac:dyDescent="0.3">
      <c r="A3171" t="s">
        <v>32246</v>
      </c>
      <c r="B3171" t="s">
        <v>50764</v>
      </c>
      <c r="D3171" t="s">
        <v>32247</v>
      </c>
      <c r="G3171" t="s">
        <v>59</v>
      </c>
      <c r="H3171" t="s">
        <v>59</v>
      </c>
      <c r="N3171" t="s">
        <v>60</v>
      </c>
    </row>
    <row r="3172" spans="1:14" x14ac:dyDescent="0.3">
      <c r="A3172" t="s">
        <v>32259</v>
      </c>
      <c r="B3172" t="s">
        <v>15</v>
      </c>
      <c r="C3172" t="s">
        <v>32260</v>
      </c>
      <c r="D3172" t="s">
        <v>32261</v>
      </c>
      <c r="G3172" t="s">
        <v>59</v>
      </c>
      <c r="H3172" t="s">
        <v>59</v>
      </c>
      <c r="K3172" t="s">
        <v>1064</v>
      </c>
      <c r="L3172" t="s">
        <v>60</v>
      </c>
    </row>
    <row r="3173" spans="1:14" x14ac:dyDescent="0.3">
      <c r="A3173" t="s">
        <v>32266</v>
      </c>
      <c r="B3173" t="s">
        <v>15</v>
      </c>
      <c r="C3173" t="s">
        <v>32267</v>
      </c>
      <c r="D3173" t="s">
        <v>32268</v>
      </c>
      <c r="G3173" t="s">
        <v>59</v>
      </c>
      <c r="H3173" t="s">
        <v>59</v>
      </c>
      <c r="K3173" t="s">
        <v>1064</v>
      </c>
      <c r="L3173" t="s">
        <v>60</v>
      </c>
    </row>
    <row r="3174" spans="1:14" x14ac:dyDescent="0.3">
      <c r="A3174" t="s">
        <v>32364</v>
      </c>
      <c r="B3174" t="s">
        <v>15</v>
      </c>
      <c r="C3174" t="s">
        <v>32365</v>
      </c>
      <c r="D3174" t="s">
        <v>32366</v>
      </c>
      <c r="G3174" t="s">
        <v>59</v>
      </c>
      <c r="H3174" t="s">
        <v>59</v>
      </c>
      <c r="K3174" t="s">
        <v>1701</v>
      </c>
      <c r="L3174" t="s">
        <v>60</v>
      </c>
    </row>
    <row r="3175" spans="1:14" x14ac:dyDescent="0.3">
      <c r="A3175" t="s">
        <v>32375</v>
      </c>
      <c r="B3175" t="s">
        <v>50764</v>
      </c>
      <c r="D3175" t="s">
        <v>32376</v>
      </c>
      <c r="G3175" t="s">
        <v>59</v>
      </c>
      <c r="H3175" t="s">
        <v>59</v>
      </c>
      <c r="K3175" t="s">
        <v>1064</v>
      </c>
      <c r="N3175" t="s">
        <v>60</v>
      </c>
    </row>
    <row r="3176" spans="1:14" x14ac:dyDescent="0.3">
      <c r="A3176" t="s">
        <v>32377</v>
      </c>
      <c r="B3176" t="s">
        <v>50764</v>
      </c>
      <c r="D3176" t="s">
        <v>32378</v>
      </c>
      <c r="G3176" t="s">
        <v>59</v>
      </c>
      <c r="H3176" t="s">
        <v>59</v>
      </c>
      <c r="N3176" t="s">
        <v>60</v>
      </c>
    </row>
    <row r="3177" spans="1:14" x14ac:dyDescent="0.3">
      <c r="A3177" t="s">
        <v>32407</v>
      </c>
      <c r="B3177" t="s">
        <v>15</v>
      </c>
      <c r="C3177" t="s">
        <v>32408</v>
      </c>
      <c r="D3177" t="s">
        <v>32409</v>
      </c>
      <c r="G3177" t="s">
        <v>59</v>
      </c>
      <c r="H3177" t="s">
        <v>59</v>
      </c>
      <c r="K3177" t="s">
        <v>143</v>
      </c>
      <c r="L3177" t="s">
        <v>60</v>
      </c>
    </row>
    <row r="3178" spans="1:14" x14ac:dyDescent="0.3">
      <c r="A3178" t="s">
        <v>32410</v>
      </c>
      <c r="B3178" t="s">
        <v>15</v>
      </c>
      <c r="C3178" t="s">
        <v>32411</v>
      </c>
      <c r="D3178" t="s">
        <v>32412</v>
      </c>
      <c r="G3178" t="s">
        <v>59</v>
      </c>
      <c r="H3178" t="s">
        <v>59</v>
      </c>
      <c r="K3178" t="s">
        <v>3078</v>
      </c>
      <c r="L3178" t="s">
        <v>60</v>
      </c>
    </row>
    <row r="3179" spans="1:14" x14ac:dyDescent="0.3">
      <c r="A3179" t="s">
        <v>32417</v>
      </c>
      <c r="B3179" t="s">
        <v>15</v>
      </c>
      <c r="C3179" t="s">
        <v>32418</v>
      </c>
      <c r="D3179" t="s">
        <v>32419</v>
      </c>
      <c r="G3179" t="s">
        <v>59</v>
      </c>
      <c r="H3179" t="s">
        <v>59</v>
      </c>
      <c r="K3179" t="s">
        <v>525</v>
      </c>
      <c r="L3179" t="s">
        <v>60</v>
      </c>
    </row>
    <row r="3180" spans="1:14" x14ac:dyDescent="0.3">
      <c r="A3180" t="s">
        <v>32420</v>
      </c>
      <c r="B3180" t="s">
        <v>50764</v>
      </c>
      <c r="D3180" t="s">
        <v>32421</v>
      </c>
      <c r="G3180" t="s">
        <v>59</v>
      </c>
      <c r="H3180" t="s">
        <v>59</v>
      </c>
      <c r="K3180" t="s">
        <v>143</v>
      </c>
      <c r="N3180" t="s">
        <v>60</v>
      </c>
    </row>
    <row r="3181" spans="1:14" x14ac:dyDescent="0.3">
      <c r="A3181" t="s">
        <v>32422</v>
      </c>
      <c r="B3181" t="s">
        <v>50764</v>
      </c>
      <c r="D3181" t="s">
        <v>32423</v>
      </c>
      <c r="G3181" t="s">
        <v>59</v>
      </c>
      <c r="H3181" t="s">
        <v>59</v>
      </c>
      <c r="N3181" t="s">
        <v>60</v>
      </c>
    </row>
    <row r="3182" spans="1:14" x14ac:dyDescent="0.3">
      <c r="A3182" t="s">
        <v>32437</v>
      </c>
      <c r="B3182" t="s">
        <v>15</v>
      </c>
      <c r="C3182" t="s">
        <v>32438</v>
      </c>
      <c r="D3182" t="s">
        <v>32439</v>
      </c>
      <c r="G3182" t="s">
        <v>59</v>
      </c>
      <c r="H3182" t="s">
        <v>59</v>
      </c>
      <c r="K3182" t="s">
        <v>480</v>
      </c>
      <c r="L3182" t="s">
        <v>60</v>
      </c>
    </row>
    <row r="3183" spans="1:14" x14ac:dyDescent="0.3">
      <c r="A3183" t="s">
        <v>32440</v>
      </c>
      <c r="B3183" t="s">
        <v>15</v>
      </c>
      <c r="C3183" t="s">
        <v>32441</v>
      </c>
      <c r="D3183" t="s">
        <v>32442</v>
      </c>
      <c r="G3183" t="s">
        <v>59</v>
      </c>
      <c r="H3183" t="s">
        <v>59</v>
      </c>
      <c r="K3183" t="s">
        <v>701</v>
      </c>
      <c r="L3183" t="s">
        <v>60</v>
      </c>
    </row>
    <row r="3184" spans="1:14" x14ac:dyDescent="0.3">
      <c r="A3184" t="s">
        <v>32490</v>
      </c>
      <c r="B3184" t="s">
        <v>15</v>
      </c>
      <c r="C3184" t="s">
        <v>32491</v>
      </c>
      <c r="D3184" t="s">
        <v>32492</v>
      </c>
      <c r="G3184" t="s">
        <v>59</v>
      </c>
      <c r="H3184" t="s">
        <v>59</v>
      </c>
      <c r="K3184" t="s">
        <v>16161</v>
      </c>
      <c r="L3184" t="s">
        <v>60</v>
      </c>
    </row>
    <row r="3185" spans="1:14" x14ac:dyDescent="0.3">
      <c r="A3185" t="s">
        <v>32493</v>
      </c>
      <c r="B3185" t="s">
        <v>50764</v>
      </c>
      <c r="D3185" t="s">
        <v>32494</v>
      </c>
      <c r="G3185" t="s">
        <v>59</v>
      </c>
      <c r="H3185" t="s">
        <v>59</v>
      </c>
      <c r="N3185" t="s">
        <v>60</v>
      </c>
    </row>
    <row r="3186" spans="1:14" x14ac:dyDescent="0.3">
      <c r="A3186" t="s">
        <v>32495</v>
      </c>
      <c r="B3186" t="s">
        <v>15</v>
      </c>
      <c r="C3186" t="s">
        <v>32496</v>
      </c>
      <c r="D3186" t="s">
        <v>32497</v>
      </c>
      <c r="G3186" t="s">
        <v>59</v>
      </c>
      <c r="H3186" t="s">
        <v>59</v>
      </c>
      <c r="L3186" t="s">
        <v>60</v>
      </c>
    </row>
    <row r="3187" spans="1:14" x14ac:dyDescent="0.3">
      <c r="A3187" t="s">
        <v>32503</v>
      </c>
      <c r="B3187" t="s">
        <v>15</v>
      </c>
      <c r="C3187" t="s">
        <v>32504</v>
      </c>
      <c r="D3187" t="s">
        <v>32505</v>
      </c>
      <c r="G3187" t="s">
        <v>59</v>
      </c>
      <c r="H3187" t="s">
        <v>59</v>
      </c>
      <c r="K3187" t="s">
        <v>3941</v>
      </c>
      <c r="L3187" t="s">
        <v>60</v>
      </c>
    </row>
    <row r="3188" spans="1:14" x14ac:dyDescent="0.3">
      <c r="A3188" t="s">
        <v>32534</v>
      </c>
      <c r="B3188" t="s">
        <v>15</v>
      </c>
      <c r="C3188" t="s">
        <v>32535</v>
      </c>
      <c r="D3188" t="s">
        <v>32536</v>
      </c>
      <c r="G3188" t="s">
        <v>59</v>
      </c>
      <c r="H3188" t="s">
        <v>59</v>
      </c>
      <c r="K3188" t="s">
        <v>782</v>
      </c>
      <c r="L3188" t="s">
        <v>60</v>
      </c>
    </row>
    <row r="3189" spans="1:14" x14ac:dyDescent="0.3">
      <c r="A3189" t="s">
        <v>32542</v>
      </c>
      <c r="B3189" t="s">
        <v>15</v>
      </c>
      <c r="C3189" t="s">
        <v>32543</v>
      </c>
      <c r="D3189" t="s">
        <v>32544</v>
      </c>
      <c r="G3189" t="s">
        <v>59</v>
      </c>
      <c r="H3189" t="s">
        <v>59</v>
      </c>
      <c r="K3189" t="s">
        <v>2868</v>
      </c>
      <c r="L3189" t="s">
        <v>60</v>
      </c>
    </row>
    <row r="3190" spans="1:14" x14ac:dyDescent="0.3">
      <c r="A3190" t="s">
        <v>32545</v>
      </c>
      <c r="B3190" t="s">
        <v>15</v>
      </c>
      <c r="C3190" t="s">
        <v>32546</v>
      </c>
      <c r="D3190" t="s">
        <v>32547</v>
      </c>
      <c r="G3190" t="s">
        <v>59</v>
      </c>
      <c r="H3190" t="s">
        <v>59</v>
      </c>
      <c r="K3190" t="s">
        <v>587</v>
      </c>
      <c r="L3190" t="s">
        <v>60</v>
      </c>
    </row>
    <row r="3191" spans="1:14" x14ac:dyDescent="0.3">
      <c r="A3191" t="s">
        <v>32561</v>
      </c>
      <c r="B3191" t="s">
        <v>15</v>
      </c>
      <c r="C3191" t="s">
        <v>32562</v>
      </c>
      <c r="D3191" t="s">
        <v>32563</v>
      </c>
      <c r="G3191" t="s">
        <v>59</v>
      </c>
      <c r="H3191" t="s">
        <v>59</v>
      </c>
      <c r="K3191" t="s">
        <v>904</v>
      </c>
      <c r="L3191" t="s">
        <v>60</v>
      </c>
    </row>
    <row r="3192" spans="1:14" x14ac:dyDescent="0.3">
      <c r="A3192" t="s">
        <v>32573</v>
      </c>
      <c r="B3192" t="s">
        <v>50764</v>
      </c>
      <c r="D3192" t="s">
        <v>32574</v>
      </c>
      <c r="G3192" t="s">
        <v>59</v>
      </c>
      <c r="H3192" t="s">
        <v>59</v>
      </c>
      <c r="K3192" t="s">
        <v>342</v>
      </c>
      <c r="N3192" t="s">
        <v>60</v>
      </c>
    </row>
    <row r="3193" spans="1:14" x14ac:dyDescent="0.3">
      <c r="A3193" t="s">
        <v>32585</v>
      </c>
      <c r="B3193" t="s">
        <v>15</v>
      </c>
      <c r="C3193" t="s">
        <v>32586</v>
      </c>
      <c r="D3193" t="s">
        <v>32587</v>
      </c>
      <c r="G3193" t="s">
        <v>59</v>
      </c>
      <c r="H3193" t="s">
        <v>59</v>
      </c>
      <c r="K3193" t="s">
        <v>591</v>
      </c>
      <c r="L3193" t="s">
        <v>60</v>
      </c>
    </row>
    <row r="3194" spans="1:14" x14ac:dyDescent="0.3">
      <c r="A3194" t="s">
        <v>32635</v>
      </c>
      <c r="B3194" t="s">
        <v>15</v>
      </c>
      <c r="C3194" t="s">
        <v>32636</v>
      </c>
      <c r="D3194" t="s">
        <v>32637</v>
      </c>
      <c r="G3194" t="s">
        <v>59</v>
      </c>
      <c r="H3194" t="s">
        <v>59</v>
      </c>
      <c r="K3194" t="s">
        <v>782</v>
      </c>
      <c r="L3194" t="s">
        <v>60</v>
      </c>
    </row>
    <row r="3195" spans="1:14" x14ac:dyDescent="0.3">
      <c r="A3195" t="s">
        <v>32749</v>
      </c>
      <c r="B3195" t="s">
        <v>50764</v>
      </c>
      <c r="D3195" t="s">
        <v>32750</v>
      </c>
      <c r="G3195" t="s">
        <v>59</v>
      </c>
      <c r="H3195" t="s">
        <v>59</v>
      </c>
      <c r="N3195" t="s">
        <v>60</v>
      </c>
    </row>
    <row r="3196" spans="1:14" x14ac:dyDescent="0.3">
      <c r="A3196" t="s">
        <v>32755</v>
      </c>
      <c r="B3196" t="s">
        <v>50764</v>
      </c>
      <c r="D3196" t="s">
        <v>32756</v>
      </c>
      <c r="G3196" t="s">
        <v>59</v>
      </c>
      <c r="H3196" t="s">
        <v>59</v>
      </c>
      <c r="N3196" t="s">
        <v>60</v>
      </c>
    </row>
    <row r="3197" spans="1:14" x14ac:dyDescent="0.3">
      <c r="A3197" t="s">
        <v>32757</v>
      </c>
      <c r="B3197" t="s">
        <v>50764</v>
      </c>
      <c r="D3197" t="s">
        <v>32758</v>
      </c>
      <c r="G3197" t="s">
        <v>59</v>
      </c>
      <c r="H3197" t="s">
        <v>59</v>
      </c>
      <c r="N3197" t="s">
        <v>60</v>
      </c>
    </row>
    <row r="3198" spans="1:14" x14ac:dyDescent="0.3">
      <c r="A3198" t="s">
        <v>32759</v>
      </c>
      <c r="B3198" t="s">
        <v>50764</v>
      </c>
      <c r="D3198" t="s">
        <v>32760</v>
      </c>
      <c r="G3198" t="s">
        <v>59</v>
      </c>
      <c r="H3198" t="s">
        <v>59</v>
      </c>
      <c r="N3198" t="s">
        <v>60</v>
      </c>
    </row>
    <row r="3199" spans="1:14" x14ac:dyDescent="0.3">
      <c r="A3199" t="s">
        <v>32764</v>
      </c>
      <c r="B3199" t="s">
        <v>50764</v>
      </c>
      <c r="D3199" t="s">
        <v>32765</v>
      </c>
      <c r="G3199" t="s">
        <v>59</v>
      </c>
      <c r="H3199" t="s">
        <v>59</v>
      </c>
      <c r="N3199" t="s">
        <v>60</v>
      </c>
    </row>
    <row r="3200" spans="1:14" x14ac:dyDescent="0.3">
      <c r="A3200" t="s">
        <v>32766</v>
      </c>
      <c r="B3200" t="s">
        <v>50764</v>
      </c>
      <c r="D3200" t="s">
        <v>32767</v>
      </c>
      <c r="G3200" t="s">
        <v>59</v>
      </c>
      <c r="H3200" t="s">
        <v>59</v>
      </c>
      <c r="N3200" t="s">
        <v>60</v>
      </c>
    </row>
    <row r="3201" spans="1:14" x14ac:dyDescent="0.3">
      <c r="A3201" t="s">
        <v>32768</v>
      </c>
      <c r="B3201" t="s">
        <v>50764</v>
      </c>
      <c r="D3201" t="s">
        <v>32769</v>
      </c>
      <c r="G3201" t="s">
        <v>59</v>
      </c>
      <c r="H3201" t="s">
        <v>59</v>
      </c>
      <c r="N3201" t="s">
        <v>60</v>
      </c>
    </row>
    <row r="3202" spans="1:14" x14ac:dyDescent="0.3">
      <c r="A3202" t="s">
        <v>32770</v>
      </c>
      <c r="B3202" t="s">
        <v>50764</v>
      </c>
      <c r="D3202" t="s">
        <v>32771</v>
      </c>
      <c r="G3202" t="s">
        <v>59</v>
      </c>
      <c r="H3202" t="s">
        <v>59</v>
      </c>
      <c r="N3202" t="s">
        <v>60</v>
      </c>
    </row>
    <row r="3203" spans="1:14" x14ac:dyDescent="0.3">
      <c r="A3203" t="s">
        <v>32820</v>
      </c>
      <c r="B3203" t="s">
        <v>50764</v>
      </c>
      <c r="D3203" t="s">
        <v>32821</v>
      </c>
      <c r="G3203" t="s">
        <v>59</v>
      </c>
      <c r="H3203" t="s">
        <v>59</v>
      </c>
      <c r="N3203" t="s">
        <v>60</v>
      </c>
    </row>
    <row r="3204" spans="1:14" x14ac:dyDescent="0.3">
      <c r="A3204" t="s">
        <v>32822</v>
      </c>
      <c r="B3204" t="s">
        <v>50764</v>
      </c>
      <c r="D3204" t="s">
        <v>32823</v>
      </c>
      <c r="G3204" t="s">
        <v>59</v>
      </c>
      <c r="H3204" t="s">
        <v>59</v>
      </c>
      <c r="N3204" t="s">
        <v>60</v>
      </c>
    </row>
    <row r="3205" spans="1:14" x14ac:dyDescent="0.3">
      <c r="A3205" t="s">
        <v>32863</v>
      </c>
      <c r="B3205" t="s">
        <v>15</v>
      </c>
      <c r="C3205" t="s">
        <v>32864</v>
      </c>
      <c r="D3205" t="s">
        <v>32865</v>
      </c>
      <c r="G3205" t="s">
        <v>59</v>
      </c>
      <c r="H3205" t="s">
        <v>59</v>
      </c>
      <c r="K3205" t="s">
        <v>143</v>
      </c>
      <c r="L3205" t="s">
        <v>60</v>
      </c>
    </row>
    <row r="3206" spans="1:14" x14ac:dyDescent="0.3">
      <c r="A3206" t="s">
        <v>32866</v>
      </c>
      <c r="B3206" t="s">
        <v>50764</v>
      </c>
      <c r="D3206" t="s">
        <v>32867</v>
      </c>
      <c r="G3206" t="s">
        <v>59</v>
      </c>
      <c r="H3206" t="s">
        <v>59</v>
      </c>
      <c r="N3206" t="s">
        <v>60</v>
      </c>
    </row>
    <row r="3207" spans="1:14" x14ac:dyDescent="0.3">
      <c r="A3207" t="s">
        <v>32868</v>
      </c>
      <c r="B3207" t="s">
        <v>50764</v>
      </c>
      <c r="D3207" t="s">
        <v>32869</v>
      </c>
      <c r="G3207" t="s">
        <v>59</v>
      </c>
      <c r="H3207" t="s">
        <v>59</v>
      </c>
      <c r="K3207" t="s">
        <v>729</v>
      </c>
      <c r="N3207" t="s">
        <v>60</v>
      </c>
    </row>
    <row r="3208" spans="1:14" x14ac:dyDescent="0.3">
      <c r="A3208" t="s">
        <v>32870</v>
      </c>
      <c r="B3208" t="s">
        <v>50764</v>
      </c>
      <c r="D3208" t="s">
        <v>32871</v>
      </c>
      <c r="G3208" t="s">
        <v>59</v>
      </c>
      <c r="H3208" t="s">
        <v>59</v>
      </c>
      <c r="K3208" t="s">
        <v>143</v>
      </c>
      <c r="N3208" t="s">
        <v>60</v>
      </c>
    </row>
    <row r="3209" spans="1:14" x14ac:dyDescent="0.3">
      <c r="A3209" t="s">
        <v>32877</v>
      </c>
      <c r="B3209" t="s">
        <v>15</v>
      </c>
      <c r="C3209" t="s">
        <v>32878</v>
      </c>
      <c r="D3209" t="s">
        <v>32879</v>
      </c>
      <c r="G3209" t="s">
        <v>59</v>
      </c>
      <c r="H3209" t="s">
        <v>59</v>
      </c>
      <c r="K3209" t="s">
        <v>2868</v>
      </c>
      <c r="L3209" t="s">
        <v>60</v>
      </c>
    </row>
    <row r="3210" spans="1:14" x14ac:dyDescent="0.3">
      <c r="A3210" t="s">
        <v>32918</v>
      </c>
      <c r="B3210" t="s">
        <v>15</v>
      </c>
      <c r="C3210" t="s">
        <v>32919</v>
      </c>
      <c r="D3210" t="s">
        <v>32920</v>
      </c>
      <c r="G3210" t="s">
        <v>59</v>
      </c>
      <c r="H3210" t="s">
        <v>59</v>
      </c>
      <c r="K3210" t="s">
        <v>309</v>
      </c>
      <c r="L3210" t="s">
        <v>60</v>
      </c>
    </row>
    <row r="3211" spans="1:14" x14ac:dyDescent="0.3">
      <c r="A3211" t="s">
        <v>32955</v>
      </c>
      <c r="B3211" t="s">
        <v>50764</v>
      </c>
      <c r="D3211" t="s">
        <v>32956</v>
      </c>
      <c r="G3211" t="s">
        <v>59</v>
      </c>
      <c r="H3211" t="s">
        <v>59</v>
      </c>
      <c r="K3211" t="s">
        <v>591</v>
      </c>
      <c r="N3211" t="s">
        <v>60</v>
      </c>
    </row>
    <row r="3212" spans="1:14" x14ac:dyDescent="0.3">
      <c r="A3212" t="s">
        <v>32976</v>
      </c>
      <c r="B3212" t="s">
        <v>15</v>
      </c>
      <c r="C3212" t="s">
        <v>32977</v>
      </c>
      <c r="D3212" t="s">
        <v>32978</v>
      </c>
      <c r="G3212" t="s">
        <v>59</v>
      </c>
      <c r="H3212" t="s">
        <v>59</v>
      </c>
      <c r="L3212" t="s">
        <v>60</v>
      </c>
    </row>
    <row r="3213" spans="1:14" x14ac:dyDescent="0.3">
      <c r="A3213" t="s">
        <v>32979</v>
      </c>
      <c r="B3213" t="s">
        <v>15</v>
      </c>
      <c r="C3213" t="s">
        <v>32980</v>
      </c>
      <c r="D3213" t="s">
        <v>32981</v>
      </c>
      <c r="G3213" t="s">
        <v>59</v>
      </c>
      <c r="H3213" t="s">
        <v>59</v>
      </c>
      <c r="L3213" t="s">
        <v>60</v>
      </c>
    </row>
    <row r="3214" spans="1:14" x14ac:dyDescent="0.3">
      <c r="A3214" t="s">
        <v>32985</v>
      </c>
      <c r="B3214" t="s">
        <v>15</v>
      </c>
      <c r="C3214" t="s">
        <v>32986</v>
      </c>
      <c r="D3214" t="s">
        <v>32987</v>
      </c>
      <c r="G3214" t="s">
        <v>59</v>
      </c>
      <c r="H3214" t="s">
        <v>59</v>
      </c>
      <c r="L3214" t="s">
        <v>60</v>
      </c>
    </row>
    <row r="3215" spans="1:14" x14ac:dyDescent="0.3">
      <c r="A3215" t="s">
        <v>33005</v>
      </c>
      <c r="B3215" t="s">
        <v>15</v>
      </c>
      <c r="C3215" t="s">
        <v>33006</v>
      </c>
      <c r="D3215" t="s">
        <v>33007</v>
      </c>
      <c r="G3215" t="s">
        <v>59</v>
      </c>
      <c r="H3215" t="s">
        <v>59</v>
      </c>
      <c r="K3215" t="s">
        <v>143</v>
      </c>
      <c r="L3215" t="s">
        <v>60</v>
      </c>
    </row>
    <row r="3216" spans="1:14" x14ac:dyDescent="0.3">
      <c r="A3216" t="s">
        <v>33020</v>
      </c>
      <c r="B3216" t="s">
        <v>15</v>
      </c>
      <c r="C3216" t="s">
        <v>33021</v>
      </c>
      <c r="D3216" t="s">
        <v>33022</v>
      </c>
      <c r="G3216" t="s">
        <v>59</v>
      </c>
      <c r="H3216" t="s">
        <v>59</v>
      </c>
      <c r="K3216" t="s">
        <v>1701</v>
      </c>
      <c r="L3216" t="s">
        <v>60</v>
      </c>
    </row>
    <row r="3217" spans="1:12" x14ac:dyDescent="0.3">
      <c r="A3217" t="s">
        <v>33035</v>
      </c>
      <c r="B3217" t="s">
        <v>15</v>
      </c>
      <c r="C3217" t="s">
        <v>33036</v>
      </c>
      <c r="D3217" t="s">
        <v>33037</v>
      </c>
      <c r="G3217" t="s">
        <v>59</v>
      </c>
      <c r="H3217" t="s">
        <v>59</v>
      </c>
      <c r="K3217" t="s">
        <v>182</v>
      </c>
      <c r="L3217" t="s">
        <v>60</v>
      </c>
    </row>
    <row r="3218" spans="1:12" x14ac:dyDescent="0.3">
      <c r="A3218" t="s">
        <v>33041</v>
      </c>
      <c r="B3218" t="s">
        <v>15</v>
      </c>
      <c r="C3218" t="s">
        <v>33042</v>
      </c>
      <c r="D3218" t="s">
        <v>33043</v>
      </c>
      <c r="G3218" t="s">
        <v>59</v>
      </c>
      <c r="H3218" t="s">
        <v>59</v>
      </c>
      <c r="K3218" t="s">
        <v>3235</v>
      </c>
      <c r="L3218" t="s">
        <v>60</v>
      </c>
    </row>
    <row r="3219" spans="1:12" x14ac:dyDescent="0.3">
      <c r="A3219" t="s">
        <v>33082</v>
      </c>
      <c r="B3219" t="s">
        <v>15</v>
      </c>
      <c r="C3219" t="s">
        <v>33083</v>
      </c>
      <c r="D3219" t="s">
        <v>33084</v>
      </c>
      <c r="G3219" t="s">
        <v>59</v>
      </c>
      <c r="H3219" t="s">
        <v>59</v>
      </c>
      <c r="K3219" t="s">
        <v>1590</v>
      </c>
      <c r="L3219" t="s">
        <v>60</v>
      </c>
    </row>
    <row r="3220" spans="1:12" x14ac:dyDescent="0.3">
      <c r="A3220" t="s">
        <v>33174</v>
      </c>
      <c r="B3220" t="s">
        <v>15</v>
      </c>
      <c r="C3220" t="s">
        <v>33175</v>
      </c>
      <c r="D3220" t="s">
        <v>33176</v>
      </c>
      <c r="G3220" t="s">
        <v>59</v>
      </c>
      <c r="H3220" t="s">
        <v>59</v>
      </c>
      <c r="K3220" t="s">
        <v>609</v>
      </c>
      <c r="L3220" t="s">
        <v>60</v>
      </c>
    </row>
    <row r="3221" spans="1:12" x14ac:dyDescent="0.3">
      <c r="A3221" t="s">
        <v>33233</v>
      </c>
      <c r="B3221" t="s">
        <v>15</v>
      </c>
      <c r="C3221" t="s">
        <v>33234</v>
      </c>
      <c r="D3221" t="s">
        <v>33235</v>
      </c>
      <c r="G3221" t="s">
        <v>59</v>
      </c>
      <c r="H3221" t="s">
        <v>59</v>
      </c>
      <c r="K3221" t="s">
        <v>1106</v>
      </c>
      <c r="L3221" t="s">
        <v>60</v>
      </c>
    </row>
    <row r="3222" spans="1:12" x14ac:dyDescent="0.3">
      <c r="A3222" t="s">
        <v>33300</v>
      </c>
      <c r="B3222" t="s">
        <v>15</v>
      </c>
      <c r="C3222" t="s">
        <v>33301</v>
      </c>
      <c r="D3222" t="s">
        <v>33302</v>
      </c>
      <c r="G3222" t="s">
        <v>59</v>
      </c>
      <c r="H3222" t="s">
        <v>59</v>
      </c>
      <c r="L3222" t="s">
        <v>60</v>
      </c>
    </row>
    <row r="3223" spans="1:12" x14ac:dyDescent="0.3">
      <c r="A3223" t="s">
        <v>33374</v>
      </c>
      <c r="B3223" t="s">
        <v>15</v>
      </c>
      <c r="C3223" t="s">
        <v>33375</v>
      </c>
      <c r="D3223" t="s">
        <v>33376</v>
      </c>
      <c r="G3223" t="s">
        <v>59</v>
      </c>
      <c r="H3223" t="s">
        <v>59</v>
      </c>
      <c r="L3223" t="s">
        <v>60</v>
      </c>
    </row>
    <row r="3224" spans="1:12" x14ac:dyDescent="0.3">
      <c r="A3224" t="s">
        <v>33377</v>
      </c>
      <c r="B3224" t="s">
        <v>15</v>
      </c>
      <c r="C3224" t="s">
        <v>33378</v>
      </c>
      <c r="D3224" t="s">
        <v>33379</v>
      </c>
      <c r="G3224" t="s">
        <v>59</v>
      </c>
      <c r="H3224" t="s">
        <v>59</v>
      </c>
      <c r="L3224" t="s">
        <v>60</v>
      </c>
    </row>
    <row r="3225" spans="1:12" x14ac:dyDescent="0.3">
      <c r="A3225" t="s">
        <v>33410</v>
      </c>
      <c r="B3225" t="s">
        <v>15</v>
      </c>
      <c r="C3225" t="s">
        <v>33411</v>
      </c>
      <c r="D3225" t="s">
        <v>33412</v>
      </c>
      <c r="G3225" t="s">
        <v>59</v>
      </c>
      <c r="H3225" t="s">
        <v>59</v>
      </c>
      <c r="K3225" t="s">
        <v>1465</v>
      </c>
      <c r="L3225" t="s">
        <v>60</v>
      </c>
    </row>
    <row r="3226" spans="1:12" x14ac:dyDescent="0.3">
      <c r="A3226" t="s">
        <v>33413</v>
      </c>
      <c r="B3226" t="s">
        <v>15</v>
      </c>
      <c r="C3226" t="s">
        <v>33414</v>
      </c>
      <c r="D3226" t="s">
        <v>33415</v>
      </c>
      <c r="G3226" t="s">
        <v>59</v>
      </c>
      <c r="H3226" t="s">
        <v>59</v>
      </c>
      <c r="K3226" t="s">
        <v>6495</v>
      </c>
      <c r="L3226" t="s">
        <v>60</v>
      </c>
    </row>
    <row r="3227" spans="1:12" x14ac:dyDescent="0.3">
      <c r="A3227" t="s">
        <v>33416</v>
      </c>
      <c r="B3227" t="s">
        <v>15</v>
      </c>
      <c r="C3227" t="s">
        <v>33417</v>
      </c>
      <c r="D3227" t="s">
        <v>33418</v>
      </c>
      <c r="G3227" t="s">
        <v>59</v>
      </c>
      <c r="H3227" t="s">
        <v>59</v>
      </c>
      <c r="K3227" t="s">
        <v>2055</v>
      </c>
      <c r="L3227" t="s">
        <v>60</v>
      </c>
    </row>
    <row r="3228" spans="1:12" x14ac:dyDescent="0.3">
      <c r="A3228" t="s">
        <v>33439</v>
      </c>
      <c r="B3228" t="s">
        <v>15</v>
      </c>
      <c r="C3228" t="s">
        <v>33440</v>
      </c>
      <c r="D3228" t="s">
        <v>33441</v>
      </c>
      <c r="G3228" t="s">
        <v>59</v>
      </c>
      <c r="H3228" t="s">
        <v>59</v>
      </c>
      <c r="L3228" t="s">
        <v>60</v>
      </c>
    </row>
    <row r="3229" spans="1:12" x14ac:dyDescent="0.3">
      <c r="A3229" t="s">
        <v>33442</v>
      </c>
      <c r="B3229" t="s">
        <v>15</v>
      </c>
      <c r="C3229" t="s">
        <v>33443</v>
      </c>
      <c r="D3229" t="s">
        <v>33444</v>
      </c>
      <c r="G3229" t="s">
        <v>59</v>
      </c>
      <c r="H3229" t="s">
        <v>59</v>
      </c>
      <c r="K3229" t="s">
        <v>796</v>
      </c>
      <c r="L3229" t="s">
        <v>60</v>
      </c>
    </row>
    <row r="3230" spans="1:12" x14ac:dyDescent="0.3">
      <c r="A3230" t="s">
        <v>33468</v>
      </c>
      <c r="B3230" t="s">
        <v>15</v>
      </c>
      <c r="C3230" t="s">
        <v>33469</v>
      </c>
      <c r="D3230" t="s">
        <v>33470</v>
      </c>
      <c r="G3230" t="s">
        <v>59</v>
      </c>
      <c r="H3230" t="s">
        <v>59</v>
      </c>
      <c r="K3230" t="s">
        <v>143</v>
      </c>
      <c r="L3230" t="s">
        <v>60</v>
      </c>
    </row>
    <row r="3231" spans="1:12" x14ac:dyDescent="0.3">
      <c r="A3231" t="s">
        <v>33514</v>
      </c>
      <c r="B3231" t="s">
        <v>15</v>
      </c>
      <c r="C3231" t="s">
        <v>33515</v>
      </c>
      <c r="D3231" t="s">
        <v>33516</v>
      </c>
      <c r="G3231" t="s">
        <v>59</v>
      </c>
      <c r="H3231" t="s">
        <v>59</v>
      </c>
      <c r="K3231" t="s">
        <v>143</v>
      </c>
      <c r="L3231" t="s">
        <v>60</v>
      </c>
    </row>
    <row r="3232" spans="1:12" x14ac:dyDescent="0.3">
      <c r="A3232" t="s">
        <v>33539</v>
      </c>
      <c r="B3232" t="s">
        <v>15</v>
      </c>
      <c r="C3232" t="s">
        <v>33540</v>
      </c>
      <c r="D3232" t="s">
        <v>33541</v>
      </c>
      <c r="G3232" t="s">
        <v>59</v>
      </c>
      <c r="H3232" t="s">
        <v>59</v>
      </c>
      <c r="K3232" t="s">
        <v>525</v>
      </c>
      <c r="L3232" t="s">
        <v>60</v>
      </c>
    </row>
    <row r="3233" spans="1:14" x14ac:dyDescent="0.3">
      <c r="A3233" t="s">
        <v>33542</v>
      </c>
      <c r="B3233" t="s">
        <v>50764</v>
      </c>
      <c r="D3233" t="s">
        <v>33543</v>
      </c>
      <c r="G3233" t="s">
        <v>59</v>
      </c>
      <c r="H3233" t="s">
        <v>59</v>
      </c>
      <c r="N3233" t="s">
        <v>60</v>
      </c>
    </row>
    <row r="3234" spans="1:14" x14ac:dyDescent="0.3">
      <c r="A3234" t="s">
        <v>33554</v>
      </c>
      <c r="B3234" t="s">
        <v>15</v>
      </c>
      <c r="C3234" t="s">
        <v>33555</v>
      </c>
      <c r="D3234" t="s">
        <v>33556</v>
      </c>
      <c r="G3234" t="s">
        <v>59</v>
      </c>
      <c r="H3234" t="s">
        <v>59</v>
      </c>
      <c r="K3234" t="s">
        <v>143</v>
      </c>
      <c r="L3234" t="s">
        <v>60</v>
      </c>
    </row>
    <row r="3235" spans="1:14" x14ac:dyDescent="0.3">
      <c r="A3235" t="s">
        <v>33570</v>
      </c>
      <c r="B3235" t="s">
        <v>15</v>
      </c>
      <c r="C3235" t="s">
        <v>33571</v>
      </c>
      <c r="D3235" t="s">
        <v>33572</v>
      </c>
      <c r="G3235" t="s">
        <v>59</v>
      </c>
      <c r="H3235" t="s">
        <v>59</v>
      </c>
      <c r="K3235" t="s">
        <v>3957</v>
      </c>
      <c r="L3235" t="s">
        <v>60</v>
      </c>
    </row>
    <row r="3236" spans="1:14" x14ac:dyDescent="0.3">
      <c r="A3236" t="s">
        <v>33608</v>
      </c>
      <c r="B3236" t="s">
        <v>15</v>
      </c>
      <c r="C3236" t="s">
        <v>33609</v>
      </c>
      <c r="D3236" t="s">
        <v>33610</v>
      </c>
      <c r="G3236" t="s">
        <v>59</v>
      </c>
      <c r="H3236" t="s">
        <v>59</v>
      </c>
      <c r="K3236" t="s">
        <v>599</v>
      </c>
      <c r="L3236" t="s">
        <v>60</v>
      </c>
    </row>
    <row r="3237" spans="1:14" x14ac:dyDescent="0.3">
      <c r="A3237" t="s">
        <v>33611</v>
      </c>
      <c r="B3237" t="s">
        <v>15</v>
      </c>
      <c r="C3237" t="s">
        <v>33612</v>
      </c>
      <c r="D3237" t="s">
        <v>33613</v>
      </c>
      <c r="G3237" t="s">
        <v>59</v>
      </c>
      <c r="H3237" t="s">
        <v>59</v>
      </c>
      <c r="L3237" t="s">
        <v>60</v>
      </c>
    </row>
    <row r="3238" spans="1:14" x14ac:dyDescent="0.3">
      <c r="A3238" t="s">
        <v>33637</v>
      </c>
      <c r="B3238" t="s">
        <v>15</v>
      </c>
      <c r="C3238" t="s">
        <v>33638</v>
      </c>
      <c r="D3238" t="s">
        <v>33639</v>
      </c>
      <c r="G3238" t="s">
        <v>59</v>
      </c>
      <c r="H3238" t="s">
        <v>59</v>
      </c>
      <c r="K3238" t="s">
        <v>672</v>
      </c>
      <c r="L3238" t="s">
        <v>60</v>
      </c>
    </row>
    <row r="3239" spans="1:14" x14ac:dyDescent="0.3">
      <c r="A3239" t="s">
        <v>33656</v>
      </c>
      <c r="B3239" t="s">
        <v>15</v>
      </c>
      <c r="C3239" t="s">
        <v>33657</v>
      </c>
      <c r="D3239" t="s">
        <v>33658</v>
      </c>
      <c r="G3239" t="s">
        <v>59</v>
      </c>
      <c r="H3239" t="s">
        <v>59</v>
      </c>
      <c r="K3239" t="s">
        <v>470</v>
      </c>
      <c r="L3239" t="s">
        <v>60</v>
      </c>
    </row>
    <row r="3240" spans="1:14" x14ac:dyDescent="0.3">
      <c r="A3240" t="s">
        <v>33664</v>
      </c>
      <c r="B3240" t="s">
        <v>15</v>
      </c>
      <c r="C3240" t="s">
        <v>33665</v>
      </c>
      <c r="D3240" t="s">
        <v>33666</v>
      </c>
      <c r="G3240" t="s">
        <v>59</v>
      </c>
      <c r="H3240" t="s">
        <v>59</v>
      </c>
      <c r="K3240" t="s">
        <v>609</v>
      </c>
      <c r="L3240" t="s">
        <v>60</v>
      </c>
    </row>
    <row r="3241" spans="1:14" x14ac:dyDescent="0.3">
      <c r="A3241" t="s">
        <v>33691</v>
      </c>
      <c r="B3241" t="s">
        <v>15</v>
      </c>
      <c r="C3241" t="s">
        <v>33692</v>
      </c>
      <c r="D3241" t="s">
        <v>33693</v>
      </c>
      <c r="G3241" t="s">
        <v>59</v>
      </c>
      <c r="H3241" t="s">
        <v>59</v>
      </c>
      <c r="K3241" t="s">
        <v>796</v>
      </c>
      <c r="L3241" t="s">
        <v>60</v>
      </c>
    </row>
    <row r="3242" spans="1:14" x14ac:dyDescent="0.3">
      <c r="A3242" t="s">
        <v>33764</v>
      </c>
      <c r="B3242" t="s">
        <v>15</v>
      </c>
      <c r="C3242" t="s">
        <v>33765</v>
      </c>
      <c r="D3242" t="s">
        <v>33766</v>
      </c>
      <c r="G3242" t="s">
        <v>59</v>
      </c>
      <c r="H3242" t="s">
        <v>59</v>
      </c>
      <c r="K3242" t="s">
        <v>574</v>
      </c>
      <c r="L3242" t="s">
        <v>60</v>
      </c>
    </row>
    <row r="3243" spans="1:14" x14ac:dyDescent="0.3">
      <c r="A3243" t="s">
        <v>33791</v>
      </c>
      <c r="B3243" t="s">
        <v>15</v>
      </c>
      <c r="C3243" t="s">
        <v>33792</v>
      </c>
      <c r="D3243" t="s">
        <v>33793</v>
      </c>
      <c r="G3243" t="s">
        <v>59</v>
      </c>
      <c r="H3243" t="s">
        <v>59</v>
      </c>
      <c r="K3243" t="s">
        <v>480</v>
      </c>
      <c r="L3243" t="s">
        <v>60</v>
      </c>
    </row>
    <row r="3244" spans="1:14" x14ac:dyDescent="0.3">
      <c r="A3244" t="s">
        <v>33852</v>
      </c>
      <c r="B3244" t="s">
        <v>15</v>
      </c>
      <c r="C3244" t="s">
        <v>33853</v>
      </c>
      <c r="D3244" t="s">
        <v>33854</v>
      </c>
      <c r="G3244" t="s">
        <v>59</v>
      </c>
      <c r="H3244" t="s">
        <v>59</v>
      </c>
      <c r="K3244" t="s">
        <v>874</v>
      </c>
      <c r="L3244" t="s">
        <v>60</v>
      </c>
    </row>
    <row r="3245" spans="1:14" x14ac:dyDescent="0.3">
      <c r="A3245" t="s">
        <v>33873</v>
      </c>
      <c r="B3245" t="s">
        <v>15</v>
      </c>
      <c r="C3245" t="s">
        <v>33874</v>
      </c>
      <c r="D3245" t="s">
        <v>33875</v>
      </c>
      <c r="G3245" t="s">
        <v>59</v>
      </c>
      <c r="H3245" t="s">
        <v>59</v>
      </c>
      <c r="K3245" t="s">
        <v>143</v>
      </c>
      <c r="L3245" t="s">
        <v>60</v>
      </c>
    </row>
    <row r="3246" spans="1:14" x14ac:dyDescent="0.3">
      <c r="A3246" t="s">
        <v>33894</v>
      </c>
      <c r="B3246" t="s">
        <v>50764</v>
      </c>
      <c r="D3246" t="s">
        <v>33895</v>
      </c>
      <c r="G3246" t="s">
        <v>59</v>
      </c>
      <c r="H3246" t="s">
        <v>59</v>
      </c>
      <c r="K3246" t="s">
        <v>4861</v>
      </c>
      <c r="N3246" t="s">
        <v>60</v>
      </c>
    </row>
    <row r="3247" spans="1:14" x14ac:dyDescent="0.3">
      <c r="A3247" t="s">
        <v>33918</v>
      </c>
      <c r="B3247" t="s">
        <v>50764</v>
      </c>
      <c r="D3247" t="s">
        <v>33919</v>
      </c>
      <c r="G3247" t="s">
        <v>59</v>
      </c>
      <c r="H3247" t="s">
        <v>59</v>
      </c>
      <c r="K3247" t="s">
        <v>18909</v>
      </c>
      <c r="N3247" t="s">
        <v>60</v>
      </c>
    </row>
    <row r="3248" spans="1:14" x14ac:dyDescent="0.3">
      <c r="A3248" t="s">
        <v>33967</v>
      </c>
      <c r="B3248" t="s">
        <v>15</v>
      </c>
      <c r="C3248" t="s">
        <v>33968</v>
      </c>
      <c r="D3248" t="s">
        <v>33969</v>
      </c>
      <c r="G3248" t="s">
        <v>59</v>
      </c>
      <c r="H3248" t="s">
        <v>59</v>
      </c>
      <c r="K3248" t="s">
        <v>143</v>
      </c>
      <c r="L3248" t="s">
        <v>60</v>
      </c>
    </row>
    <row r="3249" spans="1:14" x14ac:dyDescent="0.3">
      <c r="A3249" t="s">
        <v>34016</v>
      </c>
      <c r="B3249" t="s">
        <v>15</v>
      </c>
      <c r="C3249" t="s">
        <v>34017</v>
      </c>
      <c r="D3249" t="s">
        <v>34018</v>
      </c>
      <c r="G3249" t="s">
        <v>59</v>
      </c>
      <c r="H3249" t="s">
        <v>59</v>
      </c>
      <c r="K3249" t="s">
        <v>83</v>
      </c>
      <c r="L3249" t="s">
        <v>60</v>
      </c>
    </row>
    <row r="3250" spans="1:14" x14ac:dyDescent="0.3">
      <c r="A3250" t="s">
        <v>34113</v>
      </c>
      <c r="B3250" t="s">
        <v>15</v>
      </c>
      <c r="C3250" t="s">
        <v>34114</v>
      </c>
      <c r="D3250" t="s">
        <v>34115</v>
      </c>
      <c r="G3250" t="s">
        <v>59</v>
      </c>
      <c r="H3250" t="s">
        <v>59</v>
      </c>
      <c r="K3250" t="s">
        <v>995</v>
      </c>
      <c r="L3250" t="s">
        <v>60</v>
      </c>
    </row>
    <row r="3251" spans="1:14" x14ac:dyDescent="0.3">
      <c r="A3251" t="s">
        <v>34152</v>
      </c>
      <c r="B3251" t="s">
        <v>15</v>
      </c>
      <c r="C3251" t="s">
        <v>34153</v>
      </c>
      <c r="D3251" t="s">
        <v>34154</v>
      </c>
      <c r="G3251" t="s">
        <v>59</v>
      </c>
      <c r="H3251" t="s">
        <v>59</v>
      </c>
      <c r="K3251" t="s">
        <v>574</v>
      </c>
      <c r="L3251" t="s">
        <v>60</v>
      </c>
    </row>
    <row r="3252" spans="1:14" x14ac:dyDescent="0.3">
      <c r="A3252" t="s">
        <v>34158</v>
      </c>
      <c r="B3252" t="s">
        <v>15</v>
      </c>
      <c r="C3252" t="s">
        <v>34159</v>
      </c>
      <c r="D3252" t="s">
        <v>34160</v>
      </c>
      <c r="G3252" t="s">
        <v>59</v>
      </c>
      <c r="H3252" t="s">
        <v>59</v>
      </c>
      <c r="K3252" t="s">
        <v>514</v>
      </c>
      <c r="L3252" t="s">
        <v>60</v>
      </c>
    </row>
    <row r="3253" spans="1:14" x14ac:dyDescent="0.3">
      <c r="A3253" t="s">
        <v>34161</v>
      </c>
      <c r="B3253" t="s">
        <v>15</v>
      </c>
      <c r="C3253" t="s">
        <v>34162</v>
      </c>
      <c r="D3253" t="s">
        <v>34163</v>
      </c>
      <c r="G3253" t="s">
        <v>59</v>
      </c>
      <c r="H3253" t="s">
        <v>59</v>
      </c>
      <c r="K3253" t="s">
        <v>514</v>
      </c>
      <c r="L3253" t="s">
        <v>60</v>
      </c>
    </row>
    <row r="3254" spans="1:14" x14ac:dyDescent="0.3">
      <c r="A3254" t="s">
        <v>34169</v>
      </c>
      <c r="B3254" t="s">
        <v>15</v>
      </c>
      <c r="C3254" t="s">
        <v>34170</v>
      </c>
      <c r="D3254" t="s">
        <v>34171</v>
      </c>
      <c r="G3254" t="s">
        <v>59</v>
      </c>
      <c r="H3254" t="s">
        <v>59</v>
      </c>
      <c r="K3254" t="s">
        <v>583</v>
      </c>
      <c r="L3254" t="s">
        <v>60</v>
      </c>
    </row>
    <row r="3255" spans="1:14" x14ac:dyDescent="0.3">
      <c r="A3255" t="s">
        <v>34180</v>
      </c>
      <c r="B3255" t="s">
        <v>15</v>
      </c>
      <c r="C3255" t="s">
        <v>34181</v>
      </c>
      <c r="D3255" t="s">
        <v>34182</v>
      </c>
      <c r="G3255" t="s">
        <v>59</v>
      </c>
      <c r="H3255" t="s">
        <v>59</v>
      </c>
      <c r="L3255" t="s">
        <v>60</v>
      </c>
    </row>
    <row r="3256" spans="1:14" x14ac:dyDescent="0.3">
      <c r="A3256" t="s">
        <v>34189</v>
      </c>
      <c r="B3256" t="s">
        <v>15</v>
      </c>
      <c r="C3256" t="s">
        <v>34190</v>
      </c>
      <c r="D3256" t="s">
        <v>34191</v>
      </c>
      <c r="G3256" t="s">
        <v>59</v>
      </c>
      <c r="H3256" t="s">
        <v>59</v>
      </c>
      <c r="K3256" t="s">
        <v>672</v>
      </c>
      <c r="L3256" t="s">
        <v>60</v>
      </c>
    </row>
    <row r="3257" spans="1:14" x14ac:dyDescent="0.3">
      <c r="A3257" t="s">
        <v>34192</v>
      </c>
      <c r="B3257" t="s">
        <v>15</v>
      </c>
      <c r="C3257" t="s">
        <v>34193</v>
      </c>
      <c r="D3257" t="s">
        <v>34194</v>
      </c>
      <c r="G3257" t="s">
        <v>59</v>
      </c>
      <c r="H3257" t="s">
        <v>59</v>
      </c>
      <c r="K3257" t="s">
        <v>2967</v>
      </c>
      <c r="L3257" t="s">
        <v>60</v>
      </c>
    </row>
    <row r="3258" spans="1:14" x14ac:dyDescent="0.3">
      <c r="A3258" t="s">
        <v>34195</v>
      </c>
      <c r="B3258" t="s">
        <v>15</v>
      </c>
      <c r="C3258" t="s">
        <v>34196</v>
      </c>
      <c r="D3258" t="s">
        <v>34197</v>
      </c>
      <c r="G3258" t="s">
        <v>59</v>
      </c>
      <c r="H3258" t="s">
        <v>59</v>
      </c>
      <c r="K3258" t="s">
        <v>182</v>
      </c>
      <c r="L3258" t="s">
        <v>60</v>
      </c>
    </row>
    <row r="3259" spans="1:14" x14ac:dyDescent="0.3">
      <c r="A3259" t="s">
        <v>34198</v>
      </c>
      <c r="B3259" t="s">
        <v>15</v>
      </c>
      <c r="C3259" t="s">
        <v>34199</v>
      </c>
      <c r="D3259" t="s">
        <v>34200</v>
      </c>
      <c r="G3259" t="s">
        <v>59</v>
      </c>
      <c r="H3259" t="s">
        <v>59</v>
      </c>
      <c r="K3259" t="s">
        <v>591</v>
      </c>
      <c r="L3259" t="s">
        <v>60</v>
      </c>
    </row>
    <row r="3260" spans="1:14" x14ac:dyDescent="0.3">
      <c r="A3260" t="s">
        <v>34215</v>
      </c>
      <c r="B3260" t="s">
        <v>50764</v>
      </c>
      <c r="D3260" t="s">
        <v>34216</v>
      </c>
      <c r="G3260" t="s">
        <v>59</v>
      </c>
      <c r="H3260" t="s">
        <v>59</v>
      </c>
      <c r="N3260" t="s">
        <v>60</v>
      </c>
    </row>
    <row r="3261" spans="1:14" x14ac:dyDescent="0.3">
      <c r="A3261" t="s">
        <v>34230</v>
      </c>
      <c r="B3261" t="s">
        <v>15</v>
      </c>
      <c r="C3261" t="s">
        <v>34231</v>
      </c>
      <c r="D3261" t="s">
        <v>34232</v>
      </c>
      <c r="G3261" t="s">
        <v>59</v>
      </c>
      <c r="H3261" t="s">
        <v>59</v>
      </c>
      <c r="L3261" t="s">
        <v>60</v>
      </c>
    </row>
    <row r="3262" spans="1:14" x14ac:dyDescent="0.3">
      <c r="A3262" t="s">
        <v>34248</v>
      </c>
      <c r="B3262" t="s">
        <v>50764</v>
      </c>
      <c r="D3262" t="s">
        <v>34249</v>
      </c>
      <c r="G3262" t="s">
        <v>59</v>
      </c>
      <c r="H3262" t="s">
        <v>59</v>
      </c>
      <c r="N3262" t="s">
        <v>60</v>
      </c>
    </row>
    <row r="3263" spans="1:14" x14ac:dyDescent="0.3">
      <c r="A3263" t="s">
        <v>34275</v>
      </c>
      <c r="B3263" t="s">
        <v>15</v>
      </c>
      <c r="C3263" t="s">
        <v>34276</v>
      </c>
      <c r="D3263" t="s">
        <v>34277</v>
      </c>
      <c r="G3263" t="s">
        <v>59</v>
      </c>
      <c r="H3263" t="s">
        <v>59</v>
      </c>
      <c r="K3263" t="s">
        <v>948</v>
      </c>
      <c r="L3263" t="s">
        <v>60</v>
      </c>
    </row>
    <row r="3264" spans="1:14" x14ac:dyDescent="0.3">
      <c r="A3264" t="s">
        <v>34282</v>
      </c>
      <c r="B3264" t="s">
        <v>50764</v>
      </c>
      <c r="D3264" t="s">
        <v>34283</v>
      </c>
      <c r="G3264" t="s">
        <v>59</v>
      </c>
      <c r="H3264" t="s">
        <v>59</v>
      </c>
      <c r="K3264" t="s">
        <v>19</v>
      </c>
      <c r="N3264" t="s">
        <v>60</v>
      </c>
    </row>
    <row r="3265" spans="1:14" x14ac:dyDescent="0.3">
      <c r="A3265" t="s">
        <v>34297</v>
      </c>
      <c r="B3265" t="s">
        <v>15</v>
      </c>
      <c r="C3265" t="s">
        <v>34298</v>
      </c>
      <c r="D3265" t="s">
        <v>34299</v>
      </c>
      <c r="G3265" t="s">
        <v>59</v>
      </c>
      <c r="H3265" t="s">
        <v>59</v>
      </c>
      <c r="K3265" t="s">
        <v>19</v>
      </c>
      <c r="L3265" t="s">
        <v>60</v>
      </c>
    </row>
    <row r="3266" spans="1:14" x14ac:dyDescent="0.3">
      <c r="A3266" t="s">
        <v>34300</v>
      </c>
      <c r="B3266" t="s">
        <v>15</v>
      </c>
      <c r="C3266" t="s">
        <v>34301</v>
      </c>
      <c r="D3266" t="s">
        <v>34302</v>
      </c>
      <c r="G3266" t="s">
        <v>59</v>
      </c>
      <c r="H3266" t="s">
        <v>59</v>
      </c>
      <c r="K3266" t="s">
        <v>19</v>
      </c>
      <c r="L3266" t="s">
        <v>60</v>
      </c>
    </row>
    <row r="3267" spans="1:14" x14ac:dyDescent="0.3">
      <c r="A3267" t="s">
        <v>34303</v>
      </c>
      <c r="B3267" t="s">
        <v>15</v>
      </c>
      <c r="C3267" t="s">
        <v>34304</v>
      </c>
      <c r="D3267" t="s">
        <v>34305</v>
      </c>
      <c r="G3267" t="s">
        <v>59</v>
      </c>
      <c r="H3267" t="s">
        <v>59</v>
      </c>
      <c r="L3267" t="s">
        <v>60</v>
      </c>
    </row>
    <row r="3268" spans="1:14" x14ac:dyDescent="0.3">
      <c r="A3268" t="s">
        <v>34322</v>
      </c>
      <c r="B3268" t="s">
        <v>15</v>
      </c>
      <c r="C3268" t="s">
        <v>34323</v>
      </c>
      <c r="D3268" t="s">
        <v>34324</v>
      </c>
      <c r="G3268" t="s">
        <v>59</v>
      </c>
      <c r="H3268" t="s">
        <v>59</v>
      </c>
      <c r="K3268" t="s">
        <v>970</v>
      </c>
      <c r="L3268" t="s">
        <v>60</v>
      </c>
    </row>
    <row r="3269" spans="1:14" x14ac:dyDescent="0.3">
      <c r="A3269" t="s">
        <v>34325</v>
      </c>
      <c r="B3269" t="s">
        <v>50764</v>
      </c>
      <c r="D3269" t="s">
        <v>34326</v>
      </c>
      <c r="G3269" t="s">
        <v>59</v>
      </c>
      <c r="H3269" t="s">
        <v>59</v>
      </c>
      <c r="N3269" t="s">
        <v>60</v>
      </c>
    </row>
    <row r="3270" spans="1:14" x14ac:dyDescent="0.3">
      <c r="A3270" t="s">
        <v>34327</v>
      </c>
      <c r="B3270" t="s">
        <v>15</v>
      </c>
      <c r="C3270" t="s">
        <v>34328</v>
      </c>
      <c r="D3270" t="s">
        <v>34329</v>
      </c>
      <c r="G3270" t="s">
        <v>59</v>
      </c>
      <c r="H3270" t="s">
        <v>59</v>
      </c>
      <c r="K3270" t="s">
        <v>543</v>
      </c>
      <c r="L3270" t="s">
        <v>60</v>
      </c>
    </row>
    <row r="3271" spans="1:14" x14ac:dyDescent="0.3">
      <c r="A3271" t="s">
        <v>34344</v>
      </c>
      <c r="B3271" t="s">
        <v>15</v>
      </c>
      <c r="C3271" t="s">
        <v>34345</v>
      </c>
      <c r="D3271" t="s">
        <v>34346</v>
      </c>
      <c r="G3271" t="s">
        <v>59</v>
      </c>
      <c r="H3271" t="s">
        <v>59</v>
      </c>
      <c r="K3271" t="s">
        <v>19</v>
      </c>
      <c r="L3271" t="s">
        <v>60</v>
      </c>
    </row>
    <row r="3272" spans="1:14" x14ac:dyDescent="0.3">
      <c r="A3272" t="s">
        <v>34347</v>
      </c>
      <c r="B3272" t="s">
        <v>15</v>
      </c>
      <c r="C3272" t="s">
        <v>34348</v>
      </c>
      <c r="D3272" t="s">
        <v>34349</v>
      </c>
      <c r="G3272" t="s">
        <v>59</v>
      </c>
      <c r="H3272" t="s">
        <v>59</v>
      </c>
      <c r="K3272" t="s">
        <v>970</v>
      </c>
      <c r="L3272" t="s">
        <v>60</v>
      </c>
    </row>
    <row r="3273" spans="1:14" x14ac:dyDescent="0.3">
      <c r="A3273" t="s">
        <v>34350</v>
      </c>
      <c r="B3273" t="s">
        <v>15</v>
      </c>
      <c r="C3273" t="s">
        <v>34351</v>
      </c>
      <c r="D3273" t="s">
        <v>34352</v>
      </c>
      <c r="G3273" t="s">
        <v>59</v>
      </c>
      <c r="H3273" t="s">
        <v>59</v>
      </c>
      <c r="L3273" t="s">
        <v>60</v>
      </c>
    </row>
    <row r="3274" spans="1:14" x14ac:dyDescent="0.3">
      <c r="A3274" t="s">
        <v>34358</v>
      </c>
      <c r="B3274" t="s">
        <v>15</v>
      </c>
      <c r="C3274" t="s">
        <v>34359</v>
      </c>
      <c r="D3274" t="s">
        <v>34360</v>
      </c>
      <c r="G3274" t="s">
        <v>59</v>
      </c>
      <c r="H3274" t="s">
        <v>59</v>
      </c>
      <c r="K3274" t="s">
        <v>19</v>
      </c>
      <c r="L3274" t="s">
        <v>60</v>
      </c>
    </row>
    <row r="3275" spans="1:14" x14ac:dyDescent="0.3">
      <c r="A3275" t="s">
        <v>34371</v>
      </c>
      <c r="B3275" t="s">
        <v>15</v>
      </c>
      <c r="C3275" t="s">
        <v>34372</v>
      </c>
      <c r="D3275" t="s">
        <v>34373</v>
      </c>
      <c r="G3275" t="s">
        <v>59</v>
      </c>
      <c r="H3275" t="s">
        <v>59</v>
      </c>
      <c r="K3275" t="s">
        <v>970</v>
      </c>
      <c r="L3275" t="s">
        <v>60</v>
      </c>
    </row>
    <row r="3276" spans="1:14" x14ac:dyDescent="0.3">
      <c r="A3276" t="s">
        <v>34374</v>
      </c>
      <c r="B3276" t="s">
        <v>50764</v>
      </c>
      <c r="D3276" t="s">
        <v>34375</v>
      </c>
      <c r="G3276" t="s">
        <v>59</v>
      </c>
      <c r="H3276" t="s">
        <v>59</v>
      </c>
      <c r="K3276" t="s">
        <v>30</v>
      </c>
      <c r="N3276" t="s">
        <v>60</v>
      </c>
    </row>
    <row r="3277" spans="1:14" x14ac:dyDescent="0.3">
      <c r="A3277" t="s">
        <v>34376</v>
      </c>
      <c r="B3277" t="s">
        <v>50764</v>
      </c>
      <c r="D3277" t="s">
        <v>34377</v>
      </c>
      <c r="G3277" t="s">
        <v>59</v>
      </c>
      <c r="H3277" t="s">
        <v>59</v>
      </c>
      <c r="K3277" t="s">
        <v>948</v>
      </c>
      <c r="N3277" t="s">
        <v>60</v>
      </c>
    </row>
    <row r="3278" spans="1:14" x14ac:dyDescent="0.3">
      <c r="A3278" t="s">
        <v>34378</v>
      </c>
      <c r="B3278" t="s">
        <v>50764</v>
      </c>
      <c r="D3278" t="s">
        <v>34379</v>
      </c>
      <c r="G3278" t="s">
        <v>59</v>
      </c>
      <c r="H3278" t="s">
        <v>59</v>
      </c>
      <c r="N3278" t="s">
        <v>60</v>
      </c>
    </row>
    <row r="3279" spans="1:14" x14ac:dyDescent="0.3">
      <c r="A3279" t="s">
        <v>34380</v>
      </c>
      <c r="B3279" t="s">
        <v>15</v>
      </c>
      <c r="C3279" t="s">
        <v>34381</v>
      </c>
      <c r="D3279" t="s">
        <v>34382</v>
      </c>
      <c r="G3279" t="s">
        <v>59</v>
      </c>
      <c r="H3279" t="s">
        <v>59</v>
      </c>
      <c r="K3279" t="s">
        <v>948</v>
      </c>
      <c r="L3279" t="s">
        <v>60</v>
      </c>
    </row>
    <row r="3280" spans="1:14" x14ac:dyDescent="0.3">
      <c r="A3280" t="s">
        <v>34383</v>
      </c>
      <c r="B3280" t="s">
        <v>50764</v>
      </c>
      <c r="D3280" t="s">
        <v>34384</v>
      </c>
      <c r="G3280" t="s">
        <v>59</v>
      </c>
      <c r="H3280" t="s">
        <v>59</v>
      </c>
      <c r="K3280" t="s">
        <v>948</v>
      </c>
      <c r="L3280" t="s">
        <v>60</v>
      </c>
    </row>
    <row r="3281" spans="1:14" x14ac:dyDescent="0.3">
      <c r="A3281" t="s">
        <v>34385</v>
      </c>
      <c r="B3281" t="s">
        <v>50764</v>
      </c>
      <c r="D3281" t="s">
        <v>34386</v>
      </c>
      <c r="G3281" t="s">
        <v>59</v>
      </c>
      <c r="H3281" t="s">
        <v>59</v>
      </c>
      <c r="N3281" t="s">
        <v>60</v>
      </c>
    </row>
    <row r="3282" spans="1:14" x14ac:dyDescent="0.3">
      <c r="A3282" t="s">
        <v>34387</v>
      </c>
      <c r="B3282" t="s">
        <v>15</v>
      </c>
      <c r="C3282" t="s">
        <v>34388</v>
      </c>
      <c r="D3282" t="s">
        <v>34389</v>
      </c>
      <c r="G3282" t="s">
        <v>59</v>
      </c>
      <c r="H3282" t="s">
        <v>59</v>
      </c>
      <c r="K3282" t="s">
        <v>970</v>
      </c>
      <c r="L3282" t="s">
        <v>60</v>
      </c>
    </row>
    <row r="3283" spans="1:14" x14ac:dyDescent="0.3">
      <c r="A3283" t="s">
        <v>34390</v>
      </c>
      <c r="B3283" t="s">
        <v>15</v>
      </c>
      <c r="C3283" t="s">
        <v>34391</v>
      </c>
      <c r="D3283" t="s">
        <v>34392</v>
      </c>
      <c r="G3283" t="s">
        <v>59</v>
      </c>
      <c r="H3283" t="s">
        <v>59</v>
      </c>
      <c r="K3283" t="s">
        <v>1298</v>
      </c>
      <c r="L3283" t="s">
        <v>60</v>
      </c>
    </row>
    <row r="3284" spans="1:14" x14ac:dyDescent="0.3">
      <c r="A3284" t="s">
        <v>34393</v>
      </c>
      <c r="B3284" t="s">
        <v>15</v>
      </c>
      <c r="C3284" t="s">
        <v>34394</v>
      </c>
      <c r="D3284" t="s">
        <v>34395</v>
      </c>
      <c r="G3284" t="s">
        <v>59</v>
      </c>
      <c r="H3284" t="s">
        <v>59</v>
      </c>
      <c r="K3284" t="s">
        <v>19</v>
      </c>
      <c r="L3284" t="s">
        <v>60</v>
      </c>
    </row>
    <row r="3285" spans="1:14" x14ac:dyDescent="0.3">
      <c r="A3285" t="s">
        <v>34396</v>
      </c>
      <c r="B3285" t="s">
        <v>50764</v>
      </c>
      <c r="D3285" t="s">
        <v>34397</v>
      </c>
      <c r="G3285" t="s">
        <v>59</v>
      </c>
      <c r="H3285" t="s">
        <v>59</v>
      </c>
      <c r="N3285" t="s">
        <v>60</v>
      </c>
    </row>
    <row r="3286" spans="1:14" x14ac:dyDescent="0.3">
      <c r="A3286" t="s">
        <v>34398</v>
      </c>
      <c r="B3286" t="s">
        <v>50764</v>
      </c>
      <c r="D3286" t="s">
        <v>34399</v>
      </c>
      <c r="G3286" t="s">
        <v>59</v>
      </c>
      <c r="H3286" t="s">
        <v>59</v>
      </c>
      <c r="K3286" t="s">
        <v>1069</v>
      </c>
      <c r="N3286" t="s">
        <v>60</v>
      </c>
    </row>
    <row r="3287" spans="1:14" x14ac:dyDescent="0.3">
      <c r="A3287" t="s">
        <v>34431</v>
      </c>
      <c r="B3287" t="s">
        <v>15</v>
      </c>
      <c r="C3287" t="s">
        <v>34432</v>
      </c>
      <c r="D3287" t="s">
        <v>34433</v>
      </c>
      <c r="G3287" t="s">
        <v>59</v>
      </c>
      <c r="H3287" t="s">
        <v>59</v>
      </c>
      <c r="K3287" t="s">
        <v>514</v>
      </c>
      <c r="L3287" t="s">
        <v>60</v>
      </c>
    </row>
    <row r="3288" spans="1:14" x14ac:dyDescent="0.3">
      <c r="A3288" t="s">
        <v>34478</v>
      </c>
      <c r="B3288" t="s">
        <v>15</v>
      </c>
      <c r="C3288" t="s">
        <v>34479</v>
      </c>
      <c r="D3288" t="s">
        <v>34480</v>
      </c>
      <c r="G3288" t="s">
        <v>59</v>
      </c>
      <c r="H3288" t="s">
        <v>59</v>
      </c>
      <c r="K3288" t="s">
        <v>2330</v>
      </c>
      <c r="L3288" t="s">
        <v>60</v>
      </c>
    </row>
    <row r="3289" spans="1:14" x14ac:dyDescent="0.3">
      <c r="A3289" t="s">
        <v>34486</v>
      </c>
      <c r="B3289" t="s">
        <v>15</v>
      </c>
      <c r="C3289" t="s">
        <v>34487</v>
      </c>
      <c r="D3289" t="s">
        <v>34488</v>
      </c>
      <c r="G3289" t="s">
        <v>59</v>
      </c>
      <c r="H3289" t="s">
        <v>59</v>
      </c>
      <c r="K3289" t="s">
        <v>254</v>
      </c>
      <c r="L3289" t="s">
        <v>60</v>
      </c>
    </row>
    <row r="3290" spans="1:14" x14ac:dyDescent="0.3">
      <c r="A3290" t="s">
        <v>34530</v>
      </c>
      <c r="B3290" t="s">
        <v>15</v>
      </c>
      <c r="C3290" t="s">
        <v>34531</v>
      </c>
      <c r="D3290" t="s">
        <v>34532</v>
      </c>
      <c r="G3290" t="s">
        <v>59</v>
      </c>
      <c r="H3290" t="s">
        <v>59</v>
      </c>
      <c r="K3290" t="s">
        <v>514</v>
      </c>
      <c r="L3290" t="s">
        <v>60</v>
      </c>
    </row>
    <row r="3291" spans="1:14" x14ac:dyDescent="0.3">
      <c r="A3291" t="s">
        <v>34533</v>
      </c>
      <c r="B3291" t="s">
        <v>50764</v>
      </c>
      <c r="D3291" t="s">
        <v>34534</v>
      </c>
      <c r="G3291" t="s">
        <v>59</v>
      </c>
      <c r="H3291" t="s">
        <v>59</v>
      </c>
      <c r="N3291" t="s">
        <v>60</v>
      </c>
    </row>
    <row r="3292" spans="1:14" x14ac:dyDescent="0.3">
      <c r="A3292" t="s">
        <v>34535</v>
      </c>
      <c r="B3292" t="s">
        <v>15</v>
      </c>
      <c r="C3292" t="s">
        <v>34536</v>
      </c>
      <c r="D3292" t="s">
        <v>34537</v>
      </c>
      <c r="G3292" t="s">
        <v>59</v>
      </c>
      <c r="H3292" t="s">
        <v>59</v>
      </c>
      <c r="K3292" t="s">
        <v>948</v>
      </c>
      <c r="L3292" t="s">
        <v>60</v>
      </c>
    </row>
    <row r="3293" spans="1:14" x14ac:dyDescent="0.3">
      <c r="A3293" t="s">
        <v>34542</v>
      </c>
      <c r="B3293" t="s">
        <v>15</v>
      </c>
      <c r="C3293" t="s">
        <v>34543</v>
      </c>
      <c r="D3293" t="s">
        <v>34544</v>
      </c>
      <c r="G3293" t="s">
        <v>59</v>
      </c>
      <c r="H3293" t="s">
        <v>59</v>
      </c>
      <c r="K3293" t="s">
        <v>729</v>
      </c>
      <c r="L3293" t="s">
        <v>60</v>
      </c>
    </row>
    <row r="3294" spans="1:14" x14ac:dyDescent="0.3">
      <c r="A3294" t="s">
        <v>34552</v>
      </c>
      <c r="B3294" t="s">
        <v>15</v>
      </c>
      <c r="C3294" t="s">
        <v>34553</v>
      </c>
      <c r="D3294" t="s">
        <v>34554</v>
      </c>
      <c r="G3294" t="s">
        <v>59</v>
      </c>
      <c r="H3294" t="s">
        <v>59</v>
      </c>
      <c r="K3294" t="s">
        <v>729</v>
      </c>
      <c r="L3294" t="s">
        <v>60</v>
      </c>
    </row>
    <row r="3295" spans="1:14" x14ac:dyDescent="0.3">
      <c r="A3295" t="s">
        <v>34555</v>
      </c>
      <c r="B3295" t="s">
        <v>50764</v>
      </c>
      <c r="D3295" t="s">
        <v>34556</v>
      </c>
      <c r="G3295" t="s">
        <v>59</v>
      </c>
      <c r="H3295" t="s">
        <v>59</v>
      </c>
      <c r="N3295" t="s">
        <v>60</v>
      </c>
    </row>
    <row r="3296" spans="1:14" x14ac:dyDescent="0.3">
      <c r="A3296" t="s">
        <v>34557</v>
      </c>
      <c r="B3296" t="s">
        <v>50764</v>
      </c>
      <c r="D3296" t="s">
        <v>34558</v>
      </c>
      <c r="G3296" t="s">
        <v>59</v>
      </c>
      <c r="H3296" t="s">
        <v>59</v>
      </c>
      <c r="N3296" t="s">
        <v>60</v>
      </c>
    </row>
    <row r="3297" spans="1:14" x14ac:dyDescent="0.3">
      <c r="A3297" t="s">
        <v>34563</v>
      </c>
      <c r="B3297" t="s">
        <v>15</v>
      </c>
      <c r="C3297" t="s">
        <v>34564</v>
      </c>
      <c r="D3297" t="s">
        <v>34565</v>
      </c>
      <c r="G3297" t="s">
        <v>59</v>
      </c>
      <c r="H3297" t="s">
        <v>59</v>
      </c>
      <c r="K3297" t="s">
        <v>254</v>
      </c>
      <c r="L3297" t="s">
        <v>60</v>
      </c>
    </row>
    <row r="3298" spans="1:14" x14ac:dyDescent="0.3">
      <c r="A3298" t="s">
        <v>34575</v>
      </c>
      <c r="B3298" t="s">
        <v>50764</v>
      </c>
      <c r="D3298" t="s">
        <v>34576</v>
      </c>
      <c r="G3298" t="s">
        <v>59</v>
      </c>
      <c r="H3298" t="s">
        <v>59</v>
      </c>
      <c r="N3298" t="s">
        <v>60</v>
      </c>
    </row>
    <row r="3299" spans="1:14" x14ac:dyDescent="0.3">
      <c r="A3299" t="s">
        <v>34586</v>
      </c>
      <c r="B3299" t="s">
        <v>50764</v>
      </c>
      <c r="D3299" t="s">
        <v>34587</v>
      </c>
      <c r="G3299" t="s">
        <v>59</v>
      </c>
      <c r="H3299" t="s">
        <v>59</v>
      </c>
      <c r="N3299" t="s">
        <v>60</v>
      </c>
    </row>
    <row r="3300" spans="1:14" x14ac:dyDescent="0.3">
      <c r="A3300" t="s">
        <v>34588</v>
      </c>
      <c r="B3300" t="s">
        <v>50764</v>
      </c>
      <c r="D3300" t="s">
        <v>34589</v>
      </c>
      <c r="G3300" t="s">
        <v>59</v>
      </c>
      <c r="H3300" t="s">
        <v>59</v>
      </c>
      <c r="N3300" t="s">
        <v>60</v>
      </c>
    </row>
    <row r="3301" spans="1:14" x14ac:dyDescent="0.3">
      <c r="A3301" t="s">
        <v>34590</v>
      </c>
      <c r="B3301" t="s">
        <v>50764</v>
      </c>
      <c r="D3301" t="s">
        <v>34591</v>
      </c>
      <c r="G3301" t="s">
        <v>59</v>
      </c>
      <c r="H3301" t="s">
        <v>59</v>
      </c>
      <c r="N3301" t="s">
        <v>60</v>
      </c>
    </row>
    <row r="3302" spans="1:14" x14ac:dyDescent="0.3">
      <c r="A3302" t="s">
        <v>34597</v>
      </c>
      <c r="B3302" t="s">
        <v>50764</v>
      </c>
      <c r="D3302" t="s">
        <v>34598</v>
      </c>
      <c r="G3302" t="s">
        <v>59</v>
      </c>
      <c r="H3302" t="s">
        <v>59</v>
      </c>
      <c r="N3302" t="s">
        <v>60</v>
      </c>
    </row>
    <row r="3303" spans="1:14" x14ac:dyDescent="0.3">
      <c r="A3303" t="s">
        <v>34604</v>
      </c>
      <c r="B3303" t="s">
        <v>15</v>
      </c>
      <c r="C3303" t="s">
        <v>34605</v>
      </c>
      <c r="D3303" t="s">
        <v>34606</v>
      </c>
      <c r="G3303" t="s">
        <v>59</v>
      </c>
      <c r="H3303" t="s">
        <v>59</v>
      </c>
      <c r="K3303" t="s">
        <v>480</v>
      </c>
      <c r="L3303" t="s">
        <v>60</v>
      </c>
    </row>
    <row r="3304" spans="1:14" x14ac:dyDescent="0.3">
      <c r="A3304" t="s">
        <v>34610</v>
      </c>
      <c r="B3304" t="s">
        <v>15</v>
      </c>
      <c r="C3304" t="s">
        <v>34611</v>
      </c>
      <c r="D3304" t="s">
        <v>34612</v>
      </c>
      <c r="G3304" t="s">
        <v>59</v>
      </c>
      <c r="H3304" t="s">
        <v>59</v>
      </c>
      <c r="K3304" t="s">
        <v>819</v>
      </c>
      <c r="L3304" t="s">
        <v>60</v>
      </c>
    </row>
    <row r="3305" spans="1:14" x14ac:dyDescent="0.3">
      <c r="A3305" t="s">
        <v>34626</v>
      </c>
      <c r="B3305" t="s">
        <v>15</v>
      </c>
      <c r="C3305" t="s">
        <v>34627</v>
      </c>
      <c r="D3305" t="s">
        <v>34628</v>
      </c>
      <c r="G3305" t="s">
        <v>59</v>
      </c>
      <c r="H3305" t="s">
        <v>59</v>
      </c>
      <c r="K3305" t="s">
        <v>591</v>
      </c>
      <c r="L3305" t="s">
        <v>60</v>
      </c>
    </row>
    <row r="3306" spans="1:14" x14ac:dyDescent="0.3">
      <c r="A3306" t="s">
        <v>34635</v>
      </c>
      <c r="B3306" t="s">
        <v>15</v>
      </c>
      <c r="C3306" t="s">
        <v>34636</v>
      </c>
      <c r="D3306" t="s">
        <v>34637</v>
      </c>
      <c r="G3306" t="s">
        <v>59</v>
      </c>
      <c r="H3306" t="s">
        <v>59</v>
      </c>
      <c r="K3306" t="s">
        <v>591</v>
      </c>
      <c r="L3306" t="s">
        <v>60</v>
      </c>
    </row>
    <row r="3307" spans="1:14" x14ac:dyDescent="0.3">
      <c r="A3307" t="s">
        <v>34638</v>
      </c>
      <c r="B3307" t="s">
        <v>15</v>
      </c>
      <c r="C3307" t="s">
        <v>34639</v>
      </c>
      <c r="D3307" t="s">
        <v>34640</v>
      </c>
      <c r="G3307" t="s">
        <v>59</v>
      </c>
      <c r="H3307" t="s">
        <v>59</v>
      </c>
      <c r="K3307" t="s">
        <v>337</v>
      </c>
      <c r="L3307" t="s">
        <v>60</v>
      </c>
    </row>
    <row r="3308" spans="1:14" x14ac:dyDescent="0.3">
      <c r="A3308" t="s">
        <v>34641</v>
      </c>
      <c r="B3308" t="s">
        <v>15</v>
      </c>
      <c r="C3308" t="s">
        <v>34642</v>
      </c>
      <c r="D3308" t="s">
        <v>34643</v>
      </c>
      <c r="G3308" t="s">
        <v>59</v>
      </c>
      <c r="H3308" t="s">
        <v>59</v>
      </c>
      <c r="K3308" t="s">
        <v>599</v>
      </c>
      <c r="L3308" t="s">
        <v>60</v>
      </c>
    </row>
    <row r="3309" spans="1:14" x14ac:dyDescent="0.3">
      <c r="A3309" t="s">
        <v>34648</v>
      </c>
      <c r="B3309" t="s">
        <v>50764</v>
      </c>
      <c r="D3309" t="s">
        <v>34649</v>
      </c>
      <c r="G3309" t="s">
        <v>59</v>
      </c>
      <c r="H3309" t="s">
        <v>59</v>
      </c>
      <c r="N3309" t="s">
        <v>60</v>
      </c>
    </row>
    <row r="3310" spans="1:14" x14ac:dyDescent="0.3">
      <c r="A3310" t="s">
        <v>34650</v>
      </c>
      <c r="B3310" t="s">
        <v>15</v>
      </c>
      <c r="C3310" t="s">
        <v>34651</v>
      </c>
      <c r="D3310" t="s">
        <v>34652</v>
      </c>
      <c r="G3310" t="s">
        <v>59</v>
      </c>
      <c r="H3310" t="s">
        <v>59</v>
      </c>
      <c r="K3310" t="s">
        <v>337</v>
      </c>
      <c r="L3310" t="s">
        <v>60</v>
      </c>
    </row>
    <row r="3311" spans="1:14" x14ac:dyDescent="0.3">
      <c r="A3311" t="s">
        <v>34653</v>
      </c>
      <c r="B3311" t="s">
        <v>15</v>
      </c>
      <c r="C3311" t="s">
        <v>34654</v>
      </c>
      <c r="D3311" t="s">
        <v>34655</v>
      </c>
      <c r="G3311" t="s">
        <v>59</v>
      </c>
      <c r="H3311" t="s">
        <v>59</v>
      </c>
      <c r="L3311" t="s">
        <v>60</v>
      </c>
    </row>
    <row r="3312" spans="1:14" x14ac:dyDescent="0.3">
      <c r="A3312" t="s">
        <v>34668</v>
      </c>
      <c r="B3312" t="s">
        <v>15</v>
      </c>
      <c r="C3312" t="s">
        <v>34669</v>
      </c>
      <c r="D3312" t="s">
        <v>34670</v>
      </c>
      <c r="G3312" t="s">
        <v>59</v>
      </c>
      <c r="H3312" t="s">
        <v>59</v>
      </c>
      <c r="L3312" t="s">
        <v>60</v>
      </c>
    </row>
    <row r="3313" spans="1:14" x14ac:dyDescent="0.3">
      <c r="A3313" t="s">
        <v>34671</v>
      </c>
      <c r="B3313" t="s">
        <v>15</v>
      </c>
      <c r="C3313" t="s">
        <v>34672</v>
      </c>
      <c r="D3313" t="s">
        <v>34673</v>
      </c>
      <c r="G3313" t="s">
        <v>59</v>
      </c>
      <c r="H3313" t="s">
        <v>59</v>
      </c>
      <c r="L3313" t="s">
        <v>60</v>
      </c>
    </row>
    <row r="3314" spans="1:14" x14ac:dyDescent="0.3">
      <c r="A3314" t="s">
        <v>34674</v>
      </c>
      <c r="B3314" t="s">
        <v>15</v>
      </c>
      <c r="C3314" t="s">
        <v>34675</v>
      </c>
      <c r="D3314" t="s">
        <v>34676</v>
      </c>
      <c r="G3314" t="s">
        <v>59</v>
      </c>
      <c r="H3314" t="s">
        <v>59</v>
      </c>
      <c r="L3314" t="s">
        <v>60</v>
      </c>
    </row>
    <row r="3315" spans="1:14" x14ac:dyDescent="0.3">
      <c r="A3315" t="s">
        <v>34677</v>
      </c>
      <c r="B3315" t="s">
        <v>15</v>
      </c>
      <c r="C3315" t="s">
        <v>34678</v>
      </c>
      <c r="D3315" t="s">
        <v>34679</v>
      </c>
      <c r="G3315" t="s">
        <v>59</v>
      </c>
      <c r="H3315" t="s">
        <v>59</v>
      </c>
      <c r="L3315" t="s">
        <v>60</v>
      </c>
    </row>
    <row r="3316" spans="1:14" x14ac:dyDescent="0.3">
      <c r="A3316" t="s">
        <v>34680</v>
      </c>
      <c r="B3316" t="s">
        <v>15</v>
      </c>
      <c r="C3316" t="s">
        <v>34681</v>
      </c>
      <c r="D3316" t="s">
        <v>34682</v>
      </c>
      <c r="G3316" t="s">
        <v>59</v>
      </c>
      <c r="H3316" t="s">
        <v>59</v>
      </c>
      <c r="L3316" t="s">
        <v>60</v>
      </c>
    </row>
    <row r="3317" spans="1:14" x14ac:dyDescent="0.3">
      <c r="A3317" t="s">
        <v>34683</v>
      </c>
      <c r="B3317" t="s">
        <v>15</v>
      </c>
      <c r="C3317" t="s">
        <v>34684</v>
      </c>
      <c r="D3317" t="s">
        <v>34685</v>
      </c>
      <c r="G3317" t="s">
        <v>59</v>
      </c>
      <c r="H3317" t="s">
        <v>59</v>
      </c>
      <c r="L3317" t="s">
        <v>60</v>
      </c>
    </row>
    <row r="3318" spans="1:14" x14ac:dyDescent="0.3">
      <c r="A3318" t="s">
        <v>34763</v>
      </c>
      <c r="B3318" t="s">
        <v>15</v>
      </c>
      <c r="C3318" t="s">
        <v>34764</v>
      </c>
      <c r="D3318" t="s">
        <v>34765</v>
      </c>
      <c r="G3318" t="s">
        <v>59</v>
      </c>
      <c r="H3318" t="s">
        <v>59</v>
      </c>
      <c r="K3318" t="s">
        <v>24421</v>
      </c>
      <c r="L3318" t="s">
        <v>60</v>
      </c>
    </row>
    <row r="3319" spans="1:14" x14ac:dyDescent="0.3">
      <c r="A3319" t="s">
        <v>34781</v>
      </c>
      <c r="B3319" t="s">
        <v>15</v>
      </c>
      <c r="C3319" t="s">
        <v>34782</v>
      </c>
      <c r="D3319" t="s">
        <v>34783</v>
      </c>
      <c r="G3319" t="s">
        <v>59</v>
      </c>
      <c r="H3319" t="s">
        <v>59</v>
      </c>
      <c r="K3319" t="s">
        <v>729</v>
      </c>
      <c r="L3319" t="s">
        <v>60</v>
      </c>
    </row>
    <row r="3320" spans="1:14" x14ac:dyDescent="0.3">
      <c r="A3320" t="s">
        <v>34784</v>
      </c>
      <c r="B3320" t="s">
        <v>15</v>
      </c>
      <c r="C3320" t="s">
        <v>34785</v>
      </c>
      <c r="D3320" t="s">
        <v>34786</v>
      </c>
      <c r="G3320" t="s">
        <v>59</v>
      </c>
      <c r="H3320" t="s">
        <v>59</v>
      </c>
      <c r="K3320" t="s">
        <v>729</v>
      </c>
      <c r="L3320" t="s">
        <v>60</v>
      </c>
    </row>
    <row r="3321" spans="1:14" x14ac:dyDescent="0.3">
      <c r="A3321" t="s">
        <v>34811</v>
      </c>
      <c r="B3321" t="s">
        <v>50764</v>
      </c>
      <c r="D3321" t="s">
        <v>34812</v>
      </c>
      <c r="G3321" t="s">
        <v>59</v>
      </c>
      <c r="H3321" t="s">
        <v>59</v>
      </c>
      <c r="K3321" t="s">
        <v>16161</v>
      </c>
      <c r="N3321" t="s">
        <v>60</v>
      </c>
    </row>
    <row r="3322" spans="1:14" x14ac:dyDescent="0.3">
      <c r="A3322" t="s">
        <v>34826</v>
      </c>
      <c r="B3322" t="s">
        <v>50764</v>
      </c>
      <c r="D3322" t="s">
        <v>34827</v>
      </c>
      <c r="G3322" t="s">
        <v>59</v>
      </c>
      <c r="H3322" t="s">
        <v>59</v>
      </c>
      <c r="N3322" t="s">
        <v>60</v>
      </c>
    </row>
    <row r="3323" spans="1:14" x14ac:dyDescent="0.3">
      <c r="A3323" t="s">
        <v>34843</v>
      </c>
      <c r="B3323" t="s">
        <v>15</v>
      </c>
      <c r="C3323" t="s">
        <v>34844</v>
      </c>
      <c r="D3323" t="s">
        <v>34845</v>
      </c>
      <c r="G3323" t="s">
        <v>59</v>
      </c>
      <c r="H3323" t="s">
        <v>59</v>
      </c>
      <c r="L3323" t="s">
        <v>60</v>
      </c>
    </row>
    <row r="3324" spans="1:14" x14ac:dyDescent="0.3">
      <c r="A3324" t="s">
        <v>34846</v>
      </c>
      <c r="B3324" t="s">
        <v>15</v>
      </c>
      <c r="C3324" t="s">
        <v>34847</v>
      </c>
      <c r="D3324" t="s">
        <v>34848</v>
      </c>
      <c r="G3324" t="s">
        <v>59</v>
      </c>
      <c r="H3324" t="s">
        <v>59</v>
      </c>
      <c r="L3324" t="s">
        <v>60</v>
      </c>
    </row>
    <row r="3325" spans="1:14" x14ac:dyDescent="0.3">
      <c r="A3325" t="s">
        <v>34849</v>
      </c>
      <c r="B3325" t="s">
        <v>50764</v>
      </c>
      <c r="D3325" t="s">
        <v>34850</v>
      </c>
      <c r="G3325" t="s">
        <v>59</v>
      </c>
      <c r="H3325" t="s">
        <v>59</v>
      </c>
      <c r="N3325" t="s">
        <v>60</v>
      </c>
    </row>
    <row r="3326" spans="1:14" x14ac:dyDescent="0.3">
      <c r="A3326" t="s">
        <v>34851</v>
      </c>
      <c r="B3326" t="s">
        <v>15</v>
      </c>
      <c r="C3326" t="s">
        <v>34852</v>
      </c>
      <c r="D3326" t="s">
        <v>34853</v>
      </c>
      <c r="G3326" t="s">
        <v>59</v>
      </c>
      <c r="H3326" t="s">
        <v>59</v>
      </c>
      <c r="L3326" t="s">
        <v>60</v>
      </c>
    </row>
    <row r="3327" spans="1:14" x14ac:dyDescent="0.3">
      <c r="A3327" t="s">
        <v>34854</v>
      </c>
      <c r="B3327" t="s">
        <v>15</v>
      </c>
      <c r="C3327" t="s">
        <v>34855</v>
      </c>
      <c r="D3327" t="s">
        <v>34856</v>
      </c>
      <c r="G3327" t="s">
        <v>59</v>
      </c>
      <c r="H3327" t="s">
        <v>59</v>
      </c>
      <c r="L3327" t="s">
        <v>60</v>
      </c>
    </row>
    <row r="3328" spans="1:14" x14ac:dyDescent="0.3">
      <c r="A3328" t="s">
        <v>34857</v>
      </c>
      <c r="B3328" t="s">
        <v>15</v>
      </c>
      <c r="C3328" t="s">
        <v>34858</v>
      </c>
      <c r="D3328" t="s">
        <v>34859</v>
      </c>
      <c r="G3328" t="s">
        <v>59</v>
      </c>
      <c r="H3328" t="s">
        <v>59</v>
      </c>
      <c r="L3328" t="s">
        <v>60</v>
      </c>
    </row>
    <row r="3329" spans="1:14" x14ac:dyDescent="0.3">
      <c r="A3329" t="s">
        <v>34871</v>
      </c>
      <c r="B3329" t="s">
        <v>50764</v>
      </c>
      <c r="D3329" t="s">
        <v>34872</v>
      </c>
      <c r="G3329" t="s">
        <v>59</v>
      </c>
      <c r="H3329" t="s">
        <v>59</v>
      </c>
      <c r="K3329" t="s">
        <v>704</v>
      </c>
      <c r="N3329" t="s">
        <v>60</v>
      </c>
    </row>
    <row r="3330" spans="1:14" x14ac:dyDescent="0.3">
      <c r="A3330" t="s">
        <v>34873</v>
      </c>
      <c r="B3330" t="s">
        <v>50764</v>
      </c>
      <c r="D3330" t="s">
        <v>34874</v>
      </c>
      <c r="G3330" t="s">
        <v>59</v>
      </c>
      <c r="H3330" t="s">
        <v>59</v>
      </c>
      <c r="N3330" t="s">
        <v>60</v>
      </c>
    </row>
    <row r="3331" spans="1:14" x14ac:dyDescent="0.3">
      <c r="A3331" t="s">
        <v>34875</v>
      </c>
      <c r="B3331" t="s">
        <v>50764</v>
      </c>
      <c r="D3331" t="s">
        <v>34876</v>
      </c>
      <c r="G3331" t="s">
        <v>59</v>
      </c>
      <c r="H3331" t="s">
        <v>59</v>
      </c>
      <c r="K3331" t="s">
        <v>30</v>
      </c>
      <c r="N3331" t="s">
        <v>60</v>
      </c>
    </row>
    <row r="3332" spans="1:14" x14ac:dyDescent="0.3">
      <c r="A3332" t="s">
        <v>34877</v>
      </c>
      <c r="B3332" t="s">
        <v>50764</v>
      </c>
      <c r="D3332" t="s">
        <v>34878</v>
      </c>
      <c r="G3332" t="s">
        <v>59</v>
      </c>
      <c r="H3332" t="s">
        <v>59</v>
      </c>
      <c r="N3332" t="s">
        <v>60</v>
      </c>
    </row>
    <row r="3333" spans="1:14" x14ac:dyDescent="0.3">
      <c r="A3333" t="s">
        <v>34967</v>
      </c>
      <c r="B3333" t="s">
        <v>50764</v>
      </c>
      <c r="D3333" t="s">
        <v>34968</v>
      </c>
      <c r="G3333" t="s">
        <v>59</v>
      </c>
      <c r="H3333" t="s">
        <v>59</v>
      </c>
      <c r="N3333" t="s">
        <v>60</v>
      </c>
    </row>
    <row r="3334" spans="1:14" x14ac:dyDescent="0.3">
      <c r="A3334" t="s">
        <v>34996</v>
      </c>
      <c r="B3334" t="s">
        <v>15</v>
      </c>
      <c r="C3334" t="s">
        <v>34997</v>
      </c>
      <c r="D3334" t="s">
        <v>34998</v>
      </c>
      <c r="G3334" t="s">
        <v>59</v>
      </c>
      <c r="H3334" t="s">
        <v>59</v>
      </c>
      <c r="K3334" t="s">
        <v>14570</v>
      </c>
      <c r="L3334" t="s">
        <v>60</v>
      </c>
    </row>
    <row r="3335" spans="1:14" x14ac:dyDescent="0.3">
      <c r="A3335" t="s">
        <v>34999</v>
      </c>
      <c r="B3335" t="s">
        <v>15</v>
      </c>
      <c r="C3335" t="s">
        <v>35000</v>
      </c>
      <c r="D3335" t="s">
        <v>35001</v>
      </c>
      <c r="G3335" t="s">
        <v>59</v>
      </c>
      <c r="H3335" t="s">
        <v>59</v>
      </c>
      <c r="K3335" t="s">
        <v>853</v>
      </c>
      <c r="L3335" t="s">
        <v>60</v>
      </c>
    </row>
    <row r="3336" spans="1:14" x14ac:dyDescent="0.3">
      <c r="A3336" t="s">
        <v>35031</v>
      </c>
      <c r="B3336" t="s">
        <v>15</v>
      </c>
      <c r="C3336" t="s">
        <v>35032</v>
      </c>
      <c r="D3336" t="s">
        <v>35033</v>
      </c>
      <c r="G3336" t="s">
        <v>59</v>
      </c>
      <c r="H3336" t="s">
        <v>59</v>
      </c>
      <c r="K3336" t="s">
        <v>599</v>
      </c>
      <c r="L3336" t="s">
        <v>60</v>
      </c>
    </row>
    <row r="3337" spans="1:14" x14ac:dyDescent="0.3">
      <c r="A3337" t="s">
        <v>35034</v>
      </c>
      <c r="B3337" t="s">
        <v>50764</v>
      </c>
      <c r="D3337" t="s">
        <v>35035</v>
      </c>
      <c r="G3337" t="s">
        <v>59</v>
      </c>
      <c r="H3337" t="s">
        <v>59</v>
      </c>
      <c r="K3337" t="s">
        <v>599</v>
      </c>
      <c r="N3337" t="s">
        <v>60</v>
      </c>
    </row>
    <row r="3338" spans="1:14" x14ac:dyDescent="0.3">
      <c r="A3338" t="s">
        <v>35037</v>
      </c>
      <c r="B3338" t="s">
        <v>15</v>
      </c>
      <c r="C3338" t="s">
        <v>35038</v>
      </c>
      <c r="D3338" t="s">
        <v>35039</v>
      </c>
      <c r="G3338" t="s">
        <v>59</v>
      </c>
      <c r="H3338" t="s">
        <v>59</v>
      </c>
      <c r="K3338" t="s">
        <v>143</v>
      </c>
      <c r="L3338" t="s">
        <v>60</v>
      </c>
    </row>
    <row r="3339" spans="1:14" x14ac:dyDescent="0.3">
      <c r="A3339" t="s">
        <v>35040</v>
      </c>
      <c r="B3339" t="s">
        <v>50764</v>
      </c>
      <c r="D3339" t="s">
        <v>35041</v>
      </c>
      <c r="G3339" t="s">
        <v>59</v>
      </c>
      <c r="H3339" t="s">
        <v>59</v>
      </c>
      <c r="N3339" t="s">
        <v>60</v>
      </c>
    </row>
    <row r="3340" spans="1:14" x14ac:dyDescent="0.3">
      <c r="A3340" t="s">
        <v>35121</v>
      </c>
      <c r="B3340" t="s">
        <v>15</v>
      </c>
      <c r="C3340" t="s">
        <v>35122</v>
      </c>
      <c r="D3340" t="s">
        <v>35123</v>
      </c>
      <c r="G3340" t="s">
        <v>59</v>
      </c>
      <c r="H3340" t="s">
        <v>59</v>
      </c>
      <c r="K3340" t="s">
        <v>599</v>
      </c>
      <c r="L3340" t="s">
        <v>60</v>
      </c>
    </row>
    <row r="3341" spans="1:14" x14ac:dyDescent="0.3">
      <c r="A3341" t="s">
        <v>35135</v>
      </c>
      <c r="B3341" t="s">
        <v>50764</v>
      </c>
      <c r="D3341" t="s">
        <v>35136</v>
      </c>
      <c r="G3341" t="s">
        <v>59</v>
      </c>
      <c r="H3341" t="s">
        <v>59</v>
      </c>
      <c r="N3341" t="s">
        <v>60</v>
      </c>
    </row>
    <row r="3342" spans="1:14" x14ac:dyDescent="0.3">
      <c r="A3342" t="s">
        <v>35137</v>
      </c>
      <c r="B3342" t="s">
        <v>50764</v>
      </c>
      <c r="D3342" t="s">
        <v>35138</v>
      </c>
      <c r="G3342" t="s">
        <v>59</v>
      </c>
      <c r="H3342" t="s">
        <v>59</v>
      </c>
      <c r="K3342" t="s">
        <v>182</v>
      </c>
      <c r="N3342" t="s">
        <v>60</v>
      </c>
    </row>
    <row r="3343" spans="1:14" x14ac:dyDescent="0.3">
      <c r="A3343" t="s">
        <v>35158</v>
      </c>
      <c r="B3343" t="s">
        <v>50764</v>
      </c>
      <c r="D3343" t="s">
        <v>35159</v>
      </c>
      <c r="G3343" t="s">
        <v>59</v>
      </c>
      <c r="H3343" t="s">
        <v>59</v>
      </c>
      <c r="N3343" t="s">
        <v>60</v>
      </c>
    </row>
    <row r="3344" spans="1:14" x14ac:dyDescent="0.3">
      <c r="A3344" t="s">
        <v>35163</v>
      </c>
      <c r="B3344" t="s">
        <v>15</v>
      </c>
      <c r="C3344" t="s">
        <v>35164</v>
      </c>
      <c r="D3344" t="s">
        <v>35165</v>
      </c>
      <c r="G3344" t="s">
        <v>59</v>
      </c>
      <c r="H3344" t="s">
        <v>59</v>
      </c>
      <c r="L3344" t="s">
        <v>60</v>
      </c>
    </row>
    <row r="3345" spans="1:12" x14ac:dyDescent="0.3">
      <c r="A3345" t="s">
        <v>35166</v>
      </c>
      <c r="B3345" t="s">
        <v>15</v>
      </c>
      <c r="C3345" t="s">
        <v>35167</v>
      </c>
      <c r="D3345" t="s">
        <v>35168</v>
      </c>
      <c r="G3345" t="s">
        <v>59</v>
      </c>
      <c r="H3345" t="s">
        <v>59</v>
      </c>
      <c r="K3345" t="s">
        <v>1384</v>
      </c>
      <c r="L3345" t="s">
        <v>60</v>
      </c>
    </row>
    <row r="3346" spans="1:12" x14ac:dyDescent="0.3">
      <c r="A3346" t="s">
        <v>35178</v>
      </c>
      <c r="B3346" t="s">
        <v>15</v>
      </c>
      <c r="C3346" t="s">
        <v>35179</v>
      </c>
      <c r="D3346" t="s">
        <v>35180</v>
      </c>
      <c r="G3346" t="s">
        <v>59</v>
      </c>
      <c r="H3346" t="s">
        <v>59</v>
      </c>
      <c r="K3346" t="s">
        <v>1384</v>
      </c>
      <c r="L3346" t="s">
        <v>60</v>
      </c>
    </row>
    <row r="3347" spans="1:12" x14ac:dyDescent="0.3">
      <c r="A3347" t="s">
        <v>35184</v>
      </c>
      <c r="B3347" t="s">
        <v>15</v>
      </c>
      <c r="C3347" t="s">
        <v>35185</v>
      </c>
      <c r="D3347" t="s">
        <v>35186</v>
      </c>
      <c r="G3347" t="s">
        <v>59</v>
      </c>
      <c r="H3347" t="s">
        <v>59</v>
      </c>
      <c r="K3347" t="s">
        <v>1384</v>
      </c>
      <c r="L3347" t="s">
        <v>60</v>
      </c>
    </row>
    <row r="3348" spans="1:12" x14ac:dyDescent="0.3">
      <c r="A3348" t="s">
        <v>35187</v>
      </c>
      <c r="B3348" t="s">
        <v>15</v>
      </c>
      <c r="C3348" t="s">
        <v>35188</v>
      </c>
      <c r="D3348" t="s">
        <v>35189</v>
      </c>
      <c r="G3348" t="s">
        <v>59</v>
      </c>
      <c r="H3348" t="s">
        <v>59</v>
      </c>
      <c r="K3348" t="s">
        <v>1384</v>
      </c>
      <c r="L3348" t="s">
        <v>60</v>
      </c>
    </row>
    <row r="3349" spans="1:12" x14ac:dyDescent="0.3">
      <c r="A3349" t="s">
        <v>35212</v>
      </c>
      <c r="B3349" t="s">
        <v>15</v>
      </c>
      <c r="C3349" t="s">
        <v>35213</v>
      </c>
      <c r="D3349" t="s">
        <v>35214</v>
      </c>
      <c r="G3349" t="s">
        <v>59</v>
      </c>
      <c r="H3349" t="s">
        <v>59</v>
      </c>
      <c r="K3349" t="s">
        <v>243</v>
      </c>
      <c r="L3349" t="s">
        <v>60</v>
      </c>
    </row>
    <row r="3350" spans="1:12" x14ac:dyDescent="0.3">
      <c r="A3350" t="s">
        <v>35221</v>
      </c>
      <c r="B3350" t="s">
        <v>15</v>
      </c>
      <c r="C3350" t="s">
        <v>35222</v>
      </c>
      <c r="D3350" t="s">
        <v>35223</v>
      </c>
      <c r="G3350" t="s">
        <v>59</v>
      </c>
      <c r="H3350" t="s">
        <v>59</v>
      </c>
      <c r="K3350" t="s">
        <v>443</v>
      </c>
      <c r="L3350" t="s">
        <v>60</v>
      </c>
    </row>
    <row r="3351" spans="1:12" x14ac:dyDescent="0.3">
      <c r="A3351" t="s">
        <v>35229</v>
      </c>
      <c r="B3351" t="s">
        <v>15</v>
      </c>
      <c r="C3351" t="s">
        <v>35230</v>
      </c>
      <c r="D3351" t="s">
        <v>35231</v>
      </c>
      <c r="G3351" t="s">
        <v>59</v>
      </c>
      <c r="H3351" t="s">
        <v>59</v>
      </c>
      <c r="L3351" t="s">
        <v>60</v>
      </c>
    </row>
    <row r="3352" spans="1:12" x14ac:dyDescent="0.3">
      <c r="A3352" t="s">
        <v>35232</v>
      </c>
      <c r="B3352" t="s">
        <v>15</v>
      </c>
      <c r="C3352" t="s">
        <v>35233</v>
      </c>
      <c r="D3352" t="s">
        <v>35234</v>
      </c>
      <c r="G3352" t="s">
        <v>59</v>
      </c>
      <c r="H3352" t="s">
        <v>59</v>
      </c>
      <c r="K3352" t="s">
        <v>443</v>
      </c>
      <c r="L3352" t="s">
        <v>60</v>
      </c>
    </row>
    <row r="3353" spans="1:12" x14ac:dyDescent="0.3">
      <c r="A3353" t="s">
        <v>35243</v>
      </c>
      <c r="B3353" t="s">
        <v>15</v>
      </c>
      <c r="C3353" t="s">
        <v>35244</v>
      </c>
      <c r="D3353" t="s">
        <v>35245</v>
      </c>
      <c r="G3353" t="s">
        <v>59</v>
      </c>
      <c r="H3353" t="s">
        <v>59</v>
      </c>
      <c r="K3353" t="s">
        <v>1167</v>
      </c>
      <c r="L3353" t="s">
        <v>60</v>
      </c>
    </row>
    <row r="3354" spans="1:12" x14ac:dyDescent="0.3">
      <c r="A3354" t="s">
        <v>35249</v>
      </c>
      <c r="B3354" t="s">
        <v>15</v>
      </c>
      <c r="C3354" t="s">
        <v>35250</v>
      </c>
      <c r="D3354" t="s">
        <v>35251</v>
      </c>
      <c r="G3354" t="s">
        <v>59</v>
      </c>
      <c r="H3354" t="s">
        <v>59</v>
      </c>
      <c r="K3354" t="s">
        <v>970</v>
      </c>
      <c r="L3354" t="s">
        <v>60</v>
      </c>
    </row>
    <row r="3355" spans="1:12" x14ac:dyDescent="0.3">
      <c r="A3355" t="s">
        <v>35252</v>
      </c>
      <c r="B3355" t="s">
        <v>15</v>
      </c>
      <c r="C3355" t="s">
        <v>35253</v>
      </c>
      <c r="D3355" t="s">
        <v>35254</v>
      </c>
      <c r="G3355" t="s">
        <v>59</v>
      </c>
      <c r="H3355" t="s">
        <v>59</v>
      </c>
      <c r="K3355" t="s">
        <v>443</v>
      </c>
      <c r="L3355" t="s">
        <v>60</v>
      </c>
    </row>
    <row r="3356" spans="1:12" x14ac:dyDescent="0.3">
      <c r="A3356" t="s">
        <v>35278</v>
      </c>
      <c r="B3356" t="s">
        <v>15</v>
      </c>
      <c r="C3356" t="s">
        <v>35279</v>
      </c>
      <c r="D3356" t="s">
        <v>35280</v>
      </c>
      <c r="G3356" t="s">
        <v>59</v>
      </c>
      <c r="H3356" t="s">
        <v>59</v>
      </c>
      <c r="K3356" t="s">
        <v>143</v>
      </c>
      <c r="L3356" t="s">
        <v>60</v>
      </c>
    </row>
    <row r="3357" spans="1:12" x14ac:dyDescent="0.3">
      <c r="A3357" t="s">
        <v>1568</v>
      </c>
      <c r="B3357" t="s">
        <v>15</v>
      </c>
      <c r="C3357" t="s">
        <v>35336</v>
      </c>
      <c r="D3357" t="s">
        <v>35337</v>
      </c>
      <c r="G3357" t="s">
        <v>59</v>
      </c>
      <c r="H3357" t="s">
        <v>59</v>
      </c>
      <c r="K3357" t="s">
        <v>665</v>
      </c>
      <c r="L3357" t="s">
        <v>60</v>
      </c>
    </row>
    <row r="3358" spans="1:12" x14ac:dyDescent="0.3">
      <c r="A3358" t="s">
        <v>35433</v>
      </c>
      <c r="B3358" t="s">
        <v>15</v>
      </c>
      <c r="C3358" t="s">
        <v>35434</v>
      </c>
      <c r="D3358" t="s">
        <v>35435</v>
      </c>
      <c r="G3358" t="s">
        <v>59</v>
      </c>
      <c r="H3358" t="s">
        <v>59</v>
      </c>
      <c r="K3358" t="s">
        <v>904</v>
      </c>
      <c r="L3358" t="s">
        <v>60</v>
      </c>
    </row>
    <row r="3359" spans="1:12" x14ac:dyDescent="0.3">
      <c r="A3359" t="s">
        <v>35484</v>
      </c>
      <c r="B3359" t="s">
        <v>15</v>
      </c>
      <c r="C3359" t="s">
        <v>35485</v>
      </c>
      <c r="D3359" t="s">
        <v>35486</v>
      </c>
      <c r="G3359" t="s">
        <v>59</v>
      </c>
      <c r="H3359" t="s">
        <v>59</v>
      </c>
      <c r="K3359" t="s">
        <v>599</v>
      </c>
      <c r="L3359" t="s">
        <v>60</v>
      </c>
    </row>
    <row r="3360" spans="1:12" x14ac:dyDescent="0.3">
      <c r="A3360" t="s">
        <v>35560</v>
      </c>
      <c r="B3360" t="s">
        <v>15</v>
      </c>
      <c r="C3360" t="s">
        <v>35561</v>
      </c>
      <c r="D3360" t="s">
        <v>35562</v>
      </c>
      <c r="G3360" t="s">
        <v>59</v>
      </c>
      <c r="H3360" t="s">
        <v>59</v>
      </c>
      <c r="K3360" t="s">
        <v>143</v>
      </c>
      <c r="L3360" t="s">
        <v>60</v>
      </c>
    </row>
    <row r="3361" spans="1:14" x14ac:dyDescent="0.3">
      <c r="A3361" t="s">
        <v>35581</v>
      </c>
      <c r="B3361" t="s">
        <v>15</v>
      </c>
      <c r="C3361" t="s">
        <v>35582</v>
      </c>
      <c r="D3361" t="s">
        <v>35583</v>
      </c>
      <c r="G3361" t="s">
        <v>59</v>
      </c>
      <c r="H3361" t="s">
        <v>59</v>
      </c>
      <c r="K3361" t="s">
        <v>599</v>
      </c>
      <c r="L3361" t="s">
        <v>60</v>
      </c>
    </row>
    <row r="3362" spans="1:14" x14ac:dyDescent="0.3">
      <c r="A3362" t="s">
        <v>35591</v>
      </c>
      <c r="B3362" t="s">
        <v>15</v>
      </c>
      <c r="C3362" t="s">
        <v>35592</v>
      </c>
      <c r="D3362" t="s">
        <v>35593</v>
      </c>
      <c r="G3362" t="s">
        <v>59</v>
      </c>
      <c r="H3362" t="s">
        <v>59</v>
      </c>
      <c r="K3362" t="s">
        <v>599</v>
      </c>
      <c r="L3362" t="s">
        <v>60</v>
      </c>
    </row>
    <row r="3363" spans="1:14" x14ac:dyDescent="0.3">
      <c r="A3363" t="s">
        <v>35594</v>
      </c>
      <c r="B3363" t="s">
        <v>15</v>
      </c>
      <c r="C3363" t="s">
        <v>35595</v>
      </c>
      <c r="D3363" t="s">
        <v>35596</v>
      </c>
      <c r="G3363" t="s">
        <v>59</v>
      </c>
      <c r="H3363" t="s">
        <v>59</v>
      </c>
      <c r="K3363" t="s">
        <v>599</v>
      </c>
      <c r="L3363" t="s">
        <v>60</v>
      </c>
    </row>
    <row r="3364" spans="1:14" x14ac:dyDescent="0.3">
      <c r="A3364" t="s">
        <v>35604</v>
      </c>
      <c r="B3364" t="s">
        <v>50764</v>
      </c>
      <c r="D3364" t="s">
        <v>35605</v>
      </c>
      <c r="G3364" t="s">
        <v>59</v>
      </c>
      <c r="H3364" t="s">
        <v>59</v>
      </c>
      <c r="K3364" t="s">
        <v>599</v>
      </c>
      <c r="N3364" t="s">
        <v>60</v>
      </c>
    </row>
    <row r="3365" spans="1:14" x14ac:dyDescent="0.3">
      <c r="A3365" t="s">
        <v>35606</v>
      </c>
      <c r="B3365" t="s">
        <v>15</v>
      </c>
      <c r="C3365" t="s">
        <v>35607</v>
      </c>
      <c r="D3365" t="s">
        <v>35608</v>
      </c>
      <c r="G3365" t="s">
        <v>59</v>
      </c>
      <c r="H3365" t="s">
        <v>59</v>
      </c>
      <c r="K3365" t="s">
        <v>514</v>
      </c>
      <c r="L3365" t="s">
        <v>60</v>
      </c>
    </row>
    <row r="3366" spans="1:14" x14ac:dyDescent="0.3">
      <c r="A3366" t="s">
        <v>35626</v>
      </c>
      <c r="B3366" t="s">
        <v>15</v>
      </c>
      <c r="C3366" t="s">
        <v>35627</v>
      </c>
      <c r="D3366" t="s">
        <v>35628</v>
      </c>
      <c r="G3366" t="s">
        <v>59</v>
      </c>
      <c r="H3366" t="s">
        <v>59</v>
      </c>
      <c r="L3366" t="s">
        <v>60</v>
      </c>
    </row>
    <row r="3367" spans="1:14" x14ac:dyDescent="0.3">
      <c r="A3367" t="s">
        <v>35629</v>
      </c>
      <c r="B3367" t="s">
        <v>15</v>
      </c>
      <c r="C3367" t="s">
        <v>35630</v>
      </c>
      <c r="D3367" t="s">
        <v>35631</v>
      </c>
      <c r="G3367" t="s">
        <v>59</v>
      </c>
      <c r="H3367" t="s">
        <v>59</v>
      </c>
      <c r="K3367" t="s">
        <v>514</v>
      </c>
      <c r="L3367" t="s">
        <v>60</v>
      </c>
    </row>
    <row r="3368" spans="1:14" x14ac:dyDescent="0.3">
      <c r="A3368" t="s">
        <v>35655</v>
      </c>
      <c r="B3368" t="s">
        <v>15</v>
      </c>
      <c r="C3368" t="s">
        <v>35656</v>
      </c>
      <c r="D3368" t="s">
        <v>35657</v>
      </c>
      <c r="G3368" t="s">
        <v>59</v>
      </c>
      <c r="H3368" t="s">
        <v>59</v>
      </c>
      <c r="K3368" t="s">
        <v>974</v>
      </c>
      <c r="L3368" t="s">
        <v>60</v>
      </c>
    </row>
    <row r="3369" spans="1:14" x14ac:dyDescent="0.3">
      <c r="A3369" t="s">
        <v>35658</v>
      </c>
      <c r="B3369" t="s">
        <v>50764</v>
      </c>
      <c r="D3369" t="s">
        <v>35659</v>
      </c>
      <c r="G3369" t="s">
        <v>59</v>
      </c>
      <c r="H3369" t="s">
        <v>59</v>
      </c>
      <c r="K3369" t="s">
        <v>974</v>
      </c>
      <c r="N3369" t="s">
        <v>60</v>
      </c>
    </row>
    <row r="3370" spans="1:14" x14ac:dyDescent="0.3">
      <c r="A3370" t="s">
        <v>35668</v>
      </c>
      <c r="B3370" t="s">
        <v>15</v>
      </c>
      <c r="C3370" t="s">
        <v>35669</v>
      </c>
      <c r="D3370" t="s">
        <v>35670</v>
      </c>
      <c r="G3370" t="s">
        <v>59</v>
      </c>
      <c r="H3370" t="s">
        <v>59</v>
      </c>
      <c r="K3370" t="s">
        <v>599</v>
      </c>
      <c r="L3370" t="s">
        <v>60</v>
      </c>
    </row>
    <row r="3371" spans="1:14" x14ac:dyDescent="0.3">
      <c r="A3371" t="s">
        <v>35674</v>
      </c>
      <c r="B3371" t="s">
        <v>50764</v>
      </c>
      <c r="D3371" t="s">
        <v>35675</v>
      </c>
      <c r="G3371" t="s">
        <v>59</v>
      </c>
      <c r="H3371" t="s">
        <v>59</v>
      </c>
      <c r="K3371" t="s">
        <v>599</v>
      </c>
      <c r="N3371" t="s">
        <v>60</v>
      </c>
    </row>
    <row r="3372" spans="1:14" x14ac:dyDescent="0.3">
      <c r="A3372" t="s">
        <v>35700</v>
      </c>
      <c r="B3372" t="s">
        <v>15</v>
      </c>
      <c r="C3372" t="s">
        <v>35701</v>
      </c>
      <c r="D3372" t="s">
        <v>35702</v>
      </c>
      <c r="G3372" t="s">
        <v>59</v>
      </c>
      <c r="H3372" t="s">
        <v>59</v>
      </c>
      <c r="K3372" t="s">
        <v>599</v>
      </c>
      <c r="L3372" t="s">
        <v>60</v>
      </c>
    </row>
    <row r="3373" spans="1:14" x14ac:dyDescent="0.3">
      <c r="A3373" t="s">
        <v>35703</v>
      </c>
      <c r="B3373" t="s">
        <v>15</v>
      </c>
      <c r="C3373" t="s">
        <v>35704</v>
      </c>
      <c r="D3373" t="s">
        <v>35705</v>
      </c>
      <c r="G3373" t="s">
        <v>59</v>
      </c>
      <c r="H3373" t="s">
        <v>59</v>
      </c>
      <c r="K3373" t="s">
        <v>2802</v>
      </c>
      <c r="L3373" t="s">
        <v>60</v>
      </c>
    </row>
    <row r="3374" spans="1:14" x14ac:dyDescent="0.3">
      <c r="A3374" t="s">
        <v>35711</v>
      </c>
      <c r="B3374" t="s">
        <v>15</v>
      </c>
      <c r="C3374" t="s">
        <v>35712</v>
      </c>
      <c r="D3374" t="s">
        <v>35713</v>
      </c>
      <c r="G3374" t="s">
        <v>59</v>
      </c>
      <c r="H3374" t="s">
        <v>59</v>
      </c>
      <c r="K3374" t="s">
        <v>599</v>
      </c>
      <c r="L3374" t="s">
        <v>60</v>
      </c>
    </row>
    <row r="3375" spans="1:14" x14ac:dyDescent="0.3">
      <c r="A3375" t="s">
        <v>35732</v>
      </c>
      <c r="B3375" t="s">
        <v>15</v>
      </c>
      <c r="C3375" t="s">
        <v>35733</v>
      </c>
      <c r="D3375" t="s">
        <v>35734</v>
      </c>
      <c r="G3375" t="s">
        <v>59</v>
      </c>
      <c r="H3375" t="s">
        <v>59</v>
      </c>
      <c r="K3375" t="s">
        <v>974</v>
      </c>
      <c r="L3375" t="s">
        <v>60</v>
      </c>
    </row>
    <row r="3376" spans="1:14" x14ac:dyDescent="0.3">
      <c r="A3376" t="s">
        <v>35735</v>
      </c>
      <c r="B3376" t="s">
        <v>50764</v>
      </c>
      <c r="D3376" t="s">
        <v>35736</v>
      </c>
      <c r="G3376" t="s">
        <v>59</v>
      </c>
      <c r="H3376" t="s">
        <v>59</v>
      </c>
      <c r="N3376" t="s">
        <v>60</v>
      </c>
    </row>
    <row r="3377" spans="1:14" x14ac:dyDescent="0.3">
      <c r="A3377" t="s">
        <v>35737</v>
      </c>
      <c r="B3377" t="s">
        <v>50764</v>
      </c>
      <c r="D3377" t="s">
        <v>35738</v>
      </c>
      <c r="G3377" t="s">
        <v>59</v>
      </c>
      <c r="H3377" t="s">
        <v>59</v>
      </c>
      <c r="K3377" t="s">
        <v>599</v>
      </c>
      <c r="N3377" t="s">
        <v>60</v>
      </c>
    </row>
    <row r="3378" spans="1:14" x14ac:dyDescent="0.3">
      <c r="A3378" t="s">
        <v>35739</v>
      </c>
      <c r="B3378" t="s">
        <v>50764</v>
      </c>
      <c r="D3378" t="s">
        <v>35740</v>
      </c>
      <c r="G3378" t="s">
        <v>59</v>
      </c>
      <c r="H3378" t="s">
        <v>59</v>
      </c>
      <c r="N3378" t="s">
        <v>60</v>
      </c>
    </row>
    <row r="3379" spans="1:14" x14ac:dyDescent="0.3">
      <c r="A3379" t="s">
        <v>35741</v>
      </c>
      <c r="B3379" t="s">
        <v>50764</v>
      </c>
      <c r="D3379" t="s">
        <v>35742</v>
      </c>
      <c r="G3379" t="s">
        <v>59</v>
      </c>
      <c r="H3379" t="s">
        <v>59</v>
      </c>
      <c r="N3379" t="s">
        <v>60</v>
      </c>
    </row>
    <row r="3380" spans="1:14" x14ac:dyDescent="0.3">
      <c r="A3380" t="s">
        <v>35801</v>
      </c>
      <c r="B3380" t="s">
        <v>15</v>
      </c>
      <c r="C3380" t="s">
        <v>35802</v>
      </c>
      <c r="D3380" t="s">
        <v>35803</v>
      </c>
      <c r="G3380" t="s">
        <v>59</v>
      </c>
      <c r="H3380" t="s">
        <v>59</v>
      </c>
      <c r="L3380" t="s">
        <v>60</v>
      </c>
    </row>
    <row r="3381" spans="1:14" x14ac:dyDescent="0.3">
      <c r="A3381" t="s">
        <v>35819</v>
      </c>
      <c r="B3381" t="s">
        <v>15</v>
      </c>
      <c r="C3381" t="s">
        <v>35820</v>
      </c>
      <c r="D3381" t="s">
        <v>35821</v>
      </c>
      <c r="G3381" t="s">
        <v>59</v>
      </c>
      <c r="H3381" t="s">
        <v>59</v>
      </c>
      <c r="L3381" t="s">
        <v>60</v>
      </c>
    </row>
    <row r="3382" spans="1:14" x14ac:dyDescent="0.3">
      <c r="A3382" t="s">
        <v>35840</v>
      </c>
      <c r="B3382" t="s">
        <v>50764</v>
      </c>
      <c r="D3382" t="s">
        <v>35841</v>
      </c>
      <c r="G3382" t="s">
        <v>59</v>
      </c>
      <c r="H3382" t="s">
        <v>59</v>
      </c>
      <c r="K3382" t="s">
        <v>1973</v>
      </c>
      <c r="N3382" t="s">
        <v>60</v>
      </c>
    </row>
    <row r="3383" spans="1:14" x14ac:dyDescent="0.3">
      <c r="A3383" t="s">
        <v>35882</v>
      </c>
      <c r="B3383" t="s">
        <v>50764</v>
      </c>
      <c r="D3383" t="s">
        <v>35883</v>
      </c>
      <c r="G3383" t="s">
        <v>59</v>
      </c>
      <c r="H3383" t="s">
        <v>59</v>
      </c>
      <c r="N3383" t="s">
        <v>60</v>
      </c>
    </row>
    <row r="3384" spans="1:14" x14ac:dyDescent="0.3">
      <c r="A3384" t="s">
        <v>35894</v>
      </c>
      <c r="B3384" t="s">
        <v>15</v>
      </c>
      <c r="C3384" t="s">
        <v>35895</v>
      </c>
      <c r="D3384" t="s">
        <v>35896</v>
      </c>
      <c r="G3384" t="s">
        <v>59</v>
      </c>
      <c r="H3384" t="s">
        <v>59</v>
      </c>
      <c r="K3384" t="s">
        <v>650</v>
      </c>
      <c r="L3384" t="s">
        <v>60</v>
      </c>
    </row>
    <row r="3385" spans="1:14" x14ac:dyDescent="0.3">
      <c r="A3385" t="s">
        <v>35934</v>
      </c>
      <c r="B3385" t="s">
        <v>15</v>
      </c>
      <c r="C3385" t="s">
        <v>35935</v>
      </c>
      <c r="D3385" t="s">
        <v>35936</v>
      </c>
      <c r="G3385" t="s">
        <v>59</v>
      </c>
      <c r="H3385" t="s">
        <v>59</v>
      </c>
      <c r="L3385" t="s">
        <v>60</v>
      </c>
    </row>
    <row r="3386" spans="1:14" x14ac:dyDescent="0.3">
      <c r="A3386" t="s">
        <v>36021</v>
      </c>
      <c r="B3386" t="s">
        <v>15</v>
      </c>
      <c r="C3386" t="s">
        <v>36022</v>
      </c>
      <c r="D3386" t="s">
        <v>36023</v>
      </c>
      <c r="G3386" t="s">
        <v>59</v>
      </c>
      <c r="H3386" t="s">
        <v>59</v>
      </c>
      <c r="L3386" t="s">
        <v>60</v>
      </c>
    </row>
    <row r="3387" spans="1:14" x14ac:dyDescent="0.3">
      <c r="A3387" t="s">
        <v>36024</v>
      </c>
      <c r="B3387" t="s">
        <v>15</v>
      </c>
      <c r="C3387" t="s">
        <v>36025</v>
      </c>
      <c r="D3387" t="s">
        <v>36026</v>
      </c>
      <c r="G3387" t="s">
        <v>59</v>
      </c>
      <c r="H3387" t="s">
        <v>59</v>
      </c>
      <c r="K3387" t="s">
        <v>704</v>
      </c>
      <c r="L3387" t="s">
        <v>60</v>
      </c>
    </row>
    <row r="3388" spans="1:14" x14ac:dyDescent="0.3">
      <c r="A3388" t="s">
        <v>36027</v>
      </c>
      <c r="B3388" t="s">
        <v>15</v>
      </c>
      <c r="C3388" t="s">
        <v>36028</v>
      </c>
      <c r="D3388" t="s">
        <v>36029</v>
      </c>
      <c r="G3388" t="s">
        <v>59</v>
      </c>
      <c r="H3388" t="s">
        <v>59</v>
      </c>
      <c r="K3388" t="s">
        <v>974</v>
      </c>
      <c r="L3388" t="s">
        <v>60</v>
      </c>
    </row>
    <row r="3389" spans="1:14" x14ac:dyDescent="0.3">
      <c r="A3389" t="s">
        <v>36079</v>
      </c>
      <c r="B3389" t="s">
        <v>50764</v>
      </c>
      <c r="D3389" t="s">
        <v>36080</v>
      </c>
      <c r="G3389" t="s">
        <v>59</v>
      </c>
      <c r="H3389" t="s">
        <v>59</v>
      </c>
      <c r="N3389" t="s">
        <v>60</v>
      </c>
    </row>
    <row r="3390" spans="1:14" x14ac:dyDescent="0.3">
      <c r="A3390" t="s">
        <v>36091</v>
      </c>
      <c r="B3390" t="s">
        <v>15</v>
      </c>
      <c r="C3390" t="s">
        <v>36092</v>
      </c>
      <c r="D3390" t="s">
        <v>36093</v>
      </c>
      <c r="G3390" t="s">
        <v>59</v>
      </c>
      <c r="H3390" t="s">
        <v>59</v>
      </c>
      <c r="K3390" t="s">
        <v>470</v>
      </c>
      <c r="L3390" t="s">
        <v>60</v>
      </c>
    </row>
    <row r="3391" spans="1:14" x14ac:dyDescent="0.3">
      <c r="A3391" t="s">
        <v>36097</v>
      </c>
      <c r="B3391" t="s">
        <v>15</v>
      </c>
      <c r="C3391" t="s">
        <v>36098</v>
      </c>
      <c r="D3391" t="s">
        <v>36099</v>
      </c>
      <c r="G3391" t="s">
        <v>59</v>
      </c>
      <c r="H3391" t="s">
        <v>59</v>
      </c>
      <c r="K3391" t="s">
        <v>948</v>
      </c>
      <c r="L3391" t="s">
        <v>60</v>
      </c>
    </row>
    <row r="3392" spans="1:14" x14ac:dyDescent="0.3">
      <c r="A3392" t="s">
        <v>36109</v>
      </c>
      <c r="B3392" t="s">
        <v>15</v>
      </c>
      <c r="C3392" t="s">
        <v>36110</v>
      </c>
      <c r="D3392" t="s">
        <v>36111</v>
      </c>
      <c r="G3392" t="s">
        <v>59</v>
      </c>
      <c r="H3392" t="s">
        <v>59</v>
      </c>
      <c r="K3392" t="s">
        <v>982</v>
      </c>
      <c r="L3392" t="s">
        <v>60</v>
      </c>
    </row>
    <row r="3393" spans="1:14" x14ac:dyDescent="0.3">
      <c r="A3393" t="s">
        <v>36112</v>
      </c>
      <c r="B3393" t="s">
        <v>50764</v>
      </c>
      <c r="D3393" t="s">
        <v>36113</v>
      </c>
      <c r="G3393" t="s">
        <v>59</v>
      </c>
      <c r="H3393" t="s">
        <v>59</v>
      </c>
      <c r="N3393" t="s">
        <v>60</v>
      </c>
    </row>
    <row r="3394" spans="1:14" x14ac:dyDescent="0.3">
      <c r="A3394" t="s">
        <v>36123</v>
      </c>
      <c r="B3394" t="s">
        <v>15</v>
      </c>
      <c r="C3394" t="s">
        <v>36124</v>
      </c>
      <c r="D3394" t="s">
        <v>36125</v>
      </c>
      <c r="G3394" t="s">
        <v>59</v>
      </c>
      <c r="H3394" t="s">
        <v>59</v>
      </c>
      <c r="K3394" t="s">
        <v>36126</v>
      </c>
      <c r="L3394" t="s">
        <v>60</v>
      </c>
    </row>
    <row r="3395" spans="1:14" x14ac:dyDescent="0.3">
      <c r="A3395" t="s">
        <v>36135</v>
      </c>
      <c r="B3395" t="s">
        <v>15</v>
      </c>
      <c r="C3395" t="s">
        <v>36136</v>
      </c>
      <c r="D3395" t="s">
        <v>36137</v>
      </c>
      <c r="G3395" t="s">
        <v>59</v>
      </c>
      <c r="H3395" t="s">
        <v>59</v>
      </c>
      <c r="K3395" t="s">
        <v>514</v>
      </c>
      <c r="L3395" t="s">
        <v>60</v>
      </c>
    </row>
    <row r="3396" spans="1:14" x14ac:dyDescent="0.3">
      <c r="A3396" t="s">
        <v>36150</v>
      </c>
      <c r="B3396" t="s">
        <v>15</v>
      </c>
      <c r="C3396" t="s">
        <v>36151</v>
      </c>
      <c r="D3396" t="s">
        <v>36152</v>
      </c>
      <c r="G3396" t="s">
        <v>59</v>
      </c>
      <c r="H3396" t="s">
        <v>59</v>
      </c>
      <c r="K3396" t="s">
        <v>1298</v>
      </c>
      <c r="L3396" t="s">
        <v>60</v>
      </c>
    </row>
    <row r="3397" spans="1:14" x14ac:dyDescent="0.3">
      <c r="A3397" t="s">
        <v>36226</v>
      </c>
      <c r="B3397" t="s">
        <v>50764</v>
      </c>
      <c r="D3397" t="s">
        <v>36227</v>
      </c>
      <c r="G3397" t="s">
        <v>59</v>
      </c>
      <c r="H3397" t="s">
        <v>59</v>
      </c>
      <c r="N3397" t="s">
        <v>60</v>
      </c>
    </row>
    <row r="3398" spans="1:14" x14ac:dyDescent="0.3">
      <c r="A3398" t="s">
        <v>36260</v>
      </c>
      <c r="B3398" t="s">
        <v>50764</v>
      </c>
      <c r="D3398" t="s">
        <v>36261</v>
      </c>
      <c r="G3398" t="s">
        <v>59</v>
      </c>
      <c r="H3398" t="s">
        <v>59</v>
      </c>
      <c r="N3398" t="s">
        <v>60</v>
      </c>
    </row>
    <row r="3399" spans="1:14" x14ac:dyDescent="0.3">
      <c r="A3399" t="s">
        <v>36273</v>
      </c>
      <c r="B3399" t="s">
        <v>15</v>
      </c>
      <c r="C3399" t="s">
        <v>36274</v>
      </c>
      <c r="D3399" t="s">
        <v>36275</v>
      </c>
      <c r="G3399" t="s">
        <v>59</v>
      </c>
      <c r="H3399" t="s">
        <v>59</v>
      </c>
      <c r="K3399" t="s">
        <v>470</v>
      </c>
      <c r="L3399" t="s">
        <v>60</v>
      </c>
    </row>
    <row r="3400" spans="1:14" x14ac:dyDescent="0.3">
      <c r="A3400" t="s">
        <v>36295</v>
      </c>
      <c r="B3400" t="s">
        <v>50764</v>
      </c>
      <c r="D3400" t="s">
        <v>36296</v>
      </c>
      <c r="G3400" t="s">
        <v>59</v>
      </c>
      <c r="H3400" t="s">
        <v>59</v>
      </c>
      <c r="K3400" t="s">
        <v>143</v>
      </c>
      <c r="N3400" t="s">
        <v>60</v>
      </c>
    </row>
    <row r="3401" spans="1:14" x14ac:dyDescent="0.3">
      <c r="A3401" t="s">
        <v>36349</v>
      </c>
      <c r="B3401" t="s">
        <v>15</v>
      </c>
      <c r="C3401" t="s">
        <v>36350</v>
      </c>
      <c r="D3401" t="s">
        <v>36351</v>
      </c>
      <c r="G3401" t="s">
        <v>59</v>
      </c>
      <c r="H3401" t="s">
        <v>59</v>
      </c>
      <c r="K3401" t="s">
        <v>309</v>
      </c>
      <c r="L3401" t="s">
        <v>60</v>
      </c>
    </row>
    <row r="3402" spans="1:14" x14ac:dyDescent="0.3">
      <c r="A3402" t="s">
        <v>36361</v>
      </c>
      <c r="B3402" t="s">
        <v>15</v>
      </c>
      <c r="C3402" t="s">
        <v>36362</v>
      </c>
      <c r="D3402" t="s">
        <v>36363</v>
      </c>
      <c r="G3402" t="s">
        <v>59</v>
      </c>
      <c r="H3402" t="s">
        <v>59</v>
      </c>
      <c r="K3402" t="s">
        <v>650</v>
      </c>
      <c r="L3402" t="s">
        <v>60</v>
      </c>
    </row>
    <row r="3403" spans="1:14" x14ac:dyDescent="0.3">
      <c r="A3403" t="s">
        <v>36364</v>
      </c>
      <c r="B3403" t="s">
        <v>50764</v>
      </c>
      <c r="D3403" t="s">
        <v>36365</v>
      </c>
      <c r="G3403" t="s">
        <v>59</v>
      </c>
      <c r="H3403" t="s">
        <v>59</v>
      </c>
      <c r="K3403" t="s">
        <v>599</v>
      </c>
      <c r="N3403" t="s">
        <v>60</v>
      </c>
    </row>
    <row r="3404" spans="1:14" x14ac:dyDescent="0.3">
      <c r="A3404" t="s">
        <v>36366</v>
      </c>
      <c r="B3404" t="s">
        <v>15</v>
      </c>
      <c r="C3404" t="s">
        <v>36367</v>
      </c>
      <c r="D3404" t="s">
        <v>36368</v>
      </c>
      <c r="G3404" t="s">
        <v>59</v>
      </c>
      <c r="H3404" t="s">
        <v>59</v>
      </c>
      <c r="K3404" t="s">
        <v>9084</v>
      </c>
      <c r="L3404" t="s">
        <v>60</v>
      </c>
    </row>
    <row r="3405" spans="1:14" x14ac:dyDescent="0.3">
      <c r="A3405" t="s">
        <v>36369</v>
      </c>
      <c r="B3405" t="s">
        <v>50764</v>
      </c>
      <c r="D3405" t="s">
        <v>36370</v>
      </c>
      <c r="G3405" t="s">
        <v>59</v>
      </c>
      <c r="H3405" t="s">
        <v>59</v>
      </c>
      <c r="N3405" t="s">
        <v>60</v>
      </c>
    </row>
    <row r="3406" spans="1:14" x14ac:dyDescent="0.3">
      <c r="A3406" t="s">
        <v>36371</v>
      </c>
      <c r="B3406" t="s">
        <v>50764</v>
      </c>
      <c r="D3406" t="s">
        <v>36372</v>
      </c>
      <c r="G3406" t="s">
        <v>59</v>
      </c>
      <c r="H3406" t="s">
        <v>59</v>
      </c>
      <c r="K3406" t="s">
        <v>650</v>
      </c>
      <c r="N3406" t="s">
        <v>60</v>
      </c>
    </row>
    <row r="3407" spans="1:14" x14ac:dyDescent="0.3">
      <c r="A3407" t="s">
        <v>36373</v>
      </c>
      <c r="B3407" t="s">
        <v>50764</v>
      </c>
      <c r="D3407" t="s">
        <v>36374</v>
      </c>
      <c r="G3407" t="s">
        <v>59</v>
      </c>
      <c r="H3407" t="s">
        <v>59</v>
      </c>
      <c r="K3407" t="s">
        <v>650</v>
      </c>
      <c r="N3407" t="s">
        <v>60</v>
      </c>
    </row>
    <row r="3408" spans="1:14" x14ac:dyDescent="0.3">
      <c r="A3408" t="s">
        <v>36383</v>
      </c>
      <c r="B3408" t="s">
        <v>15</v>
      </c>
      <c r="C3408" t="s">
        <v>36384</v>
      </c>
      <c r="D3408" t="s">
        <v>36385</v>
      </c>
      <c r="G3408" t="s">
        <v>59</v>
      </c>
      <c r="H3408" t="s">
        <v>59</v>
      </c>
      <c r="K3408" t="s">
        <v>599</v>
      </c>
      <c r="L3408" t="s">
        <v>60</v>
      </c>
    </row>
    <row r="3409" spans="1:14" x14ac:dyDescent="0.3">
      <c r="A3409" t="s">
        <v>36386</v>
      </c>
      <c r="B3409" t="s">
        <v>15</v>
      </c>
      <c r="C3409" t="s">
        <v>36387</v>
      </c>
      <c r="D3409" t="s">
        <v>36388</v>
      </c>
      <c r="G3409" t="s">
        <v>59</v>
      </c>
      <c r="H3409" t="s">
        <v>59</v>
      </c>
      <c r="L3409" t="s">
        <v>60</v>
      </c>
    </row>
    <row r="3410" spans="1:14" x14ac:dyDescent="0.3">
      <c r="A3410" t="s">
        <v>36389</v>
      </c>
      <c r="B3410" t="s">
        <v>15</v>
      </c>
      <c r="C3410" t="s">
        <v>36390</v>
      </c>
      <c r="D3410" t="s">
        <v>36391</v>
      </c>
      <c r="G3410" t="s">
        <v>59</v>
      </c>
      <c r="H3410" t="s">
        <v>59</v>
      </c>
      <c r="L3410" t="s">
        <v>60</v>
      </c>
    </row>
    <row r="3411" spans="1:14" x14ac:dyDescent="0.3">
      <c r="A3411" t="s">
        <v>36392</v>
      </c>
      <c r="B3411" t="s">
        <v>15</v>
      </c>
      <c r="C3411" t="s">
        <v>36393</v>
      </c>
      <c r="D3411" t="s">
        <v>36394</v>
      </c>
      <c r="G3411" t="s">
        <v>59</v>
      </c>
      <c r="H3411" t="s">
        <v>59</v>
      </c>
      <c r="L3411" t="s">
        <v>60</v>
      </c>
    </row>
    <row r="3412" spans="1:14" x14ac:dyDescent="0.3">
      <c r="A3412" t="s">
        <v>36395</v>
      </c>
      <c r="B3412" t="s">
        <v>15</v>
      </c>
      <c r="C3412" t="s">
        <v>36396</v>
      </c>
      <c r="D3412" t="s">
        <v>36397</v>
      </c>
      <c r="G3412" t="s">
        <v>59</v>
      </c>
      <c r="H3412" t="s">
        <v>59</v>
      </c>
      <c r="K3412" t="s">
        <v>470</v>
      </c>
      <c r="L3412" t="s">
        <v>60</v>
      </c>
    </row>
    <row r="3413" spans="1:14" x14ac:dyDescent="0.3">
      <c r="A3413" t="s">
        <v>36430</v>
      </c>
      <c r="B3413" t="s">
        <v>50764</v>
      </c>
      <c r="D3413" t="s">
        <v>36431</v>
      </c>
      <c r="G3413" t="s">
        <v>59</v>
      </c>
      <c r="H3413" t="s">
        <v>59</v>
      </c>
      <c r="K3413" t="s">
        <v>729</v>
      </c>
      <c r="N3413" t="s">
        <v>60</v>
      </c>
    </row>
    <row r="3414" spans="1:14" x14ac:dyDescent="0.3">
      <c r="A3414" t="s">
        <v>36432</v>
      </c>
      <c r="B3414" t="s">
        <v>50764</v>
      </c>
      <c r="D3414" t="s">
        <v>36433</v>
      </c>
      <c r="G3414" t="s">
        <v>59</v>
      </c>
      <c r="H3414" t="s">
        <v>59</v>
      </c>
      <c r="N3414" t="s">
        <v>60</v>
      </c>
    </row>
    <row r="3415" spans="1:14" x14ac:dyDescent="0.3">
      <c r="A3415" t="s">
        <v>36434</v>
      </c>
      <c r="B3415" t="s">
        <v>50764</v>
      </c>
      <c r="D3415" t="s">
        <v>36435</v>
      </c>
      <c r="G3415" t="s">
        <v>59</v>
      </c>
      <c r="H3415" t="s">
        <v>59</v>
      </c>
      <c r="K3415" t="s">
        <v>650</v>
      </c>
      <c r="N3415" t="s">
        <v>60</v>
      </c>
    </row>
    <row r="3416" spans="1:14" x14ac:dyDescent="0.3">
      <c r="A3416" t="s">
        <v>36436</v>
      </c>
      <c r="B3416" t="s">
        <v>50764</v>
      </c>
      <c r="D3416" t="s">
        <v>36437</v>
      </c>
      <c r="G3416" t="s">
        <v>59</v>
      </c>
      <c r="H3416" t="s">
        <v>59</v>
      </c>
      <c r="K3416" t="s">
        <v>143</v>
      </c>
      <c r="N3416" t="s">
        <v>60</v>
      </c>
    </row>
    <row r="3417" spans="1:14" x14ac:dyDescent="0.3">
      <c r="A3417" t="s">
        <v>36442</v>
      </c>
      <c r="B3417" t="s">
        <v>50764</v>
      </c>
      <c r="D3417" t="s">
        <v>36443</v>
      </c>
      <c r="G3417" t="s">
        <v>59</v>
      </c>
      <c r="H3417" t="s">
        <v>59</v>
      </c>
      <c r="N3417" t="s">
        <v>60</v>
      </c>
    </row>
    <row r="3418" spans="1:14" x14ac:dyDescent="0.3">
      <c r="A3418" t="s">
        <v>36464</v>
      </c>
      <c r="B3418" t="s">
        <v>15</v>
      </c>
      <c r="C3418" t="s">
        <v>36465</v>
      </c>
      <c r="D3418" t="s">
        <v>36466</v>
      </c>
      <c r="G3418" t="s">
        <v>59</v>
      </c>
      <c r="H3418" t="s">
        <v>59</v>
      </c>
      <c r="K3418" t="s">
        <v>143</v>
      </c>
      <c r="L3418" t="s">
        <v>60</v>
      </c>
    </row>
    <row r="3419" spans="1:14" x14ac:dyDescent="0.3">
      <c r="A3419" t="s">
        <v>36473</v>
      </c>
      <c r="B3419" t="s">
        <v>15</v>
      </c>
      <c r="C3419" t="s">
        <v>36474</v>
      </c>
      <c r="D3419" t="s">
        <v>36475</v>
      </c>
      <c r="G3419" t="s">
        <v>59</v>
      </c>
      <c r="H3419" t="s">
        <v>59</v>
      </c>
      <c r="K3419" t="s">
        <v>143</v>
      </c>
      <c r="L3419" t="s">
        <v>60</v>
      </c>
    </row>
    <row r="3420" spans="1:14" x14ac:dyDescent="0.3">
      <c r="A3420" t="s">
        <v>36476</v>
      </c>
      <c r="B3420" t="s">
        <v>15</v>
      </c>
      <c r="C3420" t="s">
        <v>36477</v>
      </c>
      <c r="D3420" t="s">
        <v>36478</v>
      </c>
      <c r="G3420" t="s">
        <v>59</v>
      </c>
      <c r="H3420" t="s">
        <v>59</v>
      </c>
      <c r="K3420" t="s">
        <v>650</v>
      </c>
      <c r="L3420" t="s">
        <v>60</v>
      </c>
    </row>
    <row r="3421" spans="1:14" x14ac:dyDescent="0.3">
      <c r="A3421" t="s">
        <v>36507</v>
      </c>
      <c r="B3421" t="s">
        <v>15</v>
      </c>
      <c r="C3421" t="s">
        <v>36508</v>
      </c>
      <c r="D3421" t="s">
        <v>36509</v>
      </c>
      <c r="G3421" t="s">
        <v>59</v>
      </c>
      <c r="H3421" t="s">
        <v>59</v>
      </c>
      <c r="K3421" t="s">
        <v>143</v>
      </c>
      <c r="L3421" t="s">
        <v>60</v>
      </c>
    </row>
    <row r="3422" spans="1:14" x14ac:dyDescent="0.3">
      <c r="A3422" t="s">
        <v>36510</v>
      </c>
      <c r="B3422" t="s">
        <v>15</v>
      </c>
      <c r="C3422" t="s">
        <v>36511</v>
      </c>
      <c r="D3422" t="s">
        <v>36512</v>
      </c>
      <c r="G3422" t="s">
        <v>59</v>
      </c>
      <c r="H3422" t="s">
        <v>59</v>
      </c>
      <c r="K3422" t="s">
        <v>650</v>
      </c>
      <c r="L3422" t="s">
        <v>60</v>
      </c>
    </row>
    <row r="3423" spans="1:14" x14ac:dyDescent="0.3">
      <c r="A3423" t="s">
        <v>36513</v>
      </c>
      <c r="B3423" t="s">
        <v>15</v>
      </c>
      <c r="C3423" t="s">
        <v>36514</v>
      </c>
      <c r="D3423" t="s">
        <v>36515</v>
      </c>
      <c r="G3423" t="s">
        <v>59</v>
      </c>
      <c r="H3423" t="s">
        <v>59</v>
      </c>
      <c r="K3423" t="s">
        <v>143</v>
      </c>
      <c r="L3423" t="s">
        <v>60</v>
      </c>
    </row>
    <row r="3424" spans="1:14" x14ac:dyDescent="0.3">
      <c r="A3424" t="s">
        <v>36525</v>
      </c>
      <c r="B3424" t="s">
        <v>15</v>
      </c>
      <c r="C3424" t="s">
        <v>36526</v>
      </c>
      <c r="D3424" t="s">
        <v>36527</v>
      </c>
      <c r="G3424" t="s">
        <v>59</v>
      </c>
      <c r="H3424" t="s">
        <v>59</v>
      </c>
      <c r="L3424" t="s">
        <v>60</v>
      </c>
    </row>
    <row r="3425" spans="1:14" x14ac:dyDescent="0.3">
      <c r="A3425" t="s">
        <v>36537</v>
      </c>
      <c r="B3425" t="s">
        <v>15</v>
      </c>
      <c r="C3425" t="s">
        <v>36538</v>
      </c>
      <c r="D3425" t="s">
        <v>36539</v>
      </c>
      <c r="G3425" t="s">
        <v>59</v>
      </c>
      <c r="H3425" t="s">
        <v>59</v>
      </c>
      <c r="K3425" t="s">
        <v>650</v>
      </c>
      <c r="L3425" t="s">
        <v>60</v>
      </c>
    </row>
    <row r="3426" spans="1:14" x14ac:dyDescent="0.3">
      <c r="A3426" t="s">
        <v>842</v>
      </c>
      <c r="B3426" t="s">
        <v>15</v>
      </c>
      <c r="C3426" t="s">
        <v>36569</v>
      </c>
      <c r="D3426" t="s">
        <v>36570</v>
      </c>
      <c r="G3426" t="s">
        <v>59</v>
      </c>
      <c r="H3426" t="s">
        <v>59</v>
      </c>
      <c r="K3426" t="s">
        <v>650</v>
      </c>
      <c r="L3426" t="s">
        <v>60</v>
      </c>
    </row>
    <row r="3427" spans="1:14" x14ac:dyDescent="0.3">
      <c r="A3427" t="s">
        <v>36574</v>
      </c>
      <c r="B3427" t="s">
        <v>15</v>
      </c>
      <c r="C3427" t="s">
        <v>36575</v>
      </c>
      <c r="D3427" t="s">
        <v>36576</v>
      </c>
      <c r="G3427" t="s">
        <v>59</v>
      </c>
      <c r="H3427" t="s">
        <v>59</v>
      </c>
      <c r="K3427" t="s">
        <v>729</v>
      </c>
      <c r="L3427" t="s">
        <v>60</v>
      </c>
    </row>
    <row r="3428" spans="1:14" x14ac:dyDescent="0.3">
      <c r="A3428" t="s">
        <v>36577</v>
      </c>
      <c r="B3428" t="s">
        <v>50764</v>
      </c>
      <c r="D3428" t="s">
        <v>36578</v>
      </c>
      <c r="G3428" t="s">
        <v>59</v>
      </c>
      <c r="H3428" t="s">
        <v>59</v>
      </c>
      <c r="N3428" t="s">
        <v>60</v>
      </c>
    </row>
    <row r="3429" spans="1:14" x14ac:dyDescent="0.3">
      <c r="A3429" t="s">
        <v>36582</v>
      </c>
      <c r="B3429" t="s">
        <v>50764</v>
      </c>
      <c r="D3429" t="s">
        <v>36583</v>
      </c>
      <c r="G3429" t="s">
        <v>59</v>
      </c>
      <c r="H3429" t="s">
        <v>59</v>
      </c>
      <c r="N3429" t="s">
        <v>60</v>
      </c>
    </row>
    <row r="3430" spans="1:14" x14ac:dyDescent="0.3">
      <c r="A3430" t="s">
        <v>36588</v>
      </c>
      <c r="B3430" t="s">
        <v>15</v>
      </c>
      <c r="C3430" t="s">
        <v>36589</v>
      </c>
      <c r="D3430" t="s">
        <v>36590</v>
      </c>
      <c r="G3430" t="s">
        <v>59</v>
      </c>
      <c r="H3430" t="s">
        <v>59</v>
      </c>
      <c r="K3430" t="s">
        <v>599</v>
      </c>
      <c r="L3430" t="s">
        <v>60</v>
      </c>
    </row>
    <row r="3431" spans="1:14" x14ac:dyDescent="0.3">
      <c r="A3431" t="s">
        <v>36593</v>
      </c>
      <c r="B3431" t="s">
        <v>50764</v>
      </c>
      <c r="D3431" t="s">
        <v>36594</v>
      </c>
      <c r="G3431" t="s">
        <v>59</v>
      </c>
      <c r="H3431" t="s">
        <v>59</v>
      </c>
      <c r="K3431" t="s">
        <v>599</v>
      </c>
      <c r="N3431" t="s">
        <v>60</v>
      </c>
    </row>
    <row r="3432" spans="1:14" x14ac:dyDescent="0.3">
      <c r="A3432" t="s">
        <v>36602</v>
      </c>
      <c r="B3432" t="s">
        <v>50764</v>
      </c>
      <c r="D3432" t="s">
        <v>36603</v>
      </c>
      <c r="G3432" t="s">
        <v>59</v>
      </c>
      <c r="H3432" t="s">
        <v>59</v>
      </c>
      <c r="K3432" t="s">
        <v>650</v>
      </c>
      <c r="N3432" t="s">
        <v>60</v>
      </c>
    </row>
    <row r="3433" spans="1:14" x14ac:dyDescent="0.3">
      <c r="A3433" t="s">
        <v>36607</v>
      </c>
      <c r="B3433" t="s">
        <v>15</v>
      </c>
      <c r="C3433" t="s">
        <v>36608</v>
      </c>
      <c r="D3433" t="s">
        <v>36609</v>
      </c>
      <c r="G3433" t="s">
        <v>59</v>
      </c>
      <c r="H3433" t="s">
        <v>59</v>
      </c>
      <c r="K3433" t="s">
        <v>650</v>
      </c>
      <c r="L3433" t="s">
        <v>60</v>
      </c>
    </row>
    <row r="3434" spans="1:14" x14ac:dyDescent="0.3">
      <c r="A3434" t="s">
        <v>36610</v>
      </c>
      <c r="B3434" t="s">
        <v>15</v>
      </c>
      <c r="C3434" t="s">
        <v>36611</v>
      </c>
      <c r="D3434" t="s">
        <v>36612</v>
      </c>
      <c r="G3434" t="s">
        <v>59</v>
      </c>
      <c r="H3434" t="s">
        <v>59</v>
      </c>
      <c r="K3434" t="s">
        <v>704</v>
      </c>
      <c r="L3434" t="s">
        <v>60</v>
      </c>
    </row>
    <row r="3435" spans="1:14" x14ac:dyDescent="0.3">
      <c r="A3435" t="s">
        <v>36621</v>
      </c>
      <c r="B3435" t="s">
        <v>15</v>
      </c>
      <c r="C3435" t="s">
        <v>36622</v>
      </c>
      <c r="D3435" t="s">
        <v>36623</v>
      </c>
      <c r="G3435" t="s">
        <v>59</v>
      </c>
      <c r="H3435" t="s">
        <v>59</v>
      </c>
      <c r="K3435" t="s">
        <v>1115</v>
      </c>
      <c r="L3435" t="s">
        <v>60</v>
      </c>
    </row>
    <row r="3436" spans="1:14" x14ac:dyDescent="0.3">
      <c r="A3436" t="s">
        <v>36624</v>
      </c>
      <c r="B3436" t="s">
        <v>15</v>
      </c>
      <c r="C3436" t="s">
        <v>36625</v>
      </c>
      <c r="D3436" t="s">
        <v>36626</v>
      </c>
      <c r="G3436" t="s">
        <v>59</v>
      </c>
      <c r="H3436" t="s">
        <v>59</v>
      </c>
      <c r="K3436" t="s">
        <v>1115</v>
      </c>
      <c r="L3436" t="s">
        <v>60</v>
      </c>
    </row>
    <row r="3437" spans="1:14" x14ac:dyDescent="0.3">
      <c r="A3437" t="s">
        <v>36627</v>
      </c>
      <c r="B3437" t="s">
        <v>50764</v>
      </c>
      <c r="D3437" t="s">
        <v>36628</v>
      </c>
      <c r="G3437" t="s">
        <v>59</v>
      </c>
      <c r="H3437" t="s">
        <v>59</v>
      </c>
      <c r="K3437" t="s">
        <v>514</v>
      </c>
      <c r="N3437" t="s">
        <v>60</v>
      </c>
    </row>
    <row r="3438" spans="1:14" x14ac:dyDescent="0.3">
      <c r="A3438" t="s">
        <v>36683</v>
      </c>
      <c r="B3438" t="s">
        <v>15</v>
      </c>
      <c r="C3438" t="s">
        <v>36684</v>
      </c>
      <c r="D3438" t="s">
        <v>36685</v>
      </c>
      <c r="G3438" t="s">
        <v>59</v>
      </c>
      <c r="H3438" t="s">
        <v>59</v>
      </c>
      <c r="K3438" t="s">
        <v>732</v>
      </c>
      <c r="L3438" t="s">
        <v>60</v>
      </c>
    </row>
    <row r="3439" spans="1:14" x14ac:dyDescent="0.3">
      <c r="A3439" t="s">
        <v>36704</v>
      </c>
      <c r="B3439" t="s">
        <v>50764</v>
      </c>
      <c r="D3439" t="s">
        <v>36705</v>
      </c>
      <c r="G3439" t="s">
        <v>59</v>
      </c>
      <c r="H3439" t="s">
        <v>59</v>
      </c>
      <c r="K3439" t="s">
        <v>1384</v>
      </c>
      <c r="N3439" t="s">
        <v>60</v>
      </c>
    </row>
    <row r="3440" spans="1:14" x14ac:dyDescent="0.3">
      <c r="A3440" t="s">
        <v>36821</v>
      </c>
      <c r="B3440" t="s">
        <v>15</v>
      </c>
      <c r="C3440" t="s">
        <v>36822</v>
      </c>
      <c r="D3440" t="s">
        <v>36823</v>
      </c>
      <c r="G3440" t="s">
        <v>59</v>
      </c>
      <c r="H3440" t="s">
        <v>59</v>
      </c>
      <c r="L3440" t="s">
        <v>60</v>
      </c>
    </row>
    <row r="3441" spans="1:14" x14ac:dyDescent="0.3">
      <c r="A3441" t="s">
        <v>36824</v>
      </c>
      <c r="B3441" t="s">
        <v>50764</v>
      </c>
      <c r="D3441" t="s">
        <v>36825</v>
      </c>
      <c r="G3441" t="s">
        <v>59</v>
      </c>
      <c r="H3441" t="s">
        <v>59</v>
      </c>
      <c r="N3441" t="s">
        <v>60</v>
      </c>
    </row>
    <row r="3442" spans="1:14" x14ac:dyDescent="0.3">
      <c r="A3442" t="s">
        <v>36826</v>
      </c>
      <c r="B3442" t="s">
        <v>50764</v>
      </c>
      <c r="D3442" t="s">
        <v>36827</v>
      </c>
      <c r="G3442" t="s">
        <v>59</v>
      </c>
      <c r="H3442" t="s">
        <v>59</v>
      </c>
      <c r="N3442" t="s">
        <v>60</v>
      </c>
    </row>
    <row r="3443" spans="1:14" x14ac:dyDescent="0.3">
      <c r="A3443" t="s">
        <v>36828</v>
      </c>
      <c r="B3443" t="s">
        <v>50764</v>
      </c>
      <c r="D3443" t="s">
        <v>36829</v>
      </c>
      <c r="G3443" t="s">
        <v>59</v>
      </c>
      <c r="H3443" t="s">
        <v>59</v>
      </c>
      <c r="N3443" t="s">
        <v>60</v>
      </c>
    </row>
    <row r="3444" spans="1:14" x14ac:dyDescent="0.3">
      <c r="A3444" t="s">
        <v>36830</v>
      </c>
      <c r="B3444" t="s">
        <v>50764</v>
      </c>
      <c r="D3444" t="s">
        <v>36831</v>
      </c>
      <c r="G3444" t="s">
        <v>59</v>
      </c>
      <c r="H3444" t="s">
        <v>59</v>
      </c>
      <c r="N3444" t="s">
        <v>60</v>
      </c>
    </row>
    <row r="3445" spans="1:14" x14ac:dyDescent="0.3">
      <c r="A3445" t="s">
        <v>36832</v>
      </c>
      <c r="B3445" t="s">
        <v>50764</v>
      </c>
      <c r="D3445" t="s">
        <v>36833</v>
      </c>
      <c r="G3445" t="s">
        <v>59</v>
      </c>
      <c r="H3445" t="s">
        <v>59</v>
      </c>
      <c r="N3445" t="s">
        <v>60</v>
      </c>
    </row>
    <row r="3446" spans="1:14" x14ac:dyDescent="0.3">
      <c r="A3446" t="s">
        <v>36834</v>
      </c>
      <c r="B3446" t="s">
        <v>15</v>
      </c>
      <c r="C3446" t="s">
        <v>36835</v>
      </c>
      <c r="D3446" t="s">
        <v>36836</v>
      </c>
      <c r="G3446" t="s">
        <v>59</v>
      </c>
      <c r="H3446" t="s">
        <v>59</v>
      </c>
      <c r="L3446" t="s">
        <v>60</v>
      </c>
    </row>
    <row r="3447" spans="1:14" x14ac:dyDescent="0.3">
      <c r="A3447" t="s">
        <v>36837</v>
      </c>
      <c r="B3447" t="s">
        <v>50764</v>
      </c>
      <c r="D3447" t="s">
        <v>36838</v>
      </c>
      <c r="G3447" t="s">
        <v>59</v>
      </c>
      <c r="H3447" t="s">
        <v>59</v>
      </c>
      <c r="N3447" t="s">
        <v>60</v>
      </c>
    </row>
    <row r="3448" spans="1:14" x14ac:dyDescent="0.3">
      <c r="A3448" t="s">
        <v>36839</v>
      </c>
      <c r="B3448" t="s">
        <v>50764</v>
      </c>
      <c r="D3448" t="s">
        <v>36840</v>
      </c>
      <c r="G3448" t="s">
        <v>59</v>
      </c>
      <c r="H3448" t="s">
        <v>59</v>
      </c>
      <c r="N3448" t="s">
        <v>60</v>
      </c>
    </row>
    <row r="3449" spans="1:14" x14ac:dyDescent="0.3">
      <c r="A3449" t="s">
        <v>36844</v>
      </c>
      <c r="B3449" t="s">
        <v>50764</v>
      </c>
      <c r="D3449" t="s">
        <v>36845</v>
      </c>
      <c r="G3449" t="s">
        <v>59</v>
      </c>
      <c r="H3449" t="s">
        <v>59</v>
      </c>
      <c r="K3449" t="s">
        <v>4861</v>
      </c>
      <c r="N3449" t="s">
        <v>60</v>
      </c>
    </row>
    <row r="3450" spans="1:14" x14ac:dyDescent="0.3">
      <c r="A3450" t="s">
        <v>36885</v>
      </c>
      <c r="B3450" t="s">
        <v>15</v>
      </c>
      <c r="C3450" t="s">
        <v>36886</v>
      </c>
      <c r="D3450" t="s">
        <v>36887</v>
      </c>
      <c r="G3450" t="s">
        <v>59</v>
      </c>
      <c r="H3450" t="s">
        <v>59</v>
      </c>
      <c r="K3450" t="s">
        <v>514</v>
      </c>
      <c r="L3450" t="s">
        <v>60</v>
      </c>
    </row>
    <row r="3451" spans="1:14" x14ac:dyDescent="0.3">
      <c r="A3451" t="s">
        <v>36914</v>
      </c>
      <c r="B3451" t="s">
        <v>15</v>
      </c>
      <c r="C3451" t="s">
        <v>36915</v>
      </c>
      <c r="D3451" t="s">
        <v>36916</v>
      </c>
      <c r="G3451" t="s">
        <v>59</v>
      </c>
      <c r="H3451" t="s">
        <v>59</v>
      </c>
      <c r="K3451" t="s">
        <v>43</v>
      </c>
      <c r="L3451" t="s">
        <v>60</v>
      </c>
    </row>
    <row r="3452" spans="1:14" x14ac:dyDescent="0.3">
      <c r="A3452" t="s">
        <v>36917</v>
      </c>
      <c r="B3452" t="s">
        <v>15</v>
      </c>
      <c r="C3452" t="s">
        <v>36918</v>
      </c>
      <c r="D3452" t="s">
        <v>36919</v>
      </c>
      <c r="G3452" t="s">
        <v>59</v>
      </c>
      <c r="H3452" t="s">
        <v>59</v>
      </c>
      <c r="K3452" t="s">
        <v>254</v>
      </c>
      <c r="L3452" t="s">
        <v>60</v>
      </c>
    </row>
    <row r="3453" spans="1:14" x14ac:dyDescent="0.3">
      <c r="A3453" t="s">
        <v>36920</v>
      </c>
      <c r="B3453" t="s">
        <v>15</v>
      </c>
      <c r="C3453" t="s">
        <v>36921</v>
      </c>
      <c r="D3453" t="s">
        <v>36922</v>
      </c>
      <c r="G3453" t="s">
        <v>59</v>
      </c>
      <c r="H3453" t="s">
        <v>59</v>
      </c>
      <c r="K3453" t="s">
        <v>43</v>
      </c>
      <c r="L3453" t="s">
        <v>60</v>
      </c>
    </row>
    <row r="3454" spans="1:14" x14ac:dyDescent="0.3">
      <c r="A3454" t="s">
        <v>36933</v>
      </c>
      <c r="B3454" t="s">
        <v>15</v>
      </c>
      <c r="C3454" t="s">
        <v>36934</v>
      </c>
      <c r="D3454" t="s">
        <v>36935</v>
      </c>
      <c r="G3454" t="s">
        <v>59</v>
      </c>
      <c r="H3454" t="s">
        <v>59</v>
      </c>
      <c r="L3454" t="s">
        <v>60</v>
      </c>
    </row>
    <row r="3455" spans="1:14" x14ac:dyDescent="0.3">
      <c r="A3455" t="s">
        <v>37044</v>
      </c>
      <c r="B3455" t="s">
        <v>50764</v>
      </c>
      <c r="D3455" t="s">
        <v>37045</v>
      </c>
      <c r="G3455" t="s">
        <v>59</v>
      </c>
      <c r="H3455" t="s">
        <v>59</v>
      </c>
      <c r="N3455" t="s">
        <v>60</v>
      </c>
    </row>
    <row r="3456" spans="1:14" x14ac:dyDescent="0.3">
      <c r="A3456" t="s">
        <v>37088</v>
      </c>
      <c r="B3456" t="s">
        <v>15</v>
      </c>
      <c r="C3456" t="s">
        <v>37089</v>
      </c>
      <c r="D3456" t="s">
        <v>37090</v>
      </c>
      <c r="G3456" t="s">
        <v>59</v>
      </c>
      <c r="H3456" t="s">
        <v>59</v>
      </c>
      <c r="L3456" t="s">
        <v>60</v>
      </c>
    </row>
    <row r="3457" spans="1:14" x14ac:dyDescent="0.3">
      <c r="A3457" t="s">
        <v>37094</v>
      </c>
      <c r="B3457" t="s">
        <v>15</v>
      </c>
      <c r="C3457" t="s">
        <v>37095</v>
      </c>
      <c r="D3457" t="s">
        <v>37096</v>
      </c>
      <c r="G3457" t="s">
        <v>59</v>
      </c>
      <c r="H3457" t="s">
        <v>59</v>
      </c>
      <c r="K3457" t="s">
        <v>4630</v>
      </c>
      <c r="L3457" t="s">
        <v>60</v>
      </c>
    </row>
    <row r="3458" spans="1:14" x14ac:dyDescent="0.3">
      <c r="A3458" t="s">
        <v>37097</v>
      </c>
      <c r="B3458" t="s">
        <v>15</v>
      </c>
      <c r="C3458" t="s">
        <v>37098</v>
      </c>
      <c r="D3458" t="s">
        <v>37099</v>
      </c>
      <c r="G3458" t="s">
        <v>59</v>
      </c>
      <c r="H3458" t="s">
        <v>59</v>
      </c>
      <c r="K3458" t="s">
        <v>591</v>
      </c>
      <c r="L3458" t="s">
        <v>60</v>
      </c>
    </row>
    <row r="3459" spans="1:14" x14ac:dyDescent="0.3">
      <c r="A3459" t="s">
        <v>37104</v>
      </c>
      <c r="B3459" t="s">
        <v>15</v>
      </c>
      <c r="C3459" t="s">
        <v>37105</v>
      </c>
      <c r="D3459" t="s">
        <v>37106</v>
      </c>
      <c r="G3459" t="s">
        <v>59</v>
      </c>
      <c r="H3459" t="s">
        <v>59</v>
      </c>
      <c r="K3459" t="s">
        <v>4630</v>
      </c>
      <c r="L3459" t="s">
        <v>60</v>
      </c>
    </row>
    <row r="3460" spans="1:14" x14ac:dyDescent="0.3">
      <c r="A3460" t="s">
        <v>37107</v>
      </c>
      <c r="B3460" t="s">
        <v>15</v>
      </c>
      <c r="C3460" t="s">
        <v>37108</v>
      </c>
      <c r="D3460" t="s">
        <v>37109</v>
      </c>
      <c r="G3460" t="s">
        <v>59</v>
      </c>
      <c r="H3460" t="s">
        <v>59</v>
      </c>
      <c r="K3460" t="s">
        <v>1167</v>
      </c>
      <c r="L3460" t="s">
        <v>60</v>
      </c>
    </row>
    <row r="3461" spans="1:14" x14ac:dyDescent="0.3">
      <c r="A3461" t="s">
        <v>37110</v>
      </c>
      <c r="B3461" t="s">
        <v>50764</v>
      </c>
      <c r="D3461" t="s">
        <v>37111</v>
      </c>
      <c r="G3461" t="s">
        <v>59</v>
      </c>
      <c r="H3461" t="s">
        <v>59</v>
      </c>
      <c r="K3461" t="s">
        <v>4630</v>
      </c>
      <c r="N3461" t="s">
        <v>60</v>
      </c>
    </row>
    <row r="3462" spans="1:14" x14ac:dyDescent="0.3">
      <c r="A3462" t="s">
        <v>37112</v>
      </c>
      <c r="B3462" t="s">
        <v>15</v>
      </c>
      <c r="C3462" t="s">
        <v>37113</v>
      </c>
      <c r="D3462" t="s">
        <v>37114</v>
      </c>
      <c r="G3462" t="s">
        <v>59</v>
      </c>
      <c r="H3462" t="s">
        <v>59</v>
      </c>
      <c r="K3462" t="s">
        <v>143</v>
      </c>
      <c r="L3462" t="s">
        <v>60</v>
      </c>
    </row>
    <row r="3463" spans="1:14" x14ac:dyDescent="0.3">
      <c r="A3463" t="s">
        <v>37118</v>
      </c>
      <c r="B3463" t="s">
        <v>15</v>
      </c>
      <c r="C3463" t="s">
        <v>37119</v>
      </c>
      <c r="D3463" t="s">
        <v>37120</v>
      </c>
      <c r="G3463" t="s">
        <v>59</v>
      </c>
      <c r="H3463" t="s">
        <v>59</v>
      </c>
      <c r="K3463" t="s">
        <v>4630</v>
      </c>
      <c r="L3463" t="s">
        <v>60</v>
      </c>
    </row>
    <row r="3464" spans="1:14" x14ac:dyDescent="0.3">
      <c r="A3464" t="s">
        <v>37190</v>
      </c>
      <c r="B3464" t="s">
        <v>15</v>
      </c>
      <c r="C3464" t="s">
        <v>37191</v>
      </c>
      <c r="D3464" t="s">
        <v>37192</v>
      </c>
      <c r="G3464" t="s">
        <v>59</v>
      </c>
      <c r="H3464" t="s">
        <v>59</v>
      </c>
      <c r="K3464" t="s">
        <v>154</v>
      </c>
      <c r="L3464" t="s">
        <v>60</v>
      </c>
    </row>
    <row r="3465" spans="1:14" x14ac:dyDescent="0.3">
      <c r="A3465" t="s">
        <v>37193</v>
      </c>
      <c r="B3465" t="s">
        <v>15</v>
      </c>
      <c r="C3465" t="s">
        <v>37194</v>
      </c>
      <c r="D3465" t="s">
        <v>37195</v>
      </c>
      <c r="G3465" t="s">
        <v>59</v>
      </c>
      <c r="H3465" t="s">
        <v>59</v>
      </c>
      <c r="K3465" t="s">
        <v>154</v>
      </c>
      <c r="L3465" t="s">
        <v>60</v>
      </c>
    </row>
    <row r="3466" spans="1:14" x14ac:dyDescent="0.3">
      <c r="A3466" t="s">
        <v>37196</v>
      </c>
      <c r="B3466" t="s">
        <v>15</v>
      </c>
      <c r="C3466" t="s">
        <v>37197</v>
      </c>
      <c r="D3466" t="s">
        <v>37198</v>
      </c>
      <c r="G3466" t="s">
        <v>59</v>
      </c>
      <c r="H3466" t="s">
        <v>59</v>
      </c>
      <c r="K3466" t="s">
        <v>3078</v>
      </c>
      <c r="L3466" t="s">
        <v>60</v>
      </c>
    </row>
    <row r="3467" spans="1:14" x14ac:dyDescent="0.3">
      <c r="A3467" t="s">
        <v>37216</v>
      </c>
      <c r="B3467" t="s">
        <v>15</v>
      </c>
      <c r="C3467" t="s">
        <v>37217</v>
      </c>
      <c r="D3467" t="s">
        <v>37218</v>
      </c>
      <c r="G3467" t="s">
        <v>59</v>
      </c>
      <c r="H3467" t="s">
        <v>59</v>
      </c>
      <c r="L3467" t="s">
        <v>60</v>
      </c>
    </row>
    <row r="3468" spans="1:14" x14ac:dyDescent="0.3">
      <c r="A3468" t="s">
        <v>37231</v>
      </c>
      <c r="B3468" t="s">
        <v>15</v>
      </c>
      <c r="C3468" t="s">
        <v>37232</v>
      </c>
      <c r="D3468" t="s">
        <v>37233</v>
      </c>
      <c r="G3468" t="s">
        <v>59</v>
      </c>
      <c r="H3468" t="s">
        <v>59</v>
      </c>
      <c r="K3468" t="s">
        <v>3078</v>
      </c>
      <c r="L3468" t="s">
        <v>60</v>
      </c>
    </row>
    <row r="3469" spans="1:14" x14ac:dyDescent="0.3">
      <c r="A3469" t="s">
        <v>27623</v>
      </c>
      <c r="B3469" t="s">
        <v>15</v>
      </c>
      <c r="C3469" t="s">
        <v>37255</v>
      </c>
      <c r="D3469" t="s">
        <v>37256</v>
      </c>
      <c r="G3469" t="s">
        <v>59</v>
      </c>
      <c r="H3469" t="s">
        <v>59</v>
      </c>
      <c r="K3469" t="s">
        <v>2183</v>
      </c>
      <c r="L3469" t="s">
        <v>60</v>
      </c>
    </row>
    <row r="3470" spans="1:14" x14ac:dyDescent="0.3">
      <c r="A3470" t="s">
        <v>37282</v>
      </c>
      <c r="B3470" t="s">
        <v>15</v>
      </c>
      <c r="C3470" t="s">
        <v>37283</v>
      </c>
      <c r="D3470" t="s">
        <v>37284</v>
      </c>
      <c r="G3470" t="s">
        <v>59</v>
      </c>
      <c r="H3470" t="s">
        <v>59</v>
      </c>
      <c r="L3470" t="s">
        <v>60</v>
      </c>
    </row>
    <row r="3471" spans="1:14" x14ac:dyDescent="0.3">
      <c r="A3471" t="s">
        <v>37288</v>
      </c>
      <c r="B3471" t="s">
        <v>15</v>
      </c>
      <c r="C3471" t="s">
        <v>37289</v>
      </c>
      <c r="D3471" t="s">
        <v>37290</v>
      </c>
      <c r="G3471" t="s">
        <v>59</v>
      </c>
      <c r="H3471" t="s">
        <v>59</v>
      </c>
      <c r="K3471" t="s">
        <v>2183</v>
      </c>
      <c r="L3471" t="s">
        <v>60</v>
      </c>
    </row>
    <row r="3472" spans="1:14" x14ac:dyDescent="0.3">
      <c r="A3472" t="s">
        <v>37300</v>
      </c>
      <c r="B3472" t="s">
        <v>15</v>
      </c>
      <c r="C3472" t="s">
        <v>37301</v>
      </c>
      <c r="D3472" t="s">
        <v>37302</v>
      </c>
      <c r="G3472" t="s">
        <v>59</v>
      </c>
      <c r="H3472" t="s">
        <v>59</v>
      </c>
      <c r="K3472" t="s">
        <v>525</v>
      </c>
      <c r="L3472" t="s">
        <v>60</v>
      </c>
    </row>
    <row r="3473" spans="1:14" x14ac:dyDescent="0.3">
      <c r="A3473" t="s">
        <v>37308</v>
      </c>
      <c r="B3473" t="s">
        <v>50764</v>
      </c>
      <c r="D3473" t="s">
        <v>37309</v>
      </c>
      <c r="G3473" t="s">
        <v>59</v>
      </c>
      <c r="H3473" t="s">
        <v>59</v>
      </c>
      <c r="N3473" t="s">
        <v>60</v>
      </c>
    </row>
    <row r="3474" spans="1:14" x14ac:dyDescent="0.3">
      <c r="A3474" t="s">
        <v>37320</v>
      </c>
      <c r="B3474" t="s">
        <v>15</v>
      </c>
      <c r="C3474" t="s">
        <v>37321</v>
      </c>
      <c r="D3474" t="s">
        <v>37322</v>
      </c>
      <c r="G3474" t="s">
        <v>59</v>
      </c>
      <c r="H3474" t="s">
        <v>59</v>
      </c>
      <c r="K3474" t="s">
        <v>2183</v>
      </c>
      <c r="L3474" t="s">
        <v>60</v>
      </c>
    </row>
    <row r="3475" spans="1:14" x14ac:dyDescent="0.3">
      <c r="A3475" t="s">
        <v>37323</v>
      </c>
      <c r="B3475" t="s">
        <v>50764</v>
      </c>
      <c r="D3475" t="s">
        <v>37324</v>
      </c>
      <c r="G3475" t="s">
        <v>59</v>
      </c>
      <c r="H3475" t="s">
        <v>59</v>
      </c>
      <c r="N3475" t="s">
        <v>60</v>
      </c>
    </row>
    <row r="3476" spans="1:14" x14ac:dyDescent="0.3">
      <c r="A3476" t="s">
        <v>37325</v>
      </c>
      <c r="B3476" t="s">
        <v>15</v>
      </c>
      <c r="C3476" t="s">
        <v>37326</v>
      </c>
      <c r="D3476" t="s">
        <v>37327</v>
      </c>
      <c r="G3476" t="s">
        <v>59</v>
      </c>
      <c r="H3476" t="s">
        <v>59</v>
      </c>
      <c r="K3476" t="s">
        <v>143</v>
      </c>
      <c r="L3476" t="s">
        <v>60</v>
      </c>
    </row>
    <row r="3477" spans="1:14" x14ac:dyDescent="0.3">
      <c r="A3477" t="s">
        <v>37361</v>
      </c>
      <c r="B3477" t="s">
        <v>15</v>
      </c>
      <c r="C3477" t="s">
        <v>37362</v>
      </c>
      <c r="D3477" t="s">
        <v>37363</v>
      </c>
      <c r="G3477" t="s">
        <v>59</v>
      </c>
      <c r="H3477" t="s">
        <v>59</v>
      </c>
      <c r="K3477" t="s">
        <v>583</v>
      </c>
      <c r="L3477" t="s">
        <v>60</v>
      </c>
    </row>
    <row r="3478" spans="1:14" x14ac:dyDescent="0.3">
      <c r="A3478" t="s">
        <v>37372</v>
      </c>
      <c r="B3478" t="s">
        <v>15</v>
      </c>
      <c r="C3478" t="s">
        <v>37373</v>
      </c>
      <c r="D3478" t="s">
        <v>37374</v>
      </c>
      <c r="G3478" t="s">
        <v>59</v>
      </c>
      <c r="H3478" t="s">
        <v>59</v>
      </c>
      <c r="K3478" t="s">
        <v>591</v>
      </c>
      <c r="L3478" t="s">
        <v>60</v>
      </c>
    </row>
    <row r="3479" spans="1:14" x14ac:dyDescent="0.3">
      <c r="A3479" t="s">
        <v>37375</v>
      </c>
      <c r="B3479" t="s">
        <v>15</v>
      </c>
      <c r="C3479" t="s">
        <v>37376</v>
      </c>
      <c r="D3479" t="s">
        <v>37377</v>
      </c>
      <c r="G3479" t="s">
        <v>59</v>
      </c>
      <c r="H3479" t="s">
        <v>59</v>
      </c>
      <c r="K3479" t="s">
        <v>3371</v>
      </c>
      <c r="L3479" t="s">
        <v>60</v>
      </c>
    </row>
    <row r="3480" spans="1:14" x14ac:dyDescent="0.3">
      <c r="A3480" t="s">
        <v>37410</v>
      </c>
      <c r="B3480" t="s">
        <v>15</v>
      </c>
      <c r="C3480" t="s">
        <v>37411</v>
      </c>
      <c r="D3480" t="s">
        <v>37412</v>
      </c>
      <c r="G3480" t="s">
        <v>59</v>
      </c>
      <c r="H3480" t="s">
        <v>59</v>
      </c>
      <c r="K3480" t="s">
        <v>4321</v>
      </c>
      <c r="L3480" t="s">
        <v>60</v>
      </c>
    </row>
    <row r="3481" spans="1:14" x14ac:dyDescent="0.3">
      <c r="A3481" t="s">
        <v>37436</v>
      </c>
      <c r="B3481" t="s">
        <v>15</v>
      </c>
      <c r="C3481" t="s">
        <v>37437</v>
      </c>
      <c r="D3481" t="s">
        <v>37438</v>
      </c>
      <c r="G3481" t="s">
        <v>59</v>
      </c>
      <c r="H3481" t="s">
        <v>59</v>
      </c>
      <c r="K3481" t="s">
        <v>583</v>
      </c>
      <c r="L3481" t="s">
        <v>60</v>
      </c>
    </row>
    <row r="3482" spans="1:14" x14ac:dyDescent="0.3">
      <c r="A3482" t="s">
        <v>37439</v>
      </c>
      <c r="B3482" t="s">
        <v>50764</v>
      </c>
      <c r="D3482" t="s">
        <v>37440</v>
      </c>
      <c r="G3482" t="s">
        <v>59</v>
      </c>
      <c r="H3482" t="s">
        <v>59</v>
      </c>
      <c r="K3482" t="s">
        <v>16161</v>
      </c>
      <c r="N3482" t="s">
        <v>60</v>
      </c>
    </row>
    <row r="3483" spans="1:14" x14ac:dyDescent="0.3">
      <c r="A3483" t="s">
        <v>37450</v>
      </c>
      <c r="B3483" t="s">
        <v>15</v>
      </c>
      <c r="C3483" t="s">
        <v>37451</v>
      </c>
      <c r="D3483" t="s">
        <v>37452</v>
      </c>
      <c r="G3483" t="s">
        <v>59</v>
      </c>
      <c r="H3483" t="s">
        <v>59</v>
      </c>
      <c r="L3483" t="s">
        <v>60</v>
      </c>
    </row>
    <row r="3484" spans="1:14" x14ac:dyDescent="0.3">
      <c r="A3484" t="s">
        <v>37477</v>
      </c>
      <c r="B3484" t="s">
        <v>50764</v>
      </c>
      <c r="D3484" t="s">
        <v>37478</v>
      </c>
      <c r="G3484" t="s">
        <v>59</v>
      </c>
      <c r="H3484" t="s">
        <v>59</v>
      </c>
      <c r="N3484" t="s">
        <v>60</v>
      </c>
    </row>
    <row r="3485" spans="1:14" x14ac:dyDescent="0.3">
      <c r="A3485" t="s">
        <v>37539</v>
      </c>
      <c r="B3485" t="s">
        <v>50764</v>
      </c>
      <c r="D3485" t="s">
        <v>37540</v>
      </c>
      <c r="G3485" t="s">
        <v>59</v>
      </c>
      <c r="H3485" t="s">
        <v>59</v>
      </c>
      <c r="N3485" t="s">
        <v>60</v>
      </c>
    </row>
    <row r="3486" spans="1:14" x14ac:dyDescent="0.3">
      <c r="A3486" t="s">
        <v>37553</v>
      </c>
      <c r="B3486" t="s">
        <v>50764</v>
      </c>
      <c r="D3486" t="s">
        <v>37554</v>
      </c>
      <c r="G3486" t="s">
        <v>59</v>
      </c>
      <c r="H3486" t="s">
        <v>59</v>
      </c>
      <c r="N3486" t="s">
        <v>60</v>
      </c>
    </row>
    <row r="3487" spans="1:14" x14ac:dyDescent="0.3">
      <c r="A3487" t="s">
        <v>37563</v>
      </c>
      <c r="B3487" t="s">
        <v>50764</v>
      </c>
      <c r="D3487" t="s">
        <v>37564</v>
      </c>
      <c r="G3487" t="s">
        <v>59</v>
      </c>
      <c r="H3487" t="s">
        <v>59</v>
      </c>
      <c r="K3487" t="s">
        <v>982</v>
      </c>
      <c r="N3487" t="s">
        <v>60</v>
      </c>
    </row>
    <row r="3488" spans="1:14" x14ac:dyDescent="0.3">
      <c r="A3488" t="s">
        <v>37574</v>
      </c>
      <c r="B3488" t="s">
        <v>15</v>
      </c>
      <c r="C3488" t="s">
        <v>37575</v>
      </c>
      <c r="D3488" t="s">
        <v>37576</v>
      </c>
      <c r="G3488" t="s">
        <v>59</v>
      </c>
      <c r="H3488" t="s">
        <v>59</v>
      </c>
      <c r="K3488" t="s">
        <v>43</v>
      </c>
      <c r="L3488" t="s">
        <v>60</v>
      </c>
    </row>
    <row r="3489" spans="1:14" x14ac:dyDescent="0.3">
      <c r="A3489" t="s">
        <v>37577</v>
      </c>
      <c r="B3489" t="s">
        <v>50764</v>
      </c>
      <c r="D3489" t="s">
        <v>37578</v>
      </c>
      <c r="G3489" t="s">
        <v>59</v>
      </c>
      <c r="H3489" t="s">
        <v>59</v>
      </c>
      <c r="K3489" t="s">
        <v>43</v>
      </c>
      <c r="N3489" t="s">
        <v>60</v>
      </c>
    </row>
    <row r="3490" spans="1:14" x14ac:dyDescent="0.3">
      <c r="A3490" t="s">
        <v>37579</v>
      </c>
      <c r="B3490" t="s">
        <v>15</v>
      </c>
      <c r="C3490" t="s">
        <v>37580</v>
      </c>
      <c r="D3490" t="s">
        <v>37581</v>
      </c>
      <c r="G3490" t="s">
        <v>59</v>
      </c>
      <c r="H3490" t="s">
        <v>59</v>
      </c>
      <c r="L3490" t="s">
        <v>60</v>
      </c>
    </row>
    <row r="3491" spans="1:14" x14ac:dyDescent="0.3">
      <c r="A3491" t="s">
        <v>37585</v>
      </c>
      <c r="B3491" t="s">
        <v>15</v>
      </c>
      <c r="C3491" t="s">
        <v>37586</v>
      </c>
      <c r="D3491" t="s">
        <v>37587</v>
      </c>
      <c r="G3491" t="s">
        <v>59</v>
      </c>
      <c r="H3491" t="s">
        <v>59</v>
      </c>
      <c r="K3491" t="s">
        <v>143</v>
      </c>
      <c r="L3491" t="s">
        <v>60</v>
      </c>
    </row>
    <row r="3492" spans="1:14" x14ac:dyDescent="0.3">
      <c r="A3492" t="s">
        <v>37588</v>
      </c>
      <c r="B3492" t="s">
        <v>15</v>
      </c>
      <c r="C3492" t="s">
        <v>37589</v>
      </c>
      <c r="D3492" t="s">
        <v>37590</v>
      </c>
      <c r="G3492" t="s">
        <v>59</v>
      </c>
      <c r="H3492" t="s">
        <v>59</v>
      </c>
      <c r="L3492" t="s">
        <v>60</v>
      </c>
    </row>
    <row r="3493" spans="1:14" x14ac:dyDescent="0.3">
      <c r="A3493" t="s">
        <v>37591</v>
      </c>
      <c r="B3493" t="s">
        <v>15</v>
      </c>
      <c r="C3493" t="s">
        <v>37592</v>
      </c>
      <c r="D3493" t="s">
        <v>37593</v>
      </c>
      <c r="G3493" t="s">
        <v>59</v>
      </c>
      <c r="H3493" t="s">
        <v>59</v>
      </c>
      <c r="K3493" t="s">
        <v>143</v>
      </c>
      <c r="L3493" t="s">
        <v>60</v>
      </c>
    </row>
    <row r="3494" spans="1:14" x14ac:dyDescent="0.3">
      <c r="A3494" t="s">
        <v>37594</v>
      </c>
      <c r="B3494" t="s">
        <v>15</v>
      </c>
      <c r="C3494" t="s">
        <v>37595</v>
      </c>
      <c r="D3494" t="s">
        <v>37596</v>
      </c>
      <c r="G3494" t="s">
        <v>59</v>
      </c>
      <c r="H3494" t="s">
        <v>59</v>
      </c>
      <c r="K3494" t="s">
        <v>525</v>
      </c>
      <c r="L3494" t="s">
        <v>60</v>
      </c>
    </row>
    <row r="3495" spans="1:14" x14ac:dyDescent="0.3">
      <c r="A3495" t="s">
        <v>676</v>
      </c>
      <c r="B3495" t="s">
        <v>15</v>
      </c>
      <c r="C3495" t="s">
        <v>37617</v>
      </c>
      <c r="D3495" t="s">
        <v>37618</v>
      </c>
      <c r="G3495" t="s">
        <v>59</v>
      </c>
      <c r="H3495" t="s">
        <v>59</v>
      </c>
      <c r="K3495" t="s">
        <v>677</v>
      </c>
      <c r="L3495" t="s">
        <v>60</v>
      </c>
    </row>
    <row r="3496" spans="1:14" x14ac:dyDescent="0.3">
      <c r="A3496" t="s">
        <v>37619</v>
      </c>
      <c r="B3496" t="s">
        <v>15</v>
      </c>
      <c r="C3496" t="s">
        <v>37620</v>
      </c>
      <c r="D3496" t="s">
        <v>37621</v>
      </c>
      <c r="G3496" t="s">
        <v>59</v>
      </c>
      <c r="H3496" t="s">
        <v>59</v>
      </c>
      <c r="K3496" t="s">
        <v>677</v>
      </c>
      <c r="L3496" t="s">
        <v>60</v>
      </c>
    </row>
    <row r="3497" spans="1:14" x14ac:dyDescent="0.3">
      <c r="A3497" t="s">
        <v>37622</v>
      </c>
      <c r="B3497" t="s">
        <v>15</v>
      </c>
      <c r="C3497" t="s">
        <v>37623</v>
      </c>
      <c r="D3497" t="s">
        <v>37624</v>
      </c>
      <c r="G3497" t="s">
        <v>59</v>
      </c>
      <c r="H3497" t="s">
        <v>59</v>
      </c>
      <c r="K3497" t="s">
        <v>677</v>
      </c>
      <c r="L3497" t="s">
        <v>60</v>
      </c>
    </row>
    <row r="3498" spans="1:14" x14ac:dyDescent="0.3">
      <c r="A3498" t="s">
        <v>37625</v>
      </c>
      <c r="B3498" t="s">
        <v>50764</v>
      </c>
      <c r="D3498" t="s">
        <v>37626</v>
      </c>
      <c r="G3498" t="s">
        <v>59</v>
      </c>
      <c r="H3498" t="s">
        <v>59</v>
      </c>
      <c r="N3498" t="s">
        <v>60</v>
      </c>
    </row>
    <row r="3499" spans="1:14" x14ac:dyDescent="0.3">
      <c r="A3499" t="s">
        <v>37633</v>
      </c>
      <c r="B3499" t="s">
        <v>15</v>
      </c>
      <c r="C3499" t="s">
        <v>37634</v>
      </c>
      <c r="D3499" t="s">
        <v>37635</v>
      </c>
      <c r="G3499" t="s">
        <v>59</v>
      </c>
      <c r="H3499" t="s">
        <v>59</v>
      </c>
      <c r="K3499" t="s">
        <v>1030</v>
      </c>
      <c r="L3499" t="s">
        <v>60</v>
      </c>
    </row>
    <row r="3500" spans="1:14" x14ac:dyDescent="0.3">
      <c r="A3500" t="s">
        <v>37636</v>
      </c>
      <c r="B3500" t="s">
        <v>15</v>
      </c>
      <c r="C3500" t="s">
        <v>37637</v>
      </c>
      <c r="D3500" t="s">
        <v>37638</v>
      </c>
      <c r="G3500" t="s">
        <v>59</v>
      </c>
      <c r="H3500" t="s">
        <v>59</v>
      </c>
      <c r="K3500" t="s">
        <v>1030</v>
      </c>
      <c r="L3500" t="s">
        <v>60</v>
      </c>
    </row>
    <row r="3501" spans="1:14" x14ac:dyDescent="0.3">
      <c r="A3501" t="s">
        <v>37639</v>
      </c>
      <c r="B3501" t="s">
        <v>50764</v>
      </c>
      <c r="D3501" t="s">
        <v>37640</v>
      </c>
      <c r="G3501" t="s">
        <v>59</v>
      </c>
      <c r="H3501" t="s">
        <v>59</v>
      </c>
      <c r="N3501" t="s">
        <v>60</v>
      </c>
    </row>
    <row r="3502" spans="1:14" x14ac:dyDescent="0.3">
      <c r="A3502" t="s">
        <v>37644</v>
      </c>
      <c r="B3502" t="s">
        <v>15</v>
      </c>
      <c r="C3502" t="s">
        <v>37645</v>
      </c>
      <c r="D3502" t="s">
        <v>37646</v>
      </c>
      <c r="G3502" t="s">
        <v>59</v>
      </c>
      <c r="H3502" t="s">
        <v>59</v>
      </c>
      <c r="K3502" t="s">
        <v>470</v>
      </c>
      <c r="L3502" t="s">
        <v>60</v>
      </c>
    </row>
    <row r="3503" spans="1:14" x14ac:dyDescent="0.3">
      <c r="A3503" t="s">
        <v>37651</v>
      </c>
      <c r="B3503" t="s">
        <v>15</v>
      </c>
      <c r="C3503" t="s">
        <v>37652</v>
      </c>
      <c r="D3503" t="s">
        <v>37653</v>
      </c>
      <c r="G3503" t="s">
        <v>59</v>
      </c>
      <c r="H3503" t="s">
        <v>59</v>
      </c>
      <c r="K3503" t="s">
        <v>470</v>
      </c>
      <c r="L3503" t="s">
        <v>60</v>
      </c>
    </row>
    <row r="3504" spans="1:14" x14ac:dyDescent="0.3">
      <c r="A3504" t="s">
        <v>37654</v>
      </c>
      <c r="B3504" t="s">
        <v>15</v>
      </c>
      <c r="C3504" t="s">
        <v>37655</v>
      </c>
      <c r="D3504" t="s">
        <v>37656</v>
      </c>
      <c r="G3504" t="s">
        <v>59</v>
      </c>
      <c r="H3504" t="s">
        <v>59</v>
      </c>
      <c r="K3504" t="s">
        <v>1030</v>
      </c>
      <c r="L3504" t="s">
        <v>60</v>
      </c>
    </row>
    <row r="3505" spans="1:14" x14ac:dyDescent="0.3">
      <c r="A3505" t="s">
        <v>37657</v>
      </c>
      <c r="B3505" t="s">
        <v>15</v>
      </c>
      <c r="C3505" t="s">
        <v>37658</v>
      </c>
      <c r="D3505" t="s">
        <v>37659</v>
      </c>
      <c r="G3505" t="s">
        <v>59</v>
      </c>
      <c r="H3505" t="s">
        <v>59</v>
      </c>
      <c r="K3505" t="s">
        <v>819</v>
      </c>
      <c r="L3505" t="s">
        <v>60</v>
      </c>
    </row>
    <row r="3506" spans="1:14" x14ac:dyDescent="0.3">
      <c r="A3506" t="s">
        <v>37660</v>
      </c>
      <c r="B3506" t="s">
        <v>15</v>
      </c>
      <c r="C3506" t="s">
        <v>37661</v>
      </c>
      <c r="D3506" t="s">
        <v>37662</v>
      </c>
      <c r="G3506" t="s">
        <v>59</v>
      </c>
      <c r="H3506" t="s">
        <v>59</v>
      </c>
      <c r="K3506" t="s">
        <v>1030</v>
      </c>
      <c r="L3506" t="s">
        <v>60</v>
      </c>
    </row>
    <row r="3507" spans="1:14" x14ac:dyDescent="0.3">
      <c r="A3507" t="s">
        <v>37695</v>
      </c>
      <c r="B3507" t="s">
        <v>50764</v>
      </c>
      <c r="D3507" t="s">
        <v>37696</v>
      </c>
      <c r="G3507" t="s">
        <v>59</v>
      </c>
      <c r="H3507" t="s">
        <v>59</v>
      </c>
      <c r="N3507" t="s">
        <v>60</v>
      </c>
    </row>
    <row r="3508" spans="1:14" x14ac:dyDescent="0.3">
      <c r="A3508" t="s">
        <v>37700</v>
      </c>
      <c r="B3508" t="s">
        <v>15</v>
      </c>
      <c r="C3508" t="s">
        <v>37701</v>
      </c>
      <c r="D3508" t="s">
        <v>37702</v>
      </c>
      <c r="G3508" t="s">
        <v>59</v>
      </c>
      <c r="H3508" t="s">
        <v>59</v>
      </c>
      <c r="K3508" t="s">
        <v>683</v>
      </c>
      <c r="L3508" t="s">
        <v>60</v>
      </c>
    </row>
    <row r="3509" spans="1:14" x14ac:dyDescent="0.3">
      <c r="A3509" t="s">
        <v>37703</v>
      </c>
      <c r="B3509" t="s">
        <v>50764</v>
      </c>
      <c r="D3509" t="s">
        <v>37704</v>
      </c>
      <c r="G3509" t="s">
        <v>59</v>
      </c>
      <c r="H3509" t="s">
        <v>59</v>
      </c>
      <c r="N3509" t="s">
        <v>60</v>
      </c>
    </row>
    <row r="3510" spans="1:14" x14ac:dyDescent="0.3">
      <c r="A3510" t="s">
        <v>37715</v>
      </c>
      <c r="B3510" t="s">
        <v>15</v>
      </c>
      <c r="C3510" t="s">
        <v>37716</v>
      </c>
      <c r="D3510" t="s">
        <v>37717</v>
      </c>
      <c r="G3510" t="s">
        <v>59</v>
      </c>
      <c r="H3510" t="s">
        <v>59</v>
      </c>
      <c r="L3510" t="s">
        <v>60</v>
      </c>
    </row>
    <row r="3511" spans="1:14" x14ac:dyDescent="0.3">
      <c r="A3511" t="s">
        <v>37736</v>
      </c>
      <c r="B3511" t="s">
        <v>15</v>
      </c>
      <c r="C3511" t="s">
        <v>37737</v>
      </c>
      <c r="D3511" t="s">
        <v>37738</v>
      </c>
      <c r="G3511" t="s">
        <v>59</v>
      </c>
      <c r="H3511" t="s">
        <v>59</v>
      </c>
      <c r="L3511" t="s">
        <v>60</v>
      </c>
    </row>
    <row r="3512" spans="1:14" x14ac:dyDescent="0.3">
      <c r="A3512" t="s">
        <v>37739</v>
      </c>
      <c r="B3512" t="s">
        <v>50764</v>
      </c>
      <c r="D3512" t="s">
        <v>37740</v>
      </c>
      <c r="G3512" t="s">
        <v>59</v>
      </c>
      <c r="H3512" t="s">
        <v>59</v>
      </c>
      <c r="K3512" t="s">
        <v>574</v>
      </c>
      <c r="N3512" t="s">
        <v>60</v>
      </c>
    </row>
    <row r="3513" spans="1:14" x14ac:dyDescent="0.3">
      <c r="A3513" t="s">
        <v>37749</v>
      </c>
      <c r="B3513" t="s">
        <v>15</v>
      </c>
      <c r="C3513" t="s">
        <v>37750</v>
      </c>
      <c r="D3513" t="s">
        <v>37751</v>
      </c>
      <c r="G3513" t="s">
        <v>59</v>
      </c>
      <c r="H3513" t="s">
        <v>59</v>
      </c>
      <c r="K3513" t="s">
        <v>970</v>
      </c>
      <c r="L3513" t="s">
        <v>60</v>
      </c>
    </row>
    <row r="3514" spans="1:14" x14ac:dyDescent="0.3">
      <c r="A3514" t="s">
        <v>37752</v>
      </c>
      <c r="B3514" t="s">
        <v>15</v>
      </c>
      <c r="C3514" t="s">
        <v>37753</v>
      </c>
      <c r="D3514" t="s">
        <v>37754</v>
      </c>
      <c r="G3514" t="s">
        <v>59</v>
      </c>
      <c r="H3514" t="s">
        <v>59</v>
      </c>
      <c r="K3514" t="s">
        <v>970</v>
      </c>
      <c r="L3514" t="s">
        <v>60</v>
      </c>
    </row>
    <row r="3515" spans="1:14" x14ac:dyDescent="0.3">
      <c r="A3515" t="s">
        <v>37789</v>
      </c>
      <c r="B3515" t="s">
        <v>15</v>
      </c>
      <c r="C3515" t="s">
        <v>37790</v>
      </c>
      <c r="D3515" t="s">
        <v>37791</v>
      </c>
      <c r="G3515" t="s">
        <v>59</v>
      </c>
      <c r="H3515" t="s">
        <v>59</v>
      </c>
      <c r="K3515" t="s">
        <v>1481</v>
      </c>
      <c r="L3515" t="s">
        <v>60</v>
      </c>
    </row>
    <row r="3516" spans="1:14" x14ac:dyDescent="0.3">
      <c r="A3516" t="s">
        <v>37792</v>
      </c>
      <c r="B3516" t="s">
        <v>15</v>
      </c>
      <c r="C3516" t="s">
        <v>37793</v>
      </c>
      <c r="D3516" t="s">
        <v>37794</v>
      </c>
      <c r="G3516" t="s">
        <v>59</v>
      </c>
      <c r="H3516" t="s">
        <v>59</v>
      </c>
      <c r="K3516" t="s">
        <v>782</v>
      </c>
      <c r="L3516" t="s">
        <v>60</v>
      </c>
    </row>
    <row r="3517" spans="1:14" x14ac:dyDescent="0.3">
      <c r="A3517" t="s">
        <v>37860</v>
      </c>
      <c r="B3517" t="s">
        <v>15</v>
      </c>
      <c r="C3517" t="s">
        <v>37861</v>
      </c>
      <c r="D3517" t="s">
        <v>37862</v>
      </c>
      <c r="G3517" t="s">
        <v>59</v>
      </c>
      <c r="H3517" t="s">
        <v>59</v>
      </c>
      <c r="L3517" t="s">
        <v>60</v>
      </c>
    </row>
    <row r="3518" spans="1:14" x14ac:dyDescent="0.3">
      <c r="A3518" t="s">
        <v>37867</v>
      </c>
      <c r="B3518" t="s">
        <v>15</v>
      </c>
      <c r="C3518" t="s">
        <v>37868</v>
      </c>
      <c r="D3518" t="s">
        <v>37869</v>
      </c>
      <c r="G3518" t="s">
        <v>59</v>
      </c>
      <c r="H3518" t="s">
        <v>59</v>
      </c>
      <c r="K3518" t="s">
        <v>143</v>
      </c>
      <c r="L3518" t="s">
        <v>60</v>
      </c>
    </row>
    <row r="3519" spans="1:14" x14ac:dyDescent="0.3">
      <c r="A3519" t="s">
        <v>37870</v>
      </c>
      <c r="B3519" t="s">
        <v>50764</v>
      </c>
      <c r="D3519" t="s">
        <v>37871</v>
      </c>
      <c r="G3519" t="s">
        <v>59</v>
      </c>
      <c r="H3519" t="s">
        <v>59</v>
      </c>
      <c r="K3519" t="s">
        <v>143</v>
      </c>
      <c r="N3519" t="s">
        <v>60</v>
      </c>
    </row>
    <row r="3520" spans="1:14" x14ac:dyDescent="0.3">
      <c r="A3520" t="s">
        <v>37872</v>
      </c>
      <c r="B3520" t="s">
        <v>50764</v>
      </c>
      <c r="D3520" t="s">
        <v>37873</v>
      </c>
      <c r="G3520" t="s">
        <v>59</v>
      </c>
      <c r="H3520" t="s">
        <v>59</v>
      </c>
      <c r="N3520" t="s">
        <v>60</v>
      </c>
    </row>
    <row r="3521" spans="1:14" x14ac:dyDescent="0.3">
      <c r="A3521" t="s">
        <v>37874</v>
      </c>
      <c r="B3521" t="s">
        <v>15</v>
      </c>
      <c r="C3521" t="s">
        <v>37875</v>
      </c>
      <c r="D3521" t="s">
        <v>37876</v>
      </c>
      <c r="G3521" t="s">
        <v>59</v>
      </c>
      <c r="H3521" t="s">
        <v>59</v>
      </c>
      <c r="L3521" t="s">
        <v>60</v>
      </c>
    </row>
    <row r="3522" spans="1:14" x14ac:dyDescent="0.3">
      <c r="A3522" t="s">
        <v>37899</v>
      </c>
      <c r="B3522" t="s">
        <v>50764</v>
      </c>
      <c r="D3522" t="s">
        <v>37900</v>
      </c>
      <c r="G3522" t="s">
        <v>59</v>
      </c>
      <c r="H3522" t="s">
        <v>59</v>
      </c>
      <c r="N3522" t="s">
        <v>60</v>
      </c>
    </row>
    <row r="3523" spans="1:14" x14ac:dyDescent="0.3">
      <c r="A3523" t="s">
        <v>38019</v>
      </c>
      <c r="B3523" t="s">
        <v>15</v>
      </c>
      <c r="C3523" t="s">
        <v>38020</v>
      </c>
      <c r="D3523" t="s">
        <v>38021</v>
      </c>
      <c r="G3523" t="s">
        <v>59</v>
      </c>
      <c r="H3523" t="s">
        <v>59</v>
      </c>
      <c r="K3523" t="s">
        <v>2772</v>
      </c>
      <c r="L3523" t="s">
        <v>60</v>
      </c>
    </row>
    <row r="3524" spans="1:14" x14ac:dyDescent="0.3">
      <c r="A3524" t="s">
        <v>38046</v>
      </c>
      <c r="B3524" t="s">
        <v>15</v>
      </c>
      <c r="C3524" t="s">
        <v>38047</v>
      </c>
      <c r="D3524" t="s">
        <v>38048</v>
      </c>
      <c r="G3524" t="s">
        <v>59</v>
      </c>
      <c r="H3524" t="s">
        <v>59</v>
      </c>
      <c r="K3524" t="s">
        <v>525</v>
      </c>
      <c r="L3524" t="s">
        <v>60</v>
      </c>
    </row>
    <row r="3525" spans="1:14" x14ac:dyDescent="0.3">
      <c r="A3525" t="s">
        <v>38064</v>
      </c>
      <c r="B3525" t="s">
        <v>15</v>
      </c>
      <c r="C3525" t="s">
        <v>38065</v>
      </c>
      <c r="D3525" t="s">
        <v>38066</v>
      </c>
      <c r="G3525" t="s">
        <v>59</v>
      </c>
      <c r="H3525" t="s">
        <v>59</v>
      </c>
      <c r="K3525" t="s">
        <v>143</v>
      </c>
      <c r="L3525" t="s">
        <v>60</v>
      </c>
    </row>
    <row r="3526" spans="1:14" x14ac:dyDescent="0.3">
      <c r="A3526" t="s">
        <v>38085</v>
      </c>
      <c r="B3526" t="s">
        <v>15</v>
      </c>
      <c r="C3526" t="s">
        <v>38086</v>
      </c>
      <c r="D3526" t="s">
        <v>38087</v>
      </c>
      <c r="G3526" t="s">
        <v>59</v>
      </c>
      <c r="H3526" t="s">
        <v>59</v>
      </c>
      <c r="K3526" t="s">
        <v>1106</v>
      </c>
      <c r="L3526" t="s">
        <v>60</v>
      </c>
    </row>
    <row r="3527" spans="1:14" x14ac:dyDescent="0.3">
      <c r="A3527" t="s">
        <v>38091</v>
      </c>
      <c r="B3527" t="s">
        <v>15</v>
      </c>
      <c r="C3527" t="s">
        <v>38092</v>
      </c>
      <c r="D3527" t="s">
        <v>38093</v>
      </c>
      <c r="G3527" t="s">
        <v>59</v>
      </c>
      <c r="H3527" t="s">
        <v>59</v>
      </c>
      <c r="K3527" t="s">
        <v>672</v>
      </c>
      <c r="L3527" t="s">
        <v>60</v>
      </c>
    </row>
    <row r="3528" spans="1:14" x14ac:dyDescent="0.3">
      <c r="A3528" t="s">
        <v>38135</v>
      </c>
      <c r="B3528" t="s">
        <v>15</v>
      </c>
      <c r="C3528" t="s">
        <v>38136</v>
      </c>
      <c r="D3528" t="s">
        <v>38137</v>
      </c>
      <c r="G3528" t="s">
        <v>59</v>
      </c>
      <c r="H3528" t="s">
        <v>59</v>
      </c>
      <c r="K3528" t="s">
        <v>143</v>
      </c>
      <c r="L3528" t="s">
        <v>60</v>
      </c>
    </row>
    <row r="3529" spans="1:14" x14ac:dyDescent="0.3">
      <c r="A3529" t="s">
        <v>38149</v>
      </c>
      <c r="B3529" t="s">
        <v>50764</v>
      </c>
      <c r="D3529" t="s">
        <v>38150</v>
      </c>
      <c r="G3529" t="s">
        <v>59</v>
      </c>
      <c r="H3529" t="s">
        <v>59</v>
      </c>
      <c r="K3529" t="s">
        <v>1064</v>
      </c>
      <c r="N3529" t="s">
        <v>60</v>
      </c>
    </row>
    <row r="3530" spans="1:14" x14ac:dyDescent="0.3">
      <c r="A3530" t="s">
        <v>38169</v>
      </c>
      <c r="B3530" t="s">
        <v>15</v>
      </c>
      <c r="C3530" t="s">
        <v>38170</v>
      </c>
      <c r="D3530" t="s">
        <v>38171</v>
      </c>
      <c r="G3530" t="s">
        <v>59</v>
      </c>
      <c r="H3530" t="s">
        <v>59</v>
      </c>
      <c r="K3530" t="s">
        <v>272</v>
      </c>
      <c r="L3530" t="s">
        <v>60</v>
      </c>
    </row>
    <row r="3531" spans="1:14" x14ac:dyDescent="0.3">
      <c r="A3531" t="s">
        <v>38176</v>
      </c>
      <c r="B3531" t="s">
        <v>50764</v>
      </c>
      <c r="D3531" t="s">
        <v>38177</v>
      </c>
      <c r="G3531" t="s">
        <v>59</v>
      </c>
      <c r="H3531" t="s">
        <v>59</v>
      </c>
      <c r="K3531" t="s">
        <v>2150</v>
      </c>
      <c r="N3531" t="s">
        <v>60</v>
      </c>
    </row>
    <row r="3532" spans="1:14" x14ac:dyDescent="0.3">
      <c r="A3532" t="s">
        <v>38183</v>
      </c>
      <c r="B3532" t="s">
        <v>15</v>
      </c>
      <c r="C3532" t="s">
        <v>38184</v>
      </c>
      <c r="D3532" t="s">
        <v>38185</v>
      </c>
      <c r="G3532" t="s">
        <v>59</v>
      </c>
      <c r="H3532" t="s">
        <v>59</v>
      </c>
      <c r="K3532" t="s">
        <v>701</v>
      </c>
      <c r="L3532" t="s">
        <v>60</v>
      </c>
    </row>
    <row r="3533" spans="1:14" x14ac:dyDescent="0.3">
      <c r="A3533" t="s">
        <v>38198</v>
      </c>
      <c r="B3533" t="s">
        <v>15</v>
      </c>
      <c r="C3533" t="s">
        <v>38199</v>
      </c>
      <c r="D3533" t="s">
        <v>38200</v>
      </c>
      <c r="G3533" t="s">
        <v>59</v>
      </c>
      <c r="H3533" t="s">
        <v>59</v>
      </c>
      <c r="K3533" t="s">
        <v>143</v>
      </c>
      <c r="L3533" t="s">
        <v>60</v>
      </c>
    </row>
    <row r="3534" spans="1:14" x14ac:dyDescent="0.3">
      <c r="A3534" t="s">
        <v>38217</v>
      </c>
      <c r="B3534" t="s">
        <v>50764</v>
      </c>
      <c r="D3534" t="s">
        <v>38218</v>
      </c>
      <c r="G3534" t="s">
        <v>59</v>
      </c>
      <c r="H3534" t="s">
        <v>59</v>
      </c>
      <c r="N3534" t="s">
        <v>60</v>
      </c>
    </row>
    <row r="3535" spans="1:14" x14ac:dyDescent="0.3">
      <c r="A3535" t="s">
        <v>38231</v>
      </c>
      <c r="B3535" t="s">
        <v>15</v>
      </c>
      <c r="C3535" t="s">
        <v>38232</v>
      </c>
      <c r="D3535" t="s">
        <v>38233</v>
      </c>
      <c r="G3535" t="s">
        <v>59</v>
      </c>
      <c r="H3535" t="s">
        <v>59</v>
      </c>
      <c r="K3535" t="s">
        <v>904</v>
      </c>
      <c r="L3535" t="s">
        <v>60</v>
      </c>
    </row>
    <row r="3536" spans="1:14" x14ac:dyDescent="0.3">
      <c r="A3536" t="s">
        <v>6214</v>
      </c>
      <c r="B3536" t="s">
        <v>15</v>
      </c>
      <c r="C3536" t="s">
        <v>38263</v>
      </c>
      <c r="D3536" t="s">
        <v>38264</v>
      </c>
      <c r="G3536" t="s">
        <v>59</v>
      </c>
      <c r="H3536" t="s">
        <v>59</v>
      </c>
      <c r="K3536" t="s">
        <v>143</v>
      </c>
      <c r="L3536" t="s">
        <v>60</v>
      </c>
    </row>
    <row r="3537" spans="1:14" x14ac:dyDescent="0.3">
      <c r="A3537" t="s">
        <v>38265</v>
      </c>
      <c r="B3537" t="s">
        <v>15</v>
      </c>
      <c r="C3537" t="s">
        <v>38266</v>
      </c>
      <c r="D3537" t="s">
        <v>38267</v>
      </c>
      <c r="G3537" t="s">
        <v>59</v>
      </c>
      <c r="H3537" t="s">
        <v>59</v>
      </c>
      <c r="K3537" t="s">
        <v>143</v>
      </c>
      <c r="L3537" t="s">
        <v>60</v>
      </c>
    </row>
    <row r="3538" spans="1:14" x14ac:dyDescent="0.3">
      <c r="A3538" t="s">
        <v>38271</v>
      </c>
      <c r="B3538" t="s">
        <v>15</v>
      </c>
      <c r="C3538" t="s">
        <v>38272</v>
      </c>
      <c r="D3538" t="s">
        <v>38273</v>
      </c>
      <c r="G3538" t="s">
        <v>59</v>
      </c>
      <c r="H3538" t="s">
        <v>59</v>
      </c>
      <c r="K3538" t="s">
        <v>1281</v>
      </c>
      <c r="L3538" t="s">
        <v>60</v>
      </c>
    </row>
    <row r="3539" spans="1:14" x14ac:dyDescent="0.3">
      <c r="A3539" t="s">
        <v>38281</v>
      </c>
      <c r="B3539" t="s">
        <v>15</v>
      </c>
      <c r="C3539" t="s">
        <v>38282</v>
      </c>
      <c r="D3539" t="s">
        <v>38283</v>
      </c>
      <c r="G3539" t="s">
        <v>59</v>
      </c>
      <c r="H3539" t="s">
        <v>59</v>
      </c>
      <c r="K3539" t="s">
        <v>296</v>
      </c>
      <c r="L3539" t="s">
        <v>60</v>
      </c>
    </row>
    <row r="3540" spans="1:14" x14ac:dyDescent="0.3">
      <c r="A3540" t="s">
        <v>38284</v>
      </c>
      <c r="B3540" t="s">
        <v>15</v>
      </c>
      <c r="C3540" t="s">
        <v>38285</v>
      </c>
      <c r="D3540" t="s">
        <v>38286</v>
      </c>
      <c r="G3540" t="s">
        <v>59</v>
      </c>
      <c r="H3540" t="s">
        <v>59</v>
      </c>
      <c r="K3540" t="s">
        <v>254</v>
      </c>
      <c r="L3540" t="s">
        <v>60</v>
      </c>
    </row>
    <row r="3541" spans="1:14" x14ac:dyDescent="0.3">
      <c r="A3541" t="s">
        <v>38287</v>
      </c>
      <c r="B3541" t="s">
        <v>50764</v>
      </c>
      <c r="D3541" t="s">
        <v>38288</v>
      </c>
      <c r="G3541" t="s">
        <v>59</v>
      </c>
      <c r="H3541" t="s">
        <v>59</v>
      </c>
      <c r="K3541" t="s">
        <v>296</v>
      </c>
      <c r="N3541" t="s">
        <v>60</v>
      </c>
    </row>
    <row r="3542" spans="1:14" x14ac:dyDescent="0.3">
      <c r="A3542" t="s">
        <v>38307</v>
      </c>
      <c r="B3542" t="s">
        <v>15</v>
      </c>
      <c r="C3542" t="s">
        <v>38308</v>
      </c>
      <c r="D3542" t="s">
        <v>38309</v>
      </c>
      <c r="G3542" t="s">
        <v>59</v>
      </c>
      <c r="H3542" t="s">
        <v>59</v>
      </c>
      <c r="L3542" t="s">
        <v>60</v>
      </c>
    </row>
    <row r="3543" spans="1:14" x14ac:dyDescent="0.3">
      <c r="A3543" t="s">
        <v>38324</v>
      </c>
      <c r="B3543" t="s">
        <v>50764</v>
      </c>
      <c r="D3543" t="s">
        <v>38325</v>
      </c>
      <c r="G3543" t="s">
        <v>59</v>
      </c>
      <c r="H3543" t="s">
        <v>59</v>
      </c>
      <c r="N3543" t="s">
        <v>60</v>
      </c>
    </row>
    <row r="3544" spans="1:14" x14ac:dyDescent="0.3">
      <c r="A3544" t="s">
        <v>38326</v>
      </c>
      <c r="B3544" t="s">
        <v>50764</v>
      </c>
      <c r="D3544" t="s">
        <v>38327</v>
      </c>
      <c r="G3544" t="s">
        <v>59</v>
      </c>
      <c r="H3544" t="s">
        <v>59</v>
      </c>
      <c r="N3544" t="s">
        <v>60</v>
      </c>
    </row>
    <row r="3545" spans="1:14" x14ac:dyDescent="0.3">
      <c r="A3545" t="s">
        <v>38365</v>
      </c>
      <c r="B3545" t="s">
        <v>15</v>
      </c>
      <c r="C3545" t="s">
        <v>38366</v>
      </c>
      <c r="D3545" t="s">
        <v>38367</v>
      </c>
      <c r="G3545" t="s">
        <v>59</v>
      </c>
      <c r="H3545" t="s">
        <v>59</v>
      </c>
      <c r="K3545" t="s">
        <v>683</v>
      </c>
      <c r="L3545" t="s">
        <v>60</v>
      </c>
    </row>
    <row r="3546" spans="1:14" x14ac:dyDescent="0.3">
      <c r="A3546" t="s">
        <v>38388</v>
      </c>
      <c r="B3546" t="s">
        <v>15</v>
      </c>
      <c r="C3546" t="s">
        <v>38389</v>
      </c>
      <c r="D3546" t="s">
        <v>38390</v>
      </c>
      <c r="G3546" t="s">
        <v>59</v>
      </c>
      <c r="H3546" t="s">
        <v>59</v>
      </c>
      <c r="K3546" t="s">
        <v>161</v>
      </c>
      <c r="L3546" t="s">
        <v>60</v>
      </c>
    </row>
    <row r="3547" spans="1:14" x14ac:dyDescent="0.3">
      <c r="A3547" t="s">
        <v>38416</v>
      </c>
      <c r="B3547" t="s">
        <v>15</v>
      </c>
      <c r="C3547" t="s">
        <v>38417</v>
      </c>
      <c r="D3547" t="s">
        <v>38418</v>
      </c>
      <c r="G3547" t="s">
        <v>59</v>
      </c>
      <c r="H3547" t="s">
        <v>59</v>
      </c>
      <c r="K3547" t="s">
        <v>1384</v>
      </c>
      <c r="L3547" t="s">
        <v>60</v>
      </c>
    </row>
    <row r="3548" spans="1:14" x14ac:dyDescent="0.3">
      <c r="A3548" t="s">
        <v>38436</v>
      </c>
      <c r="B3548" t="s">
        <v>15</v>
      </c>
      <c r="C3548" t="s">
        <v>38437</v>
      </c>
      <c r="D3548" t="s">
        <v>38438</v>
      </c>
      <c r="G3548" t="s">
        <v>59</v>
      </c>
      <c r="H3548" t="s">
        <v>59</v>
      </c>
      <c r="K3548" t="s">
        <v>599</v>
      </c>
      <c r="L3548" t="s">
        <v>60</v>
      </c>
    </row>
    <row r="3549" spans="1:14" x14ac:dyDescent="0.3">
      <c r="A3549" t="s">
        <v>38449</v>
      </c>
      <c r="B3549" t="s">
        <v>15</v>
      </c>
      <c r="C3549" t="s">
        <v>38450</v>
      </c>
      <c r="D3549" t="s">
        <v>38451</v>
      </c>
      <c r="G3549" t="s">
        <v>59</v>
      </c>
      <c r="H3549" t="s">
        <v>59</v>
      </c>
      <c r="L3549" t="s">
        <v>60</v>
      </c>
    </row>
    <row r="3550" spans="1:14" x14ac:dyDescent="0.3">
      <c r="A3550" t="s">
        <v>38452</v>
      </c>
      <c r="B3550" t="s">
        <v>15</v>
      </c>
      <c r="C3550" t="s">
        <v>38453</v>
      </c>
      <c r="D3550" t="s">
        <v>38454</v>
      </c>
      <c r="G3550" t="s">
        <v>59</v>
      </c>
      <c r="H3550" t="s">
        <v>59</v>
      </c>
      <c r="K3550" t="s">
        <v>853</v>
      </c>
      <c r="L3550" t="s">
        <v>60</v>
      </c>
    </row>
    <row r="3551" spans="1:14" x14ac:dyDescent="0.3">
      <c r="A3551" t="s">
        <v>38455</v>
      </c>
      <c r="B3551" t="s">
        <v>15</v>
      </c>
      <c r="C3551" t="s">
        <v>38456</v>
      </c>
      <c r="D3551" t="s">
        <v>38457</v>
      </c>
      <c r="G3551" t="s">
        <v>59</v>
      </c>
      <c r="H3551" t="s">
        <v>59</v>
      </c>
      <c r="K3551" t="s">
        <v>254</v>
      </c>
      <c r="L3551" t="s">
        <v>60</v>
      </c>
    </row>
    <row r="3552" spans="1:14" x14ac:dyDescent="0.3">
      <c r="A3552" t="s">
        <v>38482</v>
      </c>
      <c r="B3552" t="s">
        <v>50764</v>
      </c>
      <c r="D3552" t="s">
        <v>38483</v>
      </c>
      <c r="G3552" t="s">
        <v>59</v>
      </c>
      <c r="H3552" t="s">
        <v>59</v>
      </c>
      <c r="N3552" t="s">
        <v>60</v>
      </c>
    </row>
    <row r="3553" spans="1:14" x14ac:dyDescent="0.3">
      <c r="A3553" t="s">
        <v>38484</v>
      </c>
      <c r="B3553" t="s">
        <v>15</v>
      </c>
      <c r="C3553" t="s">
        <v>38485</v>
      </c>
      <c r="D3553" t="s">
        <v>38486</v>
      </c>
      <c r="G3553" t="s">
        <v>59</v>
      </c>
      <c r="H3553" t="s">
        <v>59</v>
      </c>
      <c r="L3553" t="s">
        <v>60</v>
      </c>
    </row>
    <row r="3554" spans="1:14" x14ac:dyDescent="0.3">
      <c r="A3554" t="s">
        <v>38501</v>
      </c>
      <c r="B3554" t="s">
        <v>15</v>
      </c>
      <c r="C3554" t="s">
        <v>38502</v>
      </c>
      <c r="D3554" t="s">
        <v>38503</v>
      </c>
      <c r="G3554" t="s">
        <v>59</v>
      </c>
      <c r="H3554" t="s">
        <v>59</v>
      </c>
      <c r="K3554" t="s">
        <v>2055</v>
      </c>
      <c r="L3554" t="s">
        <v>60</v>
      </c>
    </row>
    <row r="3555" spans="1:14" x14ac:dyDescent="0.3">
      <c r="A3555" t="s">
        <v>38531</v>
      </c>
      <c r="B3555" t="s">
        <v>15</v>
      </c>
      <c r="C3555" t="s">
        <v>38532</v>
      </c>
      <c r="D3555" t="s">
        <v>38533</v>
      </c>
      <c r="G3555" t="s">
        <v>59</v>
      </c>
      <c r="H3555" t="s">
        <v>59</v>
      </c>
      <c r="L3555" t="s">
        <v>60</v>
      </c>
    </row>
    <row r="3556" spans="1:14" x14ac:dyDescent="0.3">
      <c r="A3556" t="s">
        <v>38551</v>
      </c>
      <c r="B3556" t="s">
        <v>15</v>
      </c>
      <c r="C3556" t="s">
        <v>38552</v>
      </c>
      <c r="D3556" t="s">
        <v>38553</v>
      </c>
      <c r="G3556" t="s">
        <v>59</v>
      </c>
      <c r="H3556" t="s">
        <v>59</v>
      </c>
      <c r="K3556" t="s">
        <v>672</v>
      </c>
      <c r="L3556" t="s">
        <v>60</v>
      </c>
    </row>
    <row r="3557" spans="1:14" x14ac:dyDescent="0.3">
      <c r="A3557" t="s">
        <v>38607</v>
      </c>
      <c r="B3557" t="s">
        <v>15</v>
      </c>
      <c r="C3557" t="s">
        <v>38608</v>
      </c>
      <c r="D3557" t="s">
        <v>38609</v>
      </c>
      <c r="G3557" t="s">
        <v>59</v>
      </c>
      <c r="H3557" t="s">
        <v>59</v>
      </c>
      <c r="K3557" t="s">
        <v>254</v>
      </c>
      <c r="L3557" t="s">
        <v>60</v>
      </c>
    </row>
    <row r="3558" spans="1:14" x14ac:dyDescent="0.3">
      <c r="A3558" t="s">
        <v>38614</v>
      </c>
      <c r="B3558" t="s">
        <v>15</v>
      </c>
      <c r="C3558" t="s">
        <v>38615</v>
      </c>
      <c r="D3558" t="s">
        <v>38616</v>
      </c>
      <c r="G3558" t="s">
        <v>59</v>
      </c>
      <c r="H3558" t="s">
        <v>59</v>
      </c>
      <c r="K3558" t="s">
        <v>1718</v>
      </c>
      <c r="L3558" t="s">
        <v>60</v>
      </c>
    </row>
    <row r="3559" spans="1:14" x14ac:dyDescent="0.3">
      <c r="A3559" t="s">
        <v>38671</v>
      </c>
      <c r="B3559" t="s">
        <v>50764</v>
      </c>
      <c r="D3559" t="s">
        <v>38672</v>
      </c>
      <c r="G3559" t="s">
        <v>59</v>
      </c>
      <c r="H3559" t="s">
        <v>59</v>
      </c>
      <c r="K3559" t="s">
        <v>704</v>
      </c>
      <c r="N3559" t="s">
        <v>60</v>
      </c>
    </row>
    <row r="3560" spans="1:14" x14ac:dyDescent="0.3">
      <c r="A3560" t="s">
        <v>38673</v>
      </c>
      <c r="B3560" t="s">
        <v>50764</v>
      </c>
      <c r="D3560" t="s">
        <v>38674</v>
      </c>
      <c r="G3560" t="s">
        <v>59</v>
      </c>
      <c r="H3560" t="s">
        <v>59</v>
      </c>
      <c r="N3560" t="s">
        <v>60</v>
      </c>
    </row>
    <row r="3561" spans="1:14" x14ac:dyDescent="0.3">
      <c r="A3561" t="s">
        <v>38675</v>
      </c>
      <c r="B3561" t="s">
        <v>15</v>
      </c>
      <c r="C3561" t="s">
        <v>38676</v>
      </c>
      <c r="D3561" t="s">
        <v>38677</v>
      </c>
      <c r="G3561" t="s">
        <v>59</v>
      </c>
      <c r="H3561" t="s">
        <v>59</v>
      </c>
      <c r="L3561" t="s">
        <v>60</v>
      </c>
    </row>
    <row r="3562" spans="1:14" x14ac:dyDescent="0.3">
      <c r="A3562" t="s">
        <v>38678</v>
      </c>
      <c r="B3562" t="s">
        <v>15</v>
      </c>
      <c r="C3562" t="s">
        <v>38679</v>
      </c>
      <c r="D3562" t="s">
        <v>38680</v>
      </c>
      <c r="G3562" t="s">
        <v>59</v>
      </c>
      <c r="H3562" t="s">
        <v>59</v>
      </c>
      <c r="L3562" t="s">
        <v>60</v>
      </c>
    </row>
    <row r="3563" spans="1:14" x14ac:dyDescent="0.3">
      <c r="A3563" t="s">
        <v>38681</v>
      </c>
      <c r="B3563" t="s">
        <v>15</v>
      </c>
      <c r="C3563" t="s">
        <v>38682</v>
      </c>
      <c r="D3563" t="s">
        <v>38683</v>
      </c>
      <c r="G3563" t="s">
        <v>59</v>
      </c>
      <c r="H3563" t="s">
        <v>59</v>
      </c>
      <c r="K3563" t="s">
        <v>704</v>
      </c>
      <c r="L3563" t="s">
        <v>60</v>
      </c>
    </row>
    <row r="3564" spans="1:14" x14ac:dyDescent="0.3">
      <c r="A3564" t="s">
        <v>38688</v>
      </c>
      <c r="B3564" t="s">
        <v>15</v>
      </c>
      <c r="C3564" t="s">
        <v>38689</v>
      </c>
      <c r="D3564" t="s">
        <v>38690</v>
      </c>
      <c r="G3564" t="s">
        <v>59</v>
      </c>
      <c r="H3564" t="s">
        <v>59</v>
      </c>
      <c r="K3564" t="s">
        <v>704</v>
      </c>
      <c r="L3564" t="s">
        <v>60</v>
      </c>
    </row>
    <row r="3565" spans="1:14" x14ac:dyDescent="0.3">
      <c r="A3565" t="s">
        <v>38691</v>
      </c>
      <c r="B3565" t="s">
        <v>15</v>
      </c>
      <c r="C3565" t="s">
        <v>38692</v>
      </c>
      <c r="D3565" t="s">
        <v>38693</v>
      </c>
      <c r="G3565" t="s">
        <v>59</v>
      </c>
      <c r="H3565" t="s">
        <v>59</v>
      </c>
      <c r="K3565" t="s">
        <v>650</v>
      </c>
      <c r="L3565" t="s">
        <v>60</v>
      </c>
    </row>
    <row r="3566" spans="1:14" x14ac:dyDescent="0.3">
      <c r="A3566" t="s">
        <v>38700</v>
      </c>
      <c r="B3566" t="s">
        <v>15</v>
      </c>
      <c r="C3566" t="s">
        <v>38701</v>
      </c>
      <c r="D3566" t="s">
        <v>38702</v>
      </c>
      <c r="G3566" t="s">
        <v>59</v>
      </c>
      <c r="H3566" t="s">
        <v>59</v>
      </c>
      <c r="K3566" t="s">
        <v>2183</v>
      </c>
      <c r="L3566" t="s">
        <v>60</v>
      </c>
    </row>
    <row r="3567" spans="1:14" x14ac:dyDescent="0.3">
      <c r="A3567" t="s">
        <v>38857</v>
      </c>
      <c r="B3567" t="s">
        <v>50764</v>
      </c>
      <c r="D3567" t="s">
        <v>38858</v>
      </c>
      <c r="G3567" t="s">
        <v>59</v>
      </c>
      <c r="H3567" t="s">
        <v>59</v>
      </c>
      <c r="N3567" t="s">
        <v>60</v>
      </c>
    </row>
    <row r="3568" spans="1:14" x14ac:dyDescent="0.3">
      <c r="A3568" t="s">
        <v>38868</v>
      </c>
      <c r="B3568" t="s">
        <v>50764</v>
      </c>
      <c r="D3568" t="s">
        <v>38869</v>
      </c>
      <c r="G3568" t="s">
        <v>59</v>
      </c>
      <c r="H3568" t="s">
        <v>59</v>
      </c>
      <c r="K3568" t="s">
        <v>1352</v>
      </c>
      <c r="N3568" t="s">
        <v>60</v>
      </c>
    </row>
    <row r="3569" spans="1:14" x14ac:dyDescent="0.3">
      <c r="A3569" t="s">
        <v>38886</v>
      </c>
      <c r="B3569" t="s">
        <v>15</v>
      </c>
      <c r="C3569" t="s">
        <v>38887</v>
      </c>
      <c r="D3569" t="s">
        <v>38888</v>
      </c>
      <c r="G3569" t="s">
        <v>59</v>
      </c>
      <c r="H3569" t="s">
        <v>59</v>
      </c>
      <c r="K3569" t="s">
        <v>1030</v>
      </c>
      <c r="L3569" t="s">
        <v>60</v>
      </c>
    </row>
    <row r="3570" spans="1:14" x14ac:dyDescent="0.3">
      <c r="A3570" t="s">
        <v>38909</v>
      </c>
      <c r="B3570" t="s">
        <v>15</v>
      </c>
      <c r="C3570" t="s">
        <v>38910</v>
      </c>
      <c r="D3570" t="s">
        <v>38911</v>
      </c>
      <c r="G3570" t="s">
        <v>59</v>
      </c>
      <c r="H3570" t="s">
        <v>59</v>
      </c>
      <c r="K3570" t="s">
        <v>43</v>
      </c>
      <c r="L3570" t="s">
        <v>60</v>
      </c>
    </row>
    <row r="3571" spans="1:14" x14ac:dyDescent="0.3">
      <c r="A3571" t="s">
        <v>38912</v>
      </c>
      <c r="B3571" t="s">
        <v>15</v>
      </c>
      <c r="C3571" t="s">
        <v>38913</v>
      </c>
      <c r="D3571" t="s">
        <v>38914</v>
      </c>
      <c r="G3571" t="s">
        <v>59</v>
      </c>
      <c r="H3571" t="s">
        <v>59</v>
      </c>
      <c r="K3571" t="s">
        <v>1167</v>
      </c>
      <c r="L3571" t="s">
        <v>60</v>
      </c>
    </row>
    <row r="3572" spans="1:14" x14ac:dyDescent="0.3">
      <c r="A3572" t="s">
        <v>38915</v>
      </c>
      <c r="B3572" t="s">
        <v>15</v>
      </c>
      <c r="C3572" t="s">
        <v>38916</v>
      </c>
      <c r="D3572" t="s">
        <v>38917</v>
      </c>
      <c r="G3572" t="s">
        <v>59</v>
      </c>
      <c r="H3572" t="s">
        <v>59</v>
      </c>
      <c r="K3572" t="s">
        <v>1167</v>
      </c>
      <c r="L3572" t="s">
        <v>60</v>
      </c>
    </row>
    <row r="3573" spans="1:14" x14ac:dyDescent="0.3">
      <c r="A3573" t="s">
        <v>38918</v>
      </c>
      <c r="B3573" t="s">
        <v>15</v>
      </c>
      <c r="C3573" t="s">
        <v>38919</v>
      </c>
      <c r="D3573" t="s">
        <v>38920</v>
      </c>
      <c r="G3573" t="s">
        <v>59</v>
      </c>
      <c r="H3573" t="s">
        <v>59</v>
      </c>
      <c r="K3573" t="s">
        <v>43</v>
      </c>
      <c r="L3573" t="s">
        <v>60</v>
      </c>
    </row>
    <row r="3574" spans="1:14" x14ac:dyDescent="0.3">
      <c r="A3574" t="s">
        <v>38921</v>
      </c>
      <c r="B3574" t="s">
        <v>15</v>
      </c>
      <c r="C3574" t="s">
        <v>38922</v>
      </c>
      <c r="D3574" t="s">
        <v>38923</v>
      </c>
      <c r="G3574" t="s">
        <v>59</v>
      </c>
      <c r="H3574" t="s">
        <v>59</v>
      </c>
      <c r="K3574" t="s">
        <v>19</v>
      </c>
      <c r="L3574" t="s">
        <v>60</v>
      </c>
    </row>
    <row r="3575" spans="1:14" x14ac:dyDescent="0.3">
      <c r="A3575" t="s">
        <v>38924</v>
      </c>
      <c r="B3575" t="s">
        <v>15</v>
      </c>
      <c r="C3575" t="s">
        <v>38925</v>
      </c>
      <c r="D3575" t="s">
        <v>38926</v>
      </c>
      <c r="G3575" t="s">
        <v>59</v>
      </c>
      <c r="H3575" t="s">
        <v>59</v>
      </c>
      <c r="K3575" t="s">
        <v>143</v>
      </c>
      <c r="L3575" t="s">
        <v>60</v>
      </c>
    </row>
    <row r="3576" spans="1:14" x14ac:dyDescent="0.3">
      <c r="A3576" t="s">
        <v>38958</v>
      </c>
      <c r="B3576" t="s">
        <v>15</v>
      </c>
      <c r="C3576" t="s">
        <v>38959</v>
      </c>
      <c r="D3576" t="s">
        <v>38960</v>
      </c>
      <c r="G3576" t="s">
        <v>59</v>
      </c>
      <c r="H3576" t="s">
        <v>59</v>
      </c>
      <c r="K3576" t="s">
        <v>819</v>
      </c>
      <c r="L3576" t="s">
        <v>60</v>
      </c>
    </row>
    <row r="3577" spans="1:14" x14ac:dyDescent="0.3">
      <c r="A3577" t="s">
        <v>38979</v>
      </c>
      <c r="B3577" t="s">
        <v>15</v>
      </c>
      <c r="C3577" t="s">
        <v>38980</v>
      </c>
      <c r="D3577" t="s">
        <v>38981</v>
      </c>
      <c r="G3577" t="s">
        <v>59</v>
      </c>
      <c r="H3577" t="s">
        <v>59</v>
      </c>
      <c r="K3577" t="s">
        <v>14570</v>
      </c>
      <c r="L3577" t="s">
        <v>60</v>
      </c>
    </row>
    <row r="3578" spans="1:14" x14ac:dyDescent="0.3">
      <c r="A3578" t="s">
        <v>38995</v>
      </c>
      <c r="B3578" t="s">
        <v>15</v>
      </c>
      <c r="C3578" t="s">
        <v>38996</v>
      </c>
      <c r="D3578" t="s">
        <v>38997</v>
      </c>
      <c r="G3578" t="s">
        <v>59</v>
      </c>
      <c r="H3578" t="s">
        <v>59</v>
      </c>
      <c r="K3578" t="s">
        <v>574</v>
      </c>
      <c r="L3578" t="s">
        <v>60</v>
      </c>
    </row>
    <row r="3579" spans="1:14" x14ac:dyDescent="0.3">
      <c r="A3579" t="s">
        <v>38998</v>
      </c>
      <c r="B3579" t="s">
        <v>50764</v>
      </c>
      <c r="D3579" t="s">
        <v>38999</v>
      </c>
      <c r="G3579" t="s">
        <v>59</v>
      </c>
      <c r="H3579" t="s">
        <v>59</v>
      </c>
      <c r="K3579" t="s">
        <v>143</v>
      </c>
      <c r="N3579" t="s">
        <v>60</v>
      </c>
    </row>
    <row r="3580" spans="1:14" x14ac:dyDescent="0.3">
      <c r="A3580" t="s">
        <v>39010</v>
      </c>
      <c r="B3580" t="s">
        <v>15</v>
      </c>
      <c r="C3580" t="s">
        <v>39011</v>
      </c>
      <c r="D3580" t="s">
        <v>39012</v>
      </c>
      <c r="G3580" t="s">
        <v>59</v>
      </c>
      <c r="H3580" t="s">
        <v>59</v>
      </c>
      <c r="K3580" t="s">
        <v>1219</v>
      </c>
      <c r="L3580" t="s">
        <v>60</v>
      </c>
    </row>
    <row r="3581" spans="1:14" x14ac:dyDescent="0.3">
      <c r="A3581" t="s">
        <v>39017</v>
      </c>
      <c r="B3581" t="s">
        <v>15</v>
      </c>
      <c r="C3581" t="s">
        <v>39018</v>
      </c>
      <c r="D3581" t="s">
        <v>39019</v>
      </c>
      <c r="G3581" t="s">
        <v>59</v>
      </c>
      <c r="H3581" t="s">
        <v>59</v>
      </c>
      <c r="K3581" t="s">
        <v>182</v>
      </c>
      <c r="L3581" t="s">
        <v>60</v>
      </c>
    </row>
    <row r="3582" spans="1:14" x14ac:dyDescent="0.3">
      <c r="A3582" t="s">
        <v>39024</v>
      </c>
      <c r="B3582" t="s">
        <v>15</v>
      </c>
      <c r="C3582" t="s">
        <v>39025</v>
      </c>
      <c r="D3582" t="s">
        <v>39026</v>
      </c>
      <c r="G3582" t="s">
        <v>59</v>
      </c>
      <c r="H3582" t="s">
        <v>59</v>
      </c>
      <c r="K3582" t="s">
        <v>1115</v>
      </c>
      <c r="L3582" t="s">
        <v>60</v>
      </c>
    </row>
    <row r="3583" spans="1:14" x14ac:dyDescent="0.3">
      <c r="A3583" t="s">
        <v>39027</v>
      </c>
      <c r="B3583" t="s">
        <v>15</v>
      </c>
      <c r="C3583" t="s">
        <v>39028</v>
      </c>
      <c r="D3583" t="s">
        <v>39029</v>
      </c>
      <c r="G3583" t="s">
        <v>59</v>
      </c>
      <c r="H3583" t="s">
        <v>59</v>
      </c>
      <c r="K3583" t="s">
        <v>587</v>
      </c>
      <c r="L3583" t="s">
        <v>60</v>
      </c>
    </row>
    <row r="3584" spans="1:14" x14ac:dyDescent="0.3">
      <c r="A3584" t="s">
        <v>39030</v>
      </c>
      <c r="B3584" t="s">
        <v>50764</v>
      </c>
      <c r="D3584" t="s">
        <v>39031</v>
      </c>
      <c r="G3584" t="s">
        <v>59</v>
      </c>
      <c r="H3584" t="s">
        <v>59</v>
      </c>
      <c r="N3584" t="s">
        <v>60</v>
      </c>
    </row>
    <row r="3585" spans="1:14" x14ac:dyDescent="0.3">
      <c r="A3585" t="s">
        <v>39032</v>
      </c>
      <c r="B3585" t="s">
        <v>15</v>
      </c>
      <c r="C3585" t="s">
        <v>39033</v>
      </c>
      <c r="D3585" t="s">
        <v>39034</v>
      </c>
      <c r="G3585" t="s">
        <v>59</v>
      </c>
      <c r="H3585" t="s">
        <v>59</v>
      </c>
      <c r="K3585" t="s">
        <v>18059</v>
      </c>
      <c r="L3585" t="s">
        <v>60</v>
      </c>
    </row>
    <row r="3586" spans="1:14" x14ac:dyDescent="0.3">
      <c r="A3586" t="s">
        <v>39045</v>
      </c>
      <c r="B3586" t="s">
        <v>15</v>
      </c>
      <c r="C3586" t="s">
        <v>39046</v>
      </c>
      <c r="D3586" t="s">
        <v>39047</v>
      </c>
      <c r="G3586" t="s">
        <v>59</v>
      </c>
      <c r="H3586" t="s">
        <v>59</v>
      </c>
      <c r="K3586" t="s">
        <v>1384</v>
      </c>
      <c r="L3586" t="s">
        <v>60</v>
      </c>
    </row>
    <row r="3587" spans="1:14" x14ac:dyDescent="0.3">
      <c r="A3587" t="s">
        <v>39058</v>
      </c>
      <c r="B3587" t="s">
        <v>15</v>
      </c>
      <c r="C3587" t="s">
        <v>39059</v>
      </c>
      <c r="D3587" t="s">
        <v>39060</v>
      </c>
      <c r="G3587" t="s">
        <v>59</v>
      </c>
      <c r="H3587" t="s">
        <v>59</v>
      </c>
      <c r="K3587" t="s">
        <v>514</v>
      </c>
      <c r="L3587" t="s">
        <v>60</v>
      </c>
    </row>
    <row r="3588" spans="1:14" x14ac:dyDescent="0.3">
      <c r="A3588" t="s">
        <v>39064</v>
      </c>
      <c r="B3588" t="s">
        <v>15</v>
      </c>
      <c r="C3588" t="s">
        <v>39065</v>
      </c>
      <c r="D3588" t="s">
        <v>39066</v>
      </c>
      <c r="G3588" t="s">
        <v>59</v>
      </c>
      <c r="H3588" t="s">
        <v>59</v>
      </c>
      <c r="K3588" t="s">
        <v>143</v>
      </c>
      <c r="L3588" t="s">
        <v>60</v>
      </c>
    </row>
    <row r="3589" spans="1:14" x14ac:dyDescent="0.3">
      <c r="A3589" t="s">
        <v>39082</v>
      </c>
      <c r="B3589" t="s">
        <v>15</v>
      </c>
      <c r="C3589" t="s">
        <v>39083</v>
      </c>
      <c r="D3589" t="s">
        <v>39084</v>
      </c>
      <c r="G3589" t="s">
        <v>59</v>
      </c>
      <c r="H3589" t="s">
        <v>59</v>
      </c>
      <c r="K3589" t="s">
        <v>714</v>
      </c>
      <c r="L3589" t="s">
        <v>60</v>
      </c>
    </row>
    <row r="3590" spans="1:14" x14ac:dyDescent="0.3">
      <c r="A3590" t="s">
        <v>39085</v>
      </c>
      <c r="B3590" t="s">
        <v>15</v>
      </c>
      <c r="C3590" t="s">
        <v>39086</v>
      </c>
      <c r="D3590" t="s">
        <v>39087</v>
      </c>
      <c r="G3590" t="s">
        <v>59</v>
      </c>
      <c r="H3590" t="s">
        <v>59</v>
      </c>
      <c r="K3590" t="s">
        <v>5829</v>
      </c>
      <c r="L3590" t="s">
        <v>60</v>
      </c>
    </row>
    <row r="3591" spans="1:14" x14ac:dyDescent="0.3">
      <c r="A3591" t="s">
        <v>39091</v>
      </c>
      <c r="B3591" t="s">
        <v>15</v>
      </c>
      <c r="C3591" t="s">
        <v>39092</v>
      </c>
      <c r="D3591" t="s">
        <v>39093</v>
      </c>
      <c r="G3591" t="s">
        <v>59</v>
      </c>
      <c r="H3591" t="s">
        <v>59</v>
      </c>
      <c r="K3591" t="s">
        <v>704</v>
      </c>
      <c r="L3591" t="s">
        <v>60</v>
      </c>
    </row>
    <row r="3592" spans="1:14" x14ac:dyDescent="0.3">
      <c r="A3592" t="s">
        <v>39094</v>
      </c>
      <c r="B3592" t="s">
        <v>50764</v>
      </c>
      <c r="D3592" t="s">
        <v>39095</v>
      </c>
      <c r="G3592" t="s">
        <v>59</v>
      </c>
      <c r="H3592" t="s">
        <v>59</v>
      </c>
      <c r="N3592" t="s">
        <v>60</v>
      </c>
    </row>
    <row r="3593" spans="1:14" x14ac:dyDescent="0.3">
      <c r="A3593" t="s">
        <v>39102</v>
      </c>
      <c r="B3593" t="s">
        <v>15</v>
      </c>
      <c r="C3593" t="s">
        <v>39103</v>
      </c>
      <c r="D3593" t="s">
        <v>39104</v>
      </c>
      <c r="G3593" t="s">
        <v>59</v>
      </c>
      <c r="H3593" t="s">
        <v>59</v>
      </c>
      <c r="L3593" t="s">
        <v>60</v>
      </c>
    </row>
    <row r="3594" spans="1:14" x14ac:dyDescent="0.3">
      <c r="A3594" t="s">
        <v>39119</v>
      </c>
      <c r="B3594" t="s">
        <v>15</v>
      </c>
      <c r="C3594" t="s">
        <v>39120</v>
      </c>
      <c r="D3594" t="s">
        <v>39121</v>
      </c>
      <c r="G3594" t="s">
        <v>59</v>
      </c>
      <c r="H3594" t="s">
        <v>59</v>
      </c>
      <c r="K3594" t="s">
        <v>599</v>
      </c>
      <c r="L3594" t="s">
        <v>60</v>
      </c>
    </row>
    <row r="3595" spans="1:14" x14ac:dyDescent="0.3">
      <c r="A3595" t="s">
        <v>39129</v>
      </c>
      <c r="B3595" t="s">
        <v>15</v>
      </c>
      <c r="C3595" t="s">
        <v>39130</v>
      </c>
      <c r="D3595" t="s">
        <v>39131</v>
      </c>
      <c r="G3595" t="s">
        <v>59</v>
      </c>
      <c r="H3595" t="s">
        <v>59</v>
      </c>
      <c r="K3595" t="s">
        <v>578</v>
      </c>
      <c r="L3595" t="s">
        <v>60</v>
      </c>
    </row>
    <row r="3596" spans="1:14" x14ac:dyDescent="0.3">
      <c r="A3596" t="s">
        <v>39186</v>
      </c>
      <c r="B3596" t="s">
        <v>50764</v>
      </c>
      <c r="D3596" t="s">
        <v>39187</v>
      </c>
      <c r="G3596" t="s">
        <v>59</v>
      </c>
      <c r="H3596" t="s">
        <v>59</v>
      </c>
      <c r="K3596" t="s">
        <v>714</v>
      </c>
      <c r="N3596" t="s">
        <v>60</v>
      </c>
    </row>
    <row r="3597" spans="1:14" x14ac:dyDescent="0.3">
      <c r="A3597" t="s">
        <v>39201</v>
      </c>
      <c r="B3597" t="s">
        <v>15</v>
      </c>
      <c r="C3597" t="s">
        <v>39202</v>
      </c>
      <c r="D3597" t="s">
        <v>39203</v>
      </c>
      <c r="G3597" t="s">
        <v>59</v>
      </c>
      <c r="H3597" t="s">
        <v>59</v>
      </c>
      <c r="K3597" t="s">
        <v>26</v>
      </c>
      <c r="L3597" t="s">
        <v>60</v>
      </c>
    </row>
    <row r="3598" spans="1:14" x14ac:dyDescent="0.3">
      <c r="A3598" t="s">
        <v>39217</v>
      </c>
      <c r="B3598" t="s">
        <v>50764</v>
      </c>
      <c r="D3598" t="s">
        <v>39218</v>
      </c>
      <c r="G3598" t="s">
        <v>59</v>
      </c>
      <c r="H3598" t="s">
        <v>59</v>
      </c>
      <c r="N3598" t="s">
        <v>60</v>
      </c>
    </row>
    <row r="3599" spans="1:14" x14ac:dyDescent="0.3">
      <c r="A3599" t="s">
        <v>39221</v>
      </c>
      <c r="B3599" t="s">
        <v>50764</v>
      </c>
      <c r="D3599" t="s">
        <v>39222</v>
      </c>
      <c r="G3599" t="s">
        <v>59</v>
      </c>
      <c r="H3599" t="s">
        <v>59</v>
      </c>
      <c r="K3599" t="s">
        <v>714</v>
      </c>
      <c r="N3599" t="s">
        <v>60</v>
      </c>
    </row>
    <row r="3600" spans="1:14" x14ac:dyDescent="0.3">
      <c r="A3600" t="s">
        <v>39228</v>
      </c>
      <c r="B3600" t="s">
        <v>50764</v>
      </c>
      <c r="D3600" t="s">
        <v>39229</v>
      </c>
      <c r="G3600" t="s">
        <v>59</v>
      </c>
      <c r="H3600" t="s">
        <v>59</v>
      </c>
      <c r="K3600" t="s">
        <v>714</v>
      </c>
      <c r="L3600" t="s">
        <v>60</v>
      </c>
    </row>
    <row r="3601" spans="1:14" x14ac:dyDescent="0.3">
      <c r="A3601" t="s">
        <v>39241</v>
      </c>
      <c r="B3601" t="s">
        <v>15</v>
      </c>
      <c r="C3601" t="s">
        <v>39242</v>
      </c>
      <c r="D3601" t="s">
        <v>39243</v>
      </c>
      <c r="G3601" t="s">
        <v>59</v>
      </c>
      <c r="H3601" t="s">
        <v>59</v>
      </c>
      <c r="L3601" t="s">
        <v>60</v>
      </c>
    </row>
    <row r="3602" spans="1:14" x14ac:dyDescent="0.3">
      <c r="A3602" t="s">
        <v>2100</v>
      </c>
      <c r="B3602" t="s">
        <v>15</v>
      </c>
      <c r="C3602" t="s">
        <v>39244</v>
      </c>
      <c r="D3602" t="s">
        <v>39245</v>
      </c>
      <c r="G3602" t="s">
        <v>59</v>
      </c>
      <c r="H3602" t="s">
        <v>59</v>
      </c>
      <c r="K3602" t="s">
        <v>26</v>
      </c>
      <c r="L3602" t="s">
        <v>60</v>
      </c>
    </row>
    <row r="3603" spans="1:14" x14ac:dyDescent="0.3">
      <c r="A3603" t="s">
        <v>39253</v>
      </c>
      <c r="B3603" t="s">
        <v>50764</v>
      </c>
      <c r="D3603" t="s">
        <v>39254</v>
      </c>
      <c r="G3603" t="s">
        <v>59</v>
      </c>
      <c r="H3603" t="s">
        <v>59</v>
      </c>
      <c r="N3603" t="s">
        <v>60</v>
      </c>
    </row>
    <row r="3604" spans="1:14" x14ac:dyDescent="0.3">
      <c r="A3604" t="s">
        <v>39288</v>
      </c>
      <c r="B3604" t="s">
        <v>15</v>
      </c>
      <c r="C3604" t="s">
        <v>39289</v>
      </c>
      <c r="D3604" t="s">
        <v>39290</v>
      </c>
      <c r="G3604" t="s">
        <v>59</v>
      </c>
      <c r="H3604" t="s">
        <v>59</v>
      </c>
      <c r="K3604" t="s">
        <v>974</v>
      </c>
      <c r="L3604" t="s">
        <v>60</v>
      </c>
    </row>
    <row r="3605" spans="1:14" x14ac:dyDescent="0.3">
      <c r="A3605" t="s">
        <v>39333</v>
      </c>
      <c r="B3605" t="s">
        <v>15</v>
      </c>
      <c r="C3605" t="s">
        <v>39334</v>
      </c>
      <c r="D3605" t="s">
        <v>39335</v>
      </c>
      <c r="G3605" t="s">
        <v>59</v>
      </c>
      <c r="H3605" t="s">
        <v>59</v>
      </c>
      <c r="K3605" t="s">
        <v>746</v>
      </c>
      <c r="L3605" t="s">
        <v>60</v>
      </c>
    </row>
    <row r="3606" spans="1:14" x14ac:dyDescent="0.3">
      <c r="A3606" t="s">
        <v>39348</v>
      </c>
      <c r="B3606" t="s">
        <v>15</v>
      </c>
      <c r="C3606" t="s">
        <v>39349</v>
      </c>
      <c r="D3606" t="s">
        <v>39350</v>
      </c>
      <c r="G3606" t="s">
        <v>59</v>
      </c>
      <c r="H3606" t="s">
        <v>59</v>
      </c>
      <c r="K3606" t="s">
        <v>514</v>
      </c>
      <c r="L3606" t="s">
        <v>60</v>
      </c>
    </row>
    <row r="3607" spans="1:14" x14ac:dyDescent="0.3">
      <c r="A3607" t="s">
        <v>39449</v>
      </c>
      <c r="B3607" t="s">
        <v>15</v>
      </c>
      <c r="C3607" t="s">
        <v>39450</v>
      </c>
      <c r="D3607" t="s">
        <v>39451</v>
      </c>
      <c r="G3607" t="s">
        <v>59</v>
      </c>
      <c r="H3607" t="s">
        <v>59</v>
      </c>
      <c r="K3607" t="s">
        <v>3893</v>
      </c>
      <c r="L3607" t="s">
        <v>60</v>
      </c>
    </row>
    <row r="3608" spans="1:14" x14ac:dyDescent="0.3">
      <c r="A3608" t="s">
        <v>39553</v>
      </c>
      <c r="B3608" t="s">
        <v>15</v>
      </c>
      <c r="C3608" t="s">
        <v>39554</v>
      </c>
      <c r="D3608" t="s">
        <v>39555</v>
      </c>
      <c r="G3608" t="s">
        <v>59</v>
      </c>
      <c r="H3608" t="s">
        <v>59</v>
      </c>
      <c r="K3608" t="s">
        <v>543</v>
      </c>
      <c r="L3608" t="s">
        <v>60</v>
      </c>
    </row>
    <row r="3609" spans="1:14" x14ac:dyDescent="0.3">
      <c r="A3609" t="s">
        <v>39556</v>
      </c>
      <c r="B3609" t="s">
        <v>15</v>
      </c>
      <c r="C3609" t="s">
        <v>39557</v>
      </c>
      <c r="D3609" t="s">
        <v>39558</v>
      </c>
      <c r="G3609" t="s">
        <v>59</v>
      </c>
      <c r="H3609" t="s">
        <v>59</v>
      </c>
      <c r="K3609" t="s">
        <v>970</v>
      </c>
      <c r="L3609" t="s">
        <v>60</v>
      </c>
    </row>
    <row r="3610" spans="1:14" x14ac:dyDescent="0.3">
      <c r="A3610" t="s">
        <v>39566</v>
      </c>
      <c r="B3610" t="s">
        <v>15</v>
      </c>
      <c r="C3610" t="s">
        <v>39567</v>
      </c>
      <c r="D3610" t="s">
        <v>39568</v>
      </c>
      <c r="G3610" t="s">
        <v>59</v>
      </c>
      <c r="H3610" t="s">
        <v>59</v>
      </c>
      <c r="K3610" t="s">
        <v>948</v>
      </c>
      <c r="L3610" t="s">
        <v>60</v>
      </c>
    </row>
    <row r="3611" spans="1:14" x14ac:dyDescent="0.3">
      <c r="A3611" t="s">
        <v>39583</v>
      </c>
      <c r="B3611" t="s">
        <v>50764</v>
      </c>
      <c r="D3611" t="s">
        <v>39584</v>
      </c>
      <c r="G3611" t="s">
        <v>59</v>
      </c>
      <c r="H3611" t="s">
        <v>59</v>
      </c>
      <c r="K3611" t="s">
        <v>948</v>
      </c>
      <c r="N3611" t="s">
        <v>60</v>
      </c>
    </row>
    <row r="3612" spans="1:14" x14ac:dyDescent="0.3">
      <c r="A3612" t="s">
        <v>39693</v>
      </c>
      <c r="B3612" t="s">
        <v>15</v>
      </c>
      <c r="C3612" t="s">
        <v>39694</v>
      </c>
      <c r="D3612" t="s">
        <v>39695</v>
      </c>
      <c r="G3612" t="s">
        <v>59</v>
      </c>
      <c r="H3612" t="s">
        <v>59</v>
      </c>
      <c r="K3612" t="s">
        <v>22829</v>
      </c>
      <c r="L3612" t="s">
        <v>60</v>
      </c>
    </row>
    <row r="3613" spans="1:14" x14ac:dyDescent="0.3">
      <c r="A3613" t="s">
        <v>39715</v>
      </c>
      <c r="B3613" t="s">
        <v>50764</v>
      </c>
      <c r="D3613" t="s">
        <v>39716</v>
      </c>
      <c r="G3613" t="s">
        <v>59</v>
      </c>
      <c r="H3613" t="s">
        <v>59</v>
      </c>
      <c r="K3613" t="s">
        <v>480</v>
      </c>
      <c r="N3613" t="s">
        <v>60</v>
      </c>
    </row>
    <row r="3614" spans="1:14" x14ac:dyDescent="0.3">
      <c r="A3614" t="s">
        <v>39728</v>
      </c>
      <c r="B3614" t="s">
        <v>15</v>
      </c>
      <c r="C3614" t="s">
        <v>39729</v>
      </c>
      <c r="D3614" t="s">
        <v>39730</v>
      </c>
      <c r="G3614" t="s">
        <v>59</v>
      </c>
      <c r="H3614" t="s">
        <v>59</v>
      </c>
      <c r="K3614" t="s">
        <v>904</v>
      </c>
      <c r="L3614" t="s">
        <v>60</v>
      </c>
    </row>
    <row r="3615" spans="1:14" x14ac:dyDescent="0.3">
      <c r="A3615" t="s">
        <v>39735</v>
      </c>
      <c r="B3615" t="s">
        <v>50764</v>
      </c>
      <c r="D3615" t="s">
        <v>39736</v>
      </c>
      <c r="G3615" t="s">
        <v>59</v>
      </c>
      <c r="H3615" t="s">
        <v>59</v>
      </c>
      <c r="N3615" t="s">
        <v>60</v>
      </c>
    </row>
    <row r="3616" spans="1:14" x14ac:dyDescent="0.3">
      <c r="A3616" t="s">
        <v>39749</v>
      </c>
      <c r="B3616" t="s">
        <v>50764</v>
      </c>
      <c r="D3616" t="s">
        <v>39750</v>
      </c>
      <c r="G3616" t="s">
        <v>59</v>
      </c>
      <c r="H3616" t="s">
        <v>59</v>
      </c>
      <c r="N3616" t="s">
        <v>60</v>
      </c>
    </row>
    <row r="3617" spans="1:14" x14ac:dyDescent="0.3">
      <c r="A3617" t="s">
        <v>39756</v>
      </c>
      <c r="B3617" t="s">
        <v>15</v>
      </c>
      <c r="C3617" t="s">
        <v>39757</v>
      </c>
      <c r="D3617" t="s">
        <v>39758</v>
      </c>
      <c r="G3617" t="s">
        <v>59</v>
      </c>
      <c r="H3617" t="s">
        <v>59</v>
      </c>
      <c r="K3617" t="s">
        <v>143</v>
      </c>
      <c r="L3617" t="s">
        <v>60</v>
      </c>
    </row>
    <row r="3618" spans="1:14" x14ac:dyDescent="0.3">
      <c r="A3618" t="s">
        <v>39818</v>
      </c>
      <c r="B3618" t="s">
        <v>15</v>
      </c>
      <c r="C3618" t="s">
        <v>39819</v>
      </c>
      <c r="D3618" t="s">
        <v>39820</v>
      </c>
      <c r="G3618" t="s">
        <v>59</v>
      </c>
      <c r="H3618" t="s">
        <v>59</v>
      </c>
      <c r="L3618" t="s">
        <v>60</v>
      </c>
    </row>
    <row r="3619" spans="1:14" x14ac:dyDescent="0.3">
      <c r="A3619" t="s">
        <v>39821</v>
      </c>
      <c r="B3619" t="s">
        <v>15</v>
      </c>
      <c r="C3619" t="s">
        <v>39822</v>
      </c>
      <c r="D3619" t="s">
        <v>39823</v>
      </c>
      <c r="G3619" t="s">
        <v>59</v>
      </c>
      <c r="H3619" t="s">
        <v>59</v>
      </c>
      <c r="L3619" t="s">
        <v>60</v>
      </c>
    </row>
    <row r="3620" spans="1:14" x14ac:dyDescent="0.3">
      <c r="A3620" t="s">
        <v>39827</v>
      </c>
      <c r="B3620" t="s">
        <v>15</v>
      </c>
      <c r="C3620" t="s">
        <v>39828</v>
      </c>
      <c r="D3620" t="s">
        <v>39829</v>
      </c>
      <c r="G3620" t="s">
        <v>59</v>
      </c>
      <c r="H3620" t="s">
        <v>59</v>
      </c>
      <c r="K3620" t="s">
        <v>583</v>
      </c>
      <c r="L3620" t="s">
        <v>60</v>
      </c>
    </row>
    <row r="3621" spans="1:14" x14ac:dyDescent="0.3">
      <c r="A3621" t="s">
        <v>39835</v>
      </c>
      <c r="B3621" t="s">
        <v>15</v>
      </c>
      <c r="C3621" t="s">
        <v>39836</v>
      </c>
      <c r="D3621" t="s">
        <v>39837</v>
      </c>
      <c r="G3621" t="s">
        <v>59</v>
      </c>
      <c r="H3621" t="s">
        <v>59</v>
      </c>
      <c r="K3621" t="s">
        <v>470</v>
      </c>
      <c r="L3621" t="s">
        <v>60</v>
      </c>
    </row>
    <row r="3622" spans="1:14" x14ac:dyDescent="0.3">
      <c r="A3622" t="s">
        <v>39845</v>
      </c>
      <c r="B3622" t="s">
        <v>50764</v>
      </c>
      <c r="D3622" t="s">
        <v>39846</v>
      </c>
      <c r="G3622" t="s">
        <v>59</v>
      </c>
      <c r="H3622" t="s">
        <v>59</v>
      </c>
      <c r="N3622" t="s">
        <v>60</v>
      </c>
    </row>
    <row r="3623" spans="1:14" x14ac:dyDescent="0.3">
      <c r="A3623" t="s">
        <v>39853</v>
      </c>
      <c r="B3623" t="s">
        <v>15</v>
      </c>
      <c r="C3623" t="s">
        <v>39854</v>
      </c>
      <c r="D3623" t="s">
        <v>39855</v>
      </c>
      <c r="G3623" t="s">
        <v>59</v>
      </c>
      <c r="H3623" t="s">
        <v>59</v>
      </c>
      <c r="K3623" t="s">
        <v>665</v>
      </c>
      <c r="L3623" t="s">
        <v>60</v>
      </c>
    </row>
    <row r="3624" spans="1:14" x14ac:dyDescent="0.3">
      <c r="A3624" t="s">
        <v>39891</v>
      </c>
      <c r="B3624" t="s">
        <v>15</v>
      </c>
      <c r="C3624" t="s">
        <v>39892</v>
      </c>
      <c r="D3624" t="s">
        <v>39893</v>
      </c>
      <c r="G3624" t="s">
        <v>59</v>
      </c>
      <c r="H3624" t="s">
        <v>59</v>
      </c>
      <c r="K3624" t="s">
        <v>2150</v>
      </c>
      <c r="L3624" t="s">
        <v>60</v>
      </c>
    </row>
    <row r="3625" spans="1:14" x14ac:dyDescent="0.3">
      <c r="A3625" t="s">
        <v>39894</v>
      </c>
      <c r="B3625" t="s">
        <v>50764</v>
      </c>
      <c r="D3625" t="s">
        <v>39895</v>
      </c>
      <c r="G3625" t="s">
        <v>59</v>
      </c>
      <c r="H3625" t="s">
        <v>59</v>
      </c>
      <c r="K3625" t="s">
        <v>2150</v>
      </c>
      <c r="N3625" t="s">
        <v>60</v>
      </c>
    </row>
    <row r="3626" spans="1:14" x14ac:dyDescent="0.3">
      <c r="A3626" t="s">
        <v>39900</v>
      </c>
      <c r="B3626" t="s">
        <v>15</v>
      </c>
      <c r="C3626" t="s">
        <v>39901</v>
      </c>
      <c r="D3626" t="s">
        <v>39902</v>
      </c>
      <c r="G3626" t="s">
        <v>59</v>
      </c>
      <c r="H3626" t="s">
        <v>59</v>
      </c>
      <c r="K3626" t="s">
        <v>480</v>
      </c>
      <c r="L3626" t="s">
        <v>60</v>
      </c>
    </row>
    <row r="3627" spans="1:14" x14ac:dyDescent="0.3">
      <c r="A3627" t="s">
        <v>39903</v>
      </c>
      <c r="B3627" t="s">
        <v>50764</v>
      </c>
      <c r="D3627" t="s">
        <v>39904</v>
      </c>
      <c r="G3627" t="s">
        <v>59</v>
      </c>
      <c r="H3627" t="s">
        <v>59</v>
      </c>
      <c r="N3627" t="s">
        <v>60</v>
      </c>
    </row>
    <row r="3628" spans="1:14" x14ac:dyDescent="0.3">
      <c r="A3628" t="s">
        <v>39905</v>
      </c>
      <c r="B3628" t="s">
        <v>15</v>
      </c>
      <c r="C3628" t="s">
        <v>39906</v>
      </c>
      <c r="D3628" t="s">
        <v>39907</v>
      </c>
      <c r="G3628" t="s">
        <v>59</v>
      </c>
      <c r="H3628" t="s">
        <v>59</v>
      </c>
      <c r="K3628" t="s">
        <v>143</v>
      </c>
      <c r="L3628" t="s">
        <v>60</v>
      </c>
    </row>
    <row r="3629" spans="1:14" x14ac:dyDescent="0.3">
      <c r="A3629" t="s">
        <v>39937</v>
      </c>
      <c r="B3629" t="s">
        <v>15</v>
      </c>
      <c r="C3629" t="s">
        <v>39938</v>
      </c>
      <c r="D3629" t="s">
        <v>39939</v>
      </c>
      <c r="G3629" t="s">
        <v>59</v>
      </c>
      <c r="H3629" t="s">
        <v>59</v>
      </c>
      <c r="K3629" t="s">
        <v>470</v>
      </c>
      <c r="L3629" t="s">
        <v>60</v>
      </c>
    </row>
    <row r="3630" spans="1:14" x14ac:dyDescent="0.3">
      <c r="A3630" t="s">
        <v>40012</v>
      </c>
      <c r="B3630" t="s">
        <v>15</v>
      </c>
      <c r="C3630" t="s">
        <v>40013</v>
      </c>
      <c r="D3630" t="s">
        <v>40014</v>
      </c>
      <c r="G3630" t="s">
        <v>59</v>
      </c>
      <c r="H3630" t="s">
        <v>59</v>
      </c>
      <c r="K3630" t="s">
        <v>9258</v>
      </c>
      <c r="L3630" t="s">
        <v>60</v>
      </c>
    </row>
    <row r="3631" spans="1:14" x14ac:dyDescent="0.3">
      <c r="A3631" t="s">
        <v>40022</v>
      </c>
      <c r="B3631" t="s">
        <v>15</v>
      </c>
      <c r="C3631" t="s">
        <v>40023</v>
      </c>
      <c r="D3631" t="s">
        <v>40024</v>
      </c>
      <c r="G3631" t="s">
        <v>59</v>
      </c>
      <c r="H3631" t="s">
        <v>59</v>
      </c>
      <c r="K3631" t="s">
        <v>587</v>
      </c>
      <c r="L3631" t="s">
        <v>60</v>
      </c>
    </row>
    <row r="3632" spans="1:14" x14ac:dyDescent="0.3">
      <c r="A3632" t="s">
        <v>40077</v>
      </c>
      <c r="B3632" t="s">
        <v>15</v>
      </c>
      <c r="C3632" t="s">
        <v>40078</v>
      </c>
      <c r="D3632" t="s">
        <v>40079</v>
      </c>
      <c r="G3632" t="s">
        <v>59</v>
      </c>
      <c r="H3632" t="s">
        <v>59</v>
      </c>
      <c r="K3632" t="s">
        <v>599</v>
      </c>
      <c r="L3632" t="s">
        <v>60</v>
      </c>
    </row>
    <row r="3633" spans="1:14" x14ac:dyDescent="0.3">
      <c r="A3633" t="s">
        <v>40083</v>
      </c>
      <c r="B3633" t="s">
        <v>15</v>
      </c>
      <c r="C3633" t="s">
        <v>40084</v>
      </c>
      <c r="D3633" t="s">
        <v>40085</v>
      </c>
      <c r="G3633" t="s">
        <v>59</v>
      </c>
      <c r="H3633" t="s">
        <v>59</v>
      </c>
      <c r="K3633" t="s">
        <v>904</v>
      </c>
      <c r="L3633" t="s">
        <v>60</v>
      </c>
    </row>
    <row r="3634" spans="1:14" x14ac:dyDescent="0.3">
      <c r="A3634" t="s">
        <v>40127</v>
      </c>
      <c r="B3634" t="s">
        <v>15</v>
      </c>
      <c r="C3634" t="s">
        <v>40128</v>
      </c>
      <c r="D3634" t="s">
        <v>40129</v>
      </c>
      <c r="G3634" t="s">
        <v>59</v>
      </c>
      <c r="H3634" t="s">
        <v>59</v>
      </c>
      <c r="K3634" t="s">
        <v>507</v>
      </c>
      <c r="L3634" t="s">
        <v>60</v>
      </c>
    </row>
    <row r="3635" spans="1:14" x14ac:dyDescent="0.3">
      <c r="A3635" t="s">
        <v>40136</v>
      </c>
      <c r="B3635" t="s">
        <v>15</v>
      </c>
      <c r="C3635" t="s">
        <v>40137</v>
      </c>
      <c r="D3635" t="s">
        <v>40138</v>
      </c>
      <c r="G3635" t="s">
        <v>59</v>
      </c>
      <c r="H3635" t="s">
        <v>59</v>
      </c>
      <c r="K3635" t="s">
        <v>599</v>
      </c>
      <c r="L3635" t="s">
        <v>60</v>
      </c>
    </row>
    <row r="3636" spans="1:14" x14ac:dyDescent="0.3">
      <c r="A3636" t="s">
        <v>40139</v>
      </c>
      <c r="B3636" t="s">
        <v>15</v>
      </c>
      <c r="C3636" t="s">
        <v>40140</v>
      </c>
      <c r="D3636" t="s">
        <v>40141</v>
      </c>
      <c r="G3636" t="s">
        <v>59</v>
      </c>
      <c r="H3636" t="s">
        <v>59</v>
      </c>
      <c r="K3636" t="s">
        <v>525</v>
      </c>
      <c r="L3636" t="s">
        <v>60</v>
      </c>
    </row>
    <row r="3637" spans="1:14" x14ac:dyDescent="0.3">
      <c r="A3637" t="s">
        <v>40147</v>
      </c>
      <c r="B3637" t="s">
        <v>50764</v>
      </c>
      <c r="D3637" t="s">
        <v>40148</v>
      </c>
      <c r="G3637" t="s">
        <v>59</v>
      </c>
      <c r="H3637" t="s">
        <v>59</v>
      </c>
      <c r="K3637" t="s">
        <v>874</v>
      </c>
      <c r="N3637" t="s">
        <v>60</v>
      </c>
    </row>
    <row r="3638" spans="1:14" x14ac:dyDescent="0.3">
      <c r="A3638" t="s">
        <v>40152</v>
      </c>
      <c r="B3638" t="s">
        <v>15</v>
      </c>
      <c r="C3638" t="s">
        <v>40153</v>
      </c>
      <c r="D3638" t="s">
        <v>40154</v>
      </c>
      <c r="G3638" t="s">
        <v>59</v>
      </c>
      <c r="H3638" t="s">
        <v>59</v>
      </c>
      <c r="L3638" t="s">
        <v>60</v>
      </c>
    </row>
    <row r="3639" spans="1:14" x14ac:dyDescent="0.3">
      <c r="A3639" t="s">
        <v>40158</v>
      </c>
      <c r="B3639" t="s">
        <v>15</v>
      </c>
      <c r="C3639" t="s">
        <v>40159</v>
      </c>
      <c r="D3639" t="s">
        <v>40160</v>
      </c>
      <c r="G3639" t="s">
        <v>59</v>
      </c>
      <c r="H3639" t="s">
        <v>59</v>
      </c>
      <c r="K3639" t="s">
        <v>904</v>
      </c>
      <c r="L3639" t="s">
        <v>60</v>
      </c>
    </row>
    <row r="3640" spans="1:14" x14ac:dyDescent="0.3">
      <c r="A3640" t="s">
        <v>40161</v>
      </c>
      <c r="B3640" t="s">
        <v>15</v>
      </c>
      <c r="C3640" t="s">
        <v>40162</v>
      </c>
      <c r="D3640" t="s">
        <v>40163</v>
      </c>
      <c r="G3640" t="s">
        <v>59</v>
      </c>
      <c r="H3640" t="s">
        <v>59</v>
      </c>
      <c r="L3640" t="s">
        <v>60</v>
      </c>
    </row>
    <row r="3641" spans="1:14" x14ac:dyDescent="0.3">
      <c r="A3641" t="s">
        <v>40173</v>
      </c>
      <c r="B3641" t="s">
        <v>15</v>
      </c>
      <c r="C3641" t="s">
        <v>40174</v>
      </c>
      <c r="D3641" t="s">
        <v>40175</v>
      </c>
      <c r="G3641" t="s">
        <v>59</v>
      </c>
      <c r="H3641" t="s">
        <v>59</v>
      </c>
      <c r="K3641" t="s">
        <v>599</v>
      </c>
      <c r="L3641" t="s">
        <v>60</v>
      </c>
    </row>
    <row r="3642" spans="1:14" x14ac:dyDescent="0.3">
      <c r="A3642" t="s">
        <v>40176</v>
      </c>
      <c r="B3642" t="s">
        <v>15</v>
      </c>
      <c r="C3642" t="s">
        <v>40177</v>
      </c>
      <c r="D3642" t="s">
        <v>40178</v>
      </c>
      <c r="G3642" t="s">
        <v>59</v>
      </c>
      <c r="H3642" t="s">
        <v>59</v>
      </c>
      <c r="K3642" t="s">
        <v>970</v>
      </c>
      <c r="L3642" t="s">
        <v>60</v>
      </c>
    </row>
    <row r="3643" spans="1:14" x14ac:dyDescent="0.3">
      <c r="A3643" t="s">
        <v>40179</v>
      </c>
      <c r="B3643" t="s">
        <v>15</v>
      </c>
      <c r="C3643" t="s">
        <v>40180</v>
      </c>
      <c r="D3643" t="s">
        <v>40181</v>
      </c>
      <c r="G3643" t="s">
        <v>59</v>
      </c>
      <c r="H3643" t="s">
        <v>59</v>
      </c>
      <c r="K3643" t="s">
        <v>182</v>
      </c>
      <c r="L3643" t="s">
        <v>60</v>
      </c>
    </row>
    <row r="3644" spans="1:14" x14ac:dyDescent="0.3">
      <c r="A3644" t="s">
        <v>40182</v>
      </c>
      <c r="B3644" t="s">
        <v>15</v>
      </c>
      <c r="C3644" t="s">
        <v>40183</v>
      </c>
      <c r="D3644" t="s">
        <v>40184</v>
      </c>
      <c r="G3644" t="s">
        <v>59</v>
      </c>
      <c r="H3644" t="s">
        <v>59</v>
      </c>
      <c r="K3644" t="s">
        <v>650</v>
      </c>
      <c r="L3644" t="s">
        <v>60</v>
      </c>
    </row>
    <row r="3645" spans="1:14" x14ac:dyDescent="0.3">
      <c r="A3645" t="s">
        <v>40189</v>
      </c>
      <c r="B3645" t="s">
        <v>15</v>
      </c>
      <c r="C3645" t="s">
        <v>40190</v>
      </c>
      <c r="D3645" t="s">
        <v>40191</v>
      </c>
      <c r="G3645" t="s">
        <v>59</v>
      </c>
      <c r="H3645" t="s">
        <v>59</v>
      </c>
      <c r="K3645" t="s">
        <v>599</v>
      </c>
      <c r="L3645" t="s">
        <v>60</v>
      </c>
    </row>
    <row r="3646" spans="1:14" x14ac:dyDescent="0.3">
      <c r="A3646" t="s">
        <v>40192</v>
      </c>
      <c r="B3646" t="s">
        <v>15</v>
      </c>
      <c r="C3646" t="s">
        <v>40193</v>
      </c>
      <c r="D3646" t="s">
        <v>40194</v>
      </c>
      <c r="G3646" t="s">
        <v>59</v>
      </c>
      <c r="H3646" t="s">
        <v>59</v>
      </c>
      <c r="K3646" t="s">
        <v>4630</v>
      </c>
      <c r="L3646" t="s">
        <v>60</v>
      </c>
    </row>
    <row r="3647" spans="1:14" x14ac:dyDescent="0.3">
      <c r="A3647" t="s">
        <v>40195</v>
      </c>
      <c r="B3647" t="s">
        <v>15</v>
      </c>
      <c r="C3647" t="s">
        <v>40196</v>
      </c>
      <c r="D3647" t="s">
        <v>40197</v>
      </c>
      <c r="G3647" t="s">
        <v>59</v>
      </c>
      <c r="H3647" t="s">
        <v>59</v>
      </c>
      <c r="K3647" t="s">
        <v>3184</v>
      </c>
      <c r="L3647" t="s">
        <v>60</v>
      </c>
    </row>
    <row r="3648" spans="1:14" x14ac:dyDescent="0.3">
      <c r="A3648" t="s">
        <v>40198</v>
      </c>
      <c r="B3648" t="s">
        <v>15</v>
      </c>
      <c r="C3648" t="s">
        <v>40199</v>
      </c>
      <c r="D3648" t="s">
        <v>40200</v>
      </c>
      <c r="G3648" t="s">
        <v>59</v>
      </c>
      <c r="H3648" t="s">
        <v>59</v>
      </c>
      <c r="K3648" t="s">
        <v>3371</v>
      </c>
      <c r="L3648" t="s">
        <v>60</v>
      </c>
    </row>
    <row r="3649" spans="1:14" x14ac:dyDescent="0.3">
      <c r="A3649" t="s">
        <v>40201</v>
      </c>
      <c r="B3649" t="s">
        <v>15</v>
      </c>
      <c r="C3649" t="s">
        <v>40202</v>
      </c>
      <c r="D3649" t="s">
        <v>40203</v>
      </c>
      <c r="G3649" t="s">
        <v>59</v>
      </c>
      <c r="H3649" t="s">
        <v>59</v>
      </c>
      <c r="K3649" t="s">
        <v>19</v>
      </c>
      <c r="L3649" t="s">
        <v>60</v>
      </c>
    </row>
    <row r="3650" spans="1:14" x14ac:dyDescent="0.3">
      <c r="A3650" t="s">
        <v>40212</v>
      </c>
      <c r="B3650" t="s">
        <v>15</v>
      </c>
      <c r="C3650" t="s">
        <v>40213</v>
      </c>
      <c r="D3650" t="s">
        <v>40214</v>
      </c>
      <c r="G3650" t="s">
        <v>59</v>
      </c>
      <c r="H3650" t="s">
        <v>59</v>
      </c>
      <c r="K3650" t="s">
        <v>4630</v>
      </c>
      <c r="L3650" t="s">
        <v>60</v>
      </c>
    </row>
    <row r="3651" spans="1:14" x14ac:dyDescent="0.3">
      <c r="A3651" t="s">
        <v>40215</v>
      </c>
      <c r="B3651" t="s">
        <v>15</v>
      </c>
      <c r="C3651" t="s">
        <v>40216</v>
      </c>
      <c r="D3651" t="s">
        <v>40217</v>
      </c>
      <c r="G3651" t="s">
        <v>59</v>
      </c>
      <c r="H3651" t="s">
        <v>59</v>
      </c>
      <c r="K3651" t="s">
        <v>525</v>
      </c>
      <c r="L3651" t="s">
        <v>60</v>
      </c>
    </row>
    <row r="3652" spans="1:14" x14ac:dyDescent="0.3">
      <c r="A3652" t="s">
        <v>40227</v>
      </c>
      <c r="B3652" t="s">
        <v>15</v>
      </c>
      <c r="C3652" t="s">
        <v>40228</v>
      </c>
      <c r="D3652" t="s">
        <v>40229</v>
      </c>
      <c r="G3652" t="s">
        <v>59</v>
      </c>
      <c r="H3652" t="s">
        <v>59</v>
      </c>
      <c r="K3652" t="s">
        <v>1064</v>
      </c>
      <c r="L3652" t="s">
        <v>60</v>
      </c>
    </row>
    <row r="3653" spans="1:14" x14ac:dyDescent="0.3">
      <c r="A3653" t="s">
        <v>40230</v>
      </c>
      <c r="B3653" t="s">
        <v>15</v>
      </c>
      <c r="C3653" t="s">
        <v>40231</v>
      </c>
      <c r="D3653" t="s">
        <v>40232</v>
      </c>
      <c r="G3653" t="s">
        <v>59</v>
      </c>
      <c r="H3653" t="s">
        <v>59</v>
      </c>
      <c r="K3653" t="s">
        <v>970</v>
      </c>
      <c r="L3653" t="s">
        <v>60</v>
      </c>
    </row>
    <row r="3654" spans="1:14" x14ac:dyDescent="0.3">
      <c r="A3654" t="s">
        <v>40233</v>
      </c>
      <c r="B3654" t="s">
        <v>15</v>
      </c>
      <c r="C3654" t="s">
        <v>40234</v>
      </c>
      <c r="D3654" t="s">
        <v>40235</v>
      </c>
      <c r="G3654" t="s">
        <v>59</v>
      </c>
      <c r="H3654" t="s">
        <v>59</v>
      </c>
      <c r="K3654" t="s">
        <v>2419</v>
      </c>
      <c r="L3654" t="s">
        <v>60</v>
      </c>
    </row>
    <row r="3655" spans="1:14" x14ac:dyDescent="0.3">
      <c r="A3655" t="s">
        <v>40236</v>
      </c>
      <c r="B3655" t="s">
        <v>15</v>
      </c>
      <c r="C3655" t="s">
        <v>40237</v>
      </c>
      <c r="D3655" t="s">
        <v>40238</v>
      </c>
      <c r="G3655" t="s">
        <v>59</v>
      </c>
      <c r="H3655" t="s">
        <v>59</v>
      </c>
      <c r="K3655" t="s">
        <v>677</v>
      </c>
      <c r="L3655" t="s">
        <v>60</v>
      </c>
    </row>
    <row r="3656" spans="1:14" x14ac:dyDescent="0.3">
      <c r="A3656" t="s">
        <v>40244</v>
      </c>
      <c r="B3656" t="s">
        <v>15</v>
      </c>
      <c r="C3656" t="s">
        <v>40245</v>
      </c>
      <c r="D3656" t="s">
        <v>40246</v>
      </c>
      <c r="G3656" t="s">
        <v>59</v>
      </c>
      <c r="H3656" t="s">
        <v>59</v>
      </c>
      <c r="K3656" t="s">
        <v>543</v>
      </c>
      <c r="L3656" t="s">
        <v>60</v>
      </c>
    </row>
    <row r="3657" spans="1:14" x14ac:dyDescent="0.3">
      <c r="A3657" t="s">
        <v>40247</v>
      </c>
      <c r="B3657" t="s">
        <v>15</v>
      </c>
      <c r="C3657" t="s">
        <v>40248</v>
      </c>
      <c r="D3657" t="s">
        <v>40249</v>
      </c>
      <c r="G3657" t="s">
        <v>59</v>
      </c>
      <c r="H3657" t="s">
        <v>59</v>
      </c>
      <c r="K3657" t="s">
        <v>3184</v>
      </c>
      <c r="L3657" t="s">
        <v>60</v>
      </c>
    </row>
    <row r="3658" spans="1:14" x14ac:dyDescent="0.3">
      <c r="A3658" t="s">
        <v>40257</v>
      </c>
      <c r="B3658" t="s">
        <v>50764</v>
      </c>
      <c r="D3658" t="s">
        <v>40258</v>
      </c>
      <c r="G3658" t="s">
        <v>59</v>
      </c>
      <c r="H3658" t="s">
        <v>59</v>
      </c>
      <c r="K3658" t="s">
        <v>874</v>
      </c>
      <c r="N3658" t="s">
        <v>60</v>
      </c>
    </row>
    <row r="3659" spans="1:14" x14ac:dyDescent="0.3">
      <c r="A3659" t="s">
        <v>40279</v>
      </c>
      <c r="B3659" t="s">
        <v>15</v>
      </c>
      <c r="C3659" t="s">
        <v>40280</v>
      </c>
      <c r="D3659" t="s">
        <v>40281</v>
      </c>
      <c r="G3659" t="s">
        <v>59</v>
      </c>
      <c r="H3659" t="s">
        <v>59</v>
      </c>
      <c r="K3659" t="s">
        <v>599</v>
      </c>
      <c r="L3659" t="s">
        <v>60</v>
      </c>
    </row>
    <row r="3660" spans="1:14" x14ac:dyDescent="0.3">
      <c r="A3660" t="s">
        <v>40282</v>
      </c>
      <c r="B3660" t="s">
        <v>15</v>
      </c>
      <c r="C3660" t="s">
        <v>40283</v>
      </c>
      <c r="D3660" t="s">
        <v>40284</v>
      </c>
      <c r="G3660" t="s">
        <v>59</v>
      </c>
      <c r="H3660" t="s">
        <v>59</v>
      </c>
      <c r="K3660" t="s">
        <v>143</v>
      </c>
      <c r="L3660" t="s">
        <v>60</v>
      </c>
    </row>
    <row r="3661" spans="1:14" x14ac:dyDescent="0.3">
      <c r="A3661" t="s">
        <v>40298</v>
      </c>
      <c r="B3661" t="s">
        <v>15</v>
      </c>
      <c r="C3661" t="s">
        <v>40299</v>
      </c>
      <c r="D3661" t="s">
        <v>40300</v>
      </c>
      <c r="G3661" t="s">
        <v>59</v>
      </c>
      <c r="H3661" t="s">
        <v>59</v>
      </c>
      <c r="K3661" t="s">
        <v>599</v>
      </c>
      <c r="L3661" t="s">
        <v>60</v>
      </c>
    </row>
    <row r="3662" spans="1:14" x14ac:dyDescent="0.3">
      <c r="A3662" t="s">
        <v>40321</v>
      </c>
      <c r="B3662" t="s">
        <v>15</v>
      </c>
      <c r="C3662" t="s">
        <v>40322</v>
      </c>
      <c r="D3662" t="s">
        <v>40323</v>
      </c>
      <c r="G3662" t="s">
        <v>59</v>
      </c>
      <c r="H3662" t="s">
        <v>59</v>
      </c>
      <c r="K3662" t="s">
        <v>514</v>
      </c>
      <c r="L3662" t="s">
        <v>60</v>
      </c>
    </row>
    <row r="3663" spans="1:14" x14ac:dyDescent="0.3">
      <c r="A3663" t="s">
        <v>40332</v>
      </c>
      <c r="B3663" t="s">
        <v>15</v>
      </c>
      <c r="C3663" t="s">
        <v>40333</v>
      </c>
      <c r="D3663" t="s">
        <v>40334</v>
      </c>
      <c r="G3663" t="s">
        <v>59</v>
      </c>
      <c r="H3663" t="s">
        <v>59</v>
      </c>
      <c r="L3663" t="s">
        <v>60</v>
      </c>
    </row>
    <row r="3664" spans="1:14" x14ac:dyDescent="0.3">
      <c r="A3664" t="s">
        <v>40341</v>
      </c>
      <c r="B3664" t="s">
        <v>50764</v>
      </c>
      <c r="D3664" t="s">
        <v>40342</v>
      </c>
      <c r="G3664" t="s">
        <v>59</v>
      </c>
      <c r="H3664" t="s">
        <v>59</v>
      </c>
      <c r="N3664" t="s">
        <v>60</v>
      </c>
    </row>
    <row r="3665" spans="1:14" x14ac:dyDescent="0.3">
      <c r="A3665" t="s">
        <v>40363</v>
      </c>
      <c r="B3665" t="s">
        <v>15</v>
      </c>
      <c r="C3665" t="s">
        <v>40364</v>
      </c>
      <c r="D3665" t="s">
        <v>40365</v>
      </c>
      <c r="G3665" t="s">
        <v>59</v>
      </c>
      <c r="H3665" t="s">
        <v>59</v>
      </c>
      <c r="K3665" t="s">
        <v>143</v>
      </c>
      <c r="L3665" t="s">
        <v>60</v>
      </c>
    </row>
    <row r="3666" spans="1:14" x14ac:dyDescent="0.3">
      <c r="A3666" t="s">
        <v>40366</v>
      </c>
      <c r="B3666" t="s">
        <v>50764</v>
      </c>
      <c r="D3666" t="s">
        <v>40367</v>
      </c>
      <c r="G3666" t="s">
        <v>59</v>
      </c>
      <c r="H3666" t="s">
        <v>59</v>
      </c>
      <c r="N3666" t="s">
        <v>60</v>
      </c>
    </row>
    <row r="3667" spans="1:14" x14ac:dyDescent="0.3">
      <c r="A3667" t="s">
        <v>40368</v>
      </c>
      <c r="B3667" t="s">
        <v>50764</v>
      </c>
      <c r="D3667" t="s">
        <v>40369</v>
      </c>
      <c r="G3667" t="s">
        <v>59</v>
      </c>
      <c r="H3667" t="s">
        <v>59</v>
      </c>
      <c r="N3667" t="s">
        <v>60</v>
      </c>
    </row>
    <row r="3668" spans="1:14" x14ac:dyDescent="0.3">
      <c r="A3668" t="s">
        <v>40370</v>
      </c>
      <c r="B3668" t="s">
        <v>15</v>
      </c>
      <c r="C3668" t="s">
        <v>40371</v>
      </c>
      <c r="D3668" t="s">
        <v>40372</v>
      </c>
      <c r="G3668" t="s">
        <v>59</v>
      </c>
      <c r="H3668" t="s">
        <v>59</v>
      </c>
      <c r="K3668" t="s">
        <v>143</v>
      </c>
      <c r="L3668" t="s">
        <v>60</v>
      </c>
    </row>
    <row r="3669" spans="1:14" x14ac:dyDescent="0.3">
      <c r="A3669" t="s">
        <v>40487</v>
      </c>
      <c r="B3669" t="s">
        <v>15</v>
      </c>
      <c r="C3669" t="s">
        <v>40488</v>
      </c>
      <c r="D3669" t="s">
        <v>40489</v>
      </c>
      <c r="G3669" t="s">
        <v>59</v>
      </c>
      <c r="H3669" t="s">
        <v>59</v>
      </c>
      <c r="K3669" t="s">
        <v>874</v>
      </c>
      <c r="L3669" t="s">
        <v>60</v>
      </c>
    </row>
    <row r="3670" spans="1:14" x14ac:dyDescent="0.3">
      <c r="A3670" t="s">
        <v>40563</v>
      </c>
      <c r="B3670" t="s">
        <v>15</v>
      </c>
      <c r="C3670" t="s">
        <v>40564</v>
      </c>
      <c r="D3670" t="s">
        <v>40565</v>
      </c>
      <c r="G3670" t="s">
        <v>59</v>
      </c>
      <c r="H3670" t="s">
        <v>59</v>
      </c>
      <c r="K3670" t="s">
        <v>732</v>
      </c>
      <c r="L3670" t="s">
        <v>60</v>
      </c>
    </row>
    <row r="3671" spans="1:14" x14ac:dyDescent="0.3">
      <c r="A3671" t="s">
        <v>40593</v>
      </c>
      <c r="B3671" t="s">
        <v>15</v>
      </c>
      <c r="C3671" t="s">
        <v>40594</v>
      </c>
      <c r="D3671" t="s">
        <v>40595</v>
      </c>
      <c r="G3671" t="s">
        <v>59</v>
      </c>
      <c r="H3671" t="s">
        <v>59</v>
      </c>
      <c r="K3671" t="s">
        <v>729</v>
      </c>
      <c r="L3671" t="s">
        <v>60</v>
      </c>
    </row>
    <row r="3672" spans="1:14" x14ac:dyDescent="0.3">
      <c r="A3672" t="s">
        <v>1349</v>
      </c>
      <c r="B3672" t="s">
        <v>15</v>
      </c>
      <c r="C3672" t="s">
        <v>40693</v>
      </c>
      <c r="D3672" t="s">
        <v>40694</v>
      </c>
      <c r="G3672" t="s">
        <v>59</v>
      </c>
      <c r="H3672" t="s">
        <v>59</v>
      </c>
      <c r="K3672" t="s">
        <v>2150</v>
      </c>
      <c r="L3672" t="s">
        <v>60</v>
      </c>
    </row>
    <row r="3673" spans="1:14" x14ac:dyDescent="0.3">
      <c r="A3673" t="s">
        <v>40711</v>
      </c>
      <c r="B3673" t="s">
        <v>50764</v>
      </c>
      <c r="D3673" t="s">
        <v>40712</v>
      </c>
      <c r="G3673" t="s">
        <v>59</v>
      </c>
      <c r="H3673" t="s">
        <v>59</v>
      </c>
      <c r="N3673" t="s">
        <v>60</v>
      </c>
    </row>
    <row r="3674" spans="1:14" x14ac:dyDescent="0.3">
      <c r="A3674" t="s">
        <v>40791</v>
      </c>
      <c r="B3674" t="s">
        <v>15</v>
      </c>
      <c r="C3674" t="s">
        <v>40792</v>
      </c>
      <c r="D3674" t="s">
        <v>40793</v>
      </c>
      <c r="G3674" t="s">
        <v>59</v>
      </c>
      <c r="H3674" t="s">
        <v>59</v>
      </c>
      <c r="K3674" t="s">
        <v>1481</v>
      </c>
      <c r="L3674" t="s">
        <v>60</v>
      </c>
    </row>
    <row r="3675" spans="1:14" x14ac:dyDescent="0.3">
      <c r="A3675" t="s">
        <v>40843</v>
      </c>
      <c r="B3675" t="s">
        <v>50764</v>
      </c>
      <c r="D3675" t="s">
        <v>40844</v>
      </c>
      <c r="G3675" t="s">
        <v>59</v>
      </c>
      <c r="H3675" t="s">
        <v>59</v>
      </c>
      <c r="N3675" t="s">
        <v>60</v>
      </c>
    </row>
    <row r="3676" spans="1:14" x14ac:dyDescent="0.3">
      <c r="A3676" t="s">
        <v>40848</v>
      </c>
      <c r="B3676" t="s">
        <v>15</v>
      </c>
      <c r="C3676" t="s">
        <v>40849</v>
      </c>
      <c r="D3676" t="s">
        <v>40850</v>
      </c>
      <c r="G3676" t="s">
        <v>59</v>
      </c>
      <c r="H3676" t="s">
        <v>59</v>
      </c>
      <c r="K3676" t="s">
        <v>704</v>
      </c>
      <c r="L3676" t="s">
        <v>60</v>
      </c>
    </row>
    <row r="3677" spans="1:14" x14ac:dyDescent="0.3">
      <c r="A3677" t="s">
        <v>41089</v>
      </c>
      <c r="B3677" t="s">
        <v>50764</v>
      </c>
      <c r="D3677" t="s">
        <v>41090</v>
      </c>
      <c r="G3677" t="s">
        <v>59</v>
      </c>
      <c r="H3677" t="s">
        <v>59</v>
      </c>
      <c r="N3677" t="s">
        <v>60</v>
      </c>
    </row>
    <row r="3678" spans="1:14" x14ac:dyDescent="0.3">
      <c r="A3678" t="s">
        <v>41091</v>
      </c>
      <c r="B3678" t="s">
        <v>15</v>
      </c>
      <c r="C3678" t="s">
        <v>41092</v>
      </c>
      <c r="D3678" t="s">
        <v>41093</v>
      </c>
      <c r="G3678" t="s">
        <v>59</v>
      </c>
      <c r="H3678" t="s">
        <v>59</v>
      </c>
      <c r="K3678" t="s">
        <v>574</v>
      </c>
      <c r="L3678" t="s">
        <v>60</v>
      </c>
    </row>
    <row r="3679" spans="1:14" x14ac:dyDescent="0.3">
      <c r="A3679" t="s">
        <v>41094</v>
      </c>
      <c r="B3679" t="s">
        <v>15</v>
      </c>
      <c r="C3679" t="s">
        <v>41095</v>
      </c>
      <c r="D3679" t="s">
        <v>41096</v>
      </c>
      <c r="G3679" t="s">
        <v>59</v>
      </c>
      <c r="H3679" t="s">
        <v>59</v>
      </c>
      <c r="K3679" t="s">
        <v>587</v>
      </c>
      <c r="L3679" t="s">
        <v>60</v>
      </c>
    </row>
    <row r="3680" spans="1:14" x14ac:dyDescent="0.3">
      <c r="A3680" t="s">
        <v>41100</v>
      </c>
      <c r="B3680" t="s">
        <v>50764</v>
      </c>
      <c r="D3680" t="s">
        <v>41101</v>
      </c>
      <c r="G3680" t="s">
        <v>59</v>
      </c>
      <c r="H3680" t="s">
        <v>59</v>
      </c>
      <c r="K3680" t="s">
        <v>1772</v>
      </c>
      <c r="N3680" t="s">
        <v>60</v>
      </c>
    </row>
    <row r="3681" spans="1:14" x14ac:dyDescent="0.3">
      <c r="A3681" t="s">
        <v>41102</v>
      </c>
      <c r="B3681" t="s">
        <v>15</v>
      </c>
      <c r="C3681" t="s">
        <v>41103</v>
      </c>
      <c r="D3681" t="s">
        <v>41104</v>
      </c>
      <c r="G3681" t="s">
        <v>59</v>
      </c>
      <c r="H3681" t="s">
        <v>59</v>
      </c>
      <c r="K3681" t="s">
        <v>583</v>
      </c>
      <c r="L3681" t="s">
        <v>60</v>
      </c>
    </row>
    <row r="3682" spans="1:14" x14ac:dyDescent="0.3">
      <c r="A3682" t="s">
        <v>41152</v>
      </c>
      <c r="B3682" t="s">
        <v>15</v>
      </c>
      <c r="C3682" t="s">
        <v>41153</v>
      </c>
      <c r="D3682" t="s">
        <v>41154</v>
      </c>
      <c r="G3682" t="s">
        <v>59</v>
      </c>
      <c r="H3682" t="s">
        <v>59</v>
      </c>
      <c r="K3682" t="s">
        <v>1119</v>
      </c>
      <c r="L3682" t="s">
        <v>60</v>
      </c>
    </row>
    <row r="3683" spans="1:14" x14ac:dyDescent="0.3">
      <c r="A3683" t="s">
        <v>41155</v>
      </c>
      <c r="B3683" t="s">
        <v>50764</v>
      </c>
      <c r="D3683" t="s">
        <v>41156</v>
      </c>
      <c r="G3683" t="s">
        <v>59</v>
      </c>
      <c r="H3683" t="s">
        <v>59</v>
      </c>
      <c r="N3683" t="s">
        <v>60</v>
      </c>
    </row>
    <row r="3684" spans="1:14" x14ac:dyDescent="0.3">
      <c r="A3684" t="s">
        <v>41157</v>
      </c>
      <c r="B3684" t="s">
        <v>15</v>
      </c>
      <c r="C3684" t="s">
        <v>41158</v>
      </c>
      <c r="D3684" t="s">
        <v>41159</v>
      </c>
      <c r="G3684" t="s">
        <v>59</v>
      </c>
      <c r="H3684" t="s">
        <v>59</v>
      </c>
      <c r="K3684" t="s">
        <v>3184</v>
      </c>
      <c r="L3684" t="s">
        <v>60</v>
      </c>
    </row>
    <row r="3685" spans="1:14" x14ac:dyDescent="0.3">
      <c r="A3685" t="s">
        <v>41178</v>
      </c>
      <c r="B3685" t="s">
        <v>15</v>
      </c>
      <c r="C3685" t="s">
        <v>41179</v>
      </c>
      <c r="D3685" t="s">
        <v>41180</v>
      </c>
      <c r="G3685" t="s">
        <v>59</v>
      </c>
      <c r="H3685" t="s">
        <v>59</v>
      </c>
      <c r="K3685" t="s">
        <v>143</v>
      </c>
      <c r="L3685" t="s">
        <v>60</v>
      </c>
    </row>
    <row r="3686" spans="1:14" x14ac:dyDescent="0.3">
      <c r="A3686" t="s">
        <v>41181</v>
      </c>
      <c r="B3686" t="s">
        <v>15</v>
      </c>
      <c r="C3686" t="s">
        <v>41182</v>
      </c>
      <c r="D3686" t="s">
        <v>41183</v>
      </c>
      <c r="G3686" t="s">
        <v>59</v>
      </c>
      <c r="H3686" t="s">
        <v>59</v>
      </c>
      <c r="L3686" t="s">
        <v>60</v>
      </c>
    </row>
    <row r="3687" spans="1:14" x14ac:dyDescent="0.3">
      <c r="A3687" t="s">
        <v>41184</v>
      </c>
      <c r="B3687" t="s">
        <v>15</v>
      </c>
      <c r="C3687" t="s">
        <v>41185</v>
      </c>
      <c r="D3687" t="s">
        <v>41186</v>
      </c>
      <c r="G3687" t="s">
        <v>59</v>
      </c>
      <c r="H3687" t="s">
        <v>59</v>
      </c>
      <c r="L3687" t="s">
        <v>60</v>
      </c>
    </row>
    <row r="3688" spans="1:14" x14ac:dyDescent="0.3">
      <c r="A3688" t="s">
        <v>41192</v>
      </c>
      <c r="B3688" t="s">
        <v>50764</v>
      </c>
      <c r="D3688" t="s">
        <v>41193</v>
      </c>
      <c r="G3688" t="s">
        <v>59</v>
      </c>
      <c r="H3688" t="s">
        <v>59</v>
      </c>
      <c r="N3688" t="s">
        <v>60</v>
      </c>
    </row>
    <row r="3689" spans="1:14" x14ac:dyDescent="0.3">
      <c r="A3689" t="s">
        <v>41197</v>
      </c>
      <c r="B3689" t="s">
        <v>15</v>
      </c>
      <c r="C3689" t="s">
        <v>41198</v>
      </c>
      <c r="D3689" t="s">
        <v>41199</v>
      </c>
      <c r="G3689" t="s">
        <v>59</v>
      </c>
      <c r="H3689" t="s">
        <v>59</v>
      </c>
      <c r="K3689" t="s">
        <v>1352</v>
      </c>
      <c r="L3689" t="s">
        <v>60</v>
      </c>
    </row>
    <row r="3690" spans="1:14" x14ac:dyDescent="0.3">
      <c r="A3690" t="s">
        <v>41207</v>
      </c>
      <c r="B3690" t="s">
        <v>50764</v>
      </c>
      <c r="D3690" t="s">
        <v>41208</v>
      </c>
      <c r="G3690" t="s">
        <v>59</v>
      </c>
      <c r="H3690" t="s">
        <v>59</v>
      </c>
      <c r="K3690" t="s">
        <v>1718</v>
      </c>
      <c r="L3690" t="s">
        <v>60</v>
      </c>
    </row>
    <row r="3691" spans="1:14" x14ac:dyDescent="0.3">
      <c r="A3691" t="s">
        <v>41209</v>
      </c>
      <c r="B3691" t="s">
        <v>15</v>
      </c>
      <c r="C3691" t="s">
        <v>41210</v>
      </c>
      <c r="D3691" t="s">
        <v>41211</v>
      </c>
      <c r="G3691" t="s">
        <v>59</v>
      </c>
      <c r="H3691" t="s">
        <v>59</v>
      </c>
      <c r="L3691" t="s">
        <v>60</v>
      </c>
    </row>
    <row r="3692" spans="1:14" x14ac:dyDescent="0.3">
      <c r="A3692" t="s">
        <v>41220</v>
      </c>
      <c r="B3692" t="s">
        <v>50764</v>
      </c>
      <c r="D3692" t="s">
        <v>41221</v>
      </c>
      <c r="G3692" t="s">
        <v>59</v>
      </c>
      <c r="H3692" t="s">
        <v>59</v>
      </c>
      <c r="N3692" t="s">
        <v>60</v>
      </c>
    </row>
    <row r="3693" spans="1:14" x14ac:dyDescent="0.3">
      <c r="A3693" t="s">
        <v>41251</v>
      </c>
      <c r="B3693" t="s">
        <v>15</v>
      </c>
      <c r="C3693" t="s">
        <v>41252</v>
      </c>
      <c r="D3693" t="s">
        <v>41253</v>
      </c>
      <c r="G3693" t="s">
        <v>59</v>
      </c>
      <c r="H3693" t="s">
        <v>59</v>
      </c>
      <c r="K3693" t="s">
        <v>948</v>
      </c>
      <c r="L3693" t="s">
        <v>60</v>
      </c>
    </row>
    <row r="3694" spans="1:14" x14ac:dyDescent="0.3">
      <c r="A3694" t="s">
        <v>41277</v>
      </c>
      <c r="B3694" t="s">
        <v>15</v>
      </c>
      <c r="C3694" t="s">
        <v>41278</v>
      </c>
      <c r="D3694" t="s">
        <v>41279</v>
      </c>
      <c r="G3694" t="s">
        <v>59</v>
      </c>
      <c r="H3694" t="s">
        <v>59</v>
      </c>
      <c r="L3694" t="s">
        <v>60</v>
      </c>
    </row>
    <row r="3695" spans="1:14" x14ac:dyDescent="0.3">
      <c r="A3695" t="s">
        <v>41305</v>
      </c>
      <c r="B3695" t="s">
        <v>50764</v>
      </c>
      <c r="D3695" t="s">
        <v>41306</v>
      </c>
      <c r="G3695" t="s">
        <v>59</v>
      </c>
      <c r="H3695" t="s">
        <v>59</v>
      </c>
      <c r="N3695" t="s">
        <v>60</v>
      </c>
    </row>
    <row r="3696" spans="1:14" x14ac:dyDescent="0.3">
      <c r="A3696" t="s">
        <v>41307</v>
      </c>
      <c r="B3696" t="s">
        <v>50764</v>
      </c>
      <c r="D3696" t="s">
        <v>41308</v>
      </c>
      <c r="G3696" t="s">
        <v>59</v>
      </c>
      <c r="H3696" t="s">
        <v>59</v>
      </c>
      <c r="K3696" t="s">
        <v>599</v>
      </c>
      <c r="N3696" t="s">
        <v>60</v>
      </c>
    </row>
    <row r="3697" spans="1:14" x14ac:dyDescent="0.3">
      <c r="A3697" t="s">
        <v>41348</v>
      </c>
      <c r="B3697" t="s">
        <v>50764</v>
      </c>
      <c r="D3697" t="s">
        <v>41349</v>
      </c>
      <c r="G3697" t="s">
        <v>59</v>
      </c>
      <c r="H3697" t="s">
        <v>59</v>
      </c>
      <c r="N3697" t="s">
        <v>60</v>
      </c>
    </row>
    <row r="3698" spans="1:14" x14ac:dyDescent="0.3">
      <c r="A3698" t="s">
        <v>41358</v>
      </c>
      <c r="B3698" t="s">
        <v>15</v>
      </c>
      <c r="C3698" t="s">
        <v>41359</v>
      </c>
      <c r="D3698" t="s">
        <v>41360</v>
      </c>
      <c r="G3698" t="s">
        <v>59</v>
      </c>
      <c r="H3698" t="s">
        <v>59</v>
      </c>
      <c r="K3698" t="s">
        <v>1064</v>
      </c>
      <c r="L3698" t="s">
        <v>60</v>
      </c>
    </row>
    <row r="3699" spans="1:14" x14ac:dyDescent="0.3">
      <c r="A3699" t="s">
        <v>41361</v>
      </c>
      <c r="B3699" t="s">
        <v>50764</v>
      </c>
      <c r="D3699" t="s">
        <v>41362</v>
      </c>
      <c r="G3699" t="s">
        <v>59</v>
      </c>
      <c r="H3699" t="s">
        <v>59</v>
      </c>
      <c r="K3699" t="s">
        <v>182</v>
      </c>
      <c r="N3699" t="s">
        <v>60</v>
      </c>
    </row>
    <row r="3700" spans="1:14" x14ac:dyDescent="0.3">
      <c r="A3700" t="s">
        <v>41367</v>
      </c>
      <c r="B3700" t="s">
        <v>15</v>
      </c>
      <c r="C3700" t="s">
        <v>41368</v>
      </c>
      <c r="D3700" t="s">
        <v>41369</v>
      </c>
      <c r="G3700" t="s">
        <v>59</v>
      </c>
      <c r="H3700" t="s">
        <v>59</v>
      </c>
      <c r="K3700" t="s">
        <v>672</v>
      </c>
      <c r="L3700" t="s">
        <v>60</v>
      </c>
    </row>
    <row r="3701" spans="1:14" x14ac:dyDescent="0.3">
      <c r="A3701" t="s">
        <v>41382</v>
      </c>
      <c r="B3701" t="s">
        <v>15</v>
      </c>
      <c r="C3701" t="s">
        <v>41383</v>
      </c>
      <c r="D3701" t="s">
        <v>41384</v>
      </c>
      <c r="G3701" t="s">
        <v>59</v>
      </c>
      <c r="H3701" t="s">
        <v>59</v>
      </c>
      <c r="K3701" t="s">
        <v>704</v>
      </c>
      <c r="L3701" t="s">
        <v>60</v>
      </c>
    </row>
    <row r="3702" spans="1:14" x14ac:dyDescent="0.3">
      <c r="A3702" t="s">
        <v>41385</v>
      </c>
      <c r="B3702" t="s">
        <v>15</v>
      </c>
      <c r="C3702" t="s">
        <v>41386</v>
      </c>
      <c r="D3702" t="s">
        <v>41387</v>
      </c>
      <c r="G3702" t="s">
        <v>59</v>
      </c>
      <c r="H3702" t="s">
        <v>59</v>
      </c>
      <c r="K3702" t="s">
        <v>143</v>
      </c>
      <c r="L3702" t="s">
        <v>60</v>
      </c>
    </row>
    <row r="3703" spans="1:14" x14ac:dyDescent="0.3">
      <c r="A3703" t="s">
        <v>41407</v>
      </c>
      <c r="B3703" t="s">
        <v>15</v>
      </c>
      <c r="C3703" t="s">
        <v>41408</v>
      </c>
      <c r="D3703" t="s">
        <v>41409</v>
      </c>
      <c r="G3703" t="s">
        <v>59</v>
      </c>
      <c r="H3703" t="s">
        <v>59</v>
      </c>
      <c r="K3703" t="s">
        <v>1481</v>
      </c>
      <c r="L3703" t="s">
        <v>60</v>
      </c>
    </row>
    <row r="3704" spans="1:14" x14ac:dyDescent="0.3">
      <c r="A3704" t="s">
        <v>41482</v>
      </c>
      <c r="B3704" t="s">
        <v>15</v>
      </c>
      <c r="C3704" t="s">
        <v>41483</v>
      </c>
      <c r="D3704" t="s">
        <v>41484</v>
      </c>
      <c r="G3704" t="s">
        <v>59</v>
      </c>
      <c r="H3704" t="s">
        <v>59</v>
      </c>
      <c r="K3704" t="s">
        <v>3258</v>
      </c>
      <c r="L3704" t="s">
        <v>60</v>
      </c>
    </row>
    <row r="3705" spans="1:14" x14ac:dyDescent="0.3">
      <c r="A3705" t="s">
        <v>41496</v>
      </c>
      <c r="B3705" t="s">
        <v>15</v>
      </c>
      <c r="C3705" t="s">
        <v>41497</v>
      </c>
      <c r="D3705" t="s">
        <v>41498</v>
      </c>
      <c r="G3705" t="s">
        <v>59</v>
      </c>
      <c r="H3705" t="s">
        <v>59</v>
      </c>
      <c r="K3705" t="s">
        <v>583</v>
      </c>
      <c r="L3705" t="s">
        <v>60</v>
      </c>
    </row>
    <row r="3706" spans="1:14" x14ac:dyDescent="0.3">
      <c r="A3706" t="s">
        <v>41518</v>
      </c>
      <c r="B3706" t="s">
        <v>15</v>
      </c>
      <c r="C3706" t="s">
        <v>41519</v>
      </c>
      <c r="D3706" t="s">
        <v>41520</v>
      </c>
      <c r="G3706" t="s">
        <v>59</v>
      </c>
      <c r="H3706" t="s">
        <v>59</v>
      </c>
      <c r="K3706" t="s">
        <v>470</v>
      </c>
      <c r="L3706" t="s">
        <v>60</v>
      </c>
    </row>
    <row r="3707" spans="1:14" x14ac:dyDescent="0.3">
      <c r="A3707" t="s">
        <v>41521</v>
      </c>
      <c r="B3707" t="s">
        <v>50764</v>
      </c>
      <c r="D3707" t="s">
        <v>41522</v>
      </c>
      <c r="G3707" t="s">
        <v>59</v>
      </c>
      <c r="H3707" t="s">
        <v>59</v>
      </c>
      <c r="N3707" t="s">
        <v>60</v>
      </c>
    </row>
    <row r="3708" spans="1:14" x14ac:dyDescent="0.3">
      <c r="A3708" t="s">
        <v>41527</v>
      </c>
      <c r="B3708" t="s">
        <v>15</v>
      </c>
      <c r="C3708" t="s">
        <v>41528</v>
      </c>
      <c r="D3708" t="s">
        <v>41529</v>
      </c>
      <c r="G3708" t="s">
        <v>59</v>
      </c>
      <c r="H3708" t="s">
        <v>59</v>
      </c>
      <c r="K3708" t="s">
        <v>470</v>
      </c>
      <c r="L3708" t="s">
        <v>60</v>
      </c>
    </row>
    <row r="3709" spans="1:14" x14ac:dyDescent="0.3">
      <c r="A3709" t="s">
        <v>41530</v>
      </c>
      <c r="B3709" t="s">
        <v>15</v>
      </c>
      <c r="C3709" t="s">
        <v>41531</v>
      </c>
      <c r="D3709" t="s">
        <v>41532</v>
      </c>
      <c r="G3709" t="s">
        <v>59</v>
      </c>
      <c r="H3709" t="s">
        <v>59</v>
      </c>
      <c r="L3709" t="s">
        <v>60</v>
      </c>
    </row>
    <row r="3710" spans="1:14" x14ac:dyDescent="0.3">
      <c r="A3710" t="s">
        <v>41556</v>
      </c>
      <c r="B3710" t="s">
        <v>15</v>
      </c>
      <c r="C3710" t="s">
        <v>41557</v>
      </c>
      <c r="D3710" t="s">
        <v>41558</v>
      </c>
      <c r="G3710" t="s">
        <v>59</v>
      </c>
      <c r="H3710" t="s">
        <v>59</v>
      </c>
      <c r="K3710" t="s">
        <v>665</v>
      </c>
      <c r="L3710" t="s">
        <v>60</v>
      </c>
    </row>
    <row r="3711" spans="1:14" x14ac:dyDescent="0.3">
      <c r="A3711" t="s">
        <v>41559</v>
      </c>
      <c r="B3711" t="s">
        <v>15</v>
      </c>
      <c r="C3711" t="s">
        <v>41560</v>
      </c>
      <c r="D3711" t="s">
        <v>41561</v>
      </c>
      <c r="G3711" t="s">
        <v>59</v>
      </c>
      <c r="H3711" t="s">
        <v>59</v>
      </c>
      <c r="K3711" t="s">
        <v>665</v>
      </c>
      <c r="L3711" t="s">
        <v>60</v>
      </c>
    </row>
    <row r="3712" spans="1:14" x14ac:dyDescent="0.3">
      <c r="A3712" t="s">
        <v>41568</v>
      </c>
      <c r="B3712" t="s">
        <v>15</v>
      </c>
      <c r="C3712" t="s">
        <v>41569</v>
      </c>
      <c r="D3712" t="s">
        <v>41570</v>
      </c>
      <c r="G3712" t="s">
        <v>59</v>
      </c>
      <c r="H3712" t="s">
        <v>59</v>
      </c>
      <c r="K3712" t="s">
        <v>704</v>
      </c>
      <c r="L3712" t="s">
        <v>60</v>
      </c>
    </row>
    <row r="3713" spans="1:14" x14ac:dyDescent="0.3">
      <c r="A3713" t="s">
        <v>41593</v>
      </c>
      <c r="B3713" t="s">
        <v>50764</v>
      </c>
      <c r="D3713" t="s">
        <v>41594</v>
      </c>
      <c r="G3713" t="s">
        <v>59</v>
      </c>
      <c r="H3713" t="s">
        <v>59</v>
      </c>
      <c r="K3713" t="s">
        <v>525</v>
      </c>
      <c r="N3713" t="s">
        <v>60</v>
      </c>
    </row>
    <row r="3714" spans="1:14" x14ac:dyDescent="0.3">
      <c r="A3714" t="s">
        <v>41607</v>
      </c>
      <c r="B3714" t="s">
        <v>15</v>
      </c>
      <c r="C3714" t="s">
        <v>41608</v>
      </c>
      <c r="D3714" t="s">
        <v>41609</v>
      </c>
      <c r="G3714" t="s">
        <v>59</v>
      </c>
      <c r="H3714" t="s">
        <v>59</v>
      </c>
      <c r="L3714" t="s">
        <v>60</v>
      </c>
    </row>
    <row r="3715" spans="1:14" x14ac:dyDescent="0.3">
      <c r="A3715" t="s">
        <v>41623</v>
      </c>
      <c r="B3715" t="s">
        <v>15</v>
      </c>
      <c r="C3715" t="s">
        <v>41624</v>
      </c>
      <c r="D3715" t="s">
        <v>41625</v>
      </c>
      <c r="G3715" t="s">
        <v>59</v>
      </c>
      <c r="H3715" t="s">
        <v>59</v>
      </c>
      <c r="K3715" t="s">
        <v>2761</v>
      </c>
      <c r="L3715" t="s">
        <v>60</v>
      </c>
    </row>
    <row r="3716" spans="1:14" x14ac:dyDescent="0.3">
      <c r="A3716" t="s">
        <v>41626</v>
      </c>
      <c r="B3716" t="s">
        <v>50764</v>
      </c>
      <c r="D3716" t="s">
        <v>41627</v>
      </c>
      <c r="G3716" t="s">
        <v>59</v>
      </c>
      <c r="H3716" t="s">
        <v>59</v>
      </c>
      <c r="N3716" t="s">
        <v>60</v>
      </c>
    </row>
    <row r="3717" spans="1:14" x14ac:dyDescent="0.3">
      <c r="A3717" t="s">
        <v>41633</v>
      </c>
      <c r="B3717" t="s">
        <v>15</v>
      </c>
      <c r="C3717" t="s">
        <v>41634</v>
      </c>
      <c r="D3717" t="s">
        <v>41635</v>
      </c>
      <c r="G3717" t="s">
        <v>59</v>
      </c>
      <c r="H3717" t="s">
        <v>59</v>
      </c>
      <c r="K3717" t="s">
        <v>1701</v>
      </c>
      <c r="L3717" t="s">
        <v>60</v>
      </c>
    </row>
    <row r="3718" spans="1:14" x14ac:dyDescent="0.3">
      <c r="A3718" t="s">
        <v>41648</v>
      </c>
      <c r="B3718" t="s">
        <v>50764</v>
      </c>
      <c r="D3718" t="s">
        <v>41649</v>
      </c>
      <c r="G3718" t="s">
        <v>59</v>
      </c>
      <c r="H3718" t="s">
        <v>59</v>
      </c>
      <c r="K3718" t="s">
        <v>1526</v>
      </c>
      <c r="N3718" t="s">
        <v>60</v>
      </c>
    </row>
    <row r="3719" spans="1:14" x14ac:dyDescent="0.3">
      <c r="A3719" t="s">
        <v>41671</v>
      </c>
      <c r="B3719" t="s">
        <v>15</v>
      </c>
      <c r="C3719" t="s">
        <v>41672</v>
      </c>
      <c r="D3719" t="s">
        <v>41673</v>
      </c>
      <c r="G3719" t="s">
        <v>59</v>
      </c>
      <c r="H3719" t="s">
        <v>59</v>
      </c>
      <c r="K3719" t="s">
        <v>2772</v>
      </c>
      <c r="L3719" t="s">
        <v>60</v>
      </c>
    </row>
    <row r="3720" spans="1:14" x14ac:dyDescent="0.3">
      <c r="A3720" t="s">
        <v>41687</v>
      </c>
      <c r="B3720" t="s">
        <v>15</v>
      </c>
      <c r="C3720" t="s">
        <v>41688</v>
      </c>
      <c r="D3720" t="s">
        <v>41689</v>
      </c>
      <c r="G3720" t="s">
        <v>59</v>
      </c>
      <c r="H3720" t="s">
        <v>59</v>
      </c>
      <c r="K3720" t="s">
        <v>1384</v>
      </c>
      <c r="L3720" t="s">
        <v>60</v>
      </c>
    </row>
    <row r="3721" spans="1:14" x14ac:dyDescent="0.3">
      <c r="A3721" t="s">
        <v>41690</v>
      </c>
      <c r="B3721" t="s">
        <v>15</v>
      </c>
      <c r="C3721" t="s">
        <v>41691</v>
      </c>
      <c r="D3721" t="s">
        <v>41692</v>
      </c>
      <c r="G3721" t="s">
        <v>59</v>
      </c>
      <c r="H3721" t="s">
        <v>59</v>
      </c>
      <c r="L3721" t="s">
        <v>60</v>
      </c>
    </row>
    <row r="3722" spans="1:14" x14ac:dyDescent="0.3">
      <c r="A3722" t="s">
        <v>41704</v>
      </c>
      <c r="B3722" t="s">
        <v>15</v>
      </c>
      <c r="C3722" t="s">
        <v>41705</v>
      </c>
      <c r="D3722" t="s">
        <v>41706</v>
      </c>
      <c r="G3722" t="s">
        <v>59</v>
      </c>
      <c r="H3722" t="s">
        <v>59</v>
      </c>
      <c r="K3722" t="s">
        <v>782</v>
      </c>
      <c r="L3722" t="s">
        <v>60</v>
      </c>
    </row>
    <row r="3723" spans="1:14" x14ac:dyDescent="0.3">
      <c r="A3723" t="s">
        <v>41726</v>
      </c>
      <c r="B3723" t="s">
        <v>15</v>
      </c>
      <c r="C3723" t="s">
        <v>41727</v>
      </c>
      <c r="D3723" t="s">
        <v>41728</v>
      </c>
      <c r="G3723" t="s">
        <v>59</v>
      </c>
      <c r="H3723" t="s">
        <v>59</v>
      </c>
      <c r="K3723" t="s">
        <v>1281</v>
      </c>
      <c r="L3723" t="s">
        <v>60</v>
      </c>
    </row>
    <row r="3724" spans="1:14" x14ac:dyDescent="0.3">
      <c r="A3724" t="s">
        <v>41729</v>
      </c>
      <c r="B3724" t="s">
        <v>15</v>
      </c>
      <c r="C3724" t="s">
        <v>41730</v>
      </c>
      <c r="D3724" t="s">
        <v>41731</v>
      </c>
      <c r="G3724" t="s">
        <v>59</v>
      </c>
      <c r="H3724" t="s">
        <v>59</v>
      </c>
      <c r="K3724" t="s">
        <v>6495</v>
      </c>
      <c r="L3724" t="s">
        <v>60</v>
      </c>
    </row>
    <row r="3725" spans="1:14" x14ac:dyDescent="0.3">
      <c r="A3725" t="s">
        <v>41744</v>
      </c>
      <c r="B3725" t="s">
        <v>15</v>
      </c>
      <c r="C3725" t="s">
        <v>41745</v>
      </c>
      <c r="D3725" t="s">
        <v>41746</v>
      </c>
      <c r="G3725" t="s">
        <v>59</v>
      </c>
      <c r="H3725" t="s">
        <v>59</v>
      </c>
      <c r="K3725" t="s">
        <v>176</v>
      </c>
      <c r="L3725" t="s">
        <v>60</v>
      </c>
    </row>
    <row r="3726" spans="1:14" x14ac:dyDescent="0.3">
      <c r="A3726" t="s">
        <v>41747</v>
      </c>
      <c r="B3726" t="s">
        <v>15</v>
      </c>
      <c r="C3726" t="s">
        <v>41748</v>
      </c>
      <c r="D3726" t="s">
        <v>41749</v>
      </c>
      <c r="G3726" t="s">
        <v>59</v>
      </c>
      <c r="H3726" t="s">
        <v>59</v>
      </c>
      <c r="K3726" t="s">
        <v>176</v>
      </c>
      <c r="L3726" t="s">
        <v>60</v>
      </c>
    </row>
    <row r="3727" spans="1:14" x14ac:dyDescent="0.3">
      <c r="A3727" t="s">
        <v>41750</v>
      </c>
      <c r="B3727" t="s">
        <v>15</v>
      </c>
      <c r="C3727" t="s">
        <v>41751</v>
      </c>
      <c r="D3727" t="s">
        <v>41752</v>
      </c>
      <c r="G3727" t="s">
        <v>59</v>
      </c>
      <c r="H3727" t="s">
        <v>59</v>
      </c>
      <c r="K3727" t="s">
        <v>480</v>
      </c>
      <c r="L3727" t="s">
        <v>60</v>
      </c>
    </row>
    <row r="3728" spans="1:14" x14ac:dyDescent="0.3">
      <c r="A3728" t="s">
        <v>41758</v>
      </c>
      <c r="B3728" t="s">
        <v>15</v>
      </c>
      <c r="C3728" t="s">
        <v>41759</v>
      </c>
      <c r="D3728" t="s">
        <v>41760</v>
      </c>
      <c r="G3728" t="s">
        <v>59</v>
      </c>
      <c r="H3728" t="s">
        <v>59</v>
      </c>
      <c r="L3728" t="s">
        <v>60</v>
      </c>
    </row>
    <row r="3729" spans="1:14" x14ac:dyDescent="0.3">
      <c r="A3729" t="s">
        <v>41794</v>
      </c>
      <c r="B3729" t="s">
        <v>15</v>
      </c>
      <c r="C3729" t="s">
        <v>41795</v>
      </c>
      <c r="D3729" t="s">
        <v>41796</v>
      </c>
      <c r="G3729" t="s">
        <v>59</v>
      </c>
      <c r="H3729" t="s">
        <v>59</v>
      </c>
      <c r="K3729" t="s">
        <v>874</v>
      </c>
      <c r="L3729" t="s">
        <v>60</v>
      </c>
    </row>
    <row r="3730" spans="1:14" x14ac:dyDescent="0.3">
      <c r="A3730" t="s">
        <v>41827</v>
      </c>
      <c r="B3730" t="s">
        <v>15</v>
      </c>
      <c r="C3730" t="s">
        <v>41828</v>
      </c>
      <c r="D3730" t="s">
        <v>41829</v>
      </c>
      <c r="G3730" t="s">
        <v>59</v>
      </c>
      <c r="H3730" t="s">
        <v>59</v>
      </c>
      <c r="K3730" t="s">
        <v>1701</v>
      </c>
      <c r="L3730" t="s">
        <v>60</v>
      </c>
    </row>
    <row r="3731" spans="1:14" x14ac:dyDescent="0.3">
      <c r="A3731" t="s">
        <v>41833</v>
      </c>
      <c r="B3731" t="s">
        <v>15</v>
      </c>
      <c r="C3731" t="s">
        <v>41834</v>
      </c>
      <c r="D3731" t="s">
        <v>41835</v>
      </c>
      <c r="G3731" t="s">
        <v>59</v>
      </c>
      <c r="H3731" t="s">
        <v>59</v>
      </c>
      <c r="K3731" t="s">
        <v>1701</v>
      </c>
      <c r="L3731" t="s">
        <v>60</v>
      </c>
    </row>
    <row r="3732" spans="1:14" x14ac:dyDescent="0.3">
      <c r="A3732" t="s">
        <v>41836</v>
      </c>
      <c r="B3732" t="s">
        <v>15</v>
      </c>
      <c r="C3732" t="s">
        <v>41837</v>
      </c>
      <c r="D3732" t="s">
        <v>41838</v>
      </c>
      <c r="G3732" t="s">
        <v>59</v>
      </c>
      <c r="H3732" t="s">
        <v>59</v>
      </c>
      <c r="K3732" t="s">
        <v>3235</v>
      </c>
      <c r="L3732" t="s">
        <v>60</v>
      </c>
    </row>
    <row r="3733" spans="1:14" x14ac:dyDescent="0.3">
      <c r="A3733" t="s">
        <v>41839</v>
      </c>
      <c r="B3733" t="s">
        <v>50764</v>
      </c>
      <c r="D3733" t="s">
        <v>41840</v>
      </c>
      <c r="G3733" t="s">
        <v>59</v>
      </c>
      <c r="H3733" t="s">
        <v>59</v>
      </c>
      <c r="N3733" t="s">
        <v>60</v>
      </c>
    </row>
    <row r="3734" spans="1:14" x14ac:dyDescent="0.3">
      <c r="A3734" t="s">
        <v>41841</v>
      </c>
      <c r="B3734" t="s">
        <v>50764</v>
      </c>
      <c r="D3734" t="s">
        <v>41842</v>
      </c>
      <c r="G3734" t="s">
        <v>59</v>
      </c>
      <c r="H3734" t="s">
        <v>59</v>
      </c>
      <c r="N3734" t="s">
        <v>60</v>
      </c>
    </row>
    <row r="3735" spans="1:14" x14ac:dyDescent="0.3">
      <c r="A3735" t="s">
        <v>41847</v>
      </c>
      <c r="B3735" t="s">
        <v>15</v>
      </c>
      <c r="C3735" t="s">
        <v>41848</v>
      </c>
      <c r="D3735" t="s">
        <v>41849</v>
      </c>
      <c r="G3735" t="s">
        <v>59</v>
      </c>
      <c r="H3735" t="s">
        <v>59</v>
      </c>
      <c r="K3735" t="s">
        <v>525</v>
      </c>
      <c r="L3735" t="s">
        <v>60</v>
      </c>
    </row>
    <row r="3736" spans="1:14" x14ac:dyDescent="0.3">
      <c r="A3736" t="s">
        <v>7116</v>
      </c>
      <c r="B3736" t="s">
        <v>15</v>
      </c>
      <c r="C3736" t="s">
        <v>41850</v>
      </c>
      <c r="D3736" t="s">
        <v>41851</v>
      </c>
      <c r="G3736" t="s">
        <v>59</v>
      </c>
      <c r="H3736" t="s">
        <v>59</v>
      </c>
      <c r="K3736" t="s">
        <v>525</v>
      </c>
      <c r="L3736" t="s">
        <v>60</v>
      </c>
    </row>
    <row r="3737" spans="1:14" x14ac:dyDescent="0.3">
      <c r="A3737" t="s">
        <v>41852</v>
      </c>
      <c r="B3737" t="s">
        <v>15</v>
      </c>
      <c r="C3737" t="s">
        <v>41853</v>
      </c>
      <c r="D3737" t="s">
        <v>41854</v>
      </c>
      <c r="G3737" t="s">
        <v>59</v>
      </c>
      <c r="H3737" t="s">
        <v>59</v>
      </c>
      <c r="L3737" t="s">
        <v>60</v>
      </c>
    </row>
    <row r="3738" spans="1:14" x14ac:dyDescent="0.3">
      <c r="A3738" t="s">
        <v>41855</v>
      </c>
      <c r="B3738" t="s">
        <v>50764</v>
      </c>
      <c r="D3738" t="s">
        <v>41856</v>
      </c>
      <c r="G3738" t="s">
        <v>59</v>
      </c>
      <c r="H3738" t="s">
        <v>59</v>
      </c>
      <c r="K3738" t="s">
        <v>525</v>
      </c>
      <c r="N3738" t="s">
        <v>60</v>
      </c>
    </row>
    <row r="3739" spans="1:14" x14ac:dyDescent="0.3">
      <c r="A3739" t="s">
        <v>41857</v>
      </c>
      <c r="B3739" t="s">
        <v>15</v>
      </c>
      <c r="C3739" t="s">
        <v>41858</v>
      </c>
      <c r="D3739" t="s">
        <v>41859</v>
      </c>
      <c r="G3739" t="s">
        <v>59</v>
      </c>
      <c r="H3739" t="s">
        <v>59</v>
      </c>
      <c r="K3739" t="s">
        <v>525</v>
      </c>
      <c r="L3739" t="s">
        <v>60</v>
      </c>
    </row>
    <row r="3740" spans="1:14" x14ac:dyDescent="0.3">
      <c r="A3740" t="s">
        <v>41880</v>
      </c>
      <c r="B3740" t="s">
        <v>50764</v>
      </c>
      <c r="D3740" t="s">
        <v>41881</v>
      </c>
      <c r="G3740" t="s">
        <v>59</v>
      </c>
      <c r="H3740" t="s">
        <v>59</v>
      </c>
      <c r="N3740" t="s">
        <v>60</v>
      </c>
    </row>
    <row r="3741" spans="1:14" x14ac:dyDescent="0.3">
      <c r="A3741" t="s">
        <v>41882</v>
      </c>
      <c r="B3741" t="s">
        <v>50764</v>
      </c>
      <c r="D3741" t="s">
        <v>41883</v>
      </c>
      <c r="G3741" t="s">
        <v>59</v>
      </c>
      <c r="H3741" t="s">
        <v>59</v>
      </c>
      <c r="N3741" t="s">
        <v>60</v>
      </c>
    </row>
    <row r="3742" spans="1:14" x14ac:dyDescent="0.3">
      <c r="A3742" t="s">
        <v>41884</v>
      </c>
      <c r="B3742" t="s">
        <v>50764</v>
      </c>
      <c r="D3742" t="s">
        <v>41885</v>
      </c>
      <c r="G3742" t="s">
        <v>59</v>
      </c>
      <c r="H3742" t="s">
        <v>59</v>
      </c>
      <c r="N3742" t="s">
        <v>60</v>
      </c>
    </row>
    <row r="3743" spans="1:14" x14ac:dyDescent="0.3">
      <c r="A3743" t="s">
        <v>41886</v>
      </c>
      <c r="B3743" t="s">
        <v>50764</v>
      </c>
      <c r="D3743" t="s">
        <v>41887</v>
      </c>
      <c r="G3743" t="s">
        <v>59</v>
      </c>
      <c r="H3743" t="s">
        <v>59</v>
      </c>
      <c r="N3743" t="s">
        <v>60</v>
      </c>
    </row>
    <row r="3744" spans="1:14" x14ac:dyDescent="0.3">
      <c r="A3744" t="s">
        <v>41888</v>
      </c>
      <c r="B3744" t="s">
        <v>50764</v>
      </c>
      <c r="D3744" t="s">
        <v>41889</v>
      </c>
      <c r="G3744" t="s">
        <v>59</v>
      </c>
      <c r="H3744" t="s">
        <v>59</v>
      </c>
      <c r="K3744" t="s">
        <v>470</v>
      </c>
      <c r="N3744" t="s">
        <v>60</v>
      </c>
    </row>
    <row r="3745" spans="1:14" x14ac:dyDescent="0.3">
      <c r="A3745" t="s">
        <v>41890</v>
      </c>
      <c r="B3745" t="s">
        <v>50764</v>
      </c>
      <c r="D3745" t="s">
        <v>41891</v>
      </c>
      <c r="G3745" t="s">
        <v>59</v>
      </c>
      <c r="H3745" t="s">
        <v>59</v>
      </c>
      <c r="N3745" t="s">
        <v>60</v>
      </c>
    </row>
    <row r="3746" spans="1:14" x14ac:dyDescent="0.3">
      <c r="A3746" t="s">
        <v>41895</v>
      </c>
      <c r="B3746" t="s">
        <v>50764</v>
      </c>
      <c r="D3746" t="s">
        <v>41896</v>
      </c>
      <c r="G3746" t="s">
        <v>59</v>
      </c>
      <c r="H3746" t="s">
        <v>59</v>
      </c>
      <c r="N3746" t="s">
        <v>60</v>
      </c>
    </row>
    <row r="3747" spans="1:14" x14ac:dyDescent="0.3">
      <c r="A3747" t="s">
        <v>41897</v>
      </c>
      <c r="B3747" t="s">
        <v>50764</v>
      </c>
      <c r="D3747" t="s">
        <v>41898</v>
      </c>
      <c r="G3747" t="s">
        <v>59</v>
      </c>
      <c r="H3747" t="s">
        <v>59</v>
      </c>
      <c r="K3747" t="s">
        <v>41047</v>
      </c>
      <c r="N3747" t="s">
        <v>60</v>
      </c>
    </row>
    <row r="3748" spans="1:14" x14ac:dyDescent="0.3">
      <c r="A3748" t="s">
        <v>41899</v>
      </c>
      <c r="B3748" t="s">
        <v>50764</v>
      </c>
      <c r="D3748" t="s">
        <v>41900</v>
      </c>
      <c r="G3748" t="s">
        <v>59</v>
      </c>
      <c r="H3748" t="s">
        <v>59</v>
      </c>
      <c r="N3748" t="s">
        <v>60</v>
      </c>
    </row>
    <row r="3749" spans="1:14" x14ac:dyDescent="0.3">
      <c r="A3749" t="s">
        <v>41901</v>
      </c>
      <c r="B3749" t="s">
        <v>15</v>
      </c>
      <c r="C3749" t="s">
        <v>41902</v>
      </c>
      <c r="D3749" t="s">
        <v>41903</v>
      </c>
      <c r="G3749" t="s">
        <v>59</v>
      </c>
      <c r="H3749" t="s">
        <v>59</v>
      </c>
      <c r="K3749" t="s">
        <v>143</v>
      </c>
      <c r="L3749" t="s">
        <v>60</v>
      </c>
    </row>
    <row r="3750" spans="1:14" x14ac:dyDescent="0.3">
      <c r="A3750" t="s">
        <v>41904</v>
      </c>
      <c r="B3750" t="s">
        <v>50764</v>
      </c>
      <c r="D3750" t="s">
        <v>41905</v>
      </c>
      <c r="G3750" t="s">
        <v>59</v>
      </c>
      <c r="H3750" t="s">
        <v>59</v>
      </c>
      <c r="K3750" t="s">
        <v>525</v>
      </c>
      <c r="N3750" t="s">
        <v>60</v>
      </c>
    </row>
    <row r="3751" spans="1:14" x14ac:dyDescent="0.3">
      <c r="A3751" t="s">
        <v>41916</v>
      </c>
      <c r="B3751" t="s">
        <v>15</v>
      </c>
      <c r="C3751" t="s">
        <v>41917</v>
      </c>
      <c r="D3751" t="s">
        <v>41918</v>
      </c>
      <c r="G3751" t="s">
        <v>59</v>
      </c>
      <c r="H3751" t="s">
        <v>59</v>
      </c>
      <c r="K3751" t="s">
        <v>143</v>
      </c>
      <c r="L3751" t="s">
        <v>60</v>
      </c>
    </row>
    <row r="3752" spans="1:14" x14ac:dyDescent="0.3">
      <c r="A3752" t="s">
        <v>41919</v>
      </c>
      <c r="B3752" t="s">
        <v>15</v>
      </c>
      <c r="C3752" t="s">
        <v>41920</v>
      </c>
      <c r="D3752" t="s">
        <v>41921</v>
      </c>
      <c r="G3752" t="s">
        <v>59</v>
      </c>
      <c r="H3752" t="s">
        <v>59</v>
      </c>
      <c r="L3752" t="s">
        <v>60</v>
      </c>
    </row>
    <row r="3753" spans="1:14" x14ac:dyDescent="0.3">
      <c r="A3753" t="s">
        <v>41973</v>
      </c>
      <c r="B3753" t="s">
        <v>15</v>
      </c>
      <c r="C3753" t="s">
        <v>41974</v>
      </c>
      <c r="D3753" t="s">
        <v>41975</v>
      </c>
      <c r="G3753" t="s">
        <v>59</v>
      </c>
      <c r="H3753" t="s">
        <v>59</v>
      </c>
      <c r="K3753" t="s">
        <v>1701</v>
      </c>
      <c r="L3753" t="s">
        <v>60</v>
      </c>
    </row>
    <row r="3754" spans="1:14" x14ac:dyDescent="0.3">
      <c r="A3754" t="s">
        <v>42070</v>
      </c>
      <c r="B3754" t="s">
        <v>15</v>
      </c>
      <c r="C3754" t="s">
        <v>42071</v>
      </c>
      <c r="D3754" t="s">
        <v>42072</v>
      </c>
      <c r="G3754" t="s">
        <v>59</v>
      </c>
      <c r="H3754" t="s">
        <v>59</v>
      </c>
      <c r="K3754" t="s">
        <v>2802</v>
      </c>
      <c r="L3754" t="s">
        <v>60</v>
      </c>
    </row>
    <row r="3755" spans="1:14" x14ac:dyDescent="0.3">
      <c r="A3755" t="s">
        <v>42203</v>
      </c>
      <c r="B3755" t="s">
        <v>50764</v>
      </c>
      <c r="D3755" t="s">
        <v>42204</v>
      </c>
      <c r="G3755" t="s">
        <v>59</v>
      </c>
      <c r="H3755" t="s">
        <v>59</v>
      </c>
      <c r="N3755" t="s">
        <v>60</v>
      </c>
    </row>
    <row r="3756" spans="1:14" x14ac:dyDescent="0.3">
      <c r="A3756" t="s">
        <v>42208</v>
      </c>
      <c r="B3756" t="s">
        <v>15</v>
      </c>
      <c r="C3756" t="s">
        <v>42209</v>
      </c>
      <c r="D3756" t="s">
        <v>42210</v>
      </c>
      <c r="G3756" t="s">
        <v>59</v>
      </c>
      <c r="H3756" t="s">
        <v>59</v>
      </c>
      <c r="L3756" t="s">
        <v>60</v>
      </c>
    </row>
    <row r="3757" spans="1:14" x14ac:dyDescent="0.3">
      <c r="A3757" t="s">
        <v>42211</v>
      </c>
      <c r="B3757" t="s">
        <v>15</v>
      </c>
      <c r="C3757" t="s">
        <v>42212</v>
      </c>
      <c r="D3757" t="s">
        <v>42213</v>
      </c>
      <c r="G3757" t="s">
        <v>59</v>
      </c>
      <c r="H3757" t="s">
        <v>59</v>
      </c>
      <c r="L3757" t="s">
        <v>60</v>
      </c>
    </row>
    <row r="3758" spans="1:14" x14ac:dyDescent="0.3">
      <c r="A3758" t="s">
        <v>42214</v>
      </c>
      <c r="B3758" t="s">
        <v>15</v>
      </c>
      <c r="C3758" t="s">
        <v>42215</v>
      </c>
      <c r="D3758" t="s">
        <v>42216</v>
      </c>
      <c r="G3758" t="s">
        <v>59</v>
      </c>
      <c r="H3758" t="s">
        <v>59</v>
      </c>
      <c r="L3758" t="s">
        <v>60</v>
      </c>
    </row>
    <row r="3759" spans="1:14" x14ac:dyDescent="0.3">
      <c r="A3759" t="s">
        <v>42217</v>
      </c>
      <c r="B3759" t="s">
        <v>15</v>
      </c>
      <c r="C3759" t="s">
        <v>42218</v>
      </c>
      <c r="D3759" t="s">
        <v>42219</v>
      </c>
      <c r="G3759" t="s">
        <v>59</v>
      </c>
      <c r="H3759" t="s">
        <v>59</v>
      </c>
      <c r="L3759" t="s">
        <v>60</v>
      </c>
    </row>
    <row r="3760" spans="1:14" x14ac:dyDescent="0.3">
      <c r="A3760" t="s">
        <v>42224</v>
      </c>
      <c r="B3760" t="s">
        <v>50764</v>
      </c>
      <c r="D3760" t="s">
        <v>42225</v>
      </c>
      <c r="G3760" t="s">
        <v>59</v>
      </c>
      <c r="H3760" t="s">
        <v>59</v>
      </c>
      <c r="N3760" t="s">
        <v>60</v>
      </c>
    </row>
    <row r="3761" spans="1:12" x14ac:dyDescent="0.3">
      <c r="A3761" t="s">
        <v>42229</v>
      </c>
      <c r="B3761" t="s">
        <v>15</v>
      </c>
      <c r="C3761" t="s">
        <v>42230</v>
      </c>
      <c r="D3761" t="s">
        <v>42231</v>
      </c>
      <c r="G3761" t="s">
        <v>59</v>
      </c>
      <c r="H3761" t="s">
        <v>59</v>
      </c>
      <c r="L3761" t="s">
        <v>60</v>
      </c>
    </row>
    <row r="3762" spans="1:12" x14ac:dyDescent="0.3">
      <c r="A3762" t="s">
        <v>42232</v>
      </c>
      <c r="B3762" t="s">
        <v>15</v>
      </c>
      <c r="C3762" t="s">
        <v>42233</v>
      </c>
      <c r="D3762" t="s">
        <v>42234</v>
      </c>
      <c r="G3762" t="s">
        <v>59</v>
      </c>
      <c r="H3762" t="s">
        <v>59</v>
      </c>
      <c r="L3762" t="s">
        <v>60</v>
      </c>
    </row>
    <row r="3763" spans="1:12" x14ac:dyDescent="0.3">
      <c r="A3763" t="s">
        <v>42235</v>
      </c>
      <c r="B3763" t="s">
        <v>15</v>
      </c>
      <c r="C3763" t="s">
        <v>42236</v>
      </c>
      <c r="D3763" t="s">
        <v>42237</v>
      </c>
      <c r="G3763" t="s">
        <v>59</v>
      </c>
      <c r="H3763" t="s">
        <v>59</v>
      </c>
      <c r="L3763" t="s">
        <v>60</v>
      </c>
    </row>
    <row r="3764" spans="1:12" x14ac:dyDescent="0.3">
      <c r="A3764" t="s">
        <v>42238</v>
      </c>
      <c r="B3764" t="s">
        <v>15</v>
      </c>
      <c r="C3764" t="s">
        <v>42239</v>
      </c>
      <c r="D3764" t="s">
        <v>42240</v>
      </c>
      <c r="G3764" t="s">
        <v>59</v>
      </c>
      <c r="H3764" t="s">
        <v>59</v>
      </c>
      <c r="L3764" t="s">
        <v>60</v>
      </c>
    </row>
    <row r="3765" spans="1:12" x14ac:dyDescent="0.3">
      <c r="A3765" t="s">
        <v>42241</v>
      </c>
      <c r="B3765" t="s">
        <v>15</v>
      </c>
      <c r="C3765" t="s">
        <v>42242</v>
      </c>
      <c r="D3765" t="s">
        <v>42243</v>
      </c>
      <c r="G3765" t="s">
        <v>59</v>
      </c>
      <c r="H3765" t="s">
        <v>59</v>
      </c>
      <c r="L3765" t="s">
        <v>60</v>
      </c>
    </row>
    <row r="3766" spans="1:12" x14ac:dyDescent="0.3">
      <c r="A3766" t="s">
        <v>42244</v>
      </c>
      <c r="B3766" t="s">
        <v>15</v>
      </c>
      <c r="C3766" t="s">
        <v>42245</v>
      </c>
      <c r="D3766" t="s">
        <v>42246</v>
      </c>
      <c r="G3766" t="s">
        <v>59</v>
      </c>
      <c r="H3766" t="s">
        <v>59</v>
      </c>
      <c r="L3766" t="s">
        <v>60</v>
      </c>
    </row>
    <row r="3767" spans="1:12" x14ac:dyDescent="0.3">
      <c r="A3767" t="s">
        <v>42247</v>
      </c>
      <c r="B3767" t="s">
        <v>15</v>
      </c>
      <c r="C3767" t="s">
        <v>42248</v>
      </c>
      <c r="D3767" t="s">
        <v>42249</v>
      </c>
      <c r="G3767" t="s">
        <v>59</v>
      </c>
      <c r="H3767" t="s">
        <v>59</v>
      </c>
      <c r="K3767" t="s">
        <v>525</v>
      </c>
      <c r="L3767" t="s">
        <v>60</v>
      </c>
    </row>
    <row r="3768" spans="1:12" x14ac:dyDescent="0.3">
      <c r="A3768" t="s">
        <v>42250</v>
      </c>
      <c r="B3768" t="s">
        <v>15</v>
      </c>
      <c r="C3768" t="s">
        <v>42251</v>
      </c>
      <c r="D3768" t="s">
        <v>42252</v>
      </c>
      <c r="G3768" t="s">
        <v>59</v>
      </c>
      <c r="H3768" t="s">
        <v>59</v>
      </c>
      <c r="L3768" t="s">
        <v>60</v>
      </c>
    </row>
    <row r="3769" spans="1:12" x14ac:dyDescent="0.3">
      <c r="A3769" t="s">
        <v>42253</v>
      </c>
      <c r="B3769" t="s">
        <v>15</v>
      </c>
      <c r="C3769" t="s">
        <v>42254</v>
      </c>
      <c r="D3769" t="s">
        <v>42255</v>
      </c>
      <c r="G3769" t="s">
        <v>59</v>
      </c>
      <c r="H3769" t="s">
        <v>59</v>
      </c>
      <c r="K3769" t="s">
        <v>143</v>
      </c>
      <c r="L3769" t="s">
        <v>60</v>
      </c>
    </row>
    <row r="3770" spans="1:12" x14ac:dyDescent="0.3">
      <c r="A3770" t="s">
        <v>42256</v>
      </c>
      <c r="B3770" t="s">
        <v>15</v>
      </c>
      <c r="C3770" t="s">
        <v>42257</v>
      </c>
      <c r="D3770" t="s">
        <v>42258</v>
      </c>
      <c r="G3770" t="s">
        <v>59</v>
      </c>
      <c r="H3770" t="s">
        <v>59</v>
      </c>
      <c r="L3770" t="s">
        <v>60</v>
      </c>
    </row>
    <row r="3771" spans="1:12" x14ac:dyDescent="0.3">
      <c r="A3771" t="s">
        <v>42259</v>
      </c>
      <c r="B3771" t="s">
        <v>15</v>
      </c>
      <c r="C3771" t="s">
        <v>42260</v>
      </c>
      <c r="D3771" t="s">
        <v>42261</v>
      </c>
      <c r="G3771" t="s">
        <v>59</v>
      </c>
      <c r="H3771" t="s">
        <v>59</v>
      </c>
      <c r="L3771" t="s">
        <v>60</v>
      </c>
    </row>
    <row r="3772" spans="1:12" x14ac:dyDescent="0.3">
      <c r="A3772" t="s">
        <v>42262</v>
      </c>
      <c r="B3772" t="s">
        <v>15</v>
      </c>
      <c r="C3772" t="s">
        <v>42263</v>
      </c>
      <c r="D3772" t="s">
        <v>42264</v>
      </c>
      <c r="G3772" t="s">
        <v>59</v>
      </c>
      <c r="H3772" t="s">
        <v>59</v>
      </c>
      <c r="L3772" t="s">
        <v>60</v>
      </c>
    </row>
    <row r="3773" spans="1:12" x14ac:dyDescent="0.3">
      <c r="A3773" t="s">
        <v>42265</v>
      </c>
      <c r="B3773" t="s">
        <v>15</v>
      </c>
      <c r="C3773" t="s">
        <v>42266</v>
      </c>
      <c r="D3773" t="s">
        <v>42267</v>
      </c>
      <c r="G3773" t="s">
        <v>59</v>
      </c>
      <c r="H3773" t="s">
        <v>59</v>
      </c>
      <c r="L3773" t="s">
        <v>60</v>
      </c>
    </row>
    <row r="3774" spans="1:12" x14ac:dyDescent="0.3">
      <c r="A3774" t="s">
        <v>42268</v>
      </c>
      <c r="B3774" t="s">
        <v>15</v>
      </c>
      <c r="C3774" t="s">
        <v>42269</v>
      </c>
      <c r="D3774" t="s">
        <v>42270</v>
      </c>
      <c r="G3774" t="s">
        <v>59</v>
      </c>
      <c r="H3774" t="s">
        <v>59</v>
      </c>
      <c r="L3774" t="s">
        <v>60</v>
      </c>
    </row>
    <row r="3775" spans="1:12" x14ac:dyDescent="0.3">
      <c r="A3775" t="s">
        <v>42283</v>
      </c>
      <c r="B3775" t="s">
        <v>15</v>
      </c>
      <c r="C3775" t="s">
        <v>42284</v>
      </c>
      <c r="D3775" t="s">
        <v>42285</v>
      </c>
      <c r="G3775" t="s">
        <v>59</v>
      </c>
      <c r="H3775" t="s">
        <v>59</v>
      </c>
      <c r="L3775" t="s">
        <v>60</v>
      </c>
    </row>
    <row r="3776" spans="1:12" x14ac:dyDescent="0.3">
      <c r="A3776" t="s">
        <v>42286</v>
      </c>
      <c r="B3776" t="s">
        <v>15</v>
      </c>
      <c r="C3776" t="s">
        <v>42287</v>
      </c>
      <c r="D3776" t="s">
        <v>42288</v>
      </c>
      <c r="G3776" t="s">
        <v>59</v>
      </c>
      <c r="H3776" t="s">
        <v>59</v>
      </c>
      <c r="L3776" t="s">
        <v>60</v>
      </c>
    </row>
    <row r="3777" spans="1:14" x14ac:dyDescent="0.3">
      <c r="A3777" t="s">
        <v>42294</v>
      </c>
      <c r="B3777" t="s">
        <v>15</v>
      </c>
      <c r="C3777" t="s">
        <v>42295</v>
      </c>
      <c r="D3777" t="s">
        <v>42296</v>
      </c>
      <c r="G3777" t="s">
        <v>59</v>
      </c>
      <c r="H3777" t="s">
        <v>59</v>
      </c>
      <c r="L3777" t="s">
        <v>60</v>
      </c>
    </row>
    <row r="3778" spans="1:14" x14ac:dyDescent="0.3">
      <c r="A3778" t="s">
        <v>42297</v>
      </c>
      <c r="B3778" t="s">
        <v>15</v>
      </c>
      <c r="C3778" t="s">
        <v>42298</v>
      </c>
      <c r="D3778" t="s">
        <v>42299</v>
      </c>
      <c r="G3778" t="s">
        <v>59</v>
      </c>
      <c r="H3778" t="s">
        <v>59</v>
      </c>
      <c r="L3778" t="s">
        <v>60</v>
      </c>
    </row>
    <row r="3779" spans="1:14" x14ac:dyDescent="0.3">
      <c r="A3779" t="s">
        <v>42300</v>
      </c>
      <c r="B3779" t="s">
        <v>15</v>
      </c>
      <c r="C3779" t="s">
        <v>42301</v>
      </c>
      <c r="D3779" t="s">
        <v>42302</v>
      </c>
      <c r="G3779" t="s">
        <v>59</v>
      </c>
      <c r="H3779" t="s">
        <v>59</v>
      </c>
      <c r="K3779" t="s">
        <v>143</v>
      </c>
      <c r="L3779" t="s">
        <v>60</v>
      </c>
    </row>
    <row r="3780" spans="1:14" x14ac:dyDescent="0.3">
      <c r="A3780" t="s">
        <v>42353</v>
      </c>
      <c r="B3780" t="s">
        <v>15</v>
      </c>
      <c r="C3780" t="s">
        <v>42354</v>
      </c>
      <c r="D3780" t="s">
        <v>42355</v>
      </c>
      <c r="G3780" t="s">
        <v>59</v>
      </c>
      <c r="H3780" t="s">
        <v>59</v>
      </c>
      <c r="K3780" t="s">
        <v>486</v>
      </c>
      <c r="L3780" t="s">
        <v>60</v>
      </c>
    </row>
    <row r="3781" spans="1:14" x14ac:dyDescent="0.3">
      <c r="A3781" t="s">
        <v>42412</v>
      </c>
      <c r="B3781" t="s">
        <v>15</v>
      </c>
      <c r="C3781" t="s">
        <v>42413</v>
      </c>
      <c r="D3781" t="s">
        <v>42414</v>
      </c>
      <c r="G3781" t="s">
        <v>59</v>
      </c>
      <c r="H3781" t="s">
        <v>59</v>
      </c>
      <c r="K3781" t="s">
        <v>337</v>
      </c>
      <c r="L3781" t="s">
        <v>60</v>
      </c>
    </row>
    <row r="3782" spans="1:14" x14ac:dyDescent="0.3">
      <c r="A3782" t="s">
        <v>42415</v>
      </c>
      <c r="B3782" t="s">
        <v>15</v>
      </c>
      <c r="C3782" t="s">
        <v>42416</v>
      </c>
      <c r="D3782" t="s">
        <v>42417</v>
      </c>
      <c r="G3782" t="s">
        <v>59</v>
      </c>
      <c r="H3782" t="s">
        <v>59</v>
      </c>
      <c r="K3782" t="s">
        <v>470</v>
      </c>
      <c r="L3782" t="s">
        <v>60</v>
      </c>
    </row>
    <row r="3783" spans="1:14" x14ac:dyDescent="0.3">
      <c r="A3783" t="s">
        <v>42528</v>
      </c>
      <c r="B3783" t="s">
        <v>15</v>
      </c>
      <c r="C3783" t="s">
        <v>42529</v>
      </c>
      <c r="D3783" t="s">
        <v>42530</v>
      </c>
      <c r="G3783" t="s">
        <v>59</v>
      </c>
      <c r="H3783" t="s">
        <v>59</v>
      </c>
      <c r="K3783" t="s">
        <v>470</v>
      </c>
      <c r="L3783" t="s">
        <v>60</v>
      </c>
    </row>
    <row r="3784" spans="1:14" x14ac:dyDescent="0.3">
      <c r="A3784" t="s">
        <v>42567</v>
      </c>
      <c r="B3784" t="s">
        <v>15</v>
      </c>
      <c r="C3784" t="s">
        <v>42568</v>
      </c>
      <c r="D3784" t="s">
        <v>42569</v>
      </c>
      <c r="G3784" t="s">
        <v>59</v>
      </c>
      <c r="H3784" t="s">
        <v>59</v>
      </c>
      <c r="L3784" t="s">
        <v>60</v>
      </c>
    </row>
    <row r="3785" spans="1:14" x14ac:dyDescent="0.3">
      <c r="A3785" t="s">
        <v>42593</v>
      </c>
      <c r="B3785" t="s">
        <v>15</v>
      </c>
      <c r="C3785" t="s">
        <v>42594</v>
      </c>
      <c r="D3785" t="s">
        <v>42595</v>
      </c>
      <c r="G3785" t="s">
        <v>59</v>
      </c>
      <c r="H3785" t="s">
        <v>59</v>
      </c>
      <c r="L3785" t="s">
        <v>60</v>
      </c>
    </row>
    <row r="3786" spans="1:14" x14ac:dyDescent="0.3">
      <c r="A3786" t="s">
        <v>42666</v>
      </c>
      <c r="B3786" t="s">
        <v>15</v>
      </c>
      <c r="C3786" t="s">
        <v>42667</v>
      </c>
      <c r="D3786" t="s">
        <v>42668</v>
      </c>
      <c r="G3786" t="s">
        <v>59</v>
      </c>
      <c r="H3786" t="s">
        <v>59</v>
      </c>
      <c r="K3786" t="s">
        <v>782</v>
      </c>
      <c r="L3786" t="s">
        <v>60</v>
      </c>
    </row>
    <row r="3787" spans="1:14" x14ac:dyDescent="0.3">
      <c r="A3787" t="s">
        <v>42729</v>
      </c>
      <c r="B3787" t="s">
        <v>15</v>
      </c>
      <c r="C3787" t="s">
        <v>42730</v>
      </c>
      <c r="D3787" t="s">
        <v>42731</v>
      </c>
      <c r="G3787" t="s">
        <v>59</v>
      </c>
      <c r="H3787" t="s">
        <v>59</v>
      </c>
      <c r="K3787" t="s">
        <v>143</v>
      </c>
      <c r="L3787" t="s">
        <v>60</v>
      </c>
    </row>
    <row r="3788" spans="1:14" x14ac:dyDescent="0.3">
      <c r="A3788" t="s">
        <v>42732</v>
      </c>
      <c r="B3788" t="s">
        <v>50764</v>
      </c>
      <c r="D3788" t="s">
        <v>42733</v>
      </c>
      <c r="G3788" t="s">
        <v>59</v>
      </c>
      <c r="H3788" t="s">
        <v>59</v>
      </c>
      <c r="K3788" t="s">
        <v>650</v>
      </c>
      <c r="N3788" t="s">
        <v>60</v>
      </c>
    </row>
    <row r="3789" spans="1:14" x14ac:dyDescent="0.3">
      <c r="A3789" t="s">
        <v>42805</v>
      </c>
      <c r="B3789" t="s">
        <v>15</v>
      </c>
      <c r="C3789" t="s">
        <v>42806</v>
      </c>
      <c r="D3789" t="s">
        <v>42807</v>
      </c>
      <c r="G3789" t="s">
        <v>59</v>
      </c>
      <c r="H3789" t="s">
        <v>59</v>
      </c>
      <c r="K3789" t="s">
        <v>182</v>
      </c>
      <c r="L3789" t="s">
        <v>60</v>
      </c>
    </row>
    <row r="3790" spans="1:14" x14ac:dyDescent="0.3">
      <c r="A3790" t="s">
        <v>42823</v>
      </c>
      <c r="B3790" t="s">
        <v>15</v>
      </c>
      <c r="C3790" t="s">
        <v>42824</v>
      </c>
      <c r="D3790" t="s">
        <v>42825</v>
      </c>
      <c r="G3790" t="s">
        <v>59</v>
      </c>
      <c r="H3790" t="s">
        <v>59</v>
      </c>
      <c r="K3790" t="s">
        <v>14570</v>
      </c>
      <c r="L3790" t="s">
        <v>60</v>
      </c>
    </row>
    <row r="3791" spans="1:14" x14ac:dyDescent="0.3">
      <c r="A3791" t="s">
        <v>42859</v>
      </c>
      <c r="B3791" t="s">
        <v>15</v>
      </c>
      <c r="C3791" t="s">
        <v>42860</v>
      </c>
      <c r="D3791" t="s">
        <v>42861</v>
      </c>
      <c r="G3791" t="s">
        <v>59</v>
      </c>
      <c r="H3791" t="s">
        <v>59</v>
      </c>
      <c r="L3791" t="s">
        <v>60</v>
      </c>
    </row>
    <row r="3792" spans="1:14" x14ac:dyDescent="0.3">
      <c r="A3792" t="s">
        <v>42898</v>
      </c>
      <c r="B3792" t="s">
        <v>15</v>
      </c>
      <c r="C3792" t="s">
        <v>42899</v>
      </c>
      <c r="D3792" t="s">
        <v>42900</v>
      </c>
      <c r="G3792" t="s">
        <v>59</v>
      </c>
      <c r="H3792" t="s">
        <v>59</v>
      </c>
      <c r="K3792" t="s">
        <v>272</v>
      </c>
      <c r="L3792" t="s">
        <v>60</v>
      </c>
    </row>
    <row r="3793" spans="1:14" x14ac:dyDescent="0.3">
      <c r="A3793" t="s">
        <v>42901</v>
      </c>
      <c r="B3793" t="s">
        <v>50764</v>
      </c>
      <c r="D3793" t="s">
        <v>42902</v>
      </c>
      <c r="G3793" t="s">
        <v>59</v>
      </c>
      <c r="H3793" t="s">
        <v>59</v>
      </c>
      <c r="N3793" t="s">
        <v>60</v>
      </c>
    </row>
    <row r="3794" spans="1:14" x14ac:dyDescent="0.3">
      <c r="A3794" t="s">
        <v>42903</v>
      </c>
      <c r="B3794" t="s">
        <v>15</v>
      </c>
      <c r="C3794" t="s">
        <v>42904</v>
      </c>
      <c r="D3794" t="s">
        <v>42905</v>
      </c>
      <c r="G3794" t="s">
        <v>59</v>
      </c>
      <c r="H3794" t="s">
        <v>59</v>
      </c>
      <c r="K3794" t="s">
        <v>182</v>
      </c>
      <c r="L3794" t="s">
        <v>60</v>
      </c>
    </row>
    <row r="3795" spans="1:14" x14ac:dyDescent="0.3">
      <c r="A3795" t="s">
        <v>42926</v>
      </c>
      <c r="B3795" t="s">
        <v>50764</v>
      </c>
      <c r="D3795" t="s">
        <v>42927</v>
      </c>
      <c r="G3795" t="s">
        <v>59</v>
      </c>
      <c r="H3795" t="s">
        <v>59</v>
      </c>
      <c r="K3795" t="s">
        <v>22829</v>
      </c>
      <c r="N3795" t="s">
        <v>60</v>
      </c>
    </row>
    <row r="3796" spans="1:14" x14ac:dyDescent="0.3">
      <c r="A3796" t="s">
        <v>42933</v>
      </c>
      <c r="B3796" t="s">
        <v>50764</v>
      </c>
      <c r="D3796" t="s">
        <v>42934</v>
      </c>
      <c r="G3796" t="s">
        <v>59</v>
      </c>
      <c r="H3796" t="s">
        <v>59</v>
      </c>
      <c r="K3796" t="s">
        <v>182</v>
      </c>
      <c r="N3796" t="s">
        <v>60</v>
      </c>
    </row>
    <row r="3797" spans="1:14" x14ac:dyDescent="0.3">
      <c r="A3797" t="s">
        <v>42982</v>
      </c>
      <c r="B3797" t="s">
        <v>15</v>
      </c>
      <c r="C3797" t="s">
        <v>42983</v>
      </c>
      <c r="D3797" t="s">
        <v>42984</v>
      </c>
      <c r="G3797" t="s">
        <v>59</v>
      </c>
      <c r="H3797" t="s">
        <v>59</v>
      </c>
      <c r="K3797" t="s">
        <v>19</v>
      </c>
      <c r="L3797" t="s">
        <v>60</v>
      </c>
    </row>
    <row r="3798" spans="1:14" x14ac:dyDescent="0.3">
      <c r="A3798" t="s">
        <v>43023</v>
      </c>
      <c r="B3798" t="s">
        <v>15</v>
      </c>
      <c r="C3798" t="s">
        <v>43024</v>
      </c>
      <c r="D3798" t="s">
        <v>43025</v>
      </c>
      <c r="G3798" t="s">
        <v>59</v>
      </c>
      <c r="H3798" t="s">
        <v>59</v>
      </c>
      <c r="K3798" t="s">
        <v>587</v>
      </c>
      <c r="L3798" t="s">
        <v>60</v>
      </c>
    </row>
    <row r="3799" spans="1:14" x14ac:dyDescent="0.3">
      <c r="A3799" t="s">
        <v>43039</v>
      </c>
      <c r="B3799" t="s">
        <v>15</v>
      </c>
      <c r="C3799" t="s">
        <v>43040</v>
      </c>
      <c r="D3799" t="s">
        <v>43041</v>
      </c>
      <c r="G3799" t="s">
        <v>59</v>
      </c>
      <c r="H3799" t="s">
        <v>59</v>
      </c>
      <c r="K3799" t="s">
        <v>143</v>
      </c>
      <c r="L3799" t="s">
        <v>60</v>
      </c>
    </row>
    <row r="3800" spans="1:14" x14ac:dyDescent="0.3">
      <c r="A3800" t="s">
        <v>43065</v>
      </c>
      <c r="B3800" t="s">
        <v>15</v>
      </c>
      <c r="C3800" t="s">
        <v>43066</v>
      </c>
      <c r="D3800" t="s">
        <v>43067</v>
      </c>
      <c r="G3800" t="s">
        <v>59</v>
      </c>
      <c r="H3800" t="s">
        <v>59</v>
      </c>
      <c r="K3800" t="s">
        <v>143</v>
      </c>
      <c r="L3800" t="s">
        <v>60</v>
      </c>
    </row>
    <row r="3801" spans="1:14" x14ac:dyDescent="0.3">
      <c r="A3801" t="s">
        <v>43068</v>
      </c>
      <c r="B3801" t="s">
        <v>15</v>
      </c>
      <c r="C3801" t="s">
        <v>43069</v>
      </c>
      <c r="D3801" t="s">
        <v>43070</v>
      </c>
      <c r="G3801" t="s">
        <v>59</v>
      </c>
      <c r="H3801" t="s">
        <v>59</v>
      </c>
      <c r="L3801" t="s">
        <v>60</v>
      </c>
    </row>
    <row r="3802" spans="1:14" x14ac:dyDescent="0.3">
      <c r="A3802" t="s">
        <v>43071</v>
      </c>
      <c r="B3802" t="s">
        <v>15</v>
      </c>
      <c r="C3802" t="s">
        <v>43072</v>
      </c>
      <c r="D3802" t="s">
        <v>43073</v>
      </c>
      <c r="G3802" t="s">
        <v>59</v>
      </c>
      <c r="H3802" t="s">
        <v>59</v>
      </c>
      <c r="K3802" t="s">
        <v>599</v>
      </c>
      <c r="L3802" t="s">
        <v>60</v>
      </c>
    </row>
    <row r="3803" spans="1:14" x14ac:dyDescent="0.3">
      <c r="A3803" t="s">
        <v>43079</v>
      </c>
      <c r="B3803" t="s">
        <v>15</v>
      </c>
      <c r="C3803" t="s">
        <v>43080</v>
      </c>
      <c r="D3803" t="s">
        <v>43081</v>
      </c>
      <c r="G3803" t="s">
        <v>59</v>
      </c>
      <c r="H3803" t="s">
        <v>59</v>
      </c>
      <c r="K3803" t="s">
        <v>599</v>
      </c>
      <c r="L3803" t="s">
        <v>60</v>
      </c>
    </row>
    <row r="3804" spans="1:14" x14ac:dyDescent="0.3">
      <c r="A3804" t="s">
        <v>43082</v>
      </c>
      <c r="B3804" t="s">
        <v>15</v>
      </c>
      <c r="C3804" t="s">
        <v>43083</v>
      </c>
      <c r="D3804" t="s">
        <v>43084</v>
      </c>
      <c r="G3804" t="s">
        <v>59</v>
      </c>
      <c r="H3804" t="s">
        <v>59</v>
      </c>
      <c r="L3804" t="s">
        <v>60</v>
      </c>
    </row>
    <row r="3805" spans="1:14" x14ac:dyDescent="0.3">
      <c r="A3805" t="s">
        <v>43085</v>
      </c>
      <c r="B3805" t="s">
        <v>15</v>
      </c>
      <c r="C3805" t="s">
        <v>43086</v>
      </c>
      <c r="D3805" t="s">
        <v>43087</v>
      </c>
      <c r="G3805" t="s">
        <v>59</v>
      </c>
      <c r="H3805" t="s">
        <v>59</v>
      </c>
      <c r="K3805" t="s">
        <v>143</v>
      </c>
      <c r="L3805" t="s">
        <v>60</v>
      </c>
    </row>
    <row r="3806" spans="1:14" x14ac:dyDescent="0.3">
      <c r="A3806" t="s">
        <v>43091</v>
      </c>
      <c r="B3806" t="s">
        <v>15</v>
      </c>
      <c r="C3806" t="s">
        <v>43092</v>
      </c>
      <c r="D3806" t="s">
        <v>43093</v>
      </c>
      <c r="G3806" t="s">
        <v>59</v>
      </c>
      <c r="H3806" t="s">
        <v>59</v>
      </c>
      <c r="L3806" t="s">
        <v>60</v>
      </c>
    </row>
    <row r="3807" spans="1:14" x14ac:dyDescent="0.3">
      <c r="A3807" t="s">
        <v>43094</v>
      </c>
      <c r="B3807" t="s">
        <v>15</v>
      </c>
      <c r="C3807" t="s">
        <v>43095</v>
      </c>
      <c r="D3807" t="s">
        <v>43096</v>
      </c>
      <c r="G3807" t="s">
        <v>59</v>
      </c>
      <c r="H3807" t="s">
        <v>59</v>
      </c>
      <c r="K3807" t="s">
        <v>525</v>
      </c>
      <c r="L3807" t="s">
        <v>60</v>
      </c>
    </row>
    <row r="3808" spans="1:14" x14ac:dyDescent="0.3">
      <c r="A3808" t="s">
        <v>43097</v>
      </c>
      <c r="B3808" t="s">
        <v>15</v>
      </c>
      <c r="C3808" t="s">
        <v>43098</v>
      </c>
      <c r="D3808" t="s">
        <v>43099</v>
      </c>
      <c r="G3808" t="s">
        <v>59</v>
      </c>
      <c r="H3808" t="s">
        <v>59</v>
      </c>
      <c r="K3808" t="s">
        <v>1973</v>
      </c>
      <c r="L3808" t="s">
        <v>60</v>
      </c>
    </row>
    <row r="3809" spans="1:14" x14ac:dyDescent="0.3">
      <c r="A3809" t="s">
        <v>43103</v>
      </c>
      <c r="B3809" t="s">
        <v>15</v>
      </c>
      <c r="C3809" t="s">
        <v>43104</v>
      </c>
      <c r="D3809" t="s">
        <v>43105</v>
      </c>
      <c r="G3809" t="s">
        <v>59</v>
      </c>
      <c r="H3809" t="s">
        <v>59</v>
      </c>
      <c r="K3809" t="s">
        <v>143</v>
      </c>
      <c r="L3809" t="s">
        <v>60</v>
      </c>
    </row>
    <row r="3810" spans="1:14" x14ac:dyDescent="0.3">
      <c r="A3810" t="s">
        <v>43106</v>
      </c>
      <c r="B3810" t="s">
        <v>15</v>
      </c>
      <c r="C3810" t="s">
        <v>43107</v>
      </c>
      <c r="D3810" t="s">
        <v>43108</v>
      </c>
      <c r="G3810" t="s">
        <v>59</v>
      </c>
      <c r="H3810" t="s">
        <v>59</v>
      </c>
      <c r="K3810" t="s">
        <v>143</v>
      </c>
      <c r="L3810" t="s">
        <v>60</v>
      </c>
    </row>
    <row r="3811" spans="1:14" x14ac:dyDescent="0.3">
      <c r="A3811" t="s">
        <v>43109</v>
      </c>
      <c r="B3811" t="s">
        <v>15</v>
      </c>
      <c r="C3811" t="s">
        <v>43110</v>
      </c>
      <c r="D3811" t="s">
        <v>43111</v>
      </c>
      <c r="G3811" t="s">
        <v>59</v>
      </c>
      <c r="H3811" t="s">
        <v>59</v>
      </c>
      <c r="K3811" t="s">
        <v>1352</v>
      </c>
      <c r="L3811" t="s">
        <v>60</v>
      </c>
    </row>
    <row r="3812" spans="1:14" x14ac:dyDescent="0.3">
      <c r="A3812" t="s">
        <v>43112</v>
      </c>
      <c r="B3812" t="s">
        <v>15</v>
      </c>
      <c r="C3812" t="s">
        <v>43113</v>
      </c>
      <c r="D3812" t="s">
        <v>43114</v>
      </c>
      <c r="G3812" t="s">
        <v>59</v>
      </c>
      <c r="H3812" t="s">
        <v>59</v>
      </c>
      <c r="K3812" t="s">
        <v>1352</v>
      </c>
      <c r="L3812" t="s">
        <v>60</v>
      </c>
    </row>
    <row r="3813" spans="1:14" x14ac:dyDescent="0.3">
      <c r="A3813" t="s">
        <v>43120</v>
      </c>
      <c r="B3813" t="s">
        <v>15</v>
      </c>
      <c r="C3813" t="s">
        <v>43121</v>
      </c>
      <c r="D3813" t="s">
        <v>43122</v>
      </c>
      <c r="G3813" t="s">
        <v>59</v>
      </c>
      <c r="H3813" t="s">
        <v>59</v>
      </c>
      <c r="L3813" t="s">
        <v>60</v>
      </c>
    </row>
    <row r="3814" spans="1:14" x14ac:dyDescent="0.3">
      <c r="A3814" t="s">
        <v>43123</v>
      </c>
      <c r="B3814" t="s">
        <v>15</v>
      </c>
      <c r="C3814" t="s">
        <v>43124</v>
      </c>
      <c r="D3814" t="s">
        <v>43125</v>
      </c>
      <c r="G3814" t="s">
        <v>59</v>
      </c>
      <c r="H3814" t="s">
        <v>59</v>
      </c>
      <c r="K3814" t="s">
        <v>650</v>
      </c>
      <c r="L3814" t="s">
        <v>60</v>
      </c>
    </row>
    <row r="3815" spans="1:14" x14ac:dyDescent="0.3">
      <c r="A3815" t="s">
        <v>43126</v>
      </c>
      <c r="B3815" t="s">
        <v>15</v>
      </c>
      <c r="C3815" t="s">
        <v>43127</v>
      </c>
      <c r="D3815" t="s">
        <v>43128</v>
      </c>
      <c r="G3815" t="s">
        <v>59</v>
      </c>
      <c r="H3815" t="s">
        <v>59</v>
      </c>
      <c r="K3815" t="s">
        <v>143</v>
      </c>
      <c r="L3815" t="s">
        <v>60</v>
      </c>
    </row>
    <row r="3816" spans="1:14" x14ac:dyDescent="0.3">
      <c r="A3816" t="s">
        <v>43129</v>
      </c>
      <c r="B3816" t="s">
        <v>15</v>
      </c>
      <c r="C3816" t="s">
        <v>43130</v>
      </c>
      <c r="D3816" t="s">
        <v>43131</v>
      </c>
      <c r="G3816" t="s">
        <v>59</v>
      </c>
      <c r="H3816" t="s">
        <v>59</v>
      </c>
      <c r="K3816" t="s">
        <v>161</v>
      </c>
      <c r="L3816" t="s">
        <v>60</v>
      </c>
    </row>
    <row r="3817" spans="1:14" x14ac:dyDescent="0.3">
      <c r="A3817" t="s">
        <v>43132</v>
      </c>
      <c r="B3817" t="s">
        <v>15</v>
      </c>
      <c r="C3817" t="s">
        <v>43133</v>
      </c>
      <c r="D3817" t="s">
        <v>43134</v>
      </c>
      <c r="G3817" t="s">
        <v>59</v>
      </c>
      <c r="H3817" t="s">
        <v>59</v>
      </c>
      <c r="K3817" t="s">
        <v>1352</v>
      </c>
      <c r="L3817" t="s">
        <v>60</v>
      </c>
    </row>
    <row r="3818" spans="1:14" x14ac:dyDescent="0.3">
      <c r="A3818" t="s">
        <v>43135</v>
      </c>
      <c r="B3818" t="s">
        <v>15</v>
      </c>
      <c r="C3818" t="s">
        <v>43136</v>
      </c>
      <c r="D3818" t="s">
        <v>43137</v>
      </c>
      <c r="G3818" t="s">
        <v>59</v>
      </c>
      <c r="H3818" t="s">
        <v>59</v>
      </c>
      <c r="K3818" t="s">
        <v>143</v>
      </c>
      <c r="L3818" t="s">
        <v>60</v>
      </c>
    </row>
    <row r="3819" spans="1:14" x14ac:dyDescent="0.3">
      <c r="A3819" t="s">
        <v>43138</v>
      </c>
      <c r="B3819" t="s">
        <v>15</v>
      </c>
      <c r="C3819" t="s">
        <v>43139</v>
      </c>
      <c r="D3819" t="s">
        <v>43140</v>
      </c>
      <c r="G3819" t="s">
        <v>59</v>
      </c>
      <c r="H3819" t="s">
        <v>59</v>
      </c>
      <c r="L3819" t="s">
        <v>60</v>
      </c>
    </row>
    <row r="3820" spans="1:14" x14ac:dyDescent="0.3">
      <c r="A3820" t="s">
        <v>43141</v>
      </c>
      <c r="B3820" t="s">
        <v>15</v>
      </c>
      <c r="C3820" t="s">
        <v>43142</v>
      </c>
      <c r="D3820" t="s">
        <v>43143</v>
      </c>
      <c r="G3820" t="s">
        <v>59</v>
      </c>
      <c r="H3820" t="s">
        <v>59</v>
      </c>
      <c r="K3820" t="s">
        <v>525</v>
      </c>
      <c r="L3820" t="s">
        <v>60</v>
      </c>
    </row>
    <row r="3821" spans="1:14" x14ac:dyDescent="0.3">
      <c r="A3821" t="s">
        <v>43144</v>
      </c>
      <c r="B3821" t="s">
        <v>15</v>
      </c>
      <c r="C3821" t="s">
        <v>43145</v>
      </c>
      <c r="D3821" t="s">
        <v>43146</v>
      </c>
      <c r="G3821" t="s">
        <v>59</v>
      </c>
      <c r="H3821" t="s">
        <v>59</v>
      </c>
      <c r="L3821" t="s">
        <v>60</v>
      </c>
    </row>
    <row r="3822" spans="1:14" x14ac:dyDescent="0.3">
      <c r="A3822" t="s">
        <v>43147</v>
      </c>
      <c r="B3822" t="s">
        <v>15</v>
      </c>
      <c r="C3822" t="s">
        <v>43148</v>
      </c>
      <c r="D3822" t="s">
        <v>43149</v>
      </c>
      <c r="G3822" t="s">
        <v>59</v>
      </c>
      <c r="H3822" t="s">
        <v>59</v>
      </c>
      <c r="K3822" t="s">
        <v>143</v>
      </c>
      <c r="L3822" t="s">
        <v>60</v>
      </c>
    </row>
    <row r="3823" spans="1:14" x14ac:dyDescent="0.3">
      <c r="A3823" t="s">
        <v>43150</v>
      </c>
      <c r="B3823" t="s">
        <v>15</v>
      </c>
      <c r="C3823" t="s">
        <v>43151</v>
      </c>
      <c r="D3823" t="s">
        <v>43152</v>
      </c>
      <c r="G3823" t="s">
        <v>59</v>
      </c>
      <c r="H3823" t="s">
        <v>59</v>
      </c>
      <c r="K3823" t="s">
        <v>525</v>
      </c>
      <c r="L3823" t="s">
        <v>60</v>
      </c>
    </row>
    <row r="3824" spans="1:14" x14ac:dyDescent="0.3">
      <c r="A3824" t="s">
        <v>43159</v>
      </c>
      <c r="B3824" t="s">
        <v>50764</v>
      </c>
      <c r="D3824" t="s">
        <v>43160</v>
      </c>
      <c r="G3824" t="s">
        <v>59</v>
      </c>
      <c r="H3824" t="s">
        <v>59</v>
      </c>
      <c r="K3824" t="s">
        <v>243</v>
      </c>
      <c r="N3824" t="s">
        <v>60</v>
      </c>
    </row>
    <row r="3825" spans="1:14" x14ac:dyDescent="0.3">
      <c r="A3825" t="s">
        <v>43173</v>
      </c>
      <c r="B3825" t="s">
        <v>15</v>
      </c>
      <c r="C3825" t="s">
        <v>43174</v>
      </c>
      <c r="D3825" t="s">
        <v>43175</v>
      </c>
      <c r="G3825" t="s">
        <v>59</v>
      </c>
      <c r="H3825" t="s">
        <v>59</v>
      </c>
      <c r="K3825" t="s">
        <v>2419</v>
      </c>
      <c r="L3825" t="s">
        <v>60</v>
      </c>
    </row>
    <row r="3826" spans="1:14" x14ac:dyDescent="0.3">
      <c r="A3826" t="s">
        <v>43176</v>
      </c>
      <c r="B3826" t="s">
        <v>15</v>
      </c>
      <c r="C3826" t="s">
        <v>43177</v>
      </c>
      <c r="D3826" t="s">
        <v>43178</v>
      </c>
      <c r="G3826" t="s">
        <v>59</v>
      </c>
      <c r="H3826" t="s">
        <v>59</v>
      </c>
      <c r="K3826" t="s">
        <v>243</v>
      </c>
      <c r="L3826" t="s">
        <v>60</v>
      </c>
    </row>
    <row r="3827" spans="1:14" x14ac:dyDescent="0.3">
      <c r="A3827" t="s">
        <v>43179</v>
      </c>
      <c r="B3827" t="s">
        <v>50764</v>
      </c>
      <c r="D3827" t="s">
        <v>43180</v>
      </c>
      <c r="G3827" t="s">
        <v>59</v>
      </c>
      <c r="H3827" t="s">
        <v>59</v>
      </c>
      <c r="N3827" t="s">
        <v>60</v>
      </c>
    </row>
    <row r="3828" spans="1:14" x14ac:dyDescent="0.3">
      <c r="A3828" t="s">
        <v>43189</v>
      </c>
      <c r="B3828" t="s">
        <v>15</v>
      </c>
      <c r="C3828" t="s">
        <v>43190</v>
      </c>
      <c r="D3828" t="s">
        <v>43191</v>
      </c>
      <c r="G3828" t="s">
        <v>59</v>
      </c>
      <c r="H3828" t="s">
        <v>59</v>
      </c>
      <c r="L3828" t="s">
        <v>60</v>
      </c>
    </row>
    <row r="3829" spans="1:14" x14ac:dyDescent="0.3">
      <c r="A3829" t="s">
        <v>43259</v>
      </c>
      <c r="B3829" t="s">
        <v>50764</v>
      </c>
      <c r="D3829" t="s">
        <v>43260</v>
      </c>
      <c r="G3829" t="s">
        <v>59</v>
      </c>
      <c r="H3829" t="s">
        <v>59</v>
      </c>
      <c r="K3829" t="s">
        <v>665</v>
      </c>
      <c r="N3829" t="s">
        <v>60</v>
      </c>
    </row>
    <row r="3830" spans="1:14" x14ac:dyDescent="0.3">
      <c r="A3830" t="s">
        <v>43344</v>
      </c>
      <c r="B3830" t="s">
        <v>15</v>
      </c>
      <c r="C3830" t="s">
        <v>43345</v>
      </c>
      <c r="D3830" t="s">
        <v>43346</v>
      </c>
      <c r="G3830" t="s">
        <v>59</v>
      </c>
      <c r="H3830" t="s">
        <v>59</v>
      </c>
      <c r="K3830" t="s">
        <v>470</v>
      </c>
      <c r="L3830" t="s">
        <v>60</v>
      </c>
    </row>
    <row r="3831" spans="1:14" x14ac:dyDescent="0.3">
      <c r="A3831" t="s">
        <v>43347</v>
      </c>
      <c r="B3831" t="s">
        <v>15</v>
      </c>
      <c r="C3831" t="s">
        <v>43348</v>
      </c>
      <c r="D3831" t="s">
        <v>43349</v>
      </c>
      <c r="G3831" t="s">
        <v>59</v>
      </c>
      <c r="H3831" t="s">
        <v>59</v>
      </c>
      <c r="K3831" t="s">
        <v>819</v>
      </c>
      <c r="L3831" t="s">
        <v>60</v>
      </c>
    </row>
    <row r="3832" spans="1:14" x14ac:dyDescent="0.3">
      <c r="A3832" t="s">
        <v>43383</v>
      </c>
      <c r="B3832" t="s">
        <v>15</v>
      </c>
      <c r="C3832" t="s">
        <v>43384</v>
      </c>
      <c r="D3832" t="s">
        <v>43385</v>
      </c>
      <c r="G3832" t="s">
        <v>59</v>
      </c>
      <c r="H3832" t="s">
        <v>59</v>
      </c>
      <c r="K3832" t="s">
        <v>309</v>
      </c>
      <c r="L3832" t="s">
        <v>60</v>
      </c>
    </row>
    <row r="3833" spans="1:14" x14ac:dyDescent="0.3">
      <c r="A3833" t="s">
        <v>43410</v>
      </c>
      <c r="B3833" t="s">
        <v>50764</v>
      </c>
      <c r="D3833" t="s">
        <v>43411</v>
      </c>
      <c r="G3833" t="s">
        <v>59</v>
      </c>
      <c r="H3833" t="s">
        <v>59</v>
      </c>
      <c r="N3833" t="s">
        <v>60</v>
      </c>
    </row>
    <row r="3834" spans="1:14" x14ac:dyDescent="0.3">
      <c r="A3834" t="s">
        <v>43412</v>
      </c>
      <c r="B3834" t="s">
        <v>50764</v>
      </c>
      <c r="D3834" t="s">
        <v>43413</v>
      </c>
      <c r="G3834" t="s">
        <v>59</v>
      </c>
      <c r="H3834" t="s">
        <v>59</v>
      </c>
      <c r="K3834" t="s">
        <v>982</v>
      </c>
      <c r="N3834" t="s">
        <v>60</v>
      </c>
    </row>
    <row r="3835" spans="1:14" x14ac:dyDescent="0.3">
      <c r="A3835" t="s">
        <v>43424</v>
      </c>
      <c r="B3835" t="s">
        <v>15</v>
      </c>
      <c r="C3835" t="s">
        <v>43425</v>
      </c>
      <c r="D3835" t="s">
        <v>43426</v>
      </c>
      <c r="G3835" t="s">
        <v>59</v>
      </c>
      <c r="H3835" t="s">
        <v>59</v>
      </c>
      <c r="L3835" t="s">
        <v>60</v>
      </c>
    </row>
    <row r="3836" spans="1:14" x14ac:dyDescent="0.3">
      <c r="A3836" t="s">
        <v>43451</v>
      </c>
      <c r="B3836" t="s">
        <v>50764</v>
      </c>
      <c r="D3836" t="s">
        <v>43452</v>
      </c>
      <c r="G3836" t="s">
        <v>59</v>
      </c>
      <c r="H3836" t="s">
        <v>59</v>
      </c>
      <c r="N3836" t="s">
        <v>60</v>
      </c>
    </row>
    <row r="3837" spans="1:14" x14ac:dyDescent="0.3">
      <c r="A3837" t="s">
        <v>43453</v>
      </c>
      <c r="B3837" t="s">
        <v>15</v>
      </c>
      <c r="C3837" t="s">
        <v>43454</v>
      </c>
      <c r="D3837" t="s">
        <v>43455</v>
      </c>
      <c r="G3837" t="s">
        <v>59</v>
      </c>
      <c r="H3837" t="s">
        <v>59</v>
      </c>
      <c r="K3837" t="s">
        <v>853</v>
      </c>
      <c r="L3837" t="s">
        <v>60</v>
      </c>
    </row>
    <row r="3838" spans="1:14" x14ac:dyDescent="0.3">
      <c r="A3838" t="s">
        <v>43456</v>
      </c>
      <c r="B3838" t="s">
        <v>15</v>
      </c>
      <c r="C3838" t="s">
        <v>43457</v>
      </c>
      <c r="D3838" t="s">
        <v>43458</v>
      </c>
      <c r="G3838" t="s">
        <v>59</v>
      </c>
      <c r="H3838" t="s">
        <v>59</v>
      </c>
      <c r="K3838" t="s">
        <v>143</v>
      </c>
      <c r="L3838" t="s">
        <v>60</v>
      </c>
    </row>
    <row r="3839" spans="1:14" x14ac:dyDescent="0.3">
      <c r="A3839" t="s">
        <v>43459</v>
      </c>
      <c r="B3839" t="s">
        <v>15</v>
      </c>
      <c r="C3839" t="s">
        <v>43460</v>
      </c>
      <c r="D3839" t="s">
        <v>43461</v>
      </c>
      <c r="G3839" t="s">
        <v>59</v>
      </c>
      <c r="H3839" t="s">
        <v>59</v>
      </c>
      <c r="K3839" t="s">
        <v>729</v>
      </c>
      <c r="L3839" t="s">
        <v>60</v>
      </c>
    </row>
    <row r="3840" spans="1:14" x14ac:dyDescent="0.3">
      <c r="A3840" t="s">
        <v>43462</v>
      </c>
      <c r="B3840" t="s">
        <v>50764</v>
      </c>
      <c r="D3840" t="s">
        <v>43463</v>
      </c>
      <c r="G3840" t="s">
        <v>59</v>
      </c>
      <c r="H3840" t="s">
        <v>59</v>
      </c>
      <c r="K3840" t="s">
        <v>143</v>
      </c>
      <c r="N3840" t="s">
        <v>60</v>
      </c>
    </row>
    <row r="3841" spans="1:14" x14ac:dyDescent="0.3">
      <c r="A3841" t="s">
        <v>43488</v>
      </c>
      <c r="B3841" t="s">
        <v>15</v>
      </c>
      <c r="C3841" t="s">
        <v>43489</v>
      </c>
      <c r="D3841" t="s">
        <v>43490</v>
      </c>
      <c r="G3841" t="s">
        <v>59</v>
      </c>
      <c r="H3841" t="s">
        <v>59</v>
      </c>
      <c r="K3841" t="s">
        <v>480</v>
      </c>
      <c r="L3841" t="s">
        <v>60</v>
      </c>
    </row>
    <row r="3842" spans="1:14" x14ac:dyDescent="0.3">
      <c r="A3842" t="s">
        <v>43505</v>
      </c>
      <c r="B3842" t="s">
        <v>50764</v>
      </c>
      <c r="D3842" t="s">
        <v>43506</v>
      </c>
      <c r="G3842" t="s">
        <v>59</v>
      </c>
      <c r="H3842" t="s">
        <v>59</v>
      </c>
      <c r="N3842" t="s">
        <v>60</v>
      </c>
    </row>
    <row r="3843" spans="1:14" x14ac:dyDescent="0.3">
      <c r="A3843" t="s">
        <v>43512</v>
      </c>
      <c r="B3843" t="s">
        <v>50764</v>
      </c>
      <c r="D3843" t="s">
        <v>43513</v>
      </c>
      <c r="G3843" t="s">
        <v>59</v>
      </c>
      <c r="H3843" t="s">
        <v>59</v>
      </c>
      <c r="N3843" t="s">
        <v>60</v>
      </c>
    </row>
    <row r="3844" spans="1:14" x14ac:dyDescent="0.3">
      <c r="A3844" t="s">
        <v>43517</v>
      </c>
      <c r="B3844" t="s">
        <v>15</v>
      </c>
      <c r="C3844" t="s">
        <v>43518</v>
      </c>
      <c r="D3844" t="s">
        <v>43519</v>
      </c>
      <c r="G3844" t="s">
        <v>59</v>
      </c>
      <c r="H3844" t="s">
        <v>59</v>
      </c>
      <c r="K3844" t="s">
        <v>1672</v>
      </c>
      <c r="L3844" t="s">
        <v>60</v>
      </c>
    </row>
    <row r="3845" spans="1:14" x14ac:dyDescent="0.3">
      <c r="A3845" t="s">
        <v>43569</v>
      </c>
      <c r="B3845" t="s">
        <v>50764</v>
      </c>
      <c r="D3845" t="s">
        <v>43570</v>
      </c>
      <c r="G3845" t="s">
        <v>59</v>
      </c>
      <c r="H3845" t="s">
        <v>59</v>
      </c>
      <c r="N3845" t="s">
        <v>60</v>
      </c>
    </row>
    <row r="3846" spans="1:14" x14ac:dyDescent="0.3">
      <c r="A3846" t="s">
        <v>43673</v>
      </c>
      <c r="B3846" t="s">
        <v>15</v>
      </c>
      <c r="C3846" t="s">
        <v>43674</v>
      </c>
      <c r="D3846" t="s">
        <v>43675</v>
      </c>
      <c r="G3846" t="s">
        <v>59</v>
      </c>
      <c r="H3846" t="s">
        <v>59</v>
      </c>
      <c r="K3846" t="s">
        <v>2045</v>
      </c>
      <c r="L3846" t="s">
        <v>60</v>
      </c>
    </row>
    <row r="3847" spans="1:14" x14ac:dyDescent="0.3">
      <c r="A3847" t="s">
        <v>43725</v>
      </c>
      <c r="B3847" t="s">
        <v>15</v>
      </c>
      <c r="C3847" t="s">
        <v>43726</v>
      </c>
      <c r="D3847" t="s">
        <v>43727</v>
      </c>
      <c r="G3847" t="s">
        <v>59</v>
      </c>
      <c r="H3847" t="s">
        <v>59</v>
      </c>
      <c r="K3847" t="s">
        <v>2330</v>
      </c>
      <c r="L3847" t="s">
        <v>60</v>
      </c>
    </row>
    <row r="3848" spans="1:14" x14ac:dyDescent="0.3">
      <c r="A3848" t="s">
        <v>43749</v>
      </c>
      <c r="B3848" t="s">
        <v>15</v>
      </c>
      <c r="C3848" t="s">
        <v>43750</v>
      </c>
      <c r="D3848" t="s">
        <v>43751</v>
      </c>
      <c r="G3848" t="s">
        <v>59</v>
      </c>
      <c r="H3848" t="s">
        <v>59</v>
      </c>
      <c r="K3848" t="s">
        <v>182</v>
      </c>
      <c r="L3848" t="s">
        <v>60</v>
      </c>
    </row>
    <row r="3849" spans="1:14" x14ac:dyDescent="0.3">
      <c r="A3849" t="s">
        <v>43752</v>
      </c>
      <c r="B3849" t="s">
        <v>50764</v>
      </c>
      <c r="D3849" t="s">
        <v>43753</v>
      </c>
      <c r="G3849" t="s">
        <v>59</v>
      </c>
      <c r="H3849" t="s">
        <v>59</v>
      </c>
      <c r="K3849" t="s">
        <v>182</v>
      </c>
      <c r="N3849" t="s">
        <v>60</v>
      </c>
    </row>
    <row r="3850" spans="1:14" x14ac:dyDescent="0.3">
      <c r="A3850" t="s">
        <v>43811</v>
      </c>
      <c r="B3850" t="s">
        <v>50764</v>
      </c>
      <c r="D3850" t="s">
        <v>43812</v>
      </c>
      <c r="G3850" t="s">
        <v>59</v>
      </c>
      <c r="H3850" t="s">
        <v>59</v>
      </c>
      <c r="N3850" t="s">
        <v>60</v>
      </c>
    </row>
    <row r="3851" spans="1:14" x14ac:dyDescent="0.3">
      <c r="A3851" t="s">
        <v>43845</v>
      </c>
      <c r="B3851" t="s">
        <v>15</v>
      </c>
      <c r="C3851" t="s">
        <v>43846</v>
      </c>
      <c r="D3851" t="s">
        <v>43847</v>
      </c>
      <c r="G3851" t="s">
        <v>59</v>
      </c>
      <c r="H3851" t="s">
        <v>59</v>
      </c>
      <c r="K3851" t="s">
        <v>1064</v>
      </c>
      <c r="L3851" t="s">
        <v>60</v>
      </c>
    </row>
    <row r="3852" spans="1:14" x14ac:dyDescent="0.3">
      <c r="A3852" t="s">
        <v>43955</v>
      </c>
      <c r="B3852" t="s">
        <v>50764</v>
      </c>
      <c r="D3852" t="s">
        <v>43956</v>
      </c>
      <c r="G3852" t="s">
        <v>59</v>
      </c>
      <c r="H3852" t="s">
        <v>59</v>
      </c>
      <c r="K3852" t="s">
        <v>396</v>
      </c>
      <c r="N3852" t="s">
        <v>60</v>
      </c>
    </row>
    <row r="3853" spans="1:14" x14ac:dyDescent="0.3">
      <c r="A3853" t="s">
        <v>43966</v>
      </c>
      <c r="B3853" t="s">
        <v>50764</v>
      </c>
      <c r="D3853" t="s">
        <v>43967</v>
      </c>
      <c r="G3853" t="s">
        <v>59</v>
      </c>
      <c r="H3853" t="s">
        <v>59</v>
      </c>
      <c r="K3853" t="s">
        <v>182</v>
      </c>
      <c r="N3853" t="s">
        <v>60</v>
      </c>
    </row>
    <row r="3854" spans="1:14" x14ac:dyDescent="0.3">
      <c r="A3854" t="s">
        <v>43968</v>
      </c>
      <c r="B3854" t="s">
        <v>50764</v>
      </c>
      <c r="D3854" t="s">
        <v>43969</v>
      </c>
      <c r="G3854" t="s">
        <v>59</v>
      </c>
      <c r="H3854" t="s">
        <v>59</v>
      </c>
      <c r="N3854" t="s">
        <v>60</v>
      </c>
    </row>
    <row r="3855" spans="1:14" x14ac:dyDescent="0.3">
      <c r="A3855" t="s">
        <v>43975</v>
      </c>
      <c r="B3855" t="s">
        <v>15</v>
      </c>
      <c r="C3855" t="s">
        <v>43976</v>
      </c>
      <c r="D3855" t="s">
        <v>43977</v>
      </c>
      <c r="G3855" t="s">
        <v>59</v>
      </c>
      <c r="H3855" t="s">
        <v>59</v>
      </c>
      <c r="K3855" t="s">
        <v>1718</v>
      </c>
      <c r="L3855" t="s">
        <v>60</v>
      </c>
    </row>
    <row r="3856" spans="1:14" x14ac:dyDescent="0.3">
      <c r="A3856" t="s">
        <v>43978</v>
      </c>
      <c r="B3856" t="s">
        <v>15</v>
      </c>
      <c r="C3856" t="s">
        <v>43979</v>
      </c>
      <c r="D3856" t="s">
        <v>43980</v>
      </c>
      <c r="G3856" t="s">
        <v>59</v>
      </c>
      <c r="H3856" t="s">
        <v>59</v>
      </c>
      <c r="K3856" t="s">
        <v>3154</v>
      </c>
      <c r="L3856" t="s">
        <v>60</v>
      </c>
    </row>
    <row r="3857" spans="1:14" x14ac:dyDescent="0.3">
      <c r="A3857" t="s">
        <v>43981</v>
      </c>
      <c r="B3857" t="s">
        <v>15</v>
      </c>
      <c r="C3857" t="s">
        <v>43982</v>
      </c>
      <c r="D3857" t="s">
        <v>43983</v>
      </c>
      <c r="G3857" t="s">
        <v>59</v>
      </c>
      <c r="H3857" t="s">
        <v>59</v>
      </c>
      <c r="K3857" t="s">
        <v>591</v>
      </c>
      <c r="L3857" t="s">
        <v>60</v>
      </c>
    </row>
    <row r="3858" spans="1:14" x14ac:dyDescent="0.3">
      <c r="A3858" t="s">
        <v>44002</v>
      </c>
      <c r="B3858" t="s">
        <v>50764</v>
      </c>
      <c r="D3858" t="s">
        <v>44003</v>
      </c>
      <c r="G3858" t="s">
        <v>59</v>
      </c>
      <c r="H3858" t="s">
        <v>59</v>
      </c>
      <c r="K3858" t="s">
        <v>3154</v>
      </c>
      <c r="N3858" t="s">
        <v>60</v>
      </c>
    </row>
    <row r="3859" spans="1:14" x14ac:dyDescent="0.3">
      <c r="A3859" t="s">
        <v>44007</v>
      </c>
      <c r="B3859" t="s">
        <v>50764</v>
      </c>
      <c r="D3859" t="s">
        <v>44008</v>
      </c>
      <c r="G3859" t="s">
        <v>59</v>
      </c>
      <c r="H3859" t="s">
        <v>59</v>
      </c>
      <c r="K3859" t="s">
        <v>591</v>
      </c>
      <c r="N3859" t="s">
        <v>60</v>
      </c>
    </row>
    <row r="3860" spans="1:14" x14ac:dyDescent="0.3">
      <c r="A3860" t="s">
        <v>44012</v>
      </c>
      <c r="B3860" t="s">
        <v>50764</v>
      </c>
      <c r="D3860" t="s">
        <v>44013</v>
      </c>
      <c r="G3860" t="s">
        <v>59</v>
      </c>
      <c r="H3860" t="s">
        <v>59</v>
      </c>
      <c r="N3860" t="s">
        <v>60</v>
      </c>
    </row>
    <row r="3861" spans="1:14" x14ac:dyDescent="0.3">
      <c r="A3861" t="s">
        <v>44014</v>
      </c>
      <c r="B3861" t="s">
        <v>15</v>
      </c>
      <c r="C3861" t="s">
        <v>44015</v>
      </c>
      <c r="D3861" t="s">
        <v>44016</v>
      </c>
      <c r="G3861" t="s">
        <v>59</v>
      </c>
      <c r="H3861" t="s">
        <v>59</v>
      </c>
      <c r="K3861" t="s">
        <v>3235</v>
      </c>
      <c r="L3861" t="s">
        <v>60</v>
      </c>
    </row>
    <row r="3862" spans="1:14" x14ac:dyDescent="0.3">
      <c r="A3862" t="s">
        <v>44017</v>
      </c>
      <c r="B3862" t="s">
        <v>50764</v>
      </c>
      <c r="D3862" t="s">
        <v>44018</v>
      </c>
      <c r="G3862" t="s">
        <v>59</v>
      </c>
      <c r="H3862" t="s">
        <v>59</v>
      </c>
      <c r="N3862" t="s">
        <v>60</v>
      </c>
    </row>
    <row r="3863" spans="1:14" x14ac:dyDescent="0.3">
      <c r="A3863" t="s">
        <v>44019</v>
      </c>
      <c r="B3863" t="s">
        <v>15</v>
      </c>
      <c r="C3863" t="s">
        <v>44020</v>
      </c>
      <c r="D3863" t="s">
        <v>44021</v>
      </c>
      <c r="G3863" t="s">
        <v>59</v>
      </c>
      <c r="H3863" t="s">
        <v>59</v>
      </c>
      <c r="K3863" t="s">
        <v>970</v>
      </c>
      <c r="L3863" t="s">
        <v>60</v>
      </c>
    </row>
    <row r="3864" spans="1:14" x14ac:dyDescent="0.3">
      <c r="A3864" t="s">
        <v>44033</v>
      </c>
      <c r="B3864" t="s">
        <v>15</v>
      </c>
      <c r="C3864" t="s">
        <v>44034</v>
      </c>
      <c r="D3864" t="s">
        <v>44035</v>
      </c>
      <c r="G3864" t="s">
        <v>59</v>
      </c>
      <c r="H3864" t="s">
        <v>59</v>
      </c>
      <c r="K3864" t="s">
        <v>948</v>
      </c>
      <c r="L3864" t="s">
        <v>60</v>
      </c>
    </row>
    <row r="3865" spans="1:14" x14ac:dyDescent="0.3">
      <c r="A3865" t="s">
        <v>44036</v>
      </c>
      <c r="B3865" t="s">
        <v>15</v>
      </c>
      <c r="C3865" t="s">
        <v>44037</v>
      </c>
      <c r="D3865" t="s">
        <v>44038</v>
      </c>
      <c r="G3865" t="s">
        <v>59</v>
      </c>
      <c r="H3865" t="s">
        <v>59</v>
      </c>
      <c r="K3865" t="s">
        <v>543</v>
      </c>
      <c r="L3865" t="s">
        <v>60</v>
      </c>
    </row>
    <row r="3866" spans="1:14" x14ac:dyDescent="0.3">
      <c r="A3866" t="s">
        <v>44039</v>
      </c>
      <c r="B3866" t="s">
        <v>15</v>
      </c>
      <c r="C3866" t="s">
        <v>44040</v>
      </c>
      <c r="D3866" t="s">
        <v>44041</v>
      </c>
      <c r="G3866" t="s">
        <v>59</v>
      </c>
      <c r="H3866" t="s">
        <v>59</v>
      </c>
      <c r="K3866" t="s">
        <v>1167</v>
      </c>
      <c r="L3866" t="s">
        <v>60</v>
      </c>
    </row>
    <row r="3867" spans="1:14" x14ac:dyDescent="0.3">
      <c r="A3867" t="s">
        <v>44042</v>
      </c>
      <c r="B3867" t="s">
        <v>15</v>
      </c>
      <c r="C3867" t="s">
        <v>44043</v>
      </c>
      <c r="D3867" t="s">
        <v>44044</v>
      </c>
      <c r="G3867" t="s">
        <v>59</v>
      </c>
      <c r="H3867" t="s">
        <v>59</v>
      </c>
      <c r="K3867" t="s">
        <v>543</v>
      </c>
      <c r="L3867" t="s">
        <v>60</v>
      </c>
    </row>
    <row r="3868" spans="1:14" x14ac:dyDescent="0.3">
      <c r="A3868" t="s">
        <v>44045</v>
      </c>
      <c r="B3868" t="s">
        <v>15</v>
      </c>
      <c r="C3868" t="s">
        <v>44046</v>
      </c>
      <c r="D3868" t="s">
        <v>44047</v>
      </c>
      <c r="G3868" t="s">
        <v>59</v>
      </c>
      <c r="H3868" t="s">
        <v>59</v>
      </c>
      <c r="K3868" t="s">
        <v>443</v>
      </c>
      <c r="L3868" t="s">
        <v>60</v>
      </c>
    </row>
    <row r="3869" spans="1:14" x14ac:dyDescent="0.3">
      <c r="A3869" t="s">
        <v>44097</v>
      </c>
      <c r="B3869" t="s">
        <v>15</v>
      </c>
      <c r="C3869" t="s">
        <v>44098</v>
      </c>
      <c r="D3869" t="s">
        <v>44099</v>
      </c>
      <c r="G3869" t="s">
        <v>59</v>
      </c>
      <c r="H3869" t="s">
        <v>59</v>
      </c>
      <c r="K3869" t="s">
        <v>714</v>
      </c>
      <c r="L3869" t="s">
        <v>60</v>
      </c>
    </row>
    <row r="3870" spans="1:14" x14ac:dyDescent="0.3">
      <c r="A3870" t="s">
        <v>44100</v>
      </c>
      <c r="B3870" t="s">
        <v>50764</v>
      </c>
      <c r="D3870" t="s">
        <v>44101</v>
      </c>
      <c r="G3870" t="s">
        <v>59</v>
      </c>
      <c r="H3870" t="s">
        <v>59</v>
      </c>
      <c r="K3870" t="s">
        <v>904</v>
      </c>
      <c r="N3870" t="s">
        <v>60</v>
      </c>
    </row>
    <row r="3871" spans="1:14" x14ac:dyDescent="0.3">
      <c r="A3871" t="s">
        <v>44285</v>
      </c>
      <c r="B3871" t="s">
        <v>15</v>
      </c>
      <c r="C3871" t="s">
        <v>44286</v>
      </c>
      <c r="D3871" t="s">
        <v>44287</v>
      </c>
      <c r="G3871" t="s">
        <v>59</v>
      </c>
      <c r="H3871" t="s">
        <v>59</v>
      </c>
      <c r="K3871" t="s">
        <v>2430</v>
      </c>
      <c r="L3871" t="s">
        <v>60</v>
      </c>
    </row>
    <row r="3872" spans="1:14" x14ac:dyDescent="0.3">
      <c r="A3872" t="s">
        <v>44305</v>
      </c>
      <c r="B3872" t="s">
        <v>15</v>
      </c>
      <c r="C3872" t="s">
        <v>44306</v>
      </c>
      <c r="D3872" t="s">
        <v>44307</v>
      </c>
      <c r="G3872" t="s">
        <v>59</v>
      </c>
      <c r="H3872" t="s">
        <v>59</v>
      </c>
      <c r="L3872" t="s">
        <v>60</v>
      </c>
    </row>
    <row r="3873" spans="1:14" x14ac:dyDescent="0.3">
      <c r="A3873" t="s">
        <v>44308</v>
      </c>
      <c r="B3873" t="s">
        <v>15</v>
      </c>
      <c r="C3873" t="s">
        <v>44309</v>
      </c>
      <c r="D3873" t="s">
        <v>44310</v>
      </c>
      <c r="G3873" t="s">
        <v>59</v>
      </c>
      <c r="H3873" t="s">
        <v>59</v>
      </c>
      <c r="L3873" t="s">
        <v>60</v>
      </c>
    </row>
    <row r="3874" spans="1:14" x14ac:dyDescent="0.3">
      <c r="A3874" t="s">
        <v>44311</v>
      </c>
      <c r="B3874" t="s">
        <v>15</v>
      </c>
      <c r="C3874" t="s">
        <v>44312</v>
      </c>
      <c r="D3874" t="s">
        <v>44313</v>
      </c>
      <c r="G3874" t="s">
        <v>59</v>
      </c>
      <c r="H3874" t="s">
        <v>59</v>
      </c>
      <c r="K3874" t="s">
        <v>2150</v>
      </c>
      <c r="L3874" t="s">
        <v>60</v>
      </c>
    </row>
    <row r="3875" spans="1:14" x14ac:dyDescent="0.3">
      <c r="A3875" t="s">
        <v>44330</v>
      </c>
      <c r="B3875" t="s">
        <v>15</v>
      </c>
      <c r="C3875" t="s">
        <v>44331</v>
      </c>
      <c r="D3875" t="s">
        <v>44332</v>
      </c>
      <c r="G3875" t="s">
        <v>59</v>
      </c>
      <c r="H3875" t="s">
        <v>59</v>
      </c>
      <c r="K3875" t="s">
        <v>1176</v>
      </c>
      <c r="L3875" t="s">
        <v>60</v>
      </c>
    </row>
    <row r="3876" spans="1:14" x14ac:dyDescent="0.3">
      <c r="A3876" t="s">
        <v>44349</v>
      </c>
      <c r="B3876" t="s">
        <v>15</v>
      </c>
      <c r="C3876" t="s">
        <v>44350</v>
      </c>
      <c r="D3876" t="s">
        <v>44351</v>
      </c>
      <c r="G3876" t="s">
        <v>59</v>
      </c>
      <c r="H3876" t="s">
        <v>59</v>
      </c>
      <c r="K3876" t="s">
        <v>243</v>
      </c>
      <c r="L3876" t="s">
        <v>60</v>
      </c>
    </row>
    <row r="3877" spans="1:14" x14ac:dyDescent="0.3">
      <c r="A3877" t="s">
        <v>44352</v>
      </c>
      <c r="B3877" t="s">
        <v>15</v>
      </c>
      <c r="C3877" t="s">
        <v>44353</v>
      </c>
      <c r="D3877" t="s">
        <v>44354</v>
      </c>
      <c r="G3877" t="s">
        <v>59</v>
      </c>
      <c r="H3877" t="s">
        <v>59</v>
      </c>
      <c r="K3877" t="s">
        <v>970</v>
      </c>
      <c r="L3877" t="s">
        <v>60</v>
      </c>
    </row>
    <row r="3878" spans="1:14" x14ac:dyDescent="0.3">
      <c r="A3878" t="s">
        <v>44360</v>
      </c>
      <c r="B3878" t="s">
        <v>15</v>
      </c>
      <c r="C3878" t="s">
        <v>44361</v>
      </c>
      <c r="D3878" t="s">
        <v>44362</v>
      </c>
      <c r="G3878" t="s">
        <v>59</v>
      </c>
      <c r="H3878" t="s">
        <v>59</v>
      </c>
      <c r="K3878" t="s">
        <v>309</v>
      </c>
      <c r="L3878" t="s">
        <v>60</v>
      </c>
    </row>
    <row r="3879" spans="1:14" x14ac:dyDescent="0.3">
      <c r="A3879" t="s">
        <v>44446</v>
      </c>
      <c r="B3879" t="s">
        <v>15</v>
      </c>
      <c r="C3879" t="s">
        <v>44447</v>
      </c>
      <c r="D3879" t="s">
        <v>44448</v>
      </c>
      <c r="G3879" t="s">
        <v>59</v>
      </c>
      <c r="H3879" t="s">
        <v>59</v>
      </c>
      <c r="L3879" t="s">
        <v>60</v>
      </c>
    </row>
    <row r="3880" spans="1:14" x14ac:dyDescent="0.3">
      <c r="A3880" t="s">
        <v>44462</v>
      </c>
      <c r="B3880" t="s">
        <v>15</v>
      </c>
      <c r="C3880" t="s">
        <v>44463</v>
      </c>
      <c r="D3880" t="s">
        <v>44464</v>
      </c>
      <c r="G3880" t="s">
        <v>59</v>
      </c>
      <c r="H3880" t="s">
        <v>59</v>
      </c>
      <c r="L3880" t="s">
        <v>60</v>
      </c>
    </row>
    <row r="3881" spans="1:14" x14ac:dyDescent="0.3">
      <c r="A3881" t="s">
        <v>44473</v>
      </c>
      <c r="B3881" t="s">
        <v>50764</v>
      </c>
      <c r="D3881" t="s">
        <v>44474</v>
      </c>
      <c r="G3881" t="s">
        <v>59</v>
      </c>
      <c r="H3881" t="s">
        <v>59</v>
      </c>
      <c r="N3881" t="s">
        <v>60</v>
      </c>
    </row>
    <row r="3882" spans="1:14" x14ac:dyDescent="0.3">
      <c r="A3882" t="s">
        <v>44475</v>
      </c>
      <c r="B3882" t="s">
        <v>50764</v>
      </c>
      <c r="D3882" t="s">
        <v>44476</v>
      </c>
      <c r="G3882" t="s">
        <v>59</v>
      </c>
      <c r="H3882" t="s">
        <v>59</v>
      </c>
      <c r="K3882" t="s">
        <v>3734</v>
      </c>
      <c r="N3882" t="s">
        <v>60</v>
      </c>
    </row>
    <row r="3883" spans="1:14" x14ac:dyDescent="0.3">
      <c r="A3883" t="s">
        <v>44477</v>
      </c>
      <c r="B3883" t="s">
        <v>50764</v>
      </c>
      <c r="D3883" t="s">
        <v>44478</v>
      </c>
      <c r="G3883" t="s">
        <v>59</v>
      </c>
      <c r="H3883" t="s">
        <v>59</v>
      </c>
      <c r="K3883" t="s">
        <v>2150</v>
      </c>
      <c r="N3883" t="s">
        <v>60</v>
      </c>
    </row>
    <row r="3884" spans="1:14" x14ac:dyDescent="0.3">
      <c r="A3884" t="s">
        <v>44479</v>
      </c>
      <c r="B3884" t="s">
        <v>50764</v>
      </c>
      <c r="D3884" t="s">
        <v>44480</v>
      </c>
      <c r="G3884" t="s">
        <v>59</v>
      </c>
      <c r="H3884" t="s">
        <v>59</v>
      </c>
      <c r="N3884" t="s">
        <v>60</v>
      </c>
    </row>
    <row r="3885" spans="1:14" x14ac:dyDescent="0.3">
      <c r="A3885" t="s">
        <v>44489</v>
      </c>
      <c r="B3885" t="s">
        <v>50764</v>
      </c>
      <c r="D3885" t="s">
        <v>44490</v>
      </c>
      <c r="G3885" t="s">
        <v>59</v>
      </c>
      <c r="H3885" t="s">
        <v>59</v>
      </c>
      <c r="K3885" t="s">
        <v>182</v>
      </c>
      <c r="N3885" t="s">
        <v>60</v>
      </c>
    </row>
    <row r="3886" spans="1:14" x14ac:dyDescent="0.3">
      <c r="A3886" t="s">
        <v>44553</v>
      </c>
      <c r="B3886" t="s">
        <v>15</v>
      </c>
      <c r="C3886" t="s">
        <v>44554</v>
      </c>
      <c r="D3886" t="s">
        <v>44555</v>
      </c>
      <c r="G3886" t="s">
        <v>59</v>
      </c>
      <c r="H3886" t="s">
        <v>59</v>
      </c>
      <c r="K3886" t="s">
        <v>5808</v>
      </c>
      <c r="L3886" t="s">
        <v>60</v>
      </c>
    </row>
    <row r="3887" spans="1:14" x14ac:dyDescent="0.3">
      <c r="A3887" t="s">
        <v>44591</v>
      </c>
      <c r="B3887" t="s">
        <v>50764</v>
      </c>
      <c r="D3887" t="s">
        <v>44592</v>
      </c>
      <c r="G3887" t="s">
        <v>59</v>
      </c>
      <c r="H3887" t="s">
        <v>59</v>
      </c>
      <c r="K3887" t="s">
        <v>599</v>
      </c>
      <c r="N3887" t="s">
        <v>60</v>
      </c>
    </row>
    <row r="3888" spans="1:14" x14ac:dyDescent="0.3">
      <c r="A3888" t="s">
        <v>44593</v>
      </c>
      <c r="B3888" t="s">
        <v>50764</v>
      </c>
      <c r="D3888" t="s">
        <v>44594</v>
      </c>
      <c r="G3888" t="s">
        <v>59</v>
      </c>
      <c r="H3888" t="s">
        <v>59</v>
      </c>
      <c r="K3888" t="s">
        <v>982</v>
      </c>
      <c r="N3888" t="s">
        <v>60</v>
      </c>
    </row>
    <row r="3889" spans="1:14" x14ac:dyDescent="0.3">
      <c r="A3889" t="s">
        <v>44613</v>
      </c>
      <c r="B3889" t="s">
        <v>15</v>
      </c>
      <c r="C3889" t="s">
        <v>44614</v>
      </c>
      <c r="D3889" t="s">
        <v>44615</v>
      </c>
      <c r="G3889" t="s">
        <v>59</v>
      </c>
      <c r="H3889" t="s">
        <v>59</v>
      </c>
      <c r="K3889" t="s">
        <v>143</v>
      </c>
      <c r="L3889" t="s">
        <v>60</v>
      </c>
    </row>
    <row r="3890" spans="1:14" x14ac:dyDescent="0.3">
      <c r="A3890" t="s">
        <v>44633</v>
      </c>
      <c r="B3890" t="s">
        <v>15</v>
      </c>
      <c r="C3890" t="s">
        <v>44634</v>
      </c>
      <c r="D3890" t="s">
        <v>44635</v>
      </c>
      <c r="G3890" t="s">
        <v>59</v>
      </c>
      <c r="H3890" t="s">
        <v>59</v>
      </c>
      <c r="K3890" t="s">
        <v>43</v>
      </c>
      <c r="L3890" t="s">
        <v>60</v>
      </c>
    </row>
    <row r="3891" spans="1:14" x14ac:dyDescent="0.3">
      <c r="A3891" t="s">
        <v>44665</v>
      </c>
      <c r="B3891" t="s">
        <v>15</v>
      </c>
      <c r="C3891" t="s">
        <v>44666</v>
      </c>
      <c r="D3891" t="s">
        <v>44667</v>
      </c>
      <c r="G3891" t="s">
        <v>59</v>
      </c>
      <c r="H3891" t="s">
        <v>59</v>
      </c>
      <c r="L3891" t="s">
        <v>60</v>
      </c>
    </row>
    <row r="3892" spans="1:14" x14ac:dyDescent="0.3">
      <c r="A3892" t="s">
        <v>44724</v>
      </c>
      <c r="B3892" t="s">
        <v>15</v>
      </c>
      <c r="C3892" t="s">
        <v>44725</v>
      </c>
      <c r="D3892" t="s">
        <v>44726</v>
      </c>
      <c r="G3892" t="s">
        <v>59</v>
      </c>
      <c r="H3892" t="s">
        <v>59</v>
      </c>
      <c r="K3892" t="s">
        <v>2772</v>
      </c>
      <c r="L3892" t="s">
        <v>60</v>
      </c>
    </row>
    <row r="3893" spans="1:14" x14ac:dyDescent="0.3">
      <c r="A3893" t="s">
        <v>44756</v>
      </c>
      <c r="B3893" t="s">
        <v>50764</v>
      </c>
      <c r="D3893" t="s">
        <v>44757</v>
      </c>
      <c r="G3893" t="s">
        <v>59</v>
      </c>
      <c r="H3893" t="s">
        <v>59</v>
      </c>
      <c r="N3893" t="s">
        <v>60</v>
      </c>
    </row>
    <row r="3894" spans="1:14" x14ac:dyDescent="0.3">
      <c r="A3894" t="s">
        <v>44758</v>
      </c>
      <c r="B3894" t="s">
        <v>15</v>
      </c>
      <c r="C3894" t="s">
        <v>44759</v>
      </c>
      <c r="D3894" t="s">
        <v>44760</v>
      </c>
      <c r="G3894" t="s">
        <v>59</v>
      </c>
      <c r="H3894" t="s">
        <v>59</v>
      </c>
      <c r="K3894" t="s">
        <v>591</v>
      </c>
      <c r="L3894" t="s">
        <v>60</v>
      </c>
    </row>
    <row r="3895" spans="1:14" x14ac:dyDescent="0.3">
      <c r="A3895" t="s">
        <v>44761</v>
      </c>
      <c r="B3895" t="s">
        <v>15</v>
      </c>
      <c r="C3895" t="s">
        <v>44762</v>
      </c>
      <c r="D3895" t="s">
        <v>44763</v>
      </c>
      <c r="G3895" t="s">
        <v>59</v>
      </c>
      <c r="H3895" t="s">
        <v>59</v>
      </c>
      <c r="K3895" t="s">
        <v>514</v>
      </c>
      <c r="L3895" t="s">
        <v>60</v>
      </c>
    </row>
    <row r="3896" spans="1:14" x14ac:dyDescent="0.3">
      <c r="A3896" t="s">
        <v>44769</v>
      </c>
      <c r="B3896" t="s">
        <v>15</v>
      </c>
      <c r="C3896" t="s">
        <v>44770</v>
      </c>
      <c r="D3896" t="s">
        <v>44771</v>
      </c>
      <c r="G3896" t="s">
        <v>59</v>
      </c>
      <c r="H3896" t="s">
        <v>59</v>
      </c>
      <c r="K3896" t="s">
        <v>591</v>
      </c>
      <c r="L3896" t="s">
        <v>60</v>
      </c>
    </row>
    <row r="3897" spans="1:14" x14ac:dyDescent="0.3">
      <c r="A3897" t="s">
        <v>44877</v>
      </c>
      <c r="B3897" t="s">
        <v>15</v>
      </c>
      <c r="C3897" t="s">
        <v>44878</v>
      </c>
      <c r="D3897" t="s">
        <v>44879</v>
      </c>
      <c r="G3897" t="s">
        <v>59</v>
      </c>
      <c r="H3897" t="s">
        <v>59</v>
      </c>
      <c r="K3897" t="s">
        <v>796</v>
      </c>
      <c r="L3897" t="s">
        <v>60</v>
      </c>
    </row>
    <row r="3898" spans="1:14" x14ac:dyDescent="0.3">
      <c r="A3898" t="s">
        <v>44916</v>
      </c>
      <c r="B3898" t="s">
        <v>15</v>
      </c>
      <c r="C3898" t="s">
        <v>44917</v>
      </c>
      <c r="D3898" t="s">
        <v>44918</v>
      </c>
      <c r="G3898" t="s">
        <v>59</v>
      </c>
      <c r="H3898" t="s">
        <v>59</v>
      </c>
      <c r="K3898" t="s">
        <v>2036</v>
      </c>
      <c r="L3898" t="s">
        <v>60</v>
      </c>
    </row>
    <row r="3899" spans="1:14" x14ac:dyDescent="0.3">
      <c r="A3899" t="s">
        <v>45045</v>
      </c>
      <c r="B3899" t="s">
        <v>50764</v>
      </c>
      <c r="D3899" t="s">
        <v>45046</v>
      </c>
      <c r="G3899" t="s">
        <v>59</v>
      </c>
      <c r="H3899" t="s">
        <v>59</v>
      </c>
      <c r="N3899" t="s">
        <v>60</v>
      </c>
    </row>
    <row r="3900" spans="1:14" x14ac:dyDescent="0.3">
      <c r="A3900" t="s">
        <v>45051</v>
      </c>
      <c r="B3900" t="s">
        <v>50764</v>
      </c>
      <c r="D3900" t="s">
        <v>45052</v>
      </c>
      <c r="G3900" t="s">
        <v>59</v>
      </c>
      <c r="H3900" t="s">
        <v>59</v>
      </c>
      <c r="N3900" t="s">
        <v>60</v>
      </c>
    </row>
    <row r="3901" spans="1:14" x14ac:dyDescent="0.3">
      <c r="A3901" t="s">
        <v>45073</v>
      </c>
      <c r="B3901" t="s">
        <v>15</v>
      </c>
      <c r="C3901" t="s">
        <v>45074</v>
      </c>
      <c r="D3901" t="s">
        <v>45075</v>
      </c>
      <c r="G3901" t="s">
        <v>59</v>
      </c>
      <c r="H3901" t="s">
        <v>59</v>
      </c>
      <c r="K3901" t="s">
        <v>19</v>
      </c>
      <c r="L3901" t="s">
        <v>60</v>
      </c>
    </row>
    <row r="3902" spans="1:14" x14ac:dyDescent="0.3">
      <c r="A3902" t="s">
        <v>45084</v>
      </c>
      <c r="B3902" t="s">
        <v>15</v>
      </c>
      <c r="C3902" t="s">
        <v>45085</v>
      </c>
      <c r="D3902" t="s">
        <v>45086</v>
      </c>
      <c r="G3902" t="s">
        <v>59</v>
      </c>
      <c r="H3902" t="s">
        <v>59</v>
      </c>
      <c r="K3902" t="s">
        <v>3184</v>
      </c>
      <c r="L3902" t="s">
        <v>60</v>
      </c>
    </row>
    <row r="3903" spans="1:14" x14ac:dyDescent="0.3">
      <c r="A3903" t="s">
        <v>45087</v>
      </c>
      <c r="B3903" t="s">
        <v>15</v>
      </c>
      <c r="C3903" t="s">
        <v>45088</v>
      </c>
      <c r="D3903" t="s">
        <v>45089</v>
      </c>
      <c r="G3903" t="s">
        <v>59</v>
      </c>
      <c r="H3903" t="s">
        <v>59</v>
      </c>
      <c r="K3903" t="s">
        <v>3184</v>
      </c>
      <c r="L3903" t="s">
        <v>60</v>
      </c>
    </row>
    <row r="3904" spans="1:14" x14ac:dyDescent="0.3">
      <c r="A3904" t="s">
        <v>45098</v>
      </c>
      <c r="B3904" t="s">
        <v>15</v>
      </c>
      <c r="C3904" t="s">
        <v>45099</v>
      </c>
      <c r="D3904" t="s">
        <v>45100</v>
      </c>
      <c r="G3904" t="s">
        <v>59</v>
      </c>
      <c r="H3904" t="s">
        <v>59</v>
      </c>
      <c r="K3904" t="s">
        <v>3184</v>
      </c>
      <c r="L3904" t="s">
        <v>60</v>
      </c>
    </row>
    <row r="3905" spans="1:14" x14ac:dyDescent="0.3">
      <c r="A3905" t="s">
        <v>7504</v>
      </c>
      <c r="B3905" t="s">
        <v>15</v>
      </c>
      <c r="C3905" t="s">
        <v>45101</v>
      </c>
      <c r="D3905" t="s">
        <v>45102</v>
      </c>
      <c r="G3905" t="s">
        <v>59</v>
      </c>
      <c r="H3905" t="s">
        <v>59</v>
      </c>
      <c r="K3905" t="s">
        <v>143</v>
      </c>
      <c r="L3905" t="s">
        <v>60</v>
      </c>
    </row>
    <row r="3906" spans="1:14" x14ac:dyDescent="0.3">
      <c r="A3906" t="s">
        <v>45103</v>
      </c>
      <c r="B3906" t="s">
        <v>50764</v>
      </c>
      <c r="D3906" t="s">
        <v>45104</v>
      </c>
      <c r="G3906" t="s">
        <v>59</v>
      </c>
      <c r="H3906" t="s">
        <v>59</v>
      </c>
      <c r="N3906" t="s">
        <v>60</v>
      </c>
    </row>
    <row r="3907" spans="1:14" x14ac:dyDescent="0.3">
      <c r="A3907" t="s">
        <v>45105</v>
      </c>
      <c r="B3907" t="s">
        <v>15</v>
      </c>
      <c r="C3907" t="s">
        <v>45106</v>
      </c>
      <c r="D3907" t="s">
        <v>45107</v>
      </c>
      <c r="G3907" t="s">
        <v>59</v>
      </c>
      <c r="H3907" t="s">
        <v>59</v>
      </c>
      <c r="K3907" t="s">
        <v>143</v>
      </c>
      <c r="L3907" t="s">
        <v>60</v>
      </c>
    </row>
    <row r="3908" spans="1:14" x14ac:dyDescent="0.3">
      <c r="A3908" t="s">
        <v>45108</v>
      </c>
      <c r="B3908" t="s">
        <v>50764</v>
      </c>
      <c r="D3908" t="s">
        <v>45109</v>
      </c>
      <c r="G3908" t="s">
        <v>59</v>
      </c>
      <c r="H3908" t="s">
        <v>59</v>
      </c>
      <c r="N3908" t="s">
        <v>60</v>
      </c>
    </row>
    <row r="3909" spans="1:14" x14ac:dyDescent="0.3">
      <c r="A3909" t="s">
        <v>45110</v>
      </c>
      <c r="B3909" t="s">
        <v>50764</v>
      </c>
      <c r="D3909" t="s">
        <v>45111</v>
      </c>
      <c r="G3909" t="s">
        <v>59</v>
      </c>
      <c r="H3909" t="s">
        <v>59</v>
      </c>
      <c r="N3909" t="s">
        <v>60</v>
      </c>
    </row>
    <row r="3910" spans="1:14" x14ac:dyDescent="0.3">
      <c r="A3910" t="s">
        <v>45112</v>
      </c>
      <c r="B3910" t="s">
        <v>50764</v>
      </c>
      <c r="D3910" t="s">
        <v>45113</v>
      </c>
      <c r="G3910" t="s">
        <v>59</v>
      </c>
      <c r="H3910" t="s">
        <v>59</v>
      </c>
      <c r="N3910" t="s">
        <v>60</v>
      </c>
    </row>
    <row r="3911" spans="1:14" x14ac:dyDescent="0.3">
      <c r="A3911" t="s">
        <v>45128</v>
      </c>
      <c r="B3911" t="s">
        <v>15</v>
      </c>
      <c r="C3911" t="s">
        <v>45129</v>
      </c>
      <c r="D3911" t="s">
        <v>45130</v>
      </c>
      <c r="G3911" t="s">
        <v>59</v>
      </c>
      <c r="H3911" t="s">
        <v>59</v>
      </c>
      <c r="K3911" t="s">
        <v>143</v>
      </c>
      <c r="L3911" t="s">
        <v>60</v>
      </c>
    </row>
    <row r="3912" spans="1:14" x14ac:dyDescent="0.3">
      <c r="A3912" t="s">
        <v>45131</v>
      </c>
      <c r="B3912" t="s">
        <v>50764</v>
      </c>
      <c r="D3912" t="s">
        <v>45132</v>
      </c>
      <c r="G3912" t="s">
        <v>59</v>
      </c>
      <c r="H3912" t="s">
        <v>59</v>
      </c>
      <c r="N3912" t="s">
        <v>60</v>
      </c>
    </row>
    <row r="3913" spans="1:14" x14ac:dyDescent="0.3">
      <c r="A3913" t="s">
        <v>45136</v>
      </c>
      <c r="B3913" t="s">
        <v>15</v>
      </c>
      <c r="C3913" t="s">
        <v>45137</v>
      </c>
      <c r="D3913" t="s">
        <v>45138</v>
      </c>
      <c r="G3913" t="s">
        <v>59</v>
      </c>
      <c r="H3913" t="s">
        <v>59</v>
      </c>
      <c r="K3913" t="s">
        <v>677</v>
      </c>
      <c r="L3913" t="s">
        <v>60</v>
      </c>
    </row>
    <row r="3914" spans="1:14" x14ac:dyDescent="0.3">
      <c r="A3914" t="s">
        <v>45178</v>
      </c>
      <c r="B3914" t="s">
        <v>15</v>
      </c>
      <c r="C3914" t="s">
        <v>45179</v>
      </c>
      <c r="D3914" t="s">
        <v>45180</v>
      </c>
      <c r="G3914" t="s">
        <v>59</v>
      </c>
      <c r="H3914" t="s">
        <v>59</v>
      </c>
      <c r="L3914" t="s">
        <v>60</v>
      </c>
    </row>
    <row r="3915" spans="1:14" x14ac:dyDescent="0.3">
      <c r="A3915" t="s">
        <v>45181</v>
      </c>
      <c r="B3915" t="s">
        <v>50764</v>
      </c>
      <c r="D3915" t="s">
        <v>45182</v>
      </c>
      <c r="G3915" t="s">
        <v>59</v>
      </c>
      <c r="H3915" t="s">
        <v>59</v>
      </c>
      <c r="N3915" t="s">
        <v>60</v>
      </c>
    </row>
    <row r="3916" spans="1:14" x14ac:dyDescent="0.3">
      <c r="A3916" t="s">
        <v>45183</v>
      </c>
      <c r="B3916" t="s">
        <v>50764</v>
      </c>
      <c r="D3916" t="s">
        <v>45184</v>
      </c>
      <c r="G3916" t="s">
        <v>59</v>
      </c>
      <c r="H3916" t="s">
        <v>59</v>
      </c>
      <c r="N3916" t="s">
        <v>60</v>
      </c>
    </row>
    <row r="3917" spans="1:14" x14ac:dyDescent="0.3">
      <c r="A3917" t="s">
        <v>45185</v>
      </c>
      <c r="B3917" t="s">
        <v>50764</v>
      </c>
      <c r="D3917" t="s">
        <v>45186</v>
      </c>
      <c r="G3917" t="s">
        <v>59</v>
      </c>
      <c r="H3917" t="s">
        <v>59</v>
      </c>
      <c r="N3917" t="s">
        <v>60</v>
      </c>
    </row>
    <row r="3918" spans="1:14" x14ac:dyDescent="0.3">
      <c r="A3918" t="s">
        <v>45187</v>
      </c>
      <c r="B3918" t="s">
        <v>50764</v>
      </c>
      <c r="D3918" t="s">
        <v>45188</v>
      </c>
      <c r="G3918" t="s">
        <v>59</v>
      </c>
      <c r="H3918" t="s">
        <v>59</v>
      </c>
      <c r="N3918" t="s">
        <v>60</v>
      </c>
    </row>
    <row r="3919" spans="1:14" x14ac:dyDescent="0.3">
      <c r="A3919" t="s">
        <v>45189</v>
      </c>
      <c r="B3919" t="s">
        <v>15</v>
      </c>
      <c r="C3919" t="s">
        <v>45190</v>
      </c>
      <c r="D3919" t="s">
        <v>45191</v>
      </c>
      <c r="G3919" t="s">
        <v>59</v>
      </c>
      <c r="H3919" t="s">
        <v>59</v>
      </c>
      <c r="L3919" t="s">
        <v>60</v>
      </c>
    </row>
    <row r="3920" spans="1:14" x14ac:dyDescent="0.3">
      <c r="A3920" t="s">
        <v>45192</v>
      </c>
      <c r="B3920" t="s">
        <v>15</v>
      </c>
      <c r="C3920" t="s">
        <v>45193</v>
      </c>
      <c r="D3920" t="s">
        <v>45194</v>
      </c>
      <c r="G3920" t="s">
        <v>59</v>
      </c>
      <c r="H3920" t="s">
        <v>59</v>
      </c>
      <c r="K3920" t="s">
        <v>1137</v>
      </c>
      <c r="L3920" t="s">
        <v>60</v>
      </c>
    </row>
    <row r="3921" spans="1:14" x14ac:dyDescent="0.3">
      <c r="A3921" t="s">
        <v>45195</v>
      </c>
      <c r="B3921" t="s">
        <v>50764</v>
      </c>
      <c r="D3921" t="s">
        <v>45196</v>
      </c>
      <c r="G3921" t="s">
        <v>59</v>
      </c>
      <c r="H3921" t="s">
        <v>59</v>
      </c>
      <c r="N3921" t="s">
        <v>60</v>
      </c>
    </row>
    <row r="3922" spans="1:14" x14ac:dyDescent="0.3">
      <c r="A3922" t="s">
        <v>45201</v>
      </c>
      <c r="B3922" t="s">
        <v>15</v>
      </c>
      <c r="C3922" t="s">
        <v>45202</v>
      </c>
      <c r="D3922" t="s">
        <v>45203</v>
      </c>
      <c r="G3922" t="s">
        <v>59</v>
      </c>
      <c r="H3922" t="s">
        <v>59</v>
      </c>
      <c r="L3922" t="s">
        <v>60</v>
      </c>
    </row>
    <row r="3923" spans="1:14" x14ac:dyDescent="0.3">
      <c r="A3923" t="s">
        <v>45207</v>
      </c>
      <c r="B3923" t="s">
        <v>15</v>
      </c>
      <c r="C3923" t="s">
        <v>45208</v>
      </c>
      <c r="D3923" t="s">
        <v>45209</v>
      </c>
      <c r="G3923" t="s">
        <v>59</v>
      </c>
      <c r="H3923" t="s">
        <v>59</v>
      </c>
      <c r="K3923" t="s">
        <v>1137</v>
      </c>
      <c r="L3923" t="s">
        <v>60</v>
      </c>
    </row>
    <row r="3924" spans="1:14" x14ac:dyDescent="0.3">
      <c r="A3924" t="s">
        <v>45210</v>
      </c>
      <c r="B3924" t="s">
        <v>15</v>
      </c>
      <c r="C3924" t="s">
        <v>45211</v>
      </c>
      <c r="D3924" t="s">
        <v>45212</v>
      </c>
      <c r="G3924" t="s">
        <v>59</v>
      </c>
      <c r="H3924" t="s">
        <v>59</v>
      </c>
      <c r="K3924" t="s">
        <v>2419</v>
      </c>
      <c r="L3924" t="s">
        <v>60</v>
      </c>
    </row>
    <row r="3925" spans="1:14" x14ac:dyDescent="0.3">
      <c r="A3925" t="s">
        <v>45220</v>
      </c>
      <c r="B3925" t="s">
        <v>50764</v>
      </c>
      <c r="D3925" t="s">
        <v>45221</v>
      </c>
      <c r="G3925" t="s">
        <v>59</v>
      </c>
      <c r="H3925" t="s">
        <v>59</v>
      </c>
      <c r="K3925" t="s">
        <v>1064</v>
      </c>
      <c r="N3925" t="s">
        <v>60</v>
      </c>
    </row>
    <row r="3926" spans="1:14" x14ac:dyDescent="0.3">
      <c r="A3926" t="s">
        <v>45222</v>
      </c>
      <c r="B3926" t="s">
        <v>50764</v>
      </c>
      <c r="D3926" t="s">
        <v>45223</v>
      </c>
      <c r="G3926" t="s">
        <v>59</v>
      </c>
      <c r="H3926" t="s">
        <v>59</v>
      </c>
      <c r="N3926" t="s">
        <v>60</v>
      </c>
    </row>
    <row r="3927" spans="1:14" x14ac:dyDescent="0.3">
      <c r="A3927" t="s">
        <v>45224</v>
      </c>
      <c r="B3927" t="s">
        <v>15</v>
      </c>
      <c r="C3927" t="s">
        <v>45225</v>
      </c>
      <c r="D3927" t="s">
        <v>45226</v>
      </c>
      <c r="G3927" t="s">
        <v>59</v>
      </c>
      <c r="H3927" t="s">
        <v>59</v>
      </c>
      <c r="L3927" t="s">
        <v>60</v>
      </c>
    </row>
    <row r="3928" spans="1:14" x14ac:dyDescent="0.3">
      <c r="A3928" t="s">
        <v>45229</v>
      </c>
      <c r="B3928" t="s">
        <v>15</v>
      </c>
      <c r="C3928" t="s">
        <v>45230</v>
      </c>
      <c r="D3928" t="s">
        <v>45231</v>
      </c>
      <c r="G3928" t="s">
        <v>59</v>
      </c>
      <c r="H3928" t="s">
        <v>59</v>
      </c>
      <c r="K3928" t="s">
        <v>2967</v>
      </c>
      <c r="L3928" t="s">
        <v>60</v>
      </c>
    </row>
    <row r="3929" spans="1:14" x14ac:dyDescent="0.3">
      <c r="A3929" t="s">
        <v>45232</v>
      </c>
      <c r="B3929" t="s">
        <v>50764</v>
      </c>
      <c r="D3929" t="s">
        <v>45233</v>
      </c>
      <c r="G3929" t="s">
        <v>59</v>
      </c>
      <c r="H3929" t="s">
        <v>59</v>
      </c>
      <c r="N3929" t="s">
        <v>60</v>
      </c>
    </row>
    <row r="3930" spans="1:14" x14ac:dyDescent="0.3">
      <c r="A3930" t="s">
        <v>45241</v>
      </c>
      <c r="B3930" t="s">
        <v>15</v>
      </c>
      <c r="C3930" t="s">
        <v>45242</v>
      </c>
      <c r="D3930" t="s">
        <v>45243</v>
      </c>
      <c r="G3930" t="s">
        <v>59</v>
      </c>
      <c r="H3930" t="s">
        <v>59</v>
      </c>
      <c r="K3930" t="s">
        <v>309</v>
      </c>
      <c r="L3930" t="s">
        <v>60</v>
      </c>
    </row>
    <row r="3931" spans="1:14" x14ac:dyDescent="0.3">
      <c r="A3931" t="s">
        <v>45287</v>
      </c>
      <c r="B3931" t="s">
        <v>15</v>
      </c>
      <c r="C3931" t="s">
        <v>45288</v>
      </c>
      <c r="D3931" t="s">
        <v>45289</v>
      </c>
      <c r="G3931" t="s">
        <v>59</v>
      </c>
      <c r="H3931" t="s">
        <v>59</v>
      </c>
      <c r="K3931" t="s">
        <v>948</v>
      </c>
      <c r="L3931" t="s">
        <v>60</v>
      </c>
    </row>
    <row r="3932" spans="1:14" x14ac:dyDescent="0.3">
      <c r="A3932" t="s">
        <v>45290</v>
      </c>
      <c r="B3932" t="s">
        <v>15</v>
      </c>
      <c r="C3932" t="s">
        <v>45291</v>
      </c>
      <c r="D3932" t="s">
        <v>45292</v>
      </c>
      <c r="G3932" t="s">
        <v>59</v>
      </c>
      <c r="H3932" t="s">
        <v>59</v>
      </c>
      <c r="K3932" t="s">
        <v>796</v>
      </c>
      <c r="L3932" t="s">
        <v>60</v>
      </c>
    </row>
    <row r="3933" spans="1:14" x14ac:dyDescent="0.3">
      <c r="A3933" t="s">
        <v>45296</v>
      </c>
      <c r="B3933" t="s">
        <v>15</v>
      </c>
      <c r="C3933" t="s">
        <v>45297</v>
      </c>
      <c r="D3933" t="s">
        <v>45298</v>
      </c>
      <c r="G3933" t="s">
        <v>59</v>
      </c>
      <c r="H3933" t="s">
        <v>59</v>
      </c>
      <c r="K3933" t="s">
        <v>2802</v>
      </c>
      <c r="L3933" t="s">
        <v>60</v>
      </c>
    </row>
    <row r="3934" spans="1:14" x14ac:dyDescent="0.3">
      <c r="A3934" t="s">
        <v>45318</v>
      </c>
      <c r="B3934" t="s">
        <v>15</v>
      </c>
      <c r="C3934" t="s">
        <v>45319</v>
      </c>
      <c r="D3934" t="s">
        <v>45320</v>
      </c>
      <c r="G3934" t="s">
        <v>59</v>
      </c>
      <c r="H3934" t="s">
        <v>59</v>
      </c>
      <c r="K3934" t="s">
        <v>819</v>
      </c>
      <c r="L3934" t="s">
        <v>60</v>
      </c>
    </row>
    <row r="3935" spans="1:14" x14ac:dyDescent="0.3">
      <c r="A3935" t="s">
        <v>45321</v>
      </c>
      <c r="B3935" t="s">
        <v>50764</v>
      </c>
      <c r="D3935" t="s">
        <v>45322</v>
      </c>
      <c r="G3935" t="s">
        <v>59</v>
      </c>
      <c r="H3935" t="s">
        <v>59</v>
      </c>
      <c r="N3935" t="s">
        <v>60</v>
      </c>
    </row>
    <row r="3936" spans="1:14" x14ac:dyDescent="0.3">
      <c r="A3936" t="s">
        <v>45332</v>
      </c>
      <c r="B3936" t="s">
        <v>15</v>
      </c>
      <c r="C3936" t="s">
        <v>45333</v>
      </c>
      <c r="D3936" t="s">
        <v>45334</v>
      </c>
      <c r="G3936" t="s">
        <v>59</v>
      </c>
      <c r="H3936" t="s">
        <v>59</v>
      </c>
      <c r="L3936" t="s">
        <v>60</v>
      </c>
    </row>
    <row r="3937" spans="1:14" x14ac:dyDescent="0.3">
      <c r="A3937" t="s">
        <v>45349</v>
      </c>
      <c r="B3937" t="s">
        <v>15</v>
      </c>
      <c r="C3937" t="s">
        <v>45350</v>
      </c>
      <c r="D3937" t="s">
        <v>45351</v>
      </c>
      <c r="G3937" t="s">
        <v>59</v>
      </c>
      <c r="H3937" t="s">
        <v>59</v>
      </c>
      <c r="K3937" t="s">
        <v>243</v>
      </c>
      <c r="L3937" t="s">
        <v>60</v>
      </c>
    </row>
    <row r="3938" spans="1:14" x14ac:dyDescent="0.3">
      <c r="A3938" t="s">
        <v>45352</v>
      </c>
      <c r="B3938" t="s">
        <v>50764</v>
      </c>
      <c r="D3938" t="s">
        <v>45353</v>
      </c>
      <c r="G3938" t="s">
        <v>59</v>
      </c>
      <c r="H3938" t="s">
        <v>59</v>
      </c>
      <c r="N3938" t="s">
        <v>60</v>
      </c>
    </row>
    <row r="3939" spans="1:14" x14ac:dyDescent="0.3">
      <c r="A3939" t="s">
        <v>45403</v>
      </c>
      <c r="B3939" t="s">
        <v>15</v>
      </c>
      <c r="C3939" t="s">
        <v>45404</v>
      </c>
      <c r="D3939" t="s">
        <v>45405</v>
      </c>
      <c r="G3939" t="s">
        <v>59</v>
      </c>
      <c r="H3939" t="s">
        <v>59</v>
      </c>
      <c r="L3939" t="s">
        <v>60</v>
      </c>
    </row>
    <row r="3940" spans="1:14" x14ac:dyDescent="0.3">
      <c r="A3940" t="s">
        <v>45406</v>
      </c>
      <c r="B3940" t="s">
        <v>15</v>
      </c>
      <c r="C3940" t="s">
        <v>45407</v>
      </c>
      <c r="D3940" t="s">
        <v>45408</v>
      </c>
      <c r="G3940" t="s">
        <v>59</v>
      </c>
      <c r="H3940" t="s">
        <v>59</v>
      </c>
      <c r="K3940" t="s">
        <v>154</v>
      </c>
      <c r="L3940" t="s">
        <v>60</v>
      </c>
    </row>
    <row r="3941" spans="1:14" x14ac:dyDescent="0.3">
      <c r="A3941" t="s">
        <v>45460</v>
      </c>
      <c r="B3941" t="s">
        <v>50764</v>
      </c>
      <c r="D3941" t="s">
        <v>45461</v>
      </c>
      <c r="G3941" t="s">
        <v>59</v>
      </c>
      <c r="H3941" t="s">
        <v>59</v>
      </c>
      <c r="N3941" t="s">
        <v>60</v>
      </c>
    </row>
    <row r="3942" spans="1:14" x14ac:dyDescent="0.3">
      <c r="A3942" t="s">
        <v>45467</v>
      </c>
      <c r="B3942" t="s">
        <v>15</v>
      </c>
      <c r="C3942" t="s">
        <v>45468</v>
      </c>
      <c r="D3942" t="s">
        <v>45469</v>
      </c>
      <c r="G3942" t="s">
        <v>59</v>
      </c>
      <c r="H3942" t="s">
        <v>59</v>
      </c>
      <c r="K3942" t="s">
        <v>143</v>
      </c>
      <c r="L3942" t="s">
        <v>60</v>
      </c>
    </row>
    <row r="3943" spans="1:14" x14ac:dyDescent="0.3">
      <c r="A3943" t="s">
        <v>45473</v>
      </c>
      <c r="B3943" t="s">
        <v>15</v>
      </c>
      <c r="C3943" t="s">
        <v>45474</v>
      </c>
      <c r="D3943" t="s">
        <v>45475</v>
      </c>
      <c r="G3943" t="s">
        <v>59</v>
      </c>
      <c r="H3943" t="s">
        <v>59</v>
      </c>
      <c r="L3943" t="s">
        <v>60</v>
      </c>
    </row>
    <row r="3944" spans="1:14" x14ac:dyDescent="0.3">
      <c r="A3944" t="s">
        <v>45476</v>
      </c>
      <c r="B3944" t="s">
        <v>15</v>
      </c>
      <c r="C3944" t="s">
        <v>45477</v>
      </c>
      <c r="D3944" t="s">
        <v>45478</v>
      </c>
      <c r="G3944" t="s">
        <v>59</v>
      </c>
      <c r="H3944" t="s">
        <v>59</v>
      </c>
      <c r="K3944" t="s">
        <v>1481</v>
      </c>
      <c r="L3944" t="s">
        <v>60</v>
      </c>
    </row>
    <row r="3945" spans="1:14" x14ac:dyDescent="0.3">
      <c r="A3945" t="s">
        <v>45499</v>
      </c>
      <c r="B3945" t="s">
        <v>15</v>
      </c>
      <c r="C3945" t="s">
        <v>45500</v>
      </c>
      <c r="D3945" t="s">
        <v>45501</v>
      </c>
      <c r="G3945" t="s">
        <v>59</v>
      </c>
      <c r="H3945" t="s">
        <v>59</v>
      </c>
      <c r="K3945" t="s">
        <v>746</v>
      </c>
      <c r="L3945" t="s">
        <v>60</v>
      </c>
    </row>
    <row r="3946" spans="1:14" x14ac:dyDescent="0.3">
      <c r="A3946" t="s">
        <v>45524</v>
      </c>
      <c r="B3946" t="s">
        <v>15</v>
      </c>
      <c r="C3946" t="s">
        <v>45525</v>
      </c>
      <c r="D3946" t="s">
        <v>45526</v>
      </c>
      <c r="G3946" t="s">
        <v>59</v>
      </c>
      <c r="H3946" t="s">
        <v>59</v>
      </c>
      <c r="K3946" t="s">
        <v>4321</v>
      </c>
      <c r="L3946" t="s">
        <v>60</v>
      </c>
    </row>
    <row r="3947" spans="1:14" x14ac:dyDescent="0.3">
      <c r="A3947" t="s">
        <v>45534</v>
      </c>
      <c r="B3947" t="s">
        <v>15</v>
      </c>
      <c r="C3947" t="s">
        <v>45535</v>
      </c>
      <c r="D3947" t="s">
        <v>45536</v>
      </c>
      <c r="G3947" t="s">
        <v>59</v>
      </c>
      <c r="H3947" t="s">
        <v>59</v>
      </c>
      <c r="K3947" t="s">
        <v>587</v>
      </c>
      <c r="L3947" t="s">
        <v>60</v>
      </c>
    </row>
    <row r="3948" spans="1:14" x14ac:dyDescent="0.3">
      <c r="A3948" t="s">
        <v>45545</v>
      </c>
      <c r="B3948" t="s">
        <v>15</v>
      </c>
      <c r="C3948" t="s">
        <v>45546</v>
      </c>
      <c r="D3948" t="s">
        <v>45547</v>
      </c>
      <c r="G3948" t="s">
        <v>59</v>
      </c>
      <c r="H3948" t="s">
        <v>59</v>
      </c>
      <c r="K3948" t="s">
        <v>182</v>
      </c>
      <c r="L3948" t="s">
        <v>60</v>
      </c>
    </row>
    <row r="3949" spans="1:14" x14ac:dyDescent="0.3">
      <c r="A3949" t="s">
        <v>45548</v>
      </c>
      <c r="B3949" t="s">
        <v>15</v>
      </c>
      <c r="C3949" t="s">
        <v>45549</v>
      </c>
      <c r="D3949" t="s">
        <v>45550</v>
      </c>
      <c r="G3949" t="s">
        <v>59</v>
      </c>
      <c r="H3949" t="s">
        <v>59</v>
      </c>
      <c r="K3949" t="s">
        <v>443</v>
      </c>
      <c r="L3949" t="s">
        <v>60</v>
      </c>
    </row>
    <row r="3950" spans="1:14" x14ac:dyDescent="0.3">
      <c r="A3950" t="s">
        <v>45551</v>
      </c>
      <c r="B3950" t="s">
        <v>50764</v>
      </c>
      <c r="D3950" t="s">
        <v>45552</v>
      </c>
      <c r="G3950" t="s">
        <v>59</v>
      </c>
      <c r="H3950" t="s">
        <v>59</v>
      </c>
      <c r="N3950" t="s">
        <v>60</v>
      </c>
    </row>
    <row r="3951" spans="1:14" x14ac:dyDescent="0.3">
      <c r="A3951" t="s">
        <v>45606</v>
      </c>
      <c r="B3951" t="s">
        <v>15</v>
      </c>
      <c r="C3951" t="s">
        <v>45607</v>
      </c>
      <c r="D3951" t="s">
        <v>45608</v>
      </c>
      <c r="G3951" t="s">
        <v>59</v>
      </c>
      <c r="H3951" t="s">
        <v>59</v>
      </c>
      <c r="K3951" t="s">
        <v>599</v>
      </c>
      <c r="L3951" t="s">
        <v>60</v>
      </c>
    </row>
    <row r="3952" spans="1:14" x14ac:dyDescent="0.3">
      <c r="A3952" t="s">
        <v>45609</v>
      </c>
      <c r="B3952" t="s">
        <v>50764</v>
      </c>
      <c r="D3952" t="s">
        <v>45610</v>
      </c>
      <c r="G3952" t="s">
        <v>59</v>
      </c>
      <c r="H3952" t="s">
        <v>59</v>
      </c>
      <c r="N3952" t="s">
        <v>60</v>
      </c>
    </row>
    <row r="3953" spans="1:14" x14ac:dyDescent="0.3">
      <c r="A3953" t="s">
        <v>45611</v>
      </c>
      <c r="B3953" t="s">
        <v>50764</v>
      </c>
      <c r="D3953" t="s">
        <v>45612</v>
      </c>
      <c r="G3953" t="s">
        <v>59</v>
      </c>
      <c r="H3953" t="s">
        <v>59</v>
      </c>
      <c r="N3953" t="s">
        <v>60</v>
      </c>
    </row>
    <row r="3954" spans="1:14" x14ac:dyDescent="0.3">
      <c r="A3954" t="s">
        <v>45613</v>
      </c>
      <c r="B3954" t="s">
        <v>15</v>
      </c>
      <c r="C3954" t="s">
        <v>45614</v>
      </c>
      <c r="D3954" t="s">
        <v>45615</v>
      </c>
      <c r="G3954" t="s">
        <v>59</v>
      </c>
      <c r="H3954" t="s">
        <v>59</v>
      </c>
      <c r="K3954" t="s">
        <v>599</v>
      </c>
      <c r="L3954" t="s">
        <v>60</v>
      </c>
    </row>
    <row r="3955" spans="1:14" x14ac:dyDescent="0.3">
      <c r="A3955" t="s">
        <v>45687</v>
      </c>
      <c r="B3955" t="s">
        <v>15</v>
      </c>
      <c r="C3955" t="s">
        <v>45688</v>
      </c>
      <c r="D3955" t="s">
        <v>45689</v>
      </c>
      <c r="G3955" t="s">
        <v>59</v>
      </c>
      <c r="H3955" t="s">
        <v>59</v>
      </c>
      <c r="K3955" t="s">
        <v>525</v>
      </c>
      <c r="L3955" t="s">
        <v>60</v>
      </c>
    </row>
    <row r="3956" spans="1:14" x14ac:dyDescent="0.3">
      <c r="A3956" t="s">
        <v>45690</v>
      </c>
      <c r="B3956" t="s">
        <v>15</v>
      </c>
      <c r="C3956" t="s">
        <v>45691</v>
      </c>
      <c r="D3956" t="s">
        <v>45692</v>
      </c>
      <c r="G3956" t="s">
        <v>59</v>
      </c>
      <c r="H3956" t="s">
        <v>59</v>
      </c>
      <c r="K3956" t="s">
        <v>2183</v>
      </c>
      <c r="L3956" t="s">
        <v>60</v>
      </c>
    </row>
    <row r="3957" spans="1:14" x14ac:dyDescent="0.3">
      <c r="A3957" t="s">
        <v>45716</v>
      </c>
      <c r="B3957" t="s">
        <v>15</v>
      </c>
      <c r="C3957" t="s">
        <v>45717</v>
      </c>
      <c r="D3957" t="s">
        <v>45718</v>
      </c>
      <c r="G3957" t="s">
        <v>59</v>
      </c>
      <c r="H3957" t="s">
        <v>59</v>
      </c>
      <c r="K3957" t="s">
        <v>143</v>
      </c>
      <c r="L3957" t="s">
        <v>60</v>
      </c>
    </row>
    <row r="3958" spans="1:14" x14ac:dyDescent="0.3">
      <c r="A3958" t="s">
        <v>45719</v>
      </c>
      <c r="B3958" t="s">
        <v>50764</v>
      </c>
      <c r="D3958" t="s">
        <v>45720</v>
      </c>
      <c r="G3958" t="s">
        <v>59</v>
      </c>
      <c r="H3958" t="s">
        <v>59</v>
      </c>
      <c r="N3958" t="s">
        <v>60</v>
      </c>
    </row>
    <row r="3959" spans="1:14" x14ac:dyDescent="0.3">
      <c r="A3959" t="s">
        <v>45721</v>
      </c>
      <c r="B3959" t="s">
        <v>15</v>
      </c>
      <c r="C3959" t="s">
        <v>45722</v>
      </c>
      <c r="D3959" t="s">
        <v>45723</v>
      </c>
      <c r="G3959" t="s">
        <v>59</v>
      </c>
      <c r="H3959" t="s">
        <v>59</v>
      </c>
      <c r="K3959" t="s">
        <v>514</v>
      </c>
      <c r="L3959" t="s">
        <v>60</v>
      </c>
    </row>
    <row r="3960" spans="1:14" x14ac:dyDescent="0.3">
      <c r="A3960" t="s">
        <v>45729</v>
      </c>
      <c r="B3960" t="s">
        <v>15</v>
      </c>
      <c r="C3960" t="s">
        <v>45730</v>
      </c>
      <c r="D3960" t="s">
        <v>45731</v>
      </c>
      <c r="G3960" t="s">
        <v>59</v>
      </c>
      <c r="H3960" t="s">
        <v>59</v>
      </c>
      <c r="K3960" t="s">
        <v>729</v>
      </c>
      <c r="L3960" t="s">
        <v>60</v>
      </c>
    </row>
    <row r="3961" spans="1:14" x14ac:dyDescent="0.3">
      <c r="A3961" t="s">
        <v>45732</v>
      </c>
      <c r="B3961" t="s">
        <v>15</v>
      </c>
      <c r="C3961" t="s">
        <v>45733</v>
      </c>
      <c r="D3961" t="s">
        <v>45734</v>
      </c>
      <c r="G3961" t="s">
        <v>59</v>
      </c>
      <c r="H3961" t="s">
        <v>59</v>
      </c>
      <c r="K3961" t="s">
        <v>729</v>
      </c>
      <c r="L3961" t="s">
        <v>60</v>
      </c>
    </row>
    <row r="3962" spans="1:14" x14ac:dyDescent="0.3">
      <c r="A3962" t="s">
        <v>45740</v>
      </c>
      <c r="B3962" t="s">
        <v>15</v>
      </c>
      <c r="C3962" t="s">
        <v>45741</v>
      </c>
      <c r="D3962" t="s">
        <v>45742</v>
      </c>
      <c r="G3962" t="s">
        <v>59</v>
      </c>
      <c r="H3962" t="s">
        <v>59</v>
      </c>
      <c r="K3962" t="s">
        <v>143</v>
      </c>
      <c r="L3962" t="s">
        <v>60</v>
      </c>
    </row>
    <row r="3963" spans="1:14" x14ac:dyDescent="0.3">
      <c r="A3963" t="s">
        <v>45743</v>
      </c>
      <c r="B3963" t="s">
        <v>15</v>
      </c>
      <c r="C3963" t="s">
        <v>45744</v>
      </c>
      <c r="D3963" t="s">
        <v>45745</v>
      </c>
      <c r="G3963" t="s">
        <v>59</v>
      </c>
      <c r="H3963" t="s">
        <v>59</v>
      </c>
      <c r="K3963" t="s">
        <v>729</v>
      </c>
      <c r="L3963" t="s">
        <v>60</v>
      </c>
    </row>
    <row r="3964" spans="1:14" x14ac:dyDescent="0.3">
      <c r="A3964" t="s">
        <v>45788</v>
      </c>
      <c r="B3964" t="s">
        <v>15</v>
      </c>
      <c r="C3964" t="s">
        <v>45789</v>
      </c>
      <c r="D3964" t="s">
        <v>45790</v>
      </c>
      <c r="G3964" t="s">
        <v>59</v>
      </c>
      <c r="H3964" t="s">
        <v>59</v>
      </c>
      <c r="K3964" t="s">
        <v>525</v>
      </c>
      <c r="L3964" t="s">
        <v>60</v>
      </c>
    </row>
    <row r="3965" spans="1:14" x14ac:dyDescent="0.3">
      <c r="A3965" t="s">
        <v>45809</v>
      </c>
      <c r="B3965" t="s">
        <v>15</v>
      </c>
      <c r="C3965" t="s">
        <v>45810</v>
      </c>
      <c r="D3965" t="s">
        <v>45811</v>
      </c>
      <c r="G3965" t="s">
        <v>59</v>
      </c>
      <c r="H3965" t="s">
        <v>59</v>
      </c>
      <c r="K3965" t="s">
        <v>2136</v>
      </c>
      <c r="L3965" t="s">
        <v>60</v>
      </c>
    </row>
    <row r="3966" spans="1:14" x14ac:dyDescent="0.3">
      <c r="A3966" t="s">
        <v>45817</v>
      </c>
      <c r="B3966" t="s">
        <v>50764</v>
      </c>
      <c r="D3966" t="s">
        <v>45818</v>
      </c>
      <c r="G3966" t="s">
        <v>59</v>
      </c>
      <c r="H3966" t="s">
        <v>59</v>
      </c>
      <c r="K3966" t="s">
        <v>874</v>
      </c>
      <c r="N3966" t="s">
        <v>60</v>
      </c>
    </row>
    <row r="3967" spans="1:14" x14ac:dyDescent="0.3">
      <c r="A3967" t="s">
        <v>45871</v>
      </c>
      <c r="B3967" t="s">
        <v>50764</v>
      </c>
      <c r="D3967" t="s">
        <v>45872</v>
      </c>
      <c r="G3967" t="s">
        <v>59</v>
      </c>
      <c r="H3967" t="s">
        <v>59</v>
      </c>
      <c r="K3967" t="s">
        <v>143</v>
      </c>
      <c r="N3967" t="s">
        <v>60</v>
      </c>
    </row>
    <row r="3968" spans="1:14" x14ac:dyDescent="0.3">
      <c r="A3968" t="s">
        <v>45873</v>
      </c>
      <c r="B3968" t="s">
        <v>50764</v>
      </c>
      <c r="D3968" t="s">
        <v>45874</v>
      </c>
      <c r="G3968" t="s">
        <v>59</v>
      </c>
      <c r="H3968" t="s">
        <v>59</v>
      </c>
      <c r="K3968" t="s">
        <v>143</v>
      </c>
      <c r="N3968" t="s">
        <v>60</v>
      </c>
    </row>
    <row r="3969" spans="1:14" x14ac:dyDescent="0.3">
      <c r="A3969" t="s">
        <v>45878</v>
      </c>
      <c r="B3969" t="s">
        <v>15</v>
      </c>
      <c r="C3969" t="s">
        <v>45879</v>
      </c>
      <c r="D3969" t="s">
        <v>45880</v>
      </c>
      <c r="G3969" t="s">
        <v>59</v>
      </c>
      <c r="H3969" t="s">
        <v>59</v>
      </c>
      <c r="K3969" t="s">
        <v>83</v>
      </c>
      <c r="L3969" t="s">
        <v>60</v>
      </c>
    </row>
    <row r="3970" spans="1:14" x14ac:dyDescent="0.3">
      <c r="A3970" t="s">
        <v>45944</v>
      </c>
      <c r="B3970" t="s">
        <v>50764</v>
      </c>
      <c r="D3970" t="s">
        <v>45945</v>
      </c>
      <c r="G3970" t="s">
        <v>59</v>
      </c>
      <c r="H3970" t="s">
        <v>59</v>
      </c>
      <c r="N3970" t="s">
        <v>60</v>
      </c>
    </row>
    <row r="3971" spans="1:14" x14ac:dyDescent="0.3">
      <c r="A3971" t="s">
        <v>46050</v>
      </c>
      <c r="B3971" t="s">
        <v>50764</v>
      </c>
      <c r="D3971" t="s">
        <v>46051</v>
      </c>
      <c r="G3971" t="s">
        <v>59</v>
      </c>
      <c r="H3971" t="s">
        <v>59</v>
      </c>
      <c r="N3971" t="s">
        <v>60</v>
      </c>
    </row>
    <row r="3972" spans="1:14" x14ac:dyDescent="0.3">
      <c r="A3972" t="s">
        <v>46080</v>
      </c>
      <c r="B3972" t="s">
        <v>50764</v>
      </c>
      <c r="D3972" t="s">
        <v>46081</v>
      </c>
      <c r="G3972" t="s">
        <v>59</v>
      </c>
      <c r="H3972" t="s">
        <v>59</v>
      </c>
      <c r="N3972" t="s">
        <v>60</v>
      </c>
    </row>
    <row r="3973" spans="1:14" x14ac:dyDescent="0.3">
      <c r="A3973" t="s">
        <v>46082</v>
      </c>
      <c r="B3973" t="s">
        <v>15</v>
      </c>
      <c r="C3973" t="s">
        <v>46083</v>
      </c>
      <c r="D3973" t="s">
        <v>46084</v>
      </c>
      <c r="G3973" t="s">
        <v>59</v>
      </c>
      <c r="H3973" t="s">
        <v>59</v>
      </c>
      <c r="L3973" t="s">
        <v>60</v>
      </c>
    </row>
    <row r="3974" spans="1:14" x14ac:dyDescent="0.3">
      <c r="A3974" t="s">
        <v>46085</v>
      </c>
      <c r="B3974" t="s">
        <v>15</v>
      </c>
      <c r="C3974" t="s">
        <v>46086</v>
      </c>
      <c r="D3974" t="s">
        <v>46087</v>
      </c>
      <c r="G3974" t="s">
        <v>59</v>
      </c>
      <c r="H3974" t="s">
        <v>59</v>
      </c>
      <c r="K3974" t="s">
        <v>1701</v>
      </c>
      <c r="L3974" t="s">
        <v>60</v>
      </c>
    </row>
    <row r="3975" spans="1:14" x14ac:dyDescent="0.3">
      <c r="A3975" t="s">
        <v>46126</v>
      </c>
      <c r="B3975" t="s">
        <v>15</v>
      </c>
      <c r="C3975" t="s">
        <v>46127</v>
      </c>
      <c r="D3975" t="s">
        <v>46128</v>
      </c>
      <c r="G3975" t="s">
        <v>59</v>
      </c>
      <c r="H3975" t="s">
        <v>59</v>
      </c>
      <c r="K3975" t="s">
        <v>143</v>
      </c>
      <c r="L3975" t="s">
        <v>60</v>
      </c>
    </row>
    <row r="3976" spans="1:14" x14ac:dyDescent="0.3">
      <c r="A3976" t="s">
        <v>46173</v>
      </c>
      <c r="B3976" t="s">
        <v>15</v>
      </c>
      <c r="C3976" t="s">
        <v>46174</v>
      </c>
      <c r="D3976" t="s">
        <v>46175</v>
      </c>
      <c r="G3976" t="s">
        <v>59</v>
      </c>
      <c r="H3976" t="s">
        <v>59</v>
      </c>
      <c r="K3976" t="s">
        <v>2967</v>
      </c>
      <c r="L3976" t="s">
        <v>60</v>
      </c>
    </row>
    <row r="3977" spans="1:14" x14ac:dyDescent="0.3">
      <c r="A3977" t="s">
        <v>46195</v>
      </c>
      <c r="B3977" t="s">
        <v>15</v>
      </c>
      <c r="C3977" t="s">
        <v>46196</v>
      </c>
      <c r="D3977" t="s">
        <v>46197</v>
      </c>
      <c r="G3977" t="s">
        <v>59</v>
      </c>
      <c r="H3977" t="s">
        <v>59</v>
      </c>
      <c r="K3977" t="s">
        <v>143</v>
      </c>
      <c r="L3977" t="s">
        <v>60</v>
      </c>
    </row>
    <row r="3978" spans="1:14" x14ac:dyDescent="0.3">
      <c r="A3978" t="s">
        <v>46202</v>
      </c>
      <c r="B3978" t="s">
        <v>15</v>
      </c>
      <c r="C3978" t="s">
        <v>46203</v>
      </c>
      <c r="D3978" t="s">
        <v>46204</v>
      </c>
      <c r="G3978" t="s">
        <v>59</v>
      </c>
      <c r="H3978" t="s">
        <v>59</v>
      </c>
      <c r="L3978" t="s">
        <v>60</v>
      </c>
    </row>
    <row r="3979" spans="1:14" x14ac:dyDescent="0.3">
      <c r="A3979" t="s">
        <v>46293</v>
      </c>
      <c r="B3979" t="s">
        <v>50764</v>
      </c>
      <c r="D3979" t="s">
        <v>46294</v>
      </c>
      <c r="G3979" t="s">
        <v>59</v>
      </c>
      <c r="H3979" t="s">
        <v>59</v>
      </c>
      <c r="K3979" t="s">
        <v>182</v>
      </c>
      <c r="N3979" t="s">
        <v>60</v>
      </c>
    </row>
    <row r="3980" spans="1:14" x14ac:dyDescent="0.3">
      <c r="A3980" t="s">
        <v>46333</v>
      </c>
      <c r="B3980" t="s">
        <v>15</v>
      </c>
      <c r="C3980" t="s">
        <v>46334</v>
      </c>
      <c r="D3980" t="s">
        <v>46335</v>
      </c>
      <c r="G3980" t="s">
        <v>59</v>
      </c>
      <c r="H3980" t="s">
        <v>59</v>
      </c>
      <c r="K3980" t="s">
        <v>599</v>
      </c>
      <c r="L3980" t="s">
        <v>60</v>
      </c>
    </row>
    <row r="3981" spans="1:14" x14ac:dyDescent="0.3">
      <c r="A3981" t="s">
        <v>46394</v>
      </c>
      <c r="B3981" t="s">
        <v>15</v>
      </c>
      <c r="C3981" t="s">
        <v>46395</v>
      </c>
      <c r="D3981" t="s">
        <v>46396</v>
      </c>
      <c r="G3981" t="s">
        <v>59</v>
      </c>
      <c r="H3981" t="s">
        <v>59</v>
      </c>
      <c r="K3981" t="s">
        <v>874</v>
      </c>
      <c r="L3981" t="s">
        <v>60</v>
      </c>
    </row>
    <row r="3982" spans="1:14" x14ac:dyDescent="0.3">
      <c r="A3982" t="s">
        <v>46450</v>
      </c>
      <c r="B3982" t="s">
        <v>15</v>
      </c>
      <c r="C3982" t="s">
        <v>46451</v>
      </c>
      <c r="D3982" t="s">
        <v>46452</v>
      </c>
      <c r="G3982" t="s">
        <v>59</v>
      </c>
      <c r="H3982" t="s">
        <v>59</v>
      </c>
      <c r="L3982" t="s">
        <v>60</v>
      </c>
    </row>
    <row r="3983" spans="1:14" x14ac:dyDescent="0.3">
      <c r="A3983" t="s">
        <v>46473</v>
      </c>
      <c r="B3983" t="s">
        <v>15</v>
      </c>
      <c r="C3983" t="s">
        <v>46474</v>
      </c>
      <c r="D3983" t="s">
        <v>46475</v>
      </c>
      <c r="G3983" t="s">
        <v>59</v>
      </c>
      <c r="H3983" t="s">
        <v>59</v>
      </c>
      <c r="K3983" t="s">
        <v>2150</v>
      </c>
      <c r="L3983" t="s">
        <v>60</v>
      </c>
    </row>
    <row r="3984" spans="1:14" x14ac:dyDescent="0.3">
      <c r="A3984" t="s">
        <v>46476</v>
      </c>
      <c r="B3984" t="s">
        <v>15</v>
      </c>
      <c r="C3984" t="s">
        <v>46477</v>
      </c>
      <c r="D3984" t="s">
        <v>46478</v>
      </c>
      <c r="G3984" t="s">
        <v>59</v>
      </c>
      <c r="H3984" t="s">
        <v>59</v>
      </c>
      <c r="K3984" t="s">
        <v>3078</v>
      </c>
      <c r="L3984" t="s">
        <v>60</v>
      </c>
    </row>
    <row r="3985" spans="1:14" x14ac:dyDescent="0.3">
      <c r="A3985" t="s">
        <v>46484</v>
      </c>
      <c r="B3985" t="s">
        <v>15</v>
      </c>
      <c r="C3985" t="s">
        <v>46485</v>
      </c>
      <c r="D3985" t="s">
        <v>46486</v>
      </c>
      <c r="G3985" t="s">
        <v>59</v>
      </c>
      <c r="H3985" t="s">
        <v>59</v>
      </c>
      <c r="K3985" t="s">
        <v>3957</v>
      </c>
      <c r="L3985" t="s">
        <v>60</v>
      </c>
    </row>
    <row r="3986" spans="1:14" x14ac:dyDescent="0.3">
      <c r="A3986" t="s">
        <v>46504</v>
      </c>
      <c r="B3986" t="s">
        <v>50764</v>
      </c>
      <c r="D3986" t="s">
        <v>46505</v>
      </c>
      <c r="G3986" t="s">
        <v>59</v>
      </c>
      <c r="H3986" t="s">
        <v>59</v>
      </c>
      <c r="N3986" t="s">
        <v>60</v>
      </c>
    </row>
    <row r="3987" spans="1:14" x14ac:dyDescent="0.3">
      <c r="A3987" t="s">
        <v>46513</v>
      </c>
      <c r="B3987" t="s">
        <v>15</v>
      </c>
      <c r="C3987" t="s">
        <v>46514</v>
      </c>
      <c r="D3987" t="s">
        <v>46515</v>
      </c>
      <c r="G3987" t="s">
        <v>59</v>
      </c>
      <c r="H3987" t="s">
        <v>59</v>
      </c>
      <c r="K3987" t="s">
        <v>1973</v>
      </c>
      <c r="L3987" t="s">
        <v>60</v>
      </c>
    </row>
    <row r="3988" spans="1:14" x14ac:dyDescent="0.3">
      <c r="A3988" t="s">
        <v>46553</v>
      </c>
      <c r="B3988" t="s">
        <v>15</v>
      </c>
      <c r="C3988" t="s">
        <v>46554</v>
      </c>
      <c r="D3988" t="s">
        <v>46555</v>
      </c>
      <c r="G3988" t="s">
        <v>59</v>
      </c>
      <c r="H3988" t="s">
        <v>59</v>
      </c>
      <c r="K3988" t="s">
        <v>543</v>
      </c>
      <c r="L3988" t="s">
        <v>60</v>
      </c>
    </row>
    <row r="3989" spans="1:14" x14ac:dyDescent="0.3">
      <c r="A3989" t="s">
        <v>46556</v>
      </c>
      <c r="B3989" t="s">
        <v>50764</v>
      </c>
      <c r="D3989" t="s">
        <v>46557</v>
      </c>
      <c r="G3989" t="s">
        <v>59</v>
      </c>
      <c r="H3989" t="s">
        <v>59</v>
      </c>
      <c r="N3989" t="s">
        <v>60</v>
      </c>
    </row>
    <row r="3990" spans="1:14" x14ac:dyDescent="0.3">
      <c r="A3990" t="s">
        <v>46617</v>
      </c>
      <c r="B3990" t="s">
        <v>15</v>
      </c>
      <c r="C3990" t="s">
        <v>46618</v>
      </c>
      <c r="D3990" t="s">
        <v>46619</v>
      </c>
      <c r="G3990" t="s">
        <v>59</v>
      </c>
      <c r="H3990" t="s">
        <v>59</v>
      </c>
      <c r="L3990" t="s">
        <v>60</v>
      </c>
    </row>
    <row r="3991" spans="1:14" x14ac:dyDescent="0.3">
      <c r="A3991" t="s">
        <v>46640</v>
      </c>
      <c r="B3991" t="s">
        <v>15</v>
      </c>
      <c r="C3991" t="s">
        <v>46641</v>
      </c>
      <c r="D3991" t="s">
        <v>46642</v>
      </c>
      <c r="G3991" t="s">
        <v>59</v>
      </c>
      <c r="H3991" t="s">
        <v>59</v>
      </c>
      <c r="K3991" t="s">
        <v>143</v>
      </c>
      <c r="L3991" t="s">
        <v>60</v>
      </c>
    </row>
    <row r="3992" spans="1:14" x14ac:dyDescent="0.3">
      <c r="A3992" t="s">
        <v>46674</v>
      </c>
      <c r="B3992" t="s">
        <v>15</v>
      </c>
      <c r="C3992" t="s">
        <v>46675</v>
      </c>
      <c r="D3992" t="s">
        <v>46676</v>
      </c>
      <c r="G3992" t="s">
        <v>59</v>
      </c>
      <c r="H3992" t="s">
        <v>59</v>
      </c>
      <c r="K3992" t="s">
        <v>143</v>
      </c>
      <c r="L3992" t="s">
        <v>60</v>
      </c>
    </row>
    <row r="3993" spans="1:14" x14ac:dyDescent="0.3">
      <c r="A3993" t="s">
        <v>46682</v>
      </c>
      <c r="B3993" t="s">
        <v>50764</v>
      </c>
      <c r="D3993" t="s">
        <v>46683</v>
      </c>
      <c r="G3993" t="s">
        <v>59</v>
      </c>
      <c r="H3993" t="s">
        <v>59</v>
      </c>
      <c r="K3993" t="s">
        <v>143</v>
      </c>
      <c r="N3993" t="s">
        <v>60</v>
      </c>
    </row>
    <row r="3994" spans="1:14" x14ac:dyDescent="0.3">
      <c r="A3994" t="s">
        <v>46704</v>
      </c>
      <c r="B3994" t="s">
        <v>15</v>
      </c>
      <c r="C3994" t="s">
        <v>46705</v>
      </c>
      <c r="D3994" t="s">
        <v>46706</v>
      </c>
      <c r="G3994" t="s">
        <v>59</v>
      </c>
      <c r="H3994" t="s">
        <v>59</v>
      </c>
      <c r="K3994" t="s">
        <v>143</v>
      </c>
      <c r="L3994" t="s">
        <v>60</v>
      </c>
    </row>
    <row r="3995" spans="1:14" x14ac:dyDescent="0.3">
      <c r="A3995" t="s">
        <v>46707</v>
      </c>
      <c r="B3995" t="s">
        <v>15</v>
      </c>
      <c r="C3995" t="s">
        <v>46708</v>
      </c>
      <c r="D3995" t="s">
        <v>46709</v>
      </c>
      <c r="G3995" t="s">
        <v>59</v>
      </c>
      <c r="H3995" t="s">
        <v>59</v>
      </c>
      <c r="L3995" t="s">
        <v>60</v>
      </c>
    </row>
    <row r="3996" spans="1:14" x14ac:dyDescent="0.3">
      <c r="A3996" t="s">
        <v>46779</v>
      </c>
      <c r="B3996" t="s">
        <v>50764</v>
      </c>
      <c r="D3996" t="s">
        <v>46780</v>
      </c>
      <c r="G3996" t="s">
        <v>59</v>
      </c>
      <c r="H3996" t="s">
        <v>59</v>
      </c>
      <c r="N3996" t="s">
        <v>60</v>
      </c>
    </row>
    <row r="3997" spans="1:14" x14ac:dyDescent="0.3">
      <c r="A3997" t="s">
        <v>46785</v>
      </c>
      <c r="B3997" t="s">
        <v>15</v>
      </c>
      <c r="C3997" t="s">
        <v>46786</v>
      </c>
      <c r="D3997" t="s">
        <v>46787</v>
      </c>
      <c r="G3997" t="s">
        <v>59</v>
      </c>
      <c r="H3997" t="s">
        <v>59</v>
      </c>
      <c r="K3997" t="s">
        <v>1465</v>
      </c>
      <c r="L3997" t="s">
        <v>60</v>
      </c>
    </row>
    <row r="3998" spans="1:14" x14ac:dyDescent="0.3">
      <c r="A3998" t="s">
        <v>46823</v>
      </c>
      <c r="B3998" t="s">
        <v>15</v>
      </c>
      <c r="C3998" t="s">
        <v>46824</v>
      </c>
      <c r="D3998" t="s">
        <v>46825</v>
      </c>
      <c r="G3998" t="s">
        <v>59</v>
      </c>
      <c r="H3998" t="s">
        <v>59</v>
      </c>
      <c r="K3998" t="s">
        <v>143</v>
      </c>
      <c r="L3998" t="s">
        <v>60</v>
      </c>
    </row>
    <row r="3999" spans="1:14" x14ac:dyDescent="0.3">
      <c r="A3999" t="s">
        <v>46834</v>
      </c>
      <c r="B3999" t="s">
        <v>15</v>
      </c>
      <c r="C3999" t="s">
        <v>46835</v>
      </c>
      <c r="D3999" t="s">
        <v>46836</v>
      </c>
      <c r="G3999" t="s">
        <v>59</v>
      </c>
      <c r="H3999" t="s">
        <v>59</v>
      </c>
      <c r="K3999" t="s">
        <v>480</v>
      </c>
      <c r="L3999" t="s">
        <v>60</v>
      </c>
    </row>
    <row r="4000" spans="1:14" x14ac:dyDescent="0.3">
      <c r="A4000" t="s">
        <v>46837</v>
      </c>
      <c r="B4000" t="s">
        <v>50764</v>
      </c>
      <c r="D4000" t="s">
        <v>46838</v>
      </c>
      <c r="G4000" t="s">
        <v>59</v>
      </c>
      <c r="H4000" t="s">
        <v>59</v>
      </c>
      <c r="K4000" t="s">
        <v>1281</v>
      </c>
      <c r="N4000" t="s">
        <v>60</v>
      </c>
    </row>
    <row r="4001" spans="1:14" x14ac:dyDescent="0.3">
      <c r="A4001" t="s">
        <v>46839</v>
      </c>
      <c r="B4001" t="s">
        <v>15</v>
      </c>
      <c r="C4001" t="s">
        <v>46840</v>
      </c>
      <c r="D4001" t="s">
        <v>46841</v>
      </c>
      <c r="G4001" t="s">
        <v>59</v>
      </c>
      <c r="H4001" t="s">
        <v>59</v>
      </c>
      <c r="K4001" t="s">
        <v>4861</v>
      </c>
      <c r="L4001" t="s">
        <v>60</v>
      </c>
    </row>
    <row r="4002" spans="1:14" x14ac:dyDescent="0.3">
      <c r="A4002" t="s">
        <v>46842</v>
      </c>
      <c r="B4002" t="s">
        <v>50764</v>
      </c>
      <c r="D4002" t="s">
        <v>46843</v>
      </c>
      <c r="G4002" t="s">
        <v>59</v>
      </c>
      <c r="H4002" t="s">
        <v>59</v>
      </c>
      <c r="N4002" t="s">
        <v>60</v>
      </c>
    </row>
    <row r="4003" spans="1:14" x14ac:dyDescent="0.3">
      <c r="A4003" t="s">
        <v>46852</v>
      </c>
      <c r="B4003" t="s">
        <v>15</v>
      </c>
      <c r="C4003" t="s">
        <v>46853</v>
      </c>
      <c r="D4003" t="s">
        <v>46854</v>
      </c>
      <c r="G4003" t="s">
        <v>59</v>
      </c>
      <c r="H4003" t="s">
        <v>59</v>
      </c>
      <c r="K4003" t="s">
        <v>143</v>
      </c>
      <c r="L4003" t="s">
        <v>60</v>
      </c>
    </row>
    <row r="4004" spans="1:14" x14ac:dyDescent="0.3">
      <c r="A4004" t="s">
        <v>46866</v>
      </c>
      <c r="B4004" t="s">
        <v>15</v>
      </c>
      <c r="C4004" t="s">
        <v>46867</v>
      </c>
      <c r="D4004" t="s">
        <v>46868</v>
      </c>
      <c r="G4004" t="s">
        <v>59</v>
      </c>
      <c r="H4004" t="s">
        <v>59</v>
      </c>
      <c r="K4004" t="s">
        <v>161</v>
      </c>
      <c r="L4004" t="s">
        <v>60</v>
      </c>
    </row>
    <row r="4005" spans="1:14" x14ac:dyDescent="0.3">
      <c r="A4005" t="s">
        <v>46869</v>
      </c>
      <c r="B4005" t="s">
        <v>50764</v>
      </c>
      <c r="D4005" t="s">
        <v>46870</v>
      </c>
      <c r="G4005" t="s">
        <v>59</v>
      </c>
      <c r="H4005" t="s">
        <v>59</v>
      </c>
      <c r="N4005" t="s">
        <v>60</v>
      </c>
    </row>
    <row r="4006" spans="1:14" x14ac:dyDescent="0.3">
      <c r="A4006" t="s">
        <v>46871</v>
      </c>
      <c r="B4006" t="s">
        <v>15</v>
      </c>
      <c r="C4006" t="s">
        <v>46872</v>
      </c>
      <c r="D4006" t="s">
        <v>46873</v>
      </c>
      <c r="G4006" t="s">
        <v>59</v>
      </c>
      <c r="H4006" t="s">
        <v>59</v>
      </c>
      <c r="K4006" t="s">
        <v>704</v>
      </c>
      <c r="L4006" t="s">
        <v>60</v>
      </c>
    </row>
    <row r="4007" spans="1:14" x14ac:dyDescent="0.3">
      <c r="A4007" t="s">
        <v>46874</v>
      </c>
      <c r="B4007" t="s">
        <v>50764</v>
      </c>
      <c r="D4007" t="s">
        <v>46875</v>
      </c>
      <c r="G4007" t="s">
        <v>59</v>
      </c>
      <c r="H4007" t="s">
        <v>59</v>
      </c>
      <c r="K4007" t="s">
        <v>765</v>
      </c>
      <c r="N4007" t="s">
        <v>60</v>
      </c>
    </row>
    <row r="4008" spans="1:14" x14ac:dyDescent="0.3">
      <c r="A4008" t="s">
        <v>46887</v>
      </c>
      <c r="B4008" t="s">
        <v>50764</v>
      </c>
      <c r="D4008" t="s">
        <v>46888</v>
      </c>
      <c r="G4008" t="s">
        <v>59</v>
      </c>
      <c r="H4008" t="s">
        <v>59</v>
      </c>
      <c r="N4008" t="s">
        <v>60</v>
      </c>
    </row>
    <row r="4009" spans="1:14" x14ac:dyDescent="0.3">
      <c r="A4009" t="s">
        <v>46889</v>
      </c>
      <c r="B4009" t="s">
        <v>50764</v>
      </c>
      <c r="D4009" t="s">
        <v>46890</v>
      </c>
      <c r="G4009" t="s">
        <v>59</v>
      </c>
      <c r="H4009" t="s">
        <v>59</v>
      </c>
      <c r="K4009" t="s">
        <v>650</v>
      </c>
      <c r="N4009" t="s">
        <v>60</v>
      </c>
    </row>
    <row r="4010" spans="1:14" x14ac:dyDescent="0.3">
      <c r="A4010" t="s">
        <v>46891</v>
      </c>
      <c r="B4010" t="s">
        <v>15</v>
      </c>
      <c r="C4010" t="s">
        <v>46892</v>
      </c>
      <c r="D4010" t="s">
        <v>46893</v>
      </c>
      <c r="G4010" t="s">
        <v>59</v>
      </c>
      <c r="H4010" t="s">
        <v>59</v>
      </c>
      <c r="K4010" t="s">
        <v>683</v>
      </c>
      <c r="L4010" t="s">
        <v>60</v>
      </c>
    </row>
    <row r="4011" spans="1:14" x14ac:dyDescent="0.3">
      <c r="A4011" t="s">
        <v>46953</v>
      </c>
      <c r="B4011" t="s">
        <v>15</v>
      </c>
      <c r="C4011" t="s">
        <v>46954</v>
      </c>
      <c r="D4011" t="s">
        <v>46955</v>
      </c>
      <c r="G4011" t="s">
        <v>59</v>
      </c>
      <c r="H4011" t="s">
        <v>59</v>
      </c>
      <c r="K4011" t="s">
        <v>599</v>
      </c>
      <c r="L4011" t="s">
        <v>60</v>
      </c>
    </row>
    <row r="4012" spans="1:14" x14ac:dyDescent="0.3">
      <c r="A4012" t="s">
        <v>46956</v>
      </c>
      <c r="B4012" t="s">
        <v>15</v>
      </c>
      <c r="C4012" t="s">
        <v>46957</v>
      </c>
      <c r="D4012" t="s">
        <v>46958</v>
      </c>
      <c r="G4012" t="s">
        <v>59</v>
      </c>
      <c r="H4012" t="s">
        <v>59</v>
      </c>
      <c r="K4012" t="s">
        <v>4321</v>
      </c>
      <c r="L4012" t="s">
        <v>60</v>
      </c>
    </row>
    <row r="4013" spans="1:14" x14ac:dyDescent="0.3">
      <c r="A4013" t="s">
        <v>46962</v>
      </c>
      <c r="B4013" t="s">
        <v>15</v>
      </c>
      <c r="C4013" t="s">
        <v>46963</v>
      </c>
      <c r="D4013" t="s">
        <v>46964</v>
      </c>
      <c r="G4013" t="s">
        <v>59</v>
      </c>
      <c r="H4013" t="s">
        <v>59</v>
      </c>
      <c r="K4013" t="s">
        <v>970</v>
      </c>
      <c r="L4013" t="s">
        <v>60</v>
      </c>
    </row>
    <row r="4014" spans="1:14" x14ac:dyDescent="0.3">
      <c r="A4014" t="s">
        <v>46974</v>
      </c>
      <c r="B4014" t="s">
        <v>15</v>
      </c>
      <c r="C4014" t="s">
        <v>46975</v>
      </c>
      <c r="D4014" t="s">
        <v>46976</v>
      </c>
      <c r="G4014" t="s">
        <v>59</v>
      </c>
      <c r="H4014" t="s">
        <v>59</v>
      </c>
      <c r="K4014" t="s">
        <v>683</v>
      </c>
      <c r="L4014" t="s">
        <v>60</v>
      </c>
    </row>
    <row r="4015" spans="1:14" x14ac:dyDescent="0.3">
      <c r="A4015" t="s">
        <v>46980</v>
      </c>
      <c r="B4015" t="s">
        <v>15</v>
      </c>
      <c r="C4015" t="s">
        <v>46981</v>
      </c>
      <c r="D4015" t="s">
        <v>46982</v>
      </c>
      <c r="G4015" t="s">
        <v>59</v>
      </c>
      <c r="H4015" t="s">
        <v>59</v>
      </c>
      <c r="K4015" t="s">
        <v>1701</v>
      </c>
      <c r="L4015" t="s">
        <v>60</v>
      </c>
    </row>
    <row r="4016" spans="1:14" x14ac:dyDescent="0.3">
      <c r="A4016" t="s">
        <v>47003</v>
      </c>
      <c r="B4016" t="s">
        <v>15</v>
      </c>
      <c r="C4016" t="s">
        <v>47004</v>
      </c>
      <c r="D4016" t="s">
        <v>47005</v>
      </c>
      <c r="G4016" t="s">
        <v>59</v>
      </c>
      <c r="H4016" t="s">
        <v>59</v>
      </c>
      <c r="K4016" t="s">
        <v>525</v>
      </c>
      <c r="L4016" t="s">
        <v>60</v>
      </c>
    </row>
    <row r="4017" spans="1:14" x14ac:dyDescent="0.3">
      <c r="A4017" t="s">
        <v>47048</v>
      </c>
      <c r="B4017" t="s">
        <v>15</v>
      </c>
      <c r="C4017" t="s">
        <v>47049</v>
      </c>
      <c r="D4017" t="s">
        <v>47050</v>
      </c>
      <c r="G4017" t="s">
        <v>59</v>
      </c>
      <c r="H4017" t="s">
        <v>59</v>
      </c>
      <c r="K4017" t="s">
        <v>143</v>
      </c>
      <c r="L4017" t="s">
        <v>60</v>
      </c>
    </row>
    <row r="4018" spans="1:14" x14ac:dyDescent="0.3">
      <c r="A4018" t="s">
        <v>47051</v>
      </c>
      <c r="B4018" t="s">
        <v>15</v>
      </c>
      <c r="C4018" t="s">
        <v>47052</v>
      </c>
      <c r="D4018" t="s">
        <v>47053</v>
      </c>
      <c r="G4018" t="s">
        <v>59</v>
      </c>
      <c r="H4018" t="s">
        <v>59</v>
      </c>
      <c r="K4018" t="s">
        <v>729</v>
      </c>
      <c r="L4018" t="s">
        <v>60</v>
      </c>
    </row>
    <row r="4019" spans="1:14" x14ac:dyDescent="0.3">
      <c r="A4019" t="s">
        <v>47054</v>
      </c>
      <c r="B4019" t="s">
        <v>15</v>
      </c>
      <c r="C4019" t="s">
        <v>47055</v>
      </c>
      <c r="D4019" t="s">
        <v>47056</v>
      </c>
      <c r="G4019" t="s">
        <v>59</v>
      </c>
      <c r="H4019" t="s">
        <v>59</v>
      </c>
      <c r="K4019" t="s">
        <v>161</v>
      </c>
      <c r="L4019" t="s">
        <v>60</v>
      </c>
    </row>
    <row r="4020" spans="1:14" x14ac:dyDescent="0.3">
      <c r="A4020" t="s">
        <v>47057</v>
      </c>
      <c r="B4020" t="s">
        <v>15</v>
      </c>
      <c r="C4020" t="s">
        <v>47058</v>
      </c>
      <c r="D4020" t="s">
        <v>47059</v>
      </c>
      <c r="G4020" t="s">
        <v>59</v>
      </c>
      <c r="H4020" t="s">
        <v>59</v>
      </c>
      <c r="K4020" t="s">
        <v>143</v>
      </c>
      <c r="L4020" t="s">
        <v>60</v>
      </c>
    </row>
    <row r="4021" spans="1:14" x14ac:dyDescent="0.3">
      <c r="A4021" t="s">
        <v>47060</v>
      </c>
      <c r="B4021" t="s">
        <v>50764</v>
      </c>
      <c r="D4021" t="s">
        <v>47061</v>
      </c>
      <c r="G4021" t="s">
        <v>59</v>
      </c>
      <c r="H4021" t="s">
        <v>59</v>
      </c>
      <c r="K4021" t="s">
        <v>1281</v>
      </c>
      <c r="N4021" t="s">
        <v>60</v>
      </c>
    </row>
    <row r="4022" spans="1:14" x14ac:dyDescent="0.3">
      <c r="A4022" t="s">
        <v>47062</v>
      </c>
      <c r="B4022" t="s">
        <v>15</v>
      </c>
      <c r="C4022" t="s">
        <v>47063</v>
      </c>
      <c r="D4022" t="s">
        <v>47064</v>
      </c>
      <c r="G4022" t="s">
        <v>59</v>
      </c>
      <c r="H4022" t="s">
        <v>59</v>
      </c>
      <c r="L4022" t="s">
        <v>60</v>
      </c>
    </row>
    <row r="4023" spans="1:14" x14ac:dyDescent="0.3">
      <c r="A4023" t="s">
        <v>47065</v>
      </c>
      <c r="B4023" t="s">
        <v>50764</v>
      </c>
      <c r="D4023" t="s">
        <v>47066</v>
      </c>
      <c r="G4023" t="s">
        <v>59</v>
      </c>
      <c r="H4023" t="s">
        <v>59</v>
      </c>
      <c r="K4023" t="s">
        <v>2150</v>
      </c>
      <c r="N4023" t="s">
        <v>60</v>
      </c>
    </row>
    <row r="4024" spans="1:14" x14ac:dyDescent="0.3">
      <c r="A4024" t="s">
        <v>47067</v>
      </c>
      <c r="B4024" t="s">
        <v>15</v>
      </c>
      <c r="C4024" t="s">
        <v>47068</v>
      </c>
      <c r="D4024" t="s">
        <v>47069</v>
      </c>
      <c r="G4024" t="s">
        <v>59</v>
      </c>
      <c r="H4024" t="s">
        <v>59</v>
      </c>
      <c r="K4024" t="s">
        <v>525</v>
      </c>
      <c r="L4024" t="s">
        <v>60</v>
      </c>
    </row>
    <row r="4025" spans="1:14" x14ac:dyDescent="0.3">
      <c r="A4025" t="s">
        <v>47070</v>
      </c>
      <c r="B4025" t="s">
        <v>50764</v>
      </c>
      <c r="D4025" t="s">
        <v>47071</v>
      </c>
      <c r="G4025" t="s">
        <v>59</v>
      </c>
      <c r="H4025" t="s">
        <v>59</v>
      </c>
      <c r="K4025" t="s">
        <v>2150</v>
      </c>
      <c r="N4025" t="s">
        <v>60</v>
      </c>
    </row>
    <row r="4026" spans="1:14" x14ac:dyDescent="0.3">
      <c r="A4026" t="s">
        <v>47072</v>
      </c>
      <c r="B4026" t="s">
        <v>15</v>
      </c>
      <c r="C4026" t="s">
        <v>47073</v>
      </c>
      <c r="D4026" t="s">
        <v>47074</v>
      </c>
      <c r="G4026" t="s">
        <v>59</v>
      </c>
      <c r="H4026" t="s">
        <v>59</v>
      </c>
      <c r="K4026" t="s">
        <v>729</v>
      </c>
      <c r="L4026" t="s">
        <v>60</v>
      </c>
    </row>
    <row r="4027" spans="1:14" x14ac:dyDescent="0.3">
      <c r="A4027" t="s">
        <v>47075</v>
      </c>
      <c r="B4027" t="s">
        <v>15</v>
      </c>
      <c r="C4027" t="s">
        <v>47076</v>
      </c>
      <c r="D4027" t="s">
        <v>47077</v>
      </c>
      <c r="G4027" t="s">
        <v>59</v>
      </c>
      <c r="H4027" t="s">
        <v>59</v>
      </c>
      <c r="K4027" t="s">
        <v>143</v>
      </c>
      <c r="L4027" t="s">
        <v>60</v>
      </c>
    </row>
    <row r="4028" spans="1:14" x14ac:dyDescent="0.3">
      <c r="A4028" t="s">
        <v>47078</v>
      </c>
      <c r="B4028" t="s">
        <v>50764</v>
      </c>
      <c r="D4028" t="s">
        <v>47079</v>
      </c>
      <c r="G4028" t="s">
        <v>59</v>
      </c>
      <c r="H4028" t="s">
        <v>59</v>
      </c>
      <c r="K4028" t="s">
        <v>1384</v>
      </c>
      <c r="N4028" t="s">
        <v>60</v>
      </c>
    </row>
    <row r="4029" spans="1:14" x14ac:dyDescent="0.3">
      <c r="A4029" t="s">
        <v>47080</v>
      </c>
      <c r="B4029" t="s">
        <v>15</v>
      </c>
      <c r="C4029" t="s">
        <v>47081</v>
      </c>
      <c r="D4029" t="s">
        <v>47082</v>
      </c>
      <c r="G4029" t="s">
        <v>59</v>
      </c>
      <c r="H4029" t="s">
        <v>59</v>
      </c>
      <c r="K4029" t="s">
        <v>143</v>
      </c>
      <c r="L4029" t="s">
        <v>60</v>
      </c>
    </row>
    <row r="4030" spans="1:14" x14ac:dyDescent="0.3">
      <c r="A4030" t="s">
        <v>47083</v>
      </c>
      <c r="B4030" t="s">
        <v>15</v>
      </c>
      <c r="C4030" t="s">
        <v>47084</v>
      </c>
      <c r="D4030" t="s">
        <v>47085</v>
      </c>
      <c r="G4030" t="s">
        <v>59</v>
      </c>
      <c r="H4030" t="s">
        <v>59</v>
      </c>
      <c r="L4030" t="s">
        <v>60</v>
      </c>
    </row>
    <row r="4031" spans="1:14" x14ac:dyDescent="0.3">
      <c r="A4031" t="s">
        <v>47086</v>
      </c>
      <c r="B4031" t="s">
        <v>15</v>
      </c>
      <c r="C4031" t="s">
        <v>47087</v>
      </c>
      <c r="D4031" t="s">
        <v>47088</v>
      </c>
      <c r="G4031" t="s">
        <v>59</v>
      </c>
      <c r="H4031" t="s">
        <v>59</v>
      </c>
      <c r="L4031" t="s">
        <v>60</v>
      </c>
    </row>
    <row r="4032" spans="1:14" x14ac:dyDescent="0.3">
      <c r="A4032" t="s">
        <v>47089</v>
      </c>
      <c r="B4032" t="s">
        <v>50764</v>
      </c>
      <c r="D4032" t="s">
        <v>47090</v>
      </c>
      <c r="G4032" t="s">
        <v>59</v>
      </c>
      <c r="H4032" t="s">
        <v>59</v>
      </c>
      <c r="K4032" t="s">
        <v>8561</v>
      </c>
      <c r="N4032" t="s">
        <v>60</v>
      </c>
    </row>
    <row r="4033" spans="1:14" x14ac:dyDescent="0.3">
      <c r="A4033" t="s">
        <v>47091</v>
      </c>
      <c r="B4033" t="s">
        <v>50764</v>
      </c>
      <c r="D4033" t="s">
        <v>47092</v>
      </c>
      <c r="G4033" t="s">
        <v>59</v>
      </c>
      <c r="H4033" t="s">
        <v>59</v>
      </c>
      <c r="N4033" t="s">
        <v>60</v>
      </c>
    </row>
    <row r="4034" spans="1:14" x14ac:dyDescent="0.3">
      <c r="A4034" t="s">
        <v>47093</v>
      </c>
      <c r="B4034" t="s">
        <v>15</v>
      </c>
      <c r="C4034" t="s">
        <v>47094</v>
      </c>
      <c r="D4034" t="s">
        <v>47095</v>
      </c>
      <c r="G4034" t="s">
        <v>59</v>
      </c>
      <c r="H4034" t="s">
        <v>59</v>
      </c>
      <c r="K4034" t="s">
        <v>143</v>
      </c>
      <c r="L4034" t="s">
        <v>60</v>
      </c>
    </row>
    <row r="4035" spans="1:14" x14ac:dyDescent="0.3">
      <c r="A4035" t="s">
        <v>47096</v>
      </c>
      <c r="B4035" t="s">
        <v>50764</v>
      </c>
      <c r="D4035" t="s">
        <v>47097</v>
      </c>
      <c r="G4035" t="s">
        <v>59</v>
      </c>
      <c r="H4035" t="s">
        <v>59</v>
      </c>
      <c r="K4035" t="s">
        <v>853</v>
      </c>
      <c r="N4035" t="s">
        <v>60</v>
      </c>
    </row>
    <row r="4036" spans="1:14" x14ac:dyDescent="0.3">
      <c r="A4036" t="s">
        <v>47098</v>
      </c>
      <c r="B4036" t="s">
        <v>50764</v>
      </c>
      <c r="D4036" t="s">
        <v>47099</v>
      </c>
      <c r="G4036" t="s">
        <v>59</v>
      </c>
      <c r="H4036" t="s">
        <v>59</v>
      </c>
      <c r="N4036" t="s">
        <v>60</v>
      </c>
    </row>
    <row r="4037" spans="1:14" x14ac:dyDescent="0.3">
      <c r="A4037" t="s">
        <v>47100</v>
      </c>
      <c r="B4037" t="s">
        <v>50764</v>
      </c>
      <c r="D4037" t="s">
        <v>47101</v>
      </c>
      <c r="G4037" t="s">
        <v>59</v>
      </c>
      <c r="H4037" t="s">
        <v>59</v>
      </c>
      <c r="N4037" t="s">
        <v>60</v>
      </c>
    </row>
    <row r="4038" spans="1:14" x14ac:dyDescent="0.3">
      <c r="A4038" t="s">
        <v>47102</v>
      </c>
      <c r="B4038" t="s">
        <v>50764</v>
      </c>
      <c r="D4038" t="s">
        <v>47103</v>
      </c>
      <c r="G4038" t="s">
        <v>59</v>
      </c>
      <c r="H4038" t="s">
        <v>59</v>
      </c>
      <c r="N4038" t="s">
        <v>60</v>
      </c>
    </row>
    <row r="4039" spans="1:14" x14ac:dyDescent="0.3">
      <c r="A4039" t="s">
        <v>47104</v>
      </c>
      <c r="B4039" t="s">
        <v>50764</v>
      </c>
      <c r="D4039" t="s">
        <v>47105</v>
      </c>
      <c r="G4039" t="s">
        <v>59</v>
      </c>
      <c r="H4039" t="s">
        <v>59</v>
      </c>
      <c r="N4039" t="s">
        <v>60</v>
      </c>
    </row>
    <row r="4040" spans="1:14" x14ac:dyDescent="0.3">
      <c r="A4040" t="s">
        <v>47106</v>
      </c>
      <c r="B4040" t="s">
        <v>50764</v>
      </c>
      <c r="D4040" t="s">
        <v>47107</v>
      </c>
      <c r="G4040" t="s">
        <v>59</v>
      </c>
      <c r="H4040" t="s">
        <v>59</v>
      </c>
      <c r="K4040" t="s">
        <v>143</v>
      </c>
      <c r="N4040" t="s">
        <v>60</v>
      </c>
    </row>
    <row r="4041" spans="1:14" x14ac:dyDescent="0.3">
      <c r="A4041" t="s">
        <v>47108</v>
      </c>
      <c r="B4041" t="s">
        <v>15</v>
      </c>
      <c r="C4041" t="s">
        <v>47109</v>
      </c>
      <c r="D4041" t="s">
        <v>47110</v>
      </c>
      <c r="G4041" t="s">
        <v>59</v>
      </c>
      <c r="H4041" t="s">
        <v>59</v>
      </c>
      <c r="K4041" t="s">
        <v>525</v>
      </c>
      <c r="L4041" t="s">
        <v>60</v>
      </c>
    </row>
    <row r="4042" spans="1:14" x14ac:dyDescent="0.3">
      <c r="A4042" t="s">
        <v>47111</v>
      </c>
      <c r="B4042" t="s">
        <v>15</v>
      </c>
      <c r="C4042" t="s">
        <v>47112</v>
      </c>
      <c r="D4042" t="s">
        <v>47113</v>
      </c>
      <c r="G4042" t="s">
        <v>59</v>
      </c>
      <c r="H4042" t="s">
        <v>59</v>
      </c>
      <c r="K4042" t="s">
        <v>143</v>
      </c>
      <c r="L4042" t="s">
        <v>60</v>
      </c>
    </row>
    <row r="4043" spans="1:14" x14ac:dyDescent="0.3">
      <c r="A4043" t="s">
        <v>47127</v>
      </c>
      <c r="B4043" t="s">
        <v>15</v>
      </c>
      <c r="C4043" t="s">
        <v>47128</v>
      </c>
      <c r="D4043" t="s">
        <v>47129</v>
      </c>
      <c r="G4043" t="s">
        <v>59</v>
      </c>
      <c r="H4043" t="s">
        <v>59</v>
      </c>
      <c r="K4043" t="s">
        <v>182</v>
      </c>
      <c r="L4043" t="s">
        <v>60</v>
      </c>
    </row>
    <row r="4044" spans="1:14" x14ac:dyDescent="0.3">
      <c r="A4044" t="s">
        <v>47184</v>
      </c>
      <c r="B4044" t="s">
        <v>50764</v>
      </c>
      <c r="D4044" t="s">
        <v>47185</v>
      </c>
      <c r="G4044" t="s">
        <v>59</v>
      </c>
      <c r="H4044" t="s">
        <v>59</v>
      </c>
      <c r="N4044" t="s">
        <v>60</v>
      </c>
    </row>
    <row r="4045" spans="1:14" x14ac:dyDescent="0.3">
      <c r="A4045" t="s">
        <v>47243</v>
      </c>
      <c r="B4045" t="s">
        <v>15</v>
      </c>
      <c r="C4045" t="s">
        <v>47244</v>
      </c>
      <c r="D4045" t="s">
        <v>47245</v>
      </c>
      <c r="G4045" t="s">
        <v>59</v>
      </c>
      <c r="H4045" t="s">
        <v>59</v>
      </c>
      <c r="K4045" t="s">
        <v>2772</v>
      </c>
      <c r="L4045" t="s">
        <v>60</v>
      </c>
    </row>
    <row r="4046" spans="1:14" x14ac:dyDescent="0.3">
      <c r="A4046" t="s">
        <v>47253</v>
      </c>
      <c r="B4046" t="s">
        <v>15</v>
      </c>
      <c r="C4046" t="s">
        <v>47254</v>
      </c>
      <c r="D4046" t="s">
        <v>47255</v>
      </c>
      <c r="G4046" t="s">
        <v>59</v>
      </c>
      <c r="H4046" t="s">
        <v>59</v>
      </c>
      <c r="K4046" t="s">
        <v>677</v>
      </c>
      <c r="L4046" t="s">
        <v>60</v>
      </c>
    </row>
    <row r="4047" spans="1:14" x14ac:dyDescent="0.3">
      <c r="A4047" t="s">
        <v>47381</v>
      </c>
      <c r="B4047" t="s">
        <v>15</v>
      </c>
      <c r="C4047" t="s">
        <v>47382</v>
      </c>
      <c r="D4047" t="s">
        <v>47383</v>
      </c>
      <c r="G4047" t="s">
        <v>59</v>
      </c>
      <c r="H4047" t="s">
        <v>59</v>
      </c>
      <c r="K4047" t="s">
        <v>1481</v>
      </c>
      <c r="L4047" t="s">
        <v>60</v>
      </c>
    </row>
    <row r="4048" spans="1:14" x14ac:dyDescent="0.3">
      <c r="A4048" t="s">
        <v>47457</v>
      </c>
      <c r="B4048" t="s">
        <v>50764</v>
      </c>
      <c r="D4048" t="s">
        <v>47458</v>
      </c>
      <c r="G4048" t="s">
        <v>59</v>
      </c>
      <c r="H4048" t="s">
        <v>59</v>
      </c>
      <c r="N4048" t="s">
        <v>60</v>
      </c>
    </row>
    <row r="4049" spans="1:14" x14ac:dyDescent="0.3">
      <c r="A4049" t="s">
        <v>47544</v>
      </c>
      <c r="B4049" t="s">
        <v>15</v>
      </c>
      <c r="C4049" t="s">
        <v>47545</v>
      </c>
      <c r="D4049" t="s">
        <v>47546</v>
      </c>
      <c r="G4049" t="s">
        <v>59</v>
      </c>
      <c r="H4049" t="s">
        <v>59</v>
      </c>
      <c r="K4049" t="s">
        <v>143</v>
      </c>
      <c r="L4049" t="s">
        <v>60</v>
      </c>
    </row>
    <row r="4050" spans="1:14" x14ac:dyDescent="0.3">
      <c r="A4050" t="s">
        <v>47555</v>
      </c>
      <c r="B4050" t="s">
        <v>15</v>
      </c>
      <c r="C4050" t="s">
        <v>47556</v>
      </c>
      <c r="D4050" t="s">
        <v>47557</v>
      </c>
      <c r="G4050" t="s">
        <v>59</v>
      </c>
      <c r="H4050" t="s">
        <v>59</v>
      </c>
      <c r="K4050" t="s">
        <v>143</v>
      </c>
      <c r="L4050" t="s">
        <v>60</v>
      </c>
    </row>
    <row r="4051" spans="1:14" x14ac:dyDescent="0.3">
      <c r="A4051" t="s">
        <v>47558</v>
      </c>
      <c r="B4051" t="s">
        <v>50764</v>
      </c>
      <c r="D4051" t="s">
        <v>47559</v>
      </c>
      <c r="G4051" t="s">
        <v>59</v>
      </c>
      <c r="H4051" t="s">
        <v>59</v>
      </c>
      <c r="N4051" t="s">
        <v>60</v>
      </c>
    </row>
    <row r="4052" spans="1:14" x14ac:dyDescent="0.3">
      <c r="A4052" t="s">
        <v>47588</v>
      </c>
      <c r="B4052" t="s">
        <v>15</v>
      </c>
      <c r="C4052" t="s">
        <v>47589</v>
      </c>
      <c r="D4052" t="s">
        <v>47590</v>
      </c>
      <c r="G4052" t="s">
        <v>59</v>
      </c>
      <c r="H4052" t="s">
        <v>59</v>
      </c>
      <c r="K4052" t="s">
        <v>1718</v>
      </c>
      <c r="L4052" t="s">
        <v>60</v>
      </c>
    </row>
    <row r="4053" spans="1:14" x14ac:dyDescent="0.3">
      <c r="A4053" t="s">
        <v>47591</v>
      </c>
      <c r="B4053" t="s">
        <v>50764</v>
      </c>
      <c r="D4053" t="s">
        <v>47592</v>
      </c>
      <c r="G4053" t="s">
        <v>59</v>
      </c>
      <c r="H4053" t="s">
        <v>59</v>
      </c>
      <c r="N4053" t="s">
        <v>60</v>
      </c>
    </row>
    <row r="4054" spans="1:14" x14ac:dyDescent="0.3">
      <c r="A4054" t="s">
        <v>47673</v>
      </c>
      <c r="B4054" t="s">
        <v>15</v>
      </c>
      <c r="C4054" t="s">
        <v>47674</v>
      </c>
      <c r="D4054" t="s">
        <v>47675</v>
      </c>
      <c r="G4054" t="s">
        <v>59</v>
      </c>
      <c r="H4054" t="s">
        <v>59</v>
      </c>
      <c r="K4054" t="s">
        <v>591</v>
      </c>
      <c r="L4054" t="s">
        <v>60</v>
      </c>
    </row>
    <row r="4055" spans="1:14" x14ac:dyDescent="0.3">
      <c r="A4055" t="s">
        <v>47679</v>
      </c>
      <c r="B4055" t="s">
        <v>50764</v>
      </c>
      <c r="D4055" t="s">
        <v>47680</v>
      </c>
      <c r="G4055" t="s">
        <v>59</v>
      </c>
      <c r="H4055" t="s">
        <v>59</v>
      </c>
      <c r="K4055" t="s">
        <v>953</v>
      </c>
      <c r="N4055" t="s">
        <v>60</v>
      </c>
    </row>
    <row r="4056" spans="1:14" x14ac:dyDescent="0.3">
      <c r="A4056" t="s">
        <v>47693</v>
      </c>
      <c r="B4056" t="s">
        <v>15</v>
      </c>
      <c r="C4056" t="s">
        <v>47694</v>
      </c>
      <c r="D4056" t="s">
        <v>47695</v>
      </c>
      <c r="G4056" t="s">
        <v>59</v>
      </c>
      <c r="H4056" t="s">
        <v>59</v>
      </c>
      <c r="K4056" t="s">
        <v>254</v>
      </c>
      <c r="L4056" t="s">
        <v>60</v>
      </c>
    </row>
    <row r="4057" spans="1:14" x14ac:dyDescent="0.3">
      <c r="A4057" t="s">
        <v>47724</v>
      </c>
      <c r="B4057" t="s">
        <v>15</v>
      </c>
      <c r="C4057" t="s">
        <v>47725</v>
      </c>
      <c r="D4057" t="s">
        <v>47726</v>
      </c>
      <c r="G4057" t="s">
        <v>59</v>
      </c>
      <c r="H4057" t="s">
        <v>59</v>
      </c>
      <c r="K4057" t="s">
        <v>672</v>
      </c>
      <c r="L4057" t="s">
        <v>60</v>
      </c>
    </row>
    <row r="4058" spans="1:14" x14ac:dyDescent="0.3">
      <c r="A4058" t="s">
        <v>47857</v>
      </c>
      <c r="B4058" t="s">
        <v>15</v>
      </c>
      <c r="C4058" t="s">
        <v>47858</v>
      </c>
      <c r="D4058" t="s">
        <v>47859</v>
      </c>
      <c r="G4058" t="s">
        <v>59</v>
      </c>
      <c r="H4058" t="s">
        <v>59</v>
      </c>
      <c r="K4058" t="s">
        <v>704</v>
      </c>
      <c r="L4058" t="s">
        <v>60</v>
      </c>
    </row>
    <row r="4059" spans="1:14" x14ac:dyDescent="0.3">
      <c r="A4059" t="s">
        <v>47860</v>
      </c>
      <c r="B4059" t="s">
        <v>15</v>
      </c>
      <c r="C4059" t="s">
        <v>47861</v>
      </c>
      <c r="D4059" t="s">
        <v>47862</v>
      </c>
      <c r="G4059" t="s">
        <v>59</v>
      </c>
      <c r="H4059" t="s">
        <v>59</v>
      </c>
      <c r="K4059" t="s">
        <v>1718</v>
      </c>
      <c r="L4059" t="s">
        <v>60</v>
      </c>
    </row>
    <row r="4060" spans="1:14" x14ac:dyDescent="0.3">
      <c r="A4060" t="s">
        <v>47863</v>
      </c>
      <c r="B4060" t="s">
        <v>50764</v>
      </c>
      <c r="D4060" t="s">
        <v>47864</v>
      </c>
      <c r="G4060" t="s">
        <v>59</v>
      </c>
      <c r="H4060" t="s">
        <v>59</v>
      </c>
      <c r="N4060" t="s">
        <v>60</v>
      </c>
    </row>
    <row r="4061" spans="1:14" x14ac:dyDescent="0.3">
      <c r="A4061" t="s">
        <v>47865</v>
      </c>
      <c r="B4061" t="s">
        <v>15</v>
      </c>
      <c r="C4061" t="s">
        <v>47866</v>
      </c>
      <c r="D4061" t="s">
        <v>47867</v>
      </c>
      <c r="G4061" t="s">
        <v>59</v>
      </c>
      <c r="H4061" t="s">
        <v>59</v>
      </c>
      <c r="L4061" t="s">
        <v>60</v>
      </c>
    </row>
    <row r="4062" spans="1:14" x14ac:dyDescent="0.3">
      <c r="A4062" t="s">
        <v>47868</v>
      </c>
      <c r="B4062" t="s">
        <v>50764</v>
      </c>
      <c r="D4062" t="s">
        <v>47869</v>
      </c>
      <c r="G4062" t="s">
        <v>59</v>
      </c>
      <c r="H4062" t="s">
        <v>59</v>
      </c>
      <c r="K4062" t="s">
        <v>2838</v>
      </c>
      <c r="L4062" t="s">
        <v>60</v>
      </c>
    </row>
    <row r="4063" spans="1:14" x14ac:dyDescent="0.3">
      <c r="A4063" t="s">
        <v>47870</v>
      </c>
      <c r="B4063" t="s">
        <v>15</v>
      </c>
      <c r="C4063" t="s">
        <v>47871</v>
      </c>
      <c r="D4063" t="s">
        <v>47872</v>
      </c>
      <c r="G4063" t="s">
        <v>59</v>
      </c>
      <c r="H4063" t="s">
        <v>59</v>
      </c>
      <c r="K4063" t="s">
        <v>243</v>
      </c>
      <c r="L4063" t="s">
        <v>60</v>
      </c>
    </row>
    <row r="4064" spans="1:14" x14ac:dyDescent="0.3">
      <c r="A4064" t="s">
        <v>47878</v>
      </c>
      <c r="B4064" t="s">
        <v>15</v>
      </c>
      <c r="C4064" t="s">
        <v>47879</v>
      </c>
      <c r="D4064" t="s">
        <v>47880</v>
      </c>
      <c r="G4064" t="s">
        <v>59</v>
      </c>
      <c r="H4064" t="s">
        <v>59</v>
      </c>
      <c r="K4064" t="s">
        <v>470</v>
      </c>
      <c r="L4064" t="s">
        <v>60</v>
      </c>
    </row>
    <row r="4065" spans="1:14" x14ac:dyDescent="0.3">
      <c r="A4065" t="s">
        <v>47890</v>
      </c>
      <c r="B4065" t="s">
        <v>15</v>
      </c>
      <c r="C4065" t="s">
        <v>47891</v>
      </c>
      <c r="D4065" t="s">
        <v>47892</v>
      </c>
      <c r="G4065" t="s">
        <v>59</v>
      </c>
      <c r="H4065" t="s">
        <v>59</v>
      </c>
      <c r="K4065" t="s">
        <v>1465</v>
      </c>
      <c r="L4065" t="s">
        <v>60</v>
      </c>
    </row>
    <row r="4066" spans="1:14" x14ac:dyDescent="0.3">
      <c r="A4066" t="s">
        <v>47893</v>
      </c>
      <c r="B4066" t="s">
        <v>15</v>
      </c>
      <c r="C4066" t="s">
        <v>47894</v>
      </c>
      <c r="D4066" t="s">
        <v>47895</v>
      </c>
      <c r="G4066" t="s">
        <v>59</v>
      </c>
      <c r="H4066" t="s">
        <v>59</v>
      </c>
      <c r="K4066" t="s">
        <v>591</v>
      </c>
      <c r="L4066" t="s">
        <v>60</v>
      </c>
    </row>
    <row r="4067" spans="1:14" x14ac:dyDescent="0.3">
      <c r="A4067" t="s">
        <v>47912</v>
      </c>
      <c r="B4067" t="s">
        <v>15</v>
      </c>
      <c r="C4067" t="s">
        <v>47913</v>
      </c>
      <c r="D4067" t="s">
        <v>47914</v>
      </c>
      <c r="G4067" t="s">
        <v>59</v>
      </c>
      <c r="H4067" t="s">
        <v>59</v>
      </c>
      <c r="K4067" t="s">
        <v>525</v>
      </c>
      <c r="L4067" t="s">
        <v>60</v>
      </c>
    </row>
    <row r="4068" spans="1:14" x14ac:dyDescent="0.3">
      <c r="A4068" t="s">
        <v>47915</v>
      </c>
      <c r="B4068" t="s">
        <v>50764</v>
      </c>
      <c r="D4068" t="s">
        <v>47916</v>
      </c>
      <c r="G4068" t="s">
        <v>59</v>
      </c>
      <c r="H4068" t="s">
        <v>59</v>
      </c>
      <c r="N4068" t="s">
        <v>60</v>
      </c>
    </row>
    <row r="4069" spans="1:14" x14ac:dyDescent="0.3">
      <c r="A4069" t="s">
        <v>47920</v>
      </c>
      <c r="B4069" t="s">
        <v>50764</v>
      </c>
      <c r="D4069" t="s">
        <v>47921</v>
      </c>
      <c r="G4069" t="s">
        <v>59</v>
      </c>
      <c r="H4069" t="s">
        <v>59</v>
      </c>
      <c r="N4069" t="s">
        <v>60</v>
      </c>
    </row>
    <row r="4070" spans="1:14" x14ac:dyDescent="0.3">
      <c r="A4070" t="s">
        <v>47922</v>
      </c>
      <c r="B4070" t="s">
        <v>50764</v>
      </c>
      <c r="D4070" t="s">
        <v>47923</v>
      </c>
      <c r="G4070" t="s">
        <v>59</v>
      </c>
      <c r="H4070" t="s">
        <v>59</v>
      </c>
      <c r="K4070" t="s">
        <v>1384</v>
      </c>
      <c r="N4070" t="s">
        <v>60</v>
      </c>
    </row>
    <row r="4071" spans="1:14" x14ac:dyDescent="0.3">
      <c r="A4071" t="s">
        <v>47946</v>
      </c>
      <c r="B4071" t="s">
        <v>15</v>
      </c>
      <c r="C4071" t="s">
        <v>47947</v>
      </c>
      <c r="D4071" t="s">
        <v>47948</v>
      </c>
      <c r="G4071" t="s">
        <v>59</v>
      </c>
      <c r="H4071" t="s">
        <v>59</v>
      </c>
      <c r="K4071" t="s">
        <v>599</v>
      </c>
      <c r="L4071" t="s">
        <v>60</v>
      </c>
    </row>
    <row r="4072" spans="1:14" x14ac:dyDescent="0.3">
      <c r="A4072" t="s">
        <v>47965</v>
      </c>
      <c r="B4072" t="s">
        <v>50764</v>
      </c>
      <c r="D4072" t="s">
        <v>47966</v>
      </c>
      <c r="G4072" t="s">
        <v>59</v>
      </c>
      <c r="H4072" t="s">
        <v>59</v>
      </c>
      <c r="N4072" t="s">
        <v>60</v>
      </c>
    </row>
    <row r="4073" spans="1:14" x14ac:dyDescent="0.3">
      <c r="A4073" t="s">
        <v>47975</v>
      </c>
      <c r="B4073" t="s">
        <v>15</v>
      </c>
      <c r="C4073" t="s">
        <v>47976</v>
      </c>
      <c r="D4073" t="s">
        <v>47977</v>
      </c>
      <c r="G4073" t="s">
        <v>59</v>
      </c>
      <c r="H4073" t="s">
        <v>59</v>
      </c>
      <c r="L4073" t="s">
        <v>60</v>
      </c>
    </row>
    <row r="4074" spans="1:14" x14ac:dyDescent="0.3">
      <c r="A4074" t="s">
        <v>47994</v>
      </c>
      <c r="B4074" t="s">
        <v>15</v>
      </c>
      <c r="C4074" t="s">
        <v>47995</v>
      </c>
      <c r="D4074" t="s">
        <v>47996</v>
      </c>
      <c r="G4074" t="s">
        <v>59</v>
      </c>
      <c r="H4074" t="s">
        <v>59</v>
      </c>
      <c r="K4074" t="s">
        <v>102</v>
      </c>
      <c r="L4074" t="s">
        <v>60</v>
      </c>
    </row>
    <row r="4075" spans="1:14" x14ac:dyDescent="0.3">
      <c r="A4075" t="s">
        <v>47997</v>
      </c>
      <c r="B4075" t="s">
        <v>15</v>
      </c>
      <c r="C4075" t="s">
        <v>47998</v>
      </c>
      <c r="D4075" t="s">
        <v>47999</v>
      </c>
      <c r="G4075" t="s">
        <v>59</v>
      </c>
      <c r="H4075" t="s">
        <v>59</v>
      </c>
      <c r="L4075" t="s">
        <v>60</v>
      </c>
    </row>
    <row r="4076" spans="1:14" x14ac:dyDescent="0.3">
      <c r="A4076" t="s">
        <v>48000</v>
      </c>
      <c r="B4076" t="s">
        <v>15</v>
      </c>
      <c r="C4076" t="s">
        <v>48001</v>
      </c>
      <c r="D4076" t="s">
        <v>48002</v>
      </c>
      <c r="G4076" t="s">
        <v>59</v>
      </c>
      <c r="H4076" t="s">
        <v>59</v>
      </c>
      <c r="L4076" t="s">
        <v>60</v>
      </c>
    </row>
    <row r="4077" spans="1:14" x14ac:dyDescent="0.3">
      <c r="A4077" t="s">
        <v>48003</v>
      </c>
      <c r="B4077" t="s">
        <v>15</v>
      </c>
      <c r="C4077" t="s">
        <v>48004</v>
      </c>
      <c r="D4077" t="s">
        <v>48005</v>
      </c>
      <c r="G4077" t="s">
        <v>59</v>
      </c>
      <c r="H4077" t="s">
        <v>59</v>
      </c>
      <c r="L4077" t="s">
        <v>60</v>
      </c>
    </row>
    <row r="4078" spans="1:14" x14ac:dyDescent="0.3">
      <c r="A4078" t="s">
        <v>48006</v>
      </c>
      <c r="B4078" t="s">
        <v>50764</v>
      </c>
      <c r="D4078" t="s">
        <v>48007</v>
      </c>
      <c r="G4078" t="s">
        <v>59</v>
      </c>
      <c r="H4078" t="s">
        <v>59</v>
      </c>
      <c r="N4078" t="s">
        <v>60</v>
      </c>
    </row>
    <row r="4079" spans="1:14" x14ac:dyDescent="0.3">
      <c r="A4079" t="s">
        <v>48033</v>
      </c>
      <c r="B4079" t="s">
        <v>15</v>
      </c>
      <c r="C4079" t="s">
        <v>48034</v>
      </c>
      <c r="D4079" t="s">
        <v>48035</v>
      </c>
      <c r="G4079" t="s">
        <v>59</v>
      </c>
      <c r="H4079" t="s">
        <v>59</v>
      </c>
      <c r="K4079" t="s">
        <v>2814</v>
      </c>
      <c r="L4079" t="s">
        <v>60</v>
      </c>
    </row>
    <row r="4080" spans="1:14" x14ac:dyDescent="0.3">
      <c r="A4080" t="s">
        <v>48036</v>
      </c>
      <c r="B4080" t="s">
        <v>15</v>
      </c>
      <c r="C4080" t="s">
        <v>48037</v>
      </c>
      <c r="D4080" t="s">
        <v>48038</v>
      </c>
      <c r="G4080" t="s">
        <v>59</v>
      </c>
      <c r="H4080" t="s">
        <v>59</v>
      </c>
      <c r="K4080" t="s">
        <v>2498</v>
      </c>
      <c r="L4080" t="s">
        <v>60</v>
      </c>
    </row>
    <row r="4081" spans="1:14" x14ac:dyDescent="0.3">
      <c r="A4081" t="s">
        <v>48077</v>
      </c>
      <c r="B4081" t="s">
        <v>15</v>
      </c>
      <c r="C4081" t="s">
        <v>48078</v>
      </c>
      <c r="D4081" t="s">
        <v>48079</v>
      </c>
      <c r="G4081" t="s">
        <v>59</v>
      </c>
      <c r="H4081" t="s">
        <v>59</v>
      </c>
      <c r="L4081" t="s">
        <v>60</v>
      </c>
    </row>
    <row r="4082" spans="1:14" x14ac:dyDescent="0.3">
      <c r="A4082" t="s">
        <v>14083</v>
      </c>
      <c r="B4082" t="s">
        <v>15</v>
      </c>
      <c r="C4082" t="s">
        <v>48080</v>
      </c>
      <c r="D4082" t="s">
        <v>48081</v>
      </c>
      <c r="G4082" t="s">
        <v>59</v>
      </c>
      <c r="H4082" t="s">
        <v>59</v>
      </c>
      <c r="K4082" t="s">
        <v>704</v>
      </c>
      <c r="L4082" t="s">
        <v>60</v>
      </c>
    </row>
    <row r="4083" spans="1:14" x14ac:dyDescent="0.3">
      <c r="A4083" t="s">
        <v>48082</v>
      </c>
      <c r="B4083" t="s">
        <v>15</v>
      </c>
      <c r="C4083" t="s">
        <v>48083</v>
      </c>
      <c r="D4083" t="s">
        <v>48084</v>
      </c>
      <c r="G4083" t="s">
        <v>59</v>
      </c>
      <c r="H4083" t="s">
        <v>59</v>
      </c>
      <c r="K4083" t="s">
        <v>704</v>
      </c>
      <c r="L4083" t="s">
        <v>60</v>
      </c>
    </row>
    <row r="4084" spans="1:14" x14ac:dyDescent="0.3">
      <c r="A4084" t="s">
        <v>48097</v>
      </c>
      <c r="B4084" t="s">
        <v>15</v>
      </c>
      <c r="C4084" t="s">
        <v>48098</v>
      </c>
      <c r="D4084" t="s">
        <v>48099</v>
      </c>
      <c r="G4084" t="s">
        <v>59</v>
      </c>
      <c r="H4084" t="s">
        <v>59</v>
      </c>
      <c r="K4084" t="s">
        <v>704</v>
      </c>
      <c r="L4084" t="s">
        <v>60</v>
      </c>
    </row>
    <row r="4085" spans="1:14" x14ac:dyDescent="0.3">
      <c r="A4085" t="s">
        <v>48100</v>
      </c>
      <c r="B4085" t="s">
        <v>15</v>
      </c>
      <c r="C4085" t="s">
        <v>48101</v>
      </c>
      <c r="D4085" t="s">
        <v>48102</v>
      </c>
      <c r="G4085" t="s">
        <v>59</v>
      </c>
      <c r="H4085" t="s">
        <v>59</v>
      </c>
      <c r="K4085" t="s">
        <v>704</v>
      </c>
      <c r="L4085" t="s">
        <v>60</v>
      </c>
    </row>
    <row r="4086" spans="1:14" x14ac:dyDescent="0.3">
      <c r="A4086" t="s">
        <v>48108</v>
      </c>
      <c r="B4086" t="s">
        <v>50764</v>
      </c>
      <c r="D4086" t="s">
        <v>48109</v>
      </c>
      <c r="G4086" t="s">
        <v>59</v>
      </c>
      <c r="H4086" t="s">
        <v>59</v>
      </c>
      <c r="K4086" t="s">
        <v>704</v>
      </c>
      <c r="N4086" t="s">
        <v>60</v>
      </c>
    </row>
    <row r="4087" spans="1:14" x14ac:dyDescent="0.3">
      <c r="A4087" t="s">
        <v>48114</v>
      </c>
      <c r="B4087" t="s">
        <v>15</v>
      </c>
      <c r="C4087" t="s">
        <v>48115</v>
      </c>
      <c r="D4087" t="s">
        <v>48116</v>
      </c>
      <c r="G4087" t="s">
        <v>59</v>
      </c>
      <c r="H4087" t="s">
        <v>59</v>
      </c>
      <c r="K4087" t="s">
        <v>599</v>
      </c>
      <c r="L4087" t="s">
        <v>60</v>
      </c>
    </row>
    <row r="4088" spans="1:14" x14ac:dyDescent="0.3">
      <c r="A4088" t="s">
        <v>48117</v>
      </c>
      <c r="B4088" t="s">
        <v>50764</v>
      </c>
      <c r="D4088" t="s">
        <v>48118</v>
      </c>
      <c r="G4088" t="s">
        <v>59</v>
      </c>
      <c r="H4088" t="s">
        <v>59</v>
      </c>
      <c r="N4088" t="s">
        <v>60</v>
      </c>
    </row>
    <row r="4089" spans="1:14" x14ac:dyDescent="0.3">
      <c r="A4089" t="s">
        <v>48237</v>
      </c>
      <c r="B4089" t="s">
        <v>50764</v>
      </c>
      <c r="D4089" t="s">
        <v>48238</v>
      </c>
      <c r="G4089" t="s">
        <v>59</v>
      </c>
      <c r="H4089" t="s">
        <v>59</v>
      </c>
      <c r="N4089" t="s">
        <v>60</v>
      </c>
    </row>
    <row r="4090" spans="1:14" x14ac:dyDescent="0.3">
      <c r="A4090" t="s">
        <v>48264</v>
      </c>
      <c r="B4090" t="s">
        <v>50764</v>
      </c>
      <c r="D4090" t="s">
        <v>48265</v>
      </c>
      <c r="G4090" t="s">
        <v>59</v>
      </c>
      <c r="H4090" t="s">
        <v>59</v>
      </c>
      <c r="N4090" t="s">
        <v>60</v>
      </c>
    </row>
    <row r="4091" spans="1:14" x14ac:dyDescent="0.3">
      <c r="A4091" t="s">
        <v>48274</v>
      </c>
      <c r="B4091" t="s">
        <v>15</v>
      </c>
      <c r="C4091" t="s">
        <v>48275</v>
      </c>
      <c r="D4091" t="s">
        <v>48276</v>
      </c>
      <c r="G4091" t="s">
        <v>59</v>
      </c>
      <c r="H4091" t="s">
        <v>59</v>
      </c>
      <c r="K4091" t="s">
        <v>525</v>
      </c>
      <c r="L4091" t="s">
        <v>60</v>
      </c>
    </row>
    <row r="4092" spans="1:14" x14ac:dyDescent="0.3">
      <c r="A4092" t="s">
        <v>48277</v>
      </c>
      <c r="B4092" t="s">
        <v>15</v>
      </c>
      <c r="C4092" t="s">
        <v>48278</v>
      </c>
      <c r="D4092" t="s">
        <v>48279</v>
      </c>
      <c r="G4092" t="s">
        <v>59</v>
      </c>
      <c r="H4092" t="s">
        <v>59</v>
      </c>
      <c r="K4092" t="s">
        <v>525</v>
      </c>
      <c r="L4092" t="s">
        <v>60</v>
      </c>
    </row>
    <row r="4093" spans="1:14" x14ac:dyDescent="0.3">
      <c r="A4093" t="s">
        <v>48287</v>
      </c>
      <c r="B4093" t="s">
        <v>15</v>
      </c>
      <c r="C4093" t="s">
        <v>48288</v>
      </c>
      <c r="D4093" t="s">
        <v>48289</v>
      </c>
      <c r="G4093" t="s">
        <v>59</v>
      </c>
      <c r="H4093" t="s">
        <v>59</v>
      </c>
      <c r="K4093" t="s">
        <v>525</v>
      </c>
      <c r="L4093" t="s">
        <v>60</v>
      </c>
    </row>
    <row r="4094" spans="1:14" x14ac:dyDescent="0.3">
      <c r="A4094" t="s">
        <v>48352</v>
      </c>
      <c r="B4094" t="s">
        <v>50764</v>
      </c>
      <c r="D4094" t="s">
        <v>48353</v>
      </c>
      <c r="G4094" t="s">
        <v>59</v>
      </c>
      <c r="H4094" t="s">
        <v>59</v>
      </c>
      <c r="K4094" t="s">
        <v>599</v>
      </c>
      <c r="N4094" t="s">
        <v>60</v>
      </c>
    </row>
    <row r="4095" spans="1:14" x14ac:dyDescent="0.3">
      <c r="A4095" t="s">
        <v>48354</v>
      </c>
      <c r="B4095" t="s">
        <v>15</v>
      </c>
      <c r="C4095" t="s">
        <v>48355</v>
      </c>
      <c r="D4095" t="s">
        <v>48356</v>
      </c>
      <c r="G4095" t="s">
        <v>59</v>
      </c>
      <c r="H4095" t="s">
        <v>59</v>
      </c>
      <c r="L4095" t="s">
        <v>60</v>
      </c>
    </row>
    <row r="4096" spans="1:14" x14ac:dyDescent="0.3">
      <c r="A4096" t="s">
        <v>48357</v>
      </c>
      <c r="B4096" t="s">
        <v>50764</v>
      </c>
      <c r="D4096" t="s">
        <v>48358</v>
      </c>
      <c r="G4096" t="s">
        <v>59</v>
      </c>
      <c r="H4096" t="s">
        <v>59</v>
      </c>
      <c r="N4096" t="s">
        <v>60</v>
      </c>
    </row>
    <row r="4097" spans="1:14" x14ac:dyDescent="0.3">
      <c r="A4097" t="s">
        <v>48380</v>
      </c>
      <c r="B4097" t="s">
        <v>15</v>
      </c>
      <c r="C4097" t="s">
        <v>48381</v>
      </c>
      <c r="D4097" t="s">
        <v>48382</v>
      </c>
      <c r="G4097" t="s">
        <v>59</v>
      </c>
      <c r="H4097" t="s">
        <v>59</v>
      </c>
      <c r="L4097" t="s">
        <v>60</v>
      </c>
    </row>
    <row r="4098" spans="1:14" x14ac:dyDescent="0.3">
      <c r="A4098" t="s">
        <v>48392</v>
      </c>
      <c r="B4098" t="s">
        <v>15</v>
      </c>
      <c r="C4098" t="s">
        <v>48393</v>
      </c>
      <c r="D4098" t="s">
        <v>48394</v>
      </c>
      <c r="G4098" t="s">
        <v>59</v>
      </c>
      <c r="H4098" t="s">
        <v>59</v>
      </c>
      <c r="K4098" t="s">
        <v>143</v>
      </c>
      <c r="L4098" t="s">
        <v>60</v>
      </c>
    </row>
    <row r="4099" spans="1:14" x14ac:dyDescent="0.3">
      <c r="A4099" t="s">
        <v>48398</v>
      </c>
      <c r="B4099" t="s">
        <v>15</v>
      </c>
      <c r="C4099" t="s">
        <v>48399</v>
      </c>
      <c r="D4099" t="s">
        <v>48400</v>
      </c>
      <c r="G4099" t="s">
        <v>59</v>
      </c>
      <c r="H4099" t="s">
        <v>59</v>
      </c>
      <c r="L4099" t="s">
        <v>60</v>
      </c>
    </row>
    <row r="4100" spans="1:14" x14ac:dyDescent="0.3">
      <c r="A4100" t="s">
        <v>48401</v>
      </c>
      <c r="B4100" t="s">
        <v>15</v>
      </c>
      <c r="C4100" t="s">
        <v>48402</v>
      </c>
      <c r="D4100" t="s">
        <v>48403</v>
      </c>
      <c r="G4100" t="s">
        <v>59</v>
      </c>
      <c r="H4100" t="s">
        <v>59</v>
      </c>
      <c r="K4100" t="s">
        <v>143</v>
      </c>
      <c r="L4100" t="s">
        <v>60</v>
      </c>
    </row>
    <row r="4101" spans="1:14" x14ac:dyDescent="0.3">
      <c r="A4101" t="s">
        <v>48404</v>
      </c>
      <c r="B4101" t="s">
        <v>50764</v>
      </c>
      <c r="D4101" t="s">
        <v>48405</v>
      </c>
      <c r="G4101" t="s">
        <v>59</v>
      </c>
      <c r="H4101" t="s">
        <v>59</v>
      </c>
      <c r="N4101" t="s">
        <v>60</v>
      </c>
    </row>
    <row r="4102" spans="1:14" x14ac:dyDescent="0.3">
      <c r="A4102" t="s">
        <v>48406</v>
      </c>
      <c r="B4102" t="s">
        <v>15</v>
      </c>
      <c r="C4102" t="s">
        <v>48407</v>
      </c>
      <c r="D4102" t="s">
        <v>48408</v>
      </c>
      <c r="G4102" t="s">
        <v>59</v>
      </c>
      <c r="H4102" t="s">
        <v>59</v>
      </c>
      <c r="K4102" t="s">
        <v>143</v>
      </c>
      <c r="L4102" t="s">
        <v>60</v>
      </c>
    </row>
    <row r="4103" spans="1:14" x14ac:dyDescent="0.3">
      <c r="A4103" t="s">
        <v>48409</v>
      </c>
      <c r="B4103" t="s">
        <v>50764</v>
      </c>
      <c r="D4103" t="s">
        <v>48410</v>
      </c>
      <c r="G4103" t="s">
        <v>59</v>
      </c>
      <c r="H4103" t="s">
        <v>59</v>
      </c>
      <c r="N4103" t="s">
        <v>60</v>
      </c>
    </row>
    <row r="4104" spans="1:14" x14ac:dyDescent="0.3">
      <c r="A4104" t="s">
        <v>48418</v>
      </c>
      <c r="B4104" t="s">
        <v>15</v>
      </c>
      <c r="C4104" t="s">
        <v>48419</v>
      </c>
      <c r="D4104" t="s">
        <v>48420</v>
      </c>
      <c r="G4104" t="s">
        <v>59</v>
      </c>
      <c r="H4104" t="s">
        <v>59</v>
      </c>
      <c r="K4104" t="s">
        <v>1064</v>
      </c>
      <c r="L4104" t="s">
        <v>60</v>
      </c>
    </row>
    <row r="4105" spans="1:14" x14ac:dyDescent="0.3">
      <c r="A4105" t="s">
        <v>48429</v>
      </c>
      <c r="B4105" t="s">
        <v>50764</v>
      </c>
      <c r="D4105" t="s">
        <v>48430</v>
      </c>
      <c r="G4105" t="s">
        <v>59</v>
      </c>
      <c r="H4105" t="s">
        <v>59</v>
      </c>
      <c r="N4105" t="s">
        <v>60</v>
      </c>
    </row>
    <row r="4106" spans="1:14" x14ac:dyDescent="0.3">
      <c r="A4106" t="s">
        <v>48431</v>
      </c>
      <c r="B4106" t="s">
        <v>15</v>
      </c>
      <c r="C4106" t="s">
        <v>48432</v>
      </c>
      <c r="D4106" t="s">
        <v>48433</v>
      </c>
      <c r="G4106" t="s">
        <v>59</v>
      </c>
      <c r="H4106" t="s">
        <v>59</v>
      </c>
      <c r="K4106" t="s">
        <v>591</v>
      </c>
      <c r="L4106" t="s">
        <v>60</v>
      </c>
    </row>
    <row r="4107" spans="1:14" x14ac:dyDescent="0.3">
      <c r="A4107" t="s">
        <v>48453</v>
      </c>
      <c r="B4107" t="s">
        <v>50764</v>
      </c>
      <c r="D4107" t="s">
        <v>48454</v>
      </c>
      <c r="G4107" t="s">
        <v>59</v>
      </c>
      <c r="H4107" t="s">
        <v>59</v>
      </c>
      <c r="K4107" t="s">
        <v>1064</v>
      </c>
      <c r="N4107" t="s">
        <v>60</v>
      </c>
    </row>
    <row r="4108" spans="1:14" x14ac:dyDescent="0.3">
      <c r="A4108" t="s">
        <v>48455</v>
      </c>
      <c r="B4108" t="s">
        <v>15</v>
      </c>
      <c r="C4108" t="s">
        <v>48456</v>
      </c>
      <c r="D4108" t="s">
        <v>48457</v>
      </c>
      <c r="G4108" t="s">
        <v>59</v>
      </c>
      <c r="H4108" t="s">
        <v>59</v>
      </c>
      <c r="K4108" t="s">
        <v>1064</v>
      </c>
      <c r="L4108" t="s">
        <v>60</v>
      </c>
    </row>
    <row r="4109" spans="1:14" x14ac:dyDescent="0.3">
      <c r="A4109" t="s">
        <v>48458</v>
      </c>
      <c r="B4109" t="s">
        <v>15</v>
      </c>
      <c r="C4109" t="s">
        <v>48459</v>
      </c>
      <c r="D4109" t="s">
        <v>48460</v>
      </c>
      <c r="G4109" t="s">
        <v>59</v>
      </c>
      <c r="H4109" t="s">
        <v>59</v>
      </c>
      <c r="K4109" t="s">
        <v>176</v>
      </c>
      <c r="L4109" t="s">
        <v>60</v>
      </c>
    </row>
    <row r="4110" spans="1:14" x14ac:dyDescent="0.3">
      <c r="A4110" t="s">
        <v>48461</v>
      </c>
      <c r="B4110" t="s">
        <v>15</v>
      </c>
      <c r="C4110" t="s">
        <v>48462</v>
      </c>
      <c r="D4110" t="s">
        <v>48463</v>
      </c>
      <c r="G4110" t="s">
        <v>59</v>
      </c>
      <c r="H4110" t="s">
        <v>59</v>
      </c>
      <c r="K4110" t="s">
        <v>1481</v>
      </c>
      <c r="L4110" t="s">
        <v>60</v>
      </c>
    </row>
    <row r="4111" spans="1:14" x14ac:dyDescent="0.3">
      <c r="A4111" t="s">
        <v>48464</v>
      </c>
      <c r="B4111" t="s">
        <v>15</v>
      </c>
      <c r="C4111" t="s">
        <v>48465</v>
      </c>
      <c r="D4111" t="s">
        <v>48466</v>
      </c>
      <c r="G4111" t="s">
        <v>59</v>
      </c>
      <c r="H4111" t="s">
        <v>59</v>
      </c>
      <c r="K4111" t="s">
        <v>1064</v>
      </c>
      <c r="L4111" t="s">
        <v>60</v>
      </c>
    </row>
    <row r="4112" spans="1:14" x14ac:dyDescent="0.3">
      <c r="A4112" t="s">
        <v>48467</v>
      </c>
      <c r="B4112" t="s">
        <v>15</v>
      </c>
      <c r="C4112" t="s">
        <v>48468</v>
      </c>
      <c r="D4112" t="s">
        <v>48469</v>
      </c>
      <c r="G4112" t="s">
        <v>59</v>
      </c>
      <c r="H4112" t="s">
        <v>59</v>
      </c>
      <c r="K4112" t="s">
        <v>176</v>
      </c>
      <c r="L4112" t="s">
        <v>60</v>
      </c>
    </row>
    <row r="4113" spans="1:14" x14ac:dyDescent="0.3">
      <c r="A4113" t="s">
        <v>48470</v>
      </c>
      <c r="B4113" t="s">
        <v>15</v>
      </c>
      <c r="C4113" t="s">
        <v>48471</v>
      </c>
      <c r="D4113" t="s">
        <v>48472</v>
      </c>
      <c r="G4113" t="s">
        <v>59</v>
      </c>
      <c r="H4113" t="s">
        <v>59</v>
      </c>
      <c r="K4113" t="s">
        <v>1064</v>
      </c>
      <c r="L4113" t="s">
        <v>60</v>
      </c>
    </row>
    <row r="4114" spans="1:14" x14ac:dyDescent="0.3">
      <c r="A4114" t="s">
        <v>48478</v>
      </c>
      <c r="B4114" t="s">
        <v>50764</v>
      </c>
      <c r="D4114" t="s">
        <v>48479</v>
      </c>
      <c r="G4114" t="s">
        <v>59</v>
      </c>
      <c r="H4114" t="s">
        <v>59</v>
      </c>
      <c r="N4114" t="s">
        <v>60</v>
      </c>
    </row>
    <row r="4115" spans="1:14" x14ac:dyDescent="0.3">
      <c r="A4115" t="s">
        <v>48497</v>
      </c>
      <c r="B4115" t="s">
        <v>50764</v>
      </c>
      <c r="D4115" t="s">
        <v>48498</v>
      </c>
      <c r="G4115" t="s">
        <v>59</v>
      </c>
      <c r="H4115" t="s">
        <v>59</v>
      </c>
      <c r="N4115" t="s">
        <v>60</v>
      </c>
    </row>
    <row r="4116" spans="1:14" x14ac:dyDescent="0.3">
      <c r="A4116" t="s">
        <v>48508</v>
      </c>
      <c r="B4116" t="s">
        <v>15</v>
      </c>
      <c r="C4116" t="s">
        <v>48509</v>
      </c>
      <c r="D4116" t="s">
        <v>48510</v>
      </c>
      <c r="G4116" t="s">
        <v>59</v>
      </c>
      <c r="H4116" t="s">
        <v>59</v>
      </c>
      <c r="K4116" t="s">
        <v>1064</v>
      </c>
      <c r="L4116" t="s">
        <v>60</v>
      </c>
    </row>
    <row r="4117" spans="1:14" x14ac:dyDescent="0.3">
      <c r="A4117" t="s">
        <v>48511</v>
      </c>
      <c r="B4117" t="s">
        <v>50764</v>
      </c>
      <c r="D4117" t="s">
        <v>48512</v>
      </c>
      <c r="G4117" t="s">
        <v>59</v>
      </c>
      <c r="H4117" t="s">
        <v>59</v>
      </c>
      <c r="K4117" t="s">
        <v>2150</v>
      </c>
      <c r="N4117" t="s">
        <v>60</v>
      </c>
    </row>
    <row r="4118" spans="1:14" x14ac:dyDescent="0.3">
      <c r="A4118" t="s">
        <v>48524</v>
      </c>
      <c r="B4118" t="s">
        <v>50764</v>
      </c>
      <c r="D4118" t="s">
        <v>48525</v>
      </c>
      <c r="G4118" t="s">
        <v>59</v>
      </c>
      <c r="H4118" t="s">
        <v>59</v>
      </c>
      <c r="K4118" t="s">
        <v>3618</v>
      </c>
      <c r="N4118" t="s">
        <v>60</v>
      </c>
    </row>
    <row r="4119" spans="1:14" x14ac:dyDescent="0.3">
      <c r="A4119" t="s">
        <v>48526</v>
      </c>
      <c r="B4119" t="s">
        <v>15</v>
      </c>
      <c r="C4119" t="s">
        <v>48527</v>
      </c>
      <c r="D4119" t="s">
        <v>48528</v>
      </c>
      <c r="G4119" t="s">
        <v>59</v>
      </c>
      <c r="H4119" t="s">
        <v>59</v>
      </c>
      <c r="L4119" t="s">
        <v>60</v>
      </c>
    </row>
    <row r="4120" spans="1:14" x14ac:dyDescent="0.3">
      <c r="A4120" t="s">
        <v>48529</v>
      </c>
      <c r="B4120" t="s">
        <v>15</v>
      </c>
      <c r="C4120" t="s">
        <v>48530</v>
      </c>
      <c r="D4120" t="s">
        <v>48531</v>
      </c>
      <c r="G4120" t="s">
        <v>59</v>
      </c>
      <c r="H4120" t="s">
        <v>59</v>
      </c>
      <c r="K4120" t="s">
        <v>243</v>
      </c>
      <c r="L4120" t="s">
        <v>60</v>
      </c>
    </row>
    <row r="4121" spans="1:14" x14ac:dyDescent="0.3">
      <c r="A4121" t="s">
        <v>48532</v>
      </c>
      <c r="B4121" t="s">
        <v>15</v>
      </c>
      <c r="C4121" t="s">
        <v>48533</v>
      </c>
      <c r="D4121" t="s">
        <v>48534</v>
      </c>
      <c r="G4121" t="s">
        <v>59</v>
      </c>
      <c r="H4121" t="s">
        <v>59</v>
      </c>
      <c r="L4121" t="s">
        <v>60</v>
      </c>
    </row>
    <row r="4122" spans="1:14" x14ac:dyDescent="0.3">
      <c r="A4122" t="s">
        <v>48535</v>
      </c>
      <c r="B4122" t="s">
        <v>15</v>
      </c>
      <c r="C4122" t="s">
        <v>48536</v>
      </c>
      <c r="D4122" t="s">
        <v>48537</v>
      </c>
      <c r="G4122" t="s">
        <v>59</v>
      </c>
      <c r="H4122" t="s">
        <v>59</v>
      </c>
      <c r="K4122" t="s">
        <v>26</v>
      </c>
      <c r="L4122" t="s">
        <v>60</v>
      </c>
    </row>
    <row r="4123" spans="1:14" x14ac:dyDescent="0.3">
      <c r="A4123" t="s">
        <v>48538</v>
      </c>
      <c r="B4123" t="s">
        <v>15</v>
      </c>
      <c r="C4123" t="s">
        <v>48539</v>
      </c>
      <c r="D4123" t="s">
        <v>48540</v>
      </c>
      <c r="G4123" t="s">
        <v>59</v>
      </c>
      <c r="H4123" t="s">
        <v>59</v>
      </c>
      <c r="L4123" t="s">
        <v>60</v>
      </c>
    </row>
    <row r="4124" spans="1:14" x14ac:dyDescent="0.3">
      <c r="A4124" t="s">
        <v>48541</v>
      </c>
      <c r="B4124" t="s">
        <v>15</v>
      </c>
      <c r="C4124" t="s">
        <v>48542</v>
      </c>
      <c r="D4124" t="s">
        <v>48543</v>
      </c>
      <c r="G4124" t="s">
        <v>59</v>
      </c>
      <c r="H4124" t="s">
        <v>59</v>
      </c>
      <c r="K4124" t="s">
        <v>525</v>
      </c>
      <c r="L4124" t="s">
        <v>60</v>
      </c>
    </row>
    <row r="4125" spans="1:14" x14ac:dyDescent="0.3">
      <c r="A4125" t="s">
        <v>48544</v>
      </c>
      <c r="B4125" t="s">
        <v>15</v>
      </c>
      <c r="C4125" t="s">
        <v>48545</v>
      </c>
      <c r="D4125" t="s">
        <v>48546</v>
      </c>
      <c r="G4125" t="s">
        <v>59</v>
      </c>
      <c r="H4125" t="s">
        <v>59</v>
      </c>
      <c r="K4125" t="s">
        <v>599</v>
      </c>
      <c r="L4125" t="s">
        <v>60</v>
      </c>
    </row>
    <row r="4126" spans="1:14" x14ac:dyDescent="0.3">
      <c r="A4126" t="s">
        <v>48547</v>
      </c>
      <c r="B4126" t="s">
        <v>15</v>
      </c>
      <c r="C4126" t="s">
        <v>48548</v>
      </c>
      <c r="D4126" t="s">
        <v>48549</v>
      </c>
      <c r="G4126" t="s">
        <v>59</v>
      </c>
      <c r="H4126" t="s">
        <v>59</v>
      </c>
      <c r="K4126" t="s">
        <v>970</v>
      </c>
      <c r="L4126" t="s">
        <v>60</v>
      </c>
    </row>
    <row r="4127" spans="1:14" x14ac:dyDescent="0.3">
      <c r="A4127" t="s">
        <v>48555</v>
      </c>
      <c r="B4127" t="s">
        <v>15</v>
      </c>
      <c r="C4127" t="s">
        <v>48556</v>
      </c>
      <c r="D4127" t="s">
        <v>48557</v>
      </c>
      <c r="G4127" t="s">
        <v>59</v>
      </c>
      <c r="H4127" t="s">
        <v>59</v>
      </c>
      <c r="K4127" t="s">
        <v>838</v>
      </c>
      <c r="L4127" t="s">
        <v>60</v>
      </c>
    </row>
    <row r="4128" spans="1:14" x14ac:dyDescent="0.3">
      <c r="A4128" t="s">
        <v>48558</v>
      </c>
      <c r="B4128" t="s">
        <v>15</v>
      </c>
      <c r="C4128" t="s">
        <v>48559</v>
      </c>
      <c r="D4128" t="s">
        <v>48560</v>
      </c>
      <c r="G4128" t="s">
        <v>59</v>
      </c>
      <c r="H4128" t="s">
        <v>59</v>
      </c>
      <c r="K4128" t="s">
        <v>514</v>
      </c>
      <c r="L4128" t="s">
        <v>60</v>
      </c>
    </row>
    <row r="4129" spans="1:14" x14ac:dyDescent="0.3">
      <c r="A4129" t="s">
        <v>48561</v>
      </c>
      <c r="B4129" t="s">
        <v>15</v>
      </c>
      <c r="C4129" t="s">
        <v>48562</v>
      </c>
      <c r="D4129" t="s">
        <v>48563</v>
      </c>
      <c r="G4129" t="s">
        <v>59</v>
      </c>
      <c r="H4129" t="s">
        <v>59</v>
      </c>
      <c r="K4129" t="s">
        <v>665</v>
      </c>
      <c r="L4129" t="s">
        <v>60</v>
      </c>
    </row>
    <row r="4130" spans="1:14" x14ac:dyDescent="0.3">
      <c r="A4130" t="s">
        <v>48564</v>
      </c>
      <c r="B4130" t="s">
        <v>15</v>
      </c>
      <c r="C4130" t="s">
        <v>48565</v>
      </c>
      <c r="D4130" t="s">
        <v>48566</v>
      </c>
      <c r="G4130" t="s">
        <v>59</v>
      </c>
      <c r="H4130" t="s">
        <v>59</v>
      </c>
      <c r="K4130" t="s">
        <v>243</v>
      </c>
      <c r="L4130" t="s">
        <v>60</v>
      </c>
    </row>
    <row r="4131" spans="1:14" x14ac:dyDescent="0.3">
      <c r="A4131" t="s">
        <v>48567</v>
      </c>
      <c r="B4131" t="s">
        <v>15</v>
      </c>
      <c r="C4131" t="s">
        <v>48568</v>
      </c>
      <c r="D4131" t="s">
        <v>48569</v>
      </c>
      <c r="G4131" t="s">
        <v>59</v>
      </c>
      <c r="H4131" t="s">
        <v>59</v>
      </c>
      <c r="K4131" t="s">
        <v>4861</v>
      </c>
      <c r="L4131" t="s">
        <v>60</v>
      </c>
    </row>
    <row r="4132" spans="1:14" x14ac:dyDescent="0.3">
      <c r="A4132" t="s">
        <v>48570</v>
      </c>
      <c r="B4132" t="s">
        <v>15</v>
      </c>
      <c r="C4132" t="s">
        <v>48571</v>
      </c>
      <c r="D4132" t="s">
        <v>48572</v>
      </c>
      <c r="G4132" t="s">
        <v>59</v>
      </c>
      <c r="H4132" t="s">
        <v>59</v>
      </c>
      <c r="K4132" t="s">
        <v>514</v>
      </c>
      <c r="L4132" t="s">
        <v>60</v>
      </c>
    </row>
    <row r="4133" spans="1:14" x14ac:dyDescent="0.3">
      <c r="A4133" t="s">
        <v>48577</v>
      </c>
      <c r="B4133" t="s">
        <v>15</v>
      </c>
      <c r="C4133" t="s">
        <v>48578</v>
      </c>
      <c r="D4133" t="s">
        <v>48579</v>
      </c>
      <c r="G4133" t="s">
        <v>59</v>
      </c>
      <c r="H4133" t="s">
        <v>59</v>
      </c>
      <c r="L4133" t="s">
        <v>60</v>
      </c>
    </row>
    <row r="4134" spans="1:14" x14ac:dyDescent="0.3">
      <c r="A4134" t="s">
        <v>48580</v>
      </c>
      <c r="B4134" t="s">
        <v>15</v>
      </c>
      <c r="C4134" t="s">
        <v>48581</v>
      </c>
      <c r="D4134" t="s">
        <v>48582</v>
      </c>
      <c r="G4134" t="s">
        <v>59</v>
      </c>
      <c r="H4134" t="s">
        <v>59</v>
      </c>
      <c r="K4134" t="s">
        <v>599</v>
      </c>
      <c r="L4134" t="s">
        <v>60</v>
      </c>
    </row>
    <row r="4135" spans="1:14" x14ac:dyDescent="0.3">
      <c r="A4135" t="s">
        <v>48583</v>
      </c>
      <c r="B4135" t="s">
        <v>15</v>
      </c>
      <c r="C4135" t="s">
        <v>48584</v>
      </c>
      <c r="D4135" t="s">
        <v>48585</v>
      </c>
      <c r="G4135" t="s">
        <v>59</v>
      </c>
      <c r="H4135" t="s">
        <v>59</v>
      </c>
      <c r="L4135" t="s">
        <v>60</v>
      </c>
    </row>
    <row r="4136" spans="1:14" x14ac:dyDescent="0.3">
      <c r="A4136" t="s">
        <v>48586</v>
      </c>
      <c r="B4136" t="s">
        <v>15</v>
      </c>
      <c r="C4136" t="s">
        <v>48587</v>
      </c>
      <c r="D4136" t="s">
        <v>48588</v>
      </c>
      <c r="G4136" t="s">
        <v>59</v>
      </c>
      <c r="H4136" t="s">
        <v>59</v>
      </c>
      <c r="K4136" t="s">
        <v>650</v>
      </c>
      <c r="L4136" t="s">
        <v>60</v>
      </c>
    </row>
    <row r="4137" spans="1:14" x14ac:dyDescent="0.3">
      <c r="A4137" t="s">
        <v>48589</v>
      </c>
      <c r="B4137" t="s">
        <v>15</v>
      </c>
      <c r="C4137" t="s">
        <v>48590</v>
      </c>
      <c r="D4137" t="s">
        <v>48591</v>
      </c>
      <c r="G4137" t="s">
        <v>59</v>
      </c>
      <c r="H4137" t="s">
        <v>59</v>
      </c>
      <c r="K4137" t="s">
        <v>650</v>
      </c>
      <c r="L4137" t="s">
        <v>60</v>
      </c>
    </row>
    <row r="4138" spans="1:14" x14ac:dyDescent="0.3">
      <c r="A4138" t="s">
        <v>48595</v>
      </c>
      <c r="B4138" t="s">
        <v>15</v>
      </c>
      <c r="C4138" t="s">
        <v>48596</v>
      </c>
      <c r="D4138" t="s">
        <v>48597</v>
      </c>
      <c r="G4138" t="s">
        <v>59</v>
      </c>
      <c r="H4138" t="s">
        <v>59</v>
      </c>
      <c r="L4138" t="s">
        <v>60</v>
      </c>
    </row>
    <row r="4139" spans="1:14" x14ac:dyDescent="0.3">
      <c r="A4139" t="s">
        <v>48598</v>
      </c>
      <c r="B4139" t="s">
        <v>15</v>
      </c>
      <c r="C4139" t="s">
        <v>48599</v>
      </c>
      <c r="D4139" t="s">
        <v>48600</v>
      </c>
      <c r="G4139" t="s">
        <v>59</v>
      </c>
      <c r="H4139" t="s">
        <v>59</v>
      </c>
      <c r="K4139" t="s">
        <v>704</v>
      </c>
      <c r="L4139" t="s">
        <v>60</v>
      </c>
    </row>
    <row r="4140" spans="1:14" x14ac:dyDescent="0.3">
      <c r="A4140" t="s">
        <v>48601</v>
      </c>
      <c r="B4140" t="s">
        <v>15</v>
      </c>
      <c r="C4140" t="s">
        <v>48602</v>
      </c>
      <c r="D4140" t="s">
        <v>48603</v>
      </c>
      <c r="G4140" t="s">
        <v>59</v>
      </c>
      <c r="H4140" t="s">
        <v>59</v>
      </c>
      <c r="K4140" t="s">
        <v>714</v>
      </c>
      <c r="L4140" t="s">
        <v>60</v>
      </c>
    </row>
    <row r="4141" spans="1:14" x14ac:dyDescent="0.3">
      <c r="A4141" t="s">
        <v>48610</v>
      </c>
      <c r="B4141" t="s">
        <v>50764</v>
      </c>
      <c r="D4141" t="s">
        <v>48611</v>
      </c>
      <c r="G4141" t="s">
        <v>59</v>
      </c>
      <c r="H4141" t="s">
        <v>59</v>
      </c>
      <c r="N4141" t="s">
        <v>60</v>
      </c>
    </row>
    <row r="4142" spans="1:14" x14ac:dyDescent="0.3">
      <c r="A4142" t="s">
        <v>48617</v>
      </c>
      <c r="B4142" t="s">
        <v>50764</v>
      </c>
      <c r="D4142" t="s">
        <v>48618</v>
      </c>
      <c r="G4142" t="s">
        <v>59</v>
      </c>
      <c r="H4142" t="s">
        <v>59</v>
      </c>
      <c r="N4142" t="s">
        <v>60</v>
      </c>
    </row>
    <row r="4143" spans="1:14" x14ac:dyDescent="0.3">
      <c r="A4143" t="s">
        <v>48619</v>
      </c>
      <c r="B4143" t="s">
        <v>15</v>
      </c>
      <c r="C4143" t="s">
        <v>48620</v>
      </c>
      <c r="D4143" t="s">
        <v>48621</v>
      </c>
      <c r="G4143" t="s">
        <v>59</v>
      </c>
      <c r="H4143" t="s">
        <v>59</v>
      </c>
      <c r="K4143" t="s">
        <v>995</v>
      </c>
      <c r="L4143" t="s">
        <v>60</v>
      </c>
    </row>
    <row r="4144" spans="1:14" x14ac:dyDescent="0.3">
      <c r="A4144" t="s">
        <v>48657</v>
      </c>
      <c r="B4144" t="s">
        <v>15</v>
      </c>
      <c r="C4144" t="s">
        <v>48658</v>
      </c>
      <c r="D4144" t="s">
        <v>48659</v>
      </c>
      <c r="G4144" t="s">
        <v>59</v>
      </c>
      <c r="H4144" t="s">
        <v>59</v>
      </c>
      <c r="K4144" t="s">
        <v>143</v>
      </c>
      <c r="L4144" t="s">
        <v>60</v>
      </c>
    </row>
    <row r="4145" spans="1:14" x14ac:dyDescent="0.3">
      <c r="A4145" t="s">
        <v>48669</v>
      </c>
      <c r="B4145" t="s">
        <v>50764</v>
      </c>
      <c r="D4145" t="s">
        <v>48670</v>
      </c>
      <c r="G4145" t="s">
        <v>59</v>
      </c>
      <c r="H4145" t="s">
        <v>59</v>
      </c>
      <c r="N4145" t="s">
        <v>60</v>
      </c>
    </row>
    <row r="4146" spans="1:14" x14ac:dyDescent="0.3">
      <c r="A4146" t="s">
        <v>48674</v>
      </c>
      <c r="B4146" t="s">
        <v>15</v>
      </c>
      <c r="C4146" t="s">
        <v>48675</v>
      </c>
      <c r="D4146" t="s">
        <v>48676</v>
      </c>
      <c r="G4146" t="s">
        <v>59</v>
      </c>
      <c r="H4146" t="s">
        <v>59</v>
      </c>
      <c r="K4146" t="s">
        <v>591</v>
      </c>
      <c r="L4146" t="s">
        <v>60</v>
      </c>
    </row>
    <row r="4147" spans="1:14" x14ac:dyDescent="0.3">
      <c r="A4147" t="s">
        <v>48714</v>
      </c>
      <c r="B4147" t="s">
        <v>15</v>
      </c>
      <c r="C4147" t="s">
        <v>48715</v>
      </c>
      <c r="D4147" t="s">
        <v>48716</v>
      </c>
      <c r="G4147" t="s">
        <v>59</v>
      </c>
      <c r="H4147" t="s">
        <v>59</v>
      </c>
      <c r="K4147" t="s">
        <v>599</v>
      </c>
      <c r="L4147" t="s">
        <v>60</v>
      </c>
    </row>
    <row r="4148" spans="1:14" x14ac:dyDescent="0.3">
      <c r="A4148" t="s">
        <v>48722</v>
      </c>
      <c r="B4148" t="s">
        <v>15</v>
      </c>
      <c r="C4148" t="s">
        <v>48723</v>
      </c>
      <c r="D4148" t="s">
        <v>48724</v>
      </c>
      <c r="G4148" t="s">
        <v>59</v>
      </c>
      <c r="H4148" t="s">
        <v>59</v>
      </c>
      <c r="K4148" t="s">
        <v>19</v>
      </c>
      <c r="L4148" t="s">
        <v>60</v>
      </c>
    </row>
    <row r="4149" spans="1:14" x14ac:dyDescent="0.3">
      <c r="A4149" t="s">
        <v>48725</v>
      </c>
      <c r="B4149" t="s">
        <v>50764</v>
      </c>
      <c r="D4149" t="s">
        <v>48726</v>
      </c>
      <c r="G4149" t="s">
        <v>59</v>
      </c>
      <c r="H4149" t="s">
        <v>59</v>
      </c>
      <c r="K4149" t="s">
        <v>3184</v>
      </c>
      <c r="N4149" t="s">
        <v>60</v>
      </c>
    </row>
    <row r="4150" spans="1:14" x14ac:dyDescent="0.3">
      <c r="A4150" t="s">
        <v>48727</v>
      </c>
      <c r="B4150" t="s">
        <v>15</v>
      </c>
      <c r="C4150" t="s">
        <v>48728</v>
      </c>
      <c r="D4150" t="s">
        <v>48729</v>
      </c>
      <c r="G4150" t="s">
        <v>59</v>
      </c>
      <c r="H4150" t="s">
        <v>59</v>
      </c>
      <c r="K4150" t="s">
        <v>143</v>
      </c>
      <c r="L4150" t="s">
        <v>60</v>
      </c>
    </row>
    <row r="4151" spans="1:14" x14ac:dyDescent="0.3">
      <c r="A4151" t="s">
        <v>48769</v>
      </c>
      <c r="B4151" t="s">
        <v>15</v>
      </c>
      <c r="C4151" t="s">
        <v>48770</v>
      </c>
      <c r="D4151" t="s">
        <v>48771</v>
      </c>
      <c r="G4151" t="s">
        <v>59</v>
      </c>
      <c r="H4151" t="s">
        <v>59</v>
      </c>
      <c r="K4151" t="s">
        <v>1772</v>
      </c>
      <c r="L4151" t="s">
        <v>60</v>
      </c>
    </row>
    <row r="4152" spans="1:14" x14ac:dyDescent="0.3">
      <c r="A4152" t="s">
        <v>48784</v>
      </c>
      <c r="B4152" t="s">
        <v>15</v>
      </c>
      <c r="C4152" t="s">
        <v>48785</v>
      </c>
      <c r="D4152" t="s">
        <v>48786</v>
      </c>
      <c r="G4152" t="s">
        <v>59</v>
      </c>
      <c r="H4152" t="s">
        <v>59</v>
      </c>
      <c r="L4152" t="s">
        <v>60</v>
      </c>
    </row>
    <row r="4153" spans="1:14" x14ac:dyDescent="0.3">
      <c r="A4153" t="s">
        <v>48825</v>
      </c>
      <c r="B4153" t="s">
        <v>50764</v>
      </c>
      <c r="D4153" t="s">
        <v>48826</v>
      </c>
      <c r="G4153" t="s">
        <v>59</v>
      </c>
      <c r="H4153" t="s">
        <v>59</v>
      </c>
      <c r="N4153" t="s">
        <v>60</v>
      </c>
    </row>
    <row r="4154" spans="1:14" x14ac:dyDescent="0.3">
      <c r="A4154" t="s">
        <v>48857</v>
      </c>
      <c r="B4154" t="s">
        <v>15</v>
      </c>
      <c r="C4154" t="s">
        <v>48858</v>
      </c>
      <c r="D4154" t="s">
        <v>48859</v>
      </c>
      <c r="G4154" t="s">
        <v>59</v>
      </c>
      <c r="H4154" t="s">
        <v>59</v>
      </c>
      <c r="K4154" t="s">
        <v>143</v>
      </c>
      <c r="L4154" t="s">
        <v>60</v>
      </c>
    </row>
    <row r="4155" spans="1:14" x14ac:dyDescent="0.3">
      <c r="A4155" t="s">
        <v>1379</v>
      </c>
      <c r="B4155" t="s">
        <v>15</v>
      </c>
      <c r="C4155" t="s">
        <v>48863</v>
      </c>
      <c r="D4155" t="s">
        <v>48864</v>
      </c>
      <c r="G4155" t="s">
        <v>59</v>
      </c>
      <c r="H4155" t="s">
        <v>59</v>
      </c>
      <c r="K4155" t="s">
        <v>143</v>
      </c>
      <c r="L4155" t="s">
        <v>60</v>
      </c>
    </row>
    <row r="4156" spans="1:14" x14ac:dyDescent="0.3">
      <c r="A4156" t="s">
        <v>48865</v>
      </c>
      <c r="B4156" t="s">
        <v>50764</v>
      </c>
      <c r="D4156" t="s">
        <v>48866</v>
      </c>
      <c r="G4156" t="s">
        <v>59</v>
      </c>
      <c r="H4156" t="s">
        <v>59</v>
      </c>
      <c r="K4156" t="s">
        <v>143</v>
      </c>
      <c r="N4156" t="s">
        <v>60</v>
      </c>
    </row>
    <row r="4157" spans="1:14" x14ac:dyDescent="0.3">
      <c r="A4157" t="s">
        <v>48867</v>
      </c>
      <c r="B4157" t="s">
        <v>50764</v>
      </c>
      <c r="D4157" t="s">
        <v>48868</v>
      </c>
      <c r="G4157" t="s">
        <v>59</v>
      </c>
      <c r="H4157" t="s">
        <v>59</v>
      </c>
      <c r="N4157" t="s">
        <v>60</v>
      </c>
    </row>
    <row r="4158" spans="1:14" x14ac:dyDescent="0.3">
      <c r="A4158" t="s">
        <v>48869</v>
      </c>
      <c r="B4158" t="s">
        <v>50764</v>
      </c>
      <c r="D4158" t="s">
        <v>48870</v>
      </c>
      <c r="G4158" t="s">
        <v>59</v>
      </c>
      <c r="H4158" t="s">
        <v>59</v>
      </c>
      <c r="N4158" t="s">
        <v>60</v>
      </c>
    </row>
    <row r="4159" spans="1:14" x14ac:dyDescent="0.3">
      <c r="A4159" t="s">
        <v>48886</v>
      </c>
      <c r="B4159" t="s">
        <v>15</v>
      </c>
      <c r="C4159" t="s">
        <v>48887</v>
      </c>
      <c r="D4159" t="s">
        <v>48888</v>
      </c>
      <c r="G4159" t="s">
        <v>59</v>
      </c>
      <c r="H4159" t="s">
        <v>59</v>
      </c>
      <c r="K4159" t="s">
        <v>1701</v>
      </c>
      <c r="L4159" t="s">
        <v>60</v>
      </c>
    </row>
    <row r="4160" spans="1:14" x14ac:dyDescent="0.3">
      <c r="A4160" t="s">
        <v>48889</v>
      </c>
      <c r="B4160" t="s">
        <v>15</v>
      </c>
      <c r="C4160" t="s">
        <v>48890</v>
      </c>
      <c r="D4160" t="s">
        <v>48891</v>
      </c>
      <c r="G4160" t="s">
        <v>59</v>
      </c>
      <c r="H4160" t="s">
        <v>59</v>
      </c>
      <c r="K4160" t="s">
        <v>729</v>
      </c>
      <c r="L4160" t="s">
        <v>60</v>
      </c>
    </row>
    <row r="4161" spans="1:14" x14ac:dyDescent="0.3">
      <c r="A4161" t="s">
        <v>48892</v>
      </c>
      <c r="B4161" t="s">
        <v>50764</v>
      </c>
      <c r="D4161" t="s">
        <v>48893</v>
      </c>
      <c r="G4161" t="s">
        <v>59</v>
      </c>
      <c r="H4161" t="s">
        <v>59</v>
      </c>
      <c r="K4161" t="s">
        <v>1973</v>
      </c>
      <c r="N4161" t="s">
        <v>60</v>
      </c>
    </row>
    <row r="4162" spans="1:14" x14ac:dyDescent="0.3">
      <c r="A4162" t="s">
        <v>48894</v>
      </c>
      <c r="B4162" t="s">
        <v>15</v>
      </c>
      <c r="C4162" t="s">
        <v>48895</v>
      </c>
      <c r="D4162" t="s">
        <v>48896</v>
      </c>
      <c r="G4162" t="s">
        <v>59</v>
      </c>
      <c r="H4162" t="s">
        <v>59</v>
      </c>
      <c r="L4162" t="s">
        <v>60</v>
      </c>
    </row>
    <row r="4163" spans="1:14" x14ac:dyDescent="0.3">
      <c r="A4163" t="s">
        <v>48897</v>
      </c>
      <c r="B4163" t="s">
        <v>15</v>
      </c>
      <c r="C4163" t="s">
        <v>48898</v>
      </c>
      <c r="D4163" t="s">
        <v>48899</v>
      </c>
      <c r="G4163" t="s">
        <v>59</v>
      </c>
      <c r="H4163" t="s">
        <v>59</v>
      </c>
      <c r="L4163" t="s">
        <v>60</v>
      </c>
    </row>
    <row r="4164" spans="1:14" x14ac:dyDescent="0.3">
      <c r="A4164" t="s">
        <v>48900</v>
      </c>
      <c r="B4164" t="s">
        <v>15</v>
      </c>
      <c r="C4164" t="s">
        <v>48901</v>
      </c>
      <c r="D4164" t="s">
        <v>48902</v>
      </c>
      <c r="G4164" t="s">
        <v>59</v>
      </c>
      <c r="H4164" t="s">
        <v>59</v>
      </c>
      <c r="K4164" t="s">
        <v>19</v>
      </c>
      <c r="L4164" t="s">
        <v>60</v>
      </c>
    </row>
    <row r="4165" spans="1:14" x14ac:dyDescent="0.3">
      <c r="A4165" t="s">
        <v>48906</v>
      </c>
      <c r="B4165" t="s">
        <v>15</v>
      </c>
      <c r="C4165" t="s">
        <v>48907</v>
      </c>
      <c r="D4165" t="s">
        <v>48908</v>
      </c>
      <c r="G4165" t="s">
        <v>59</v>
      </c>
      <c r="H4165" t="s">
        <v>59</v>
      </c>
      <c r="K4165" t="s">
        <v>1701</v>
      </c>
      <c r="L4165" t="s">
        <v>60</v>
      </c>
    </row>
    <row r="4166" spans="1:14" x14ac:dyDescent="0.3">
      <c r="A4166" t="s">
        <v>48909</v>
      </c>
      <c r="B4166" t="s">
        <v>50764</v>
      </c>
      <c r="D4166" t="s">
        <v>48910</v>
      </c>
      <c r="G4166" t="s">
        <v>59</v>
      </c>
      <c r="H4166" t="s">
        <v>59</v>
      </c>
      <c r="K4166" t="s">
        <v>1701</v>
      </c>
      <c r="N4166" t="s">
        <v>60</v>
      </c>
    </row>
    <row r="4167" spans="1:14" x14ac:dyDescent="0.3">
      <c r="A4167" t="s">
        <v>48916</v>
      </c>
      <c r="B4167" t="s">
        <v>15</v>
      </c>
      <c r="C4167" t="s">
        <v>48917</v>
      </c>
      <c r="D4167" t="s">
        <v>48918</v>
      </c>
      <c r="G4167" t="s">
        <v>59</v>
      </c>
      <c r="H4167" t="s">
        <v>59</v>
      </c>
      <c r="L4167" t="s">
        <v>60</v>
      </c>
    </row>
    <row r="4168" spans="1:14" x14ac:dyDescent="0.3">
      <c r="A4168" t="s">
        <v>48923</v>
      </c>
      <c r="B4168" t="s">
        <v>15</v>
      </c>
      <c r="C4168" t="s">
        <v>48924</v>
      </c>
      <c r="D4168" t="s">
        <v>48925</v>
      </c>
      <c r="G4168" t="s">
        <v>59</v>
      </c>
      <c r="H4168" t="s">
        <v>59</v>
      </c>
      <c r="K4168" t="s">
        <v>704</v>
      </c>
      <c r="L4168" t="s">
        <v>60</v>
      </c>
    </row>
    <row r="4169" spans="1:14" x14ac:dyDescent="0.3">
      <c r="A4169" t="s">
        <v>48944</v>
      </c>
      <c r="B4169" t="s">
        <v>15</v>
      </c>
      <c r="C4169" t="s">
        <v>48945</v>
      </c>
      <c r="D4169" t="s">
        <v>48946</v>
      </c>
      <c r="G4169" t="s">
        <v>59</v>
      </c>
      <c r="H4169" t="s">
        <v>59</v>
      </c>
      <c r="K4169" t="s">
        <v>9258</v>
      </c>
      <c r="L4169" t="s">
        <v>60</v>
      </c>
    </row>
    <row r="4170" spans="1:14" x14ac:dyDescent="0.3">
      <c r="A4170" t="s">
        <v>48961</v>
      </c>
      <c r="B4170" t="s">
        <v>50764</v>
      </c>
      <c r="D4170" t="s">
        <v>48962</v>
      </c>
      <c r="G4170" t="s">
        <v>59</v>
      </c>
      <c r="H4170" t="s">
        <v>59</v>
      </c>
      <c r="L4170" t="s">
        <v>60</v>
      </c>
    </row>
    <row r="4171" spans="1:14" x14ac:dyDescent="0.3">
      <c r="A4171" t="s">
        <v>48963</v>
      </c>
      <c r="B4171" t="s">
        <v>50764</v>
      </c>
      <c r="D4171" t="s">
        <v>48964</v>
      </c>
      <c r="G4171" t="s">
        <v>59</v>
      </c>
      <c r="H4171" t="s">
        <v>59</v>
      </c>
      <c r="K4171" t="s">
        <v>701</v>
      </c>
      <c r="N4171" t="s">
        <v>60</v>
      </c>
    </row>
    <row r="4172" spans="1:14" x14ac:dyDescent="0.3">
      <c r="A4172" t="s">
        <v>48974</v>
      </c>
      <c r="B4172" t="s">
        <v>15</v>
      </c>
      <c r="C4172" t="s">
        <v>48975</v>
      </c>
      <c r="D4172" t="s">
        <v>48976</v>
      </c>
      <c r="G4172" t="s">
        <v>59</v>
      </c>
      <c r="H4172" t="s">
        <v>59</v>
      </c>
      <c r="K4172" t="s">
        <v>701</v>
      </c>
      <c r="L4172" t="s">
        <v>60</v>
      </c>
    </row>
    <row r="4173" spans="1:14" x14ac:dyDescent="0.3">
      <c r="A4173" t="s">
        <v>48984</v>
      </c>
      <c r="B4173" t="s">
        <v>15</v>
      </c>
      <c r="C4173" t="s">
        <v>48985</v>
      </c>
      <c r="D4173" t="s">
        <v>48986</v>
      </c>
      <c r="G4173" t="s">
        <v>59</v>
      </c>
      <c r="H4173" t="s">
        <v>59</v>
      </c>
      <c r="K4173" t="s">
        <v>701</v>
      </c>
      <c r="L4173" t="s">
        <v>60</v>
      </c>
    </row>
    <row r="4174" spans="1:14" x14ac:dyDescent="0.3">
      <c r="A4174" t="s">
        <v>48990</v>
      </c>
      <c r="B4174" t="s">
        <v>15</v>
      </c>
      <c r="C4174" t="s">
        <v>48991</v>
      </c>
      <c r="D4174" t="s">
        <v>48992</v>
      </c>
      <c r="G4174" t="s">
        <v>59</v>
      </c>
      <c r="H4174" t="s">
        <v>59</v>
      </c>
      <c r="K4174" t="s">
        <v>701</v>
      </c>
      <c r="L4174" t="s">
        <v>60</v>
      </c>
    </row>
    <row r="4175" spans="1:14" x14ac:dyDescent="0.3">
      <c r="A4175" t="s">
        <v>48993</v>
      </c>
      <c r="B4175" t="s">
        <v>15</v>
      </c>
      <c r="C4175" t="s">
        <v>48994</v>
      </c>
      <c r="D4175" t="s">
        <v>48995</v>
      </c>
      <c r="G4175" t="s">
        <v>59</v>
      </c>
      <c r="H4175" t="s">
        <v>59</v>
      </c>
      <c r="K4175" t="s">
        <v>701</v>
      </c>
      <c r="L4175" t="s">
        <v>60</v>
      </c>
    </row>
    <row r="4176" spans="1:14" x14ac:dyDescent="0.3">
      <c r="A4176" t="s">
        <v>49030</v>
      </c>
      <c r="B4176" t="s">
        <v>15</v>
      </c>
      <c r="C4176" t="s">
        <v>49031</v>
      </c>
      <c r="D4176" t="s">
        <v>49032</v>
      </c>
      <c r="G4176" t="s">
        <v>59</v>
      </c>
      <c r="H4176" t="s">
        <v>59</v>
      </c>
      <c r="K4176" t="s">
        <v>3184</v>
      </c>
      <c r="L4176" t="s">
        <v>60</v>
      </c>
    </row>
    <row r="4177" spans="1:14" x14ac:dyDescent="0.3">
      <c r="A4177" t="s">
        <v>49050</v>
      </c>
      <c r="B4177" t="s">
        <v>50764</v>
      </c>
      <c r="D4177" t="s">
        <v>49051</v>
      </c>
      <c r="G4177" t="s">
        <v>59</v>
      </c>
      <c r="H4177" t="s">
        <v>59</v>
      </c>
      <c r="N4177" t="s">
        <v>60</v>
      </c>
    </row>
    <row r="4178" spans="1:14" x14ac:dyDescent="0.3">
      <c r="A4178" t="s">
        <v>49095</v>
      </c>
      <c r="B4178" t="s">
        <v>15</v>
      </c>
      <c r="C4178" t="s">
        <v>49096</v>
      </c>
      <c r="D4178" t="s">
        <v>49097</v>
      </c>
      <c r="G4178" t="s">
        <v>59</v>
      </c>
      <c r="H4178" t="s">
        <v>59</v>
      </c>
      <c r="K4178" t="s">
        <v>1718</v>
      </c>
      <c r="L4178" t="s">
        <v>60</v>
      </c>
    </row>
    <row r="4179" spans="1:14" x14ac:dyDescent="0.3">
      <c r="A4179" t="s">
        <v>49116</v>
      </c>
      <c r="B4179" t="s">
        <v>50764</v>
      </c>
      <c r="D4179" t="s">
        <v>49117</v>
      </c>
      <c r="G4179" t="s">
        <v>59</v>
      </c>
      <c r="H4179" t="s">
        <v>59</v>
      </c>
      <c r="K4179" t="s">
        <v>1718</v>
      </c>
      <c r="N4179" t="s">
        <v>60</v>
      </c>
    </row>
    <row r="4180" spans="1:14" x14ac:dyDescent="0.3">
      <c r="A4180" t="s">
        <v>49129</v>
      </c>
      <c r="B4180" t="s">
        <v>15</v>
      </c>
      <c r="C4180" t="s">
        <v>49130</v>
      </c>
      <c r="D4180" t="s">
        <v>49131</v>
      </c>
      <c r="G4180" t="s">
        <v>59</v>
      </c>
      <c r="H4180" t="s">
        <v>59</v>
      </c>
      <c r="K4180" t="s">
        <v>677</v>
      </c>
      <c r="L4180" t="s">
        <v>60</v>
      </c>
    </row>
    <row r="4181" spans="1:14" x14ac:dyDescent="0.3">
      <c r="A4181" t="s">
        <v>49165</v>
      </c>
      <c r="B4181" t="s">
        <v>15</v>
      </c>
      <c r="C4181" t="s">
        <v>49166</v>
      </c>
      <c r="D4181" t="s">
        <v>49167</v>
      </c>
      <c r="G4181" t="s">
        <v>59</v>
      </c>
      <c r="H4181" t="s">
        <v>59</v>
      </c>
      <c r="L4181" t="s">
        <v>60</v>
      </c>
    </row>
    <row r="4182" spans="1:14" x14ac:dyDescent="0.3">
      <c r="A4182" t="s">
        <v>49225</v>
      </c>
      <c r="B4182" t="s">
        <v>15</v>
      </c>
      <c r="C4182" t="s">
        <v>49226</v>
      </c>
      <c r="D4182" t="s">
        <v>49227</v>
      </c>
      <c r="G4182" t="s">
        <v>59</v>
      </c>
      <c r="H4182" t="s">
        <v>59</v>
      </c>
      <c r="K4182" t="s">
        <v>904</v>
      </c>
      <c r="L4182" t="s">
        <v>60</v>
      </c>
    </row>
    <row r="4183" spans="1:14" x14ac:dyDescent="0.3">
      <c r="A4183" t="s">
        <v>49233</v>
      </c>
      <c r="B4183" t="s">
        <v>50764</v>
      </c>
      <c r="D4183" t="s">
        <v>49234</v>
      </c>
      <c r="G4183" t="s">
        <v>59</v>
      </c>
      <c r="H4183" t="s">
        <v>59</v>
      </c>
      <c r="N4183" t="s">
        <v>60</v>
      </c>
    </row>
    <row r="4184" spans="1:14" x14ac:dyDescent="0.3">
      <c r="A4184" t="s">
        <v>49264</v>
      </c>
      <c r="B4184" t="s">
        <v>15</v>
      </c>
      <c r="C4184" t="s">
        <v>49265</v>
      </c>
      <c r="D4184" t="s">
        <v>49266</v>
      </c>
      <c r="G4184" t="s">
        <v>59</v>
      </c>
      <c r="H4184" t="s">
        <v>59</v>
      </c>
      <c r="K4184" t="s">
        <v>182</v>
      </c>
      <c r="L4184" t="s">
        <v>60</v>
      </c>
    </row>
    <row r="4185" spans="1:14" x14ac:dyDescent="0.3">
      <c r="A4185" t="s">
        <v>49267</v>
      </c>
      <c r="B4185" t="s">
        <v>50764</v>
      </c>
      <c r="D4185" t="s">
        <v>49268</v>
      </c>
      <c r="G4185" t="s">
        <v>59</v>
      </c>
      <c r="H4185" t="s">
        <v>59</v>
      </c>
      <c r="N4185" t="s">
        <v>60</v>
      </c>
    </row>
    <row r="4186" spans="1:14" x14ac:dyDescent="0.3">
      <c r="A4186" t="s">
        <v>49269</v>
      </c>
      <c r="B4186" t="s">
        <v>15</v>
      </c>
      <c r="C4186" t="s">
        <v>49270</v>
      </c>
      <c r="D4186" t="s">
        <v>49271</v>
      </c>
      <c r="G4186" t="s">
        <v>59</v>
      </c>
      <c r="H4186" t="s">
        <v>59</v>
      </c>
      <c r="K4186" t="s">
        <v>1701</v>
      </c>
      <c r="L4186" t="s">
        <v>60</v>
      </c>
    </row>
    <row r="4187" spans="1:14" x14ac:dyDescent="0.3">
      <c r="A4187" t="s">
        <v>49272</v>
      </c>
      <c r="B4187" t="s">
        <v>50764</v>
      </c>
      <c r="D4187" t="s">
        <v>49273</v>
      </c>
      <c r="G4187" t="s">
        <v>59</v>
      </c>
      <c r="H4187" t="s">
        <v>59</v>
      </c>
      <c r="K4187" t="s">
        <v>2967</v>
      </c>
      <c r="N4187" t="s">
        <v>60</v>
      </c>
    </row>
    <row r="4188" spans="1:14" x14ac:dyDescent="0.3">
      <c r="A4188" t="s">
        <v>49292</v>
      </c>
      <c r="B4188" t="s">
        <v>15</v>
      </c>
      <c r="C4188" t="s">
        <v>49293</v>
      </c>
      <c r="D4188" t="s">
        <v>49294</v>
      </c>
      <c r="G4188" t="s">
        <v>59</v>
      </c>
      <c r="H4188" t="s">
        <v>59</v>
      </c>
      <c r="L4188" t="s">
        <v>60</v>
      </c>
    </row>
    <row r="4189" spans="1:14" x14ac:dyDescent="0.3">
      <c r="A4189" t="s">
        <v>49305</v>
      </c>
      <c r="B4189" t="s">
        <v>15</v>
      </c>
      <c r="C4189" t="s">
        <v>49306</v>
      </c>
      <c r="D4189" t="s">
        <v>49307</v>
      </c>
      <c r="G4189" t="s">
        <v>59</v>
      </c>
      <c r="H4189" t="s">
        <v>59</v>
      </c>
      <c r="K4189" t="s">
        <v>43</v>
      </c>
      <c r="L4189" t="s">
        <v>60</v>
      </c>
    </row>
    <row r="4190" spans="1:14" x14ac:dyDescent="0.3">
      <c r="A4190" t="s">
        <v>49313</v>
      </c>
      <c r="B4190" t="s">
        <v>15</v>
      </c>
      <c r="C4190" t="s">
        <v>49314</v>
      </c>
      <c r="D4190" t="s">
        <v>49315</v>
      </c>
      <c r="G4190" t="s">
        <v>59</v>
      </c>
      <c r="H4190" t="s">
        <v>59</v>
      </c>
      <c r="K4190" t="s">
        <v>19</v>
      </c>
      <c r="L4190" t="s">
        <v>60</v>
      </c>
    </row>
    <row r="4191" spans="1:14" x14ac:dyDescent="0.3">
      <c r="A4191" t="s">
        <v>49322</v>
      </c>
      <c r="B4191" t="s">
        <v>50764</v>
      </c>
      <c r="D4191" t="s">
        <v>49323</v>
      </c>
      <c r="G4191" t="s">
        <v>59</v>
      </c>
      <c r="H4191" t="s">
        <v>59</v>
      </c>
      <c r="K4191" t="s">
        <v>1119</v>
      </c>
      <c r="N4191" t="s">
        <v>60</v>
      </c>
    </row>
    <row r="4192" spans="1:14" x14ac:dyDescent="0.3">
      <c r="A4192" t="s">
        <v>49351</v>
      </c>
      <c r="B4192" t="s">
        <v>50764</v>
      </c>
      <c r="D4192" t="s">
        <v>49352</v>
      </c>
      <c r="G4192" t="s">
        <v>59</v>
      </c>
      <c r="H4192" t="s">
        <v>59</v>
      </c>
      <c r="K4192" t="s">
        <v>900</v>
      </c>
      <c r="N4192" t="s">
        <v>60</v>
      </c>
    </row>
    <row r="4193" spans="1:14" x14ac:dyDescent="0.3">
      <c r="A4193" t="s">
        <v>49379</v>
      </c>
      <c r="B4193" t="s">
        <v>50764</v>
      </c>
      <c r="D4193" t="s">
        <v>49380</v>
      </c>
      <c r="G4193" t="s">
        <v>59</v>
      </c>
      <c r="H4193" t="s">
        <v>59</v>
      </c>
      <c r="N4193" t="s">
        <v>60</v>
      </c>
    </row>
    <row r="4194" spans="1:14" x14ac:dyDescent="0.3">
      <c r="A4194" t="s">
        <v>49427</v>
      </c>
      <c r="B4194" t="s">
        <v>50764</v>
      </c>
      <c r="D4194" t="s">
        <v>49428</v>
      </c>
      <c r="G4194" t="s">
        <v>59</v>
      </c>
      <c r="H4194" t="s">
        <v>59</v>
      </c>
      <c r="N4194" t="s">
        <v>60</v>
      </c>
    </row>
    <row r="4195" spans="1:14" x14ac:dyDescent="0.3">
      <c r="A4195" t="s">
        <v>49488</v>
      </c>
      <c r="B4195" t="s">
        <v>15</v>
      </c>
      <c r="C4195" t="s">
        <v>49489</v>
      </c>
      <c r="D4195" t="s">
        <v>49490</v>
      </c>
      <c r="G4195" t="s">
        <v>59</v>
      </c>
      <c r="H4195" t="s">
        <v>59</v>
      </c>
      <c r="K4195" t="s">
        <v>665</v>
      </c>
      <c r="L4195" t="s">
        <v>60</v>
      </c>
    </row>
    <row r="4196" spans="1:14" x14ac:dyDescent="0.3">
      <c r="A4196" t="s">
        <v>49525</v>
      </c>
      <c r="B4196" t="s">
        <v>15</v>
      </c>
      <c r="C4196" t="s">
        <v>49526</v>
      </c>
      <c r="D4196" t="s">
        <v>49527</v>
      </c>
      <c r="G4196" t="s">
        <v>59</v>
      </c>
      <c r="H4196" t="s">
        <v>59</v>
      </c>
      <c r="K4196" t="s">
        <v>1568</v>
      </c>
      <c r="L4196" t="s">
        <v>60</v>
      </c>
    </row>
    <row r="4197" spans="1:14" x14ac:dyDescent="0.3">
      <c r="A4197" t="s">
        <v>49543</v>
      </c>
      <c r="B4197" t="s">
        <v>15</v>
      </c>
      <c r="C4197" t="s">
        <v>49544</v>
      </c>
      <c r="D4197" t="s">
        <v>49545</v>
      </c>
      <c r="G4197" t="s">
        <v>59</v>
      </c>
      <c r="H4197" t="s">
        <v>59</v>
      </c>
      <c r="K4197" t="s">
        <v>1650</v>
      </c>
      <c r="L4197" t="s">
        <v>60</v>
      </c>
    </row>
    <row r="4198" spans="1:14" x14ac:dyDescent="0.3">
      <c r="A4198" t="s">
        <v>49609</v>
      </c>
      <c r="B4198" t="s">
        <v>50764</v>
      </c>
      <c r="D4198" t="s">
        <v>49610</v>
      </c>
      <c r="G4198" t="s">
        <v>59</v>
      </c>
      <c r="H4198" t="s">
        <v>59</v>
      </c>
      <c r="K4198" t="s">
        <v>1973</v>
      </c>
      <c r="N4198" t="s">
        <v>60</v>
      </c>
    </row>
    <row r="4199" spans="1:14" x14ac:dyDescent="0.3">
      <c r="A4199" t="s">
        <v>49621</v>
      </c>
      <c r="B4199" t="s">
        <v>15</v>
      </c>
      <c r="C4199" t="s">
        <v>49622</v>
      </c>
      <c r="D4199" t="s">
        <v>49623</v>
      </c>
      <c r="G4199" t="s">
        <v>59</v>
      </c>
      <c r="H4199" t="s">
        <v>59</v>
      </c>
      <c r="K4199" t="s">
        <v>2330</v>
      </c>
      <c r="L4199" t="s">
        <v>60</v>
      </c>
    </row>
    <row r="4200" spans="1:14" x14ac:dyDescent="0.3">
      <c r="A4200" t="s">
        <v>49624</v>
      </c>
      <c r="B4200" t="s">
        <v>15</v>
      </c>
      <c r="C4200" t="s">
        <v>49625</v>
      </c>
      <c r="D4200" t="s">
        <v>49626</v>
      </c>
      <c r="G4200" t="s">
        <v>59</v>
      </c>
      <c r="H4200" t="s">
        <v>59</v>
      </c>
      <c r="K4200" t="s">
        <v>1505</v>
      </c>
      <c r="L4200" t="s">
        <v>60</v>
      </c>
    </row>
    <row r="4201" spans="1:14" x14ac:dyDescent="0.3">
      <c r="A4201" t="s">
        <v>49627</v>
      </c>
      <c r="B4201" t="s">
        <v>50764</v>
      </c>
      <c r="D4201" t="s">
        <v>49628</v>
      </c>
      <c r="G4201" t="s">
        <v>59</v>
      </c>
      <c r="H4201" t="s">
        <v>59</v>
      </c>
      <c r="N4201" t="s">
        <v>60</v>
      </c>
    </row>
    <row r="4202" spans="1:14" x14ac:dyDescent="0.3">
      <c r="A4202" t="s">
        <v>49682</v>
      </c>
      <c r="B4202" t="s">
        <v>50764</v>
      </c>
      <c r="D4202" t="s">
        <v>49683</v>
      </c>
      <c r="G4202" t="s">
        <v>59</v>
      </c>
      <c r="H4202" t="s">
        <v>59</v>
      </c>
      <c r="K4202" t="s">
        <v>143</v>
      </c>
      <c r="N4202" t="s">
        <v>60</v>
      </c>
    </row>
    <row r="4203" spans="1:14" x14ac:dyDescent="0.3">
      <c r="A4203" t="s">
        <v>49684</v>
      </c>
      <c r="B4203" t="s">
        <v>50764</v>
      </c>
      <c r="D4203" t="s">
        <v>49685</v>
      </c>
      <c r="G4203" t="s">
        <v>59</v>
      </c>
      <c r="H4203" t="s">
        <v>59</v>
      </c>
      <c r="N4203" t="s">
        <v>60</v>
      </c>
    </row>
    <row r="4204" spans="1:14" x14ac:dyDescent="0.3">
      <c r="A4204" t="s">
        <v>49686</v>
      </c>
      <c r="B4204" t="s">
        <v>15</v>
      </c>
      <c r="C4204" t="s">
        <v>49687</v>
      </c>
      <c r="D4204" t="s">
        <v>49688</v>
      </c>
      <c r="G4204" t="s">
        <v>59</v>
      </c>
      <c r="H4204" t="s">
        <v>59</v>
      </c>
      <c r="K4204" t="s">
        <v>2060</v>
      </c>
      <c r="L4204" t="s">
        <v>60</v>
      </c>
    </row>
    <row r="4205" spans="1:14" x14ac:dyDescent="0.3">
      <c r="A4205" t="s">
        <v>49955</v>
      </c>
      <c r="B4205" t="s">
        <v>15</v>
      </c>
      <c r="C4205" t="s">
        <v>49956</v>
      </c>
      <c r="D4205" t="s">
        <v>49957</v>
      </c>
      <c r="G4205" t="s">
        <v>59</v>
      </c>
      <c r="H4205" t="s">
        <v>59</v>
      </c>
      <c r="K4205" t="s">
        <v>1281</v>
      </c>
      <c r="L4205" t="s">
        <v>60</v>
      </c>
    </row>
    <row r="4206" spans="1:14" x14ac:dyDescent="0.3">
      <c r="A4206" t="s">
        <v>50001</v>
      </c>
      <c r="B4206" t="s">
        <v>50764</v>
      </c>
      <c r="D4206" t="s">
        <v>50002</v>
      </c>
      <c r="G4206" t="s">
        <v>59</v>
      </c>
      <c r="H4206" t="s">
        <v>59</v>
      </c>
      <c r="K4206" t="s">
        <v>1352</v>
      </c>
      <c r="N4206" t="s">
        <v>60</v>
      </c>
    </row>
    <row r="4207" spans="1:14" x14ac:dyDescent="0.3">
      <c r="A4207" t="s">
        <v>50134</v>
      </c>
      <c r="B4207" t="s">
        <v>15</v>
      </c>
      <c r="C4207" t="s">
        <v>50135</v>
      </c>
      <c r="D4207" t="s">
        <v>50136</v>
      </c>
      <c r="G4207" t="s">
        <v>59</v>
      </c>
      <c r="H4207" t="s">
        <v>59</v>
      </c>
      <c r="L4207" t="s">
        <v>60</v>
      </c>
    </row>
    <row r="4208" spans="1:14" x14ac:dyDescent="0.3">
      <c r="A4208" t="s">
        <v>765</v>
      </c>
      <c r="B4208" t="s">
        <v>15</v>
      </c>
      <c r="C4208" t="s">
        <v>50137</v>
      </c>
      <c r="D4208" t="s">
        <v>50138</v>
      </c>
      <c r="G4208" t="s">
        <v>59</v>
      </c>
      <c r="H4208" t="s">
        <v>59</v>
      </c>
      <c r="K4208" t="s">
        <v>765</v>
      </c>
      <c r="L4208" t="s">
        <v>60</v>
      </c>
    </row>
    <row r="4209" spans="1:13" x14ac:dyDescent="0.3">
      <c r="A4209" t="s">
        <v>31</v>
      </c>
      <c r="B4209" t="s">
        <v>15</v>
      </c>
      <c r="C4209" t="s">
        <v>32</v>
      </c>
      <c r="D4209" t="s">
        <v>33</v>
      </c>
      <c r="E4209" t="s">
        <v>34</v>
      </c>
      <c r="F4209" t="s">
        <v>35</v>
      </c>
      <c r="G4209" t="s">
        <v>36</v>
      </c>
      <c r="H4209" t="s">
        <v>36</v>
      </c>
      <c r="J4209" t="s">
        <v>37</v>
      </c>
      <c r="L4209" t="s">
        <v>38</v>
      </c>
      <c r="M4209" t="s">
        <v>50656</v>
      </c>
    </row>
    <row r="4210" spans="1:13" x14ac:dyDescent="0.3">
      <c r="A4210" t="s">
        <v>132</v>
      </c>
      <c r="B4210" t="s">
        <v>15</v>
      </c>
      <c r="C4210" t="s">
        <v>133</v>
      </c>
      <c r="D4210" t="s">
        <v>134</v>
      </c>
      <c r="E4210" t="s">
        <v>135</v>
      </c>
      <c r="F4210" t="s">
        <v>136</v>
      </c>
      <c r="G4210" t="s">
        <v>36</v>
      </c>
      <c r="H4210" t="s">
        <v>36</v>
      </c>
      <c r="J4210" t="s">
        <v>137</v>
      </c>
      <c r="L4210" t="s">
        <v>138</v>
      </c>
      <c r="M4210" t="s">
        <v>50660</v>
      </c>
    </row>
    <row r="4211" spans="1:13" x14ac:dyDescent="0.3">
      <c r="A4211" t="s">
        <v>222</v>
      </c>
      <c r="B4211" t="s">
        <v>15</v>
      </c>
      <c r="C4211" t="s">
        <v>223</v>
      </c>
      <c r="D4211" t="s">
        <v>224</v>
      </c>
      <c r="E4211" t="s">
        <v>225</v>
      </c>
      <c r="F4211" t="s">
        <v>226</v>
      </c>
      <c r="G4211" t="s">
        <v>36</v>
      </c>
      <c r="H4211" t="s">
        <v>36</v>
      </c>
      <c r="J4211" t="s">
        <v>227</v>
      </c>
      <c r="K4211" t="s">
        <v>83</v>
      </c>
      <c r="L4211" t="s">
        <v>138</v>
      </c>
      <c r="M4211" t="s">
        <v>50660</v>
      </c>
    </row>
    <row r="4212" spans="1:13" x14ac:dyDescent="0.3">
      <c r="A4212" t="s">
        <v>228</v>
      </c>
      <c r="B4212" t="s">
        <v>15</v>
      </c>
      <c r="C4212" t="s">
        <v>229</v>
      </c>
      <c r="D4212" t="s">
        <v>230</v>
      </c>
      <c r="E4212" t="s">
        <v>231</v>
      </c>
      <c r="F4212" t="s">
        <v>232</v>
      </c>
      <c r="G4212" t="s">
        <v>36</v>
      </c>
      <c r="H4212" t="s">
        <v>36</v>
      </c>
      <c r="J4212" t="s">
        <v>227</v>
      </c>
      <c r="L4212" t="s">
        <v>138</v>
      </c>
      <c r="M4212" t="s">
        <v>50660</v>
      </c>
    </row>
    <row r="4213" spans="1:13" x14ac:dyDescent="0.3">
      <c r="A4213" t="s">
        <v>1120</v>
      </c>
      <c r="B4213" t="s">
        <v>15</v>
      </c>
      <c r="C4213" t="s">
        <v>1121</v>
      </c>
      <c r="D4213" t="s">
        <v>1122</v>
      </c>
      <c r="E4213" t="s">
        <v>1123</v>
      </c>
      <c r="F4213" t="s">
        <v>1124</v>
      </c>
      <c r="G4213" t="s">
        <v>36</v>
      </c>
      <c r="H4213" t="s">
        <v>36</v>
      </c>
      <c r="J4213" t="s">
        <v>1125</v>
      </c>
      <c r="K4213" t="s">
        <v>729</v>
      </c>
      <c r="L4213" t="s">
        <v>1126</v>
      </c>
      <c r="M4213" t="s">
        <v>50665</v>
      </c>
    </row>
    <row r="4214" spans="1:13" x14ac:dyDescent="0.3">
      <c r="A4214" t="s">
        <v>1191</v>
      </c>
      <c r="B4214" t="s">
        <v>15</v>
      </c>
      <c r="C4214" t="s">
        <v>1192</v>
      </c>
      <c r="D4214" t="s">
        <v>1193</v>
      </c>
      <c r="E4214" t="s">
        <v>1194</v>
      </c>
      <c r="F4214" t="s">
        <v>1195</v>
      </c>
      <c r="G4214" t="s">
        <v>36</v>
      </c>
      <c r="H4214" t="s">
        <v>36</v>
      </c>
      <c r="J4214" t="s">
        <v>1125</v>
      </c>
      <c r="K4214" t="s">
        <v>853</v>
      </c>
      <c r="L4214" t="s">
        <v>1126</v>
      </c>
      <c r="M4214" t="s">
        <v>50665</v>
      </c>
    </row>
    <row r="4215" spans="1:13" x14ac:dyDescent="0.3">
      <c r="A4215" t="s">
        <v>1276</v>
      </c>
      <c r="B4215" t="s">
        <v>15</v>
      </c>
      <c r="C4215" t="s">
        <v>1277</v>
      </c>
      <c r="D4215" t="s">
        <v>1278</v>
      </c>
      <c r="E4215" t="s">
        <v>1279</v>
      </c>
      <c r="F4215" t="s">
        <v>1280</v>
      </c>
      <c r="G4215" t="s">
        <v>36</v>
      </c>
      <c r="H4215" t="s">
        <v>36</v>
      </c>
      <c r="J4215" t="s">
        <v>1125</v>
      </c>
      <c r="K4215" t="s">
        <v>1281</v>
      </c>
      <c r="L4215" t="s">
        <v>1126</v>
      </c>
      <c r="M4215" t="s">
        <v>50665</v>
      </c>
    </row>
    <row r="4216" spans="1:13" x14ac:dyDescent="0.3">
      <c r="A4216" t="s">
        <v>1540</v>
      </c>
      <c r="B4216" t="s">
        <v>15</v>
      </c>
      <c r="C4216" t="s">
        <v>1541</v>
      </c>
      <c r="D4216" t="s">
        <v>1542</v>
      </c>
      <c r="E4216" t="s">
        <v>1543</v>
      </c>
      <c r="F4216" t="s">
        <v>1544</v>
      </c>
      <c r="G4216" t="s">
        <v>36</v>
      </c>
      <c r="H4216" t="s">
        <v>36</v>
      </c>
      <c r="J4216" t="s">
        <v>137</v>
      </c>
      <c r="K4216" t="s">
        <v>874</v>
      </c>
      <c r="L4216" t="s">
        <v>138</v>
      </c>
      <c r="M4216" t="s">
        <v>50660</v>
      </c>
    </row>
    <row r="4217" spans="1:13" x14ac:dyDescent="0.3">
      <c r="A4217" t="s">
        <v>1729</v>
      </c>
      <c r="B4217" t="s">
        <v>15</v>
      </c>
      <c r="C4217" t="s">
        <v>1457</v>
      </c>
      <c r="D4217" t="s">
        <v>1730</v>
      </c>
      <c r="E4217" t="s">
        <v>1731</v>
      </c>
      <c r="F4217" t="s">
        <v>1732</v>
      </c>
      <c r="G4217" t="s">
        <v>36</v>
      </c>
      <c r="H4217" t="s">
        <v>36</v>
      </c>
      <c r="J4217" t="s">
        <v>227</v>
      </c>
      <c r="K4217" t="s">
        <v>1733</v>
      </c>
      <c r="L4217" t="s">
        <v>138</v>
      </c>
      <c r="M4217" t="s">
        <v>50660</v>
      </c>
    </row>
    <row r="4218" spans="1:13" x14ac:dyDescent="0.3">
      <c r="A4218" t="s">
        <v>1851</v>
      </c>
      <c r="B4218" t="s">
        <v>15</v>
      </c>
      <c r="C4218" t="s">
        <v>1852</v>
      </c>
      <c r="D4218" t="s">
        <v>1853</v>
      </c>
      <c r="E4218" t="s">
        <v>1854</v>
      </c>
      <c r="F4218" t="s">
        <v>1855</v>
      </c>
      <c r="G4218" t="s">
        <v>36</v>
      </c>
      <c r="H4218" t="s">
        <v>36</v>
      </c>
      <c r="J4218" t="s">
        <v>37</v>
      </c>
      <c r="K4218" t="s">
        <v>507</v>
      </c>
      <c r="L4218" t="s">
        <v>38</v>
      </c>
      <c r="M4218" t="s">
        <v>50656</v>
      </c>
    </row>
    <row r="4219" spans="1:13" x14ac:dyDescent="0.3">
      <c r="A4219" t="s">
        <v>2101</v>
      </c>
      <c r="B4219" t="s">
        <v>15</v>
      </c>
      <c r="C4219" t="s">
        <v>2102</v>
      </c>
      <c r="D4219" t="s">
        <v>2103</v>
      </c>
      <c r="E4219" t="s">
        <v>2104</v>
      </c>
      <c r="F4219" t="s">
        <v>2105</v>
      </c>
      <c r="G4219" t="s">
        <v>36</v>
      </c>
      <c r="H4219" t="s">
        <v>36</v>
      </c>
      <c r="J4219" t="s">
        <v>137</v>
      </c>
      <c r="L4219" t="s">
        <v>138</v>
      </c>
      <c r="M4219" t="s">
        <v>50660</v>
      </c>
    </row>
    <row r="4220" spans="1:13" x14ac:dyDescent="0.3">
      <c r="A4220" t="s">
        <v>2703</v>
      </c>
      <c r="B4220" t="s">
        <v>15</v>
      </c>
      <c r="C4220" t="s">
        <v>1612</v>
      </c>
      <c r="D4220" t="s">
        <v>2704</v>
      </c>
      <c r="E4220" t="s">
        <v>2705</v>
      </c>
      <c r="F4220" t="s">
        <v>2706</v>
      </c>
      <c r="G4220" t="s">
        <v>36</v>
      </c>
      <c r="H4220" t="s">
        <v>36</v>
      </c>
      <c r="J4220" t="s">
        <v>137</v>
      </c>
      <c r="L4220" t="s">
        <v>138</v>
      </c>
      <c r="M4220" t="s">
        <v>50660</v>
      </c>
    </row>
    <row r="4221" spans="1:13" x14ac:dyDescent="0.3">
      <c r="A4221" t="s">
        <v>3027</v>
      </c>
      <c r="B4221" t="s">
        <v>15</v>
      </c>
      <c r="C4221" t="s">
        <v>3028</v>
      </c>
      <c r="D4221" t="s">
        <v>3029</v>
      </c>
      <c r="E4221" t="s">
        <v>3030</v>
      </c>
      <c r="F4221" t="s">
        <v>3031</v>
      </c>
      <c r="G4221" t="s">
        <v>36</v>
      </c>
      <c r="H4221" t="s">
        <v>36</v>
      </c>
      <c r="J4221" t="s">
        <v>37</v>
      </c>
      <c r="K4221" t="s">
        <v>19</v>
      </c>
      <c r="L4221" t="s">
        <v>38</v>
      </c>
      <c r="M4221" t="s">
        <v>50656</v>
      </c>
    </row>
    <row r="4222" spans="1:13" x14ac:dyDescent="0.3">
      <c r="A4222" t="s">
        <v>3868</v>
      </c>
      <c r="B4222" t="s">
        <v>15</v>
      </c>
      <c r="C4222" t="s">
        <v>3869</v>
      </c>
      <c r="D4222" t="s">
        <v>3870</v>
      </c>
      <c r="E4222" t="s">
        <v>3871</v>
      </c>
      <c r="F4222" t="s">
        <v>3872</v>
      </c>
      <c r="G4222" t="s">
        <v>36</v>
      </c>
      <c r="H4222" t="s">
        <v>36</v>
      </c>
      <c r="J4222" t="s">
        <v>3873</v>
      </c>
      <c r="L4222" t="s">
        <v>138</v>
      </c>
      <c r="M4222" t="s">
        <v>50660</v>
      </c>
    </row>
    <row r="4223" spans="1:13" x14ac:dyDescent="0.3">
      <c r="A4223" t="s">
        <v>4012</v>
      </c>
      <c r="B4223" t="s">
        <v>50764</v>
      </c>
      <c r="C4223" t="s">
        <v>4013</v>
      </c>
      <c r="D4223" t="s">
        <v>28</v>
      </c>
      <c r="E4223" t="s">
        <v>4014</v>
      </c>
      <c r="F4223" t="s">
        <v>4015</v>
      </c>
      <c r="G4223" t="s">
        <v>36</v>
      </c>
      <c r="H4223" t="s">
        <v>36</v>
      </c>
      <c r="J4223" t="s">
        <v>4016</v>
      </c>
      <c r="L4223" t="s">
        <v>138</v>
      </c>
      <c r="M4223" t="s">
        <v>50660</v>
      </c>
    </row>
    <row r="4224" spans="1:13" x14ac:dyDescent="0.3">
      <c r="A4224" t="s">
        <v>4023</v>
      </c>
      <c r="B4224" t="s">
        <v>50764</v>
      </c>
      <c r="C4224" t="s">
        <v>4024</v>
      </c>
      <c r="D4224" t="s">
        <v>28</v>
      </c>
      <c r="E4224" t="s">
        <v>4025</v>
      </c>
      <c r="F4224" t="s">
        <v>4026</v>
      </c>
      <c r="G4224" t="s">
        <v>36</v>
      </c>
      <c r="H4224" t="s">
        <v>36</v>
      </c>
      <c r="J4224" t="s">
        <v>4016</v>
      </c>
      <c r="L4224" t="s">
        <v>138</v>
      </c>
      <c r="M4224" t="s">
        <v>50660</v>
      </c>
    </row>
    <row r="4225" spans="1:13" x14ac:dyDescent="0.3">
      <c r="A4225" t="s">
        <v>4054</v>
      </c>
      <c r="B4225" t="s">
        <v>15</v>
      </c>
      <c r="C4225" t="s">
        <v>4055</v>
      </c>
      <c r="D4225" t="s">
        <v>4056</v>
      </c>
      <c r="E4225" t="s">
        <v>4057</v>
      </c>
      <c r="F4225" t="s">
        <v>4058</v>
      </c>
      <c r="G4225" t="s">
        <v>36</v>
      </c>
      <c r="H4225" t="s">
        <v>36</v>
      </c>
      <c r="J4225" t="s">
        <v>2382</v>
      </c>
      <c r="L4225" t="s">
        <v>138</v>
      </c>
      <c r="M4225" t="s">
        <v>50660</v>
      </c>
    </row>
    <row r="4226" spans="1:13" x14ac:dyDescent="0.3">
      <c r="A4226" t="s">
        <v>4113</v>
      </c>
      <c r="B4226" t="s">
        <v>15</v>
      </c>
      <c r="C4226" t="s">
        <v>4114</v>
      </c>
      <c r="D4226" t="s">
        <v>4115</v>
      </c>
      <c r="E4226" t="s">
        <v>4116</v>
      </c>
      <c r="F4226" t="s">
        <v>4117</v>
      </c>
      <c r="G4226" t="s">
        <v>36</v>
      </c>
      <c r="H4226" t="s">
        <v>36</v>
      </c>
      <c r="J4226" t="s">
        <v>2382</v>
      </c>
      <c r="K4226" t="s">
        <v>2382</v>
      </c>
      <c r="L4226" t="s">
        <v>138</v>
      </c>
      <c r="M4226" t="s">
        <v>50660</v>
      </c>
    </row>
    <row r="4227" spans="1:13" x14ac:dyDescent="0.3">
      <c r="A4227" t="s">
        <v>4197</v>
      </c>
      <c r="B4227" t="s">
        <v>15</v>
      </c>
      <c r="C4227" t="s">
        <v>4198</v>
      </c>
      <c r="D4227" t="s">
        <v>4199</v>
      </c>
      <c r="E4227" t="s">
        <v>4200</v>
      </c>
      <c r="F4227" t="s">
        <v>4201</v>
      </c>
      <c r="G4227" t="s">
        <v>36</v>
      </c>
      <c r="H4227" t="s">
        <v>36</v>
      </c>
      <c r="J4227" t="s">
        <v>4202</v>
      </c>
      <c r="K4227" t="s">
        <v>796</v>
      </c>
      <c r="L4227" t="s">
        <v>4203</v>
      </c>
      <c r="M4227" t="s">
        <v>50688</v>
      </c>
    </row>
    <row r="4228" spans="1:13" x14ac:dyDescent="0.3">
      <c r="A4228" t="s">
        <v>4351</v>
      </c>
      <c r="B4228" t="s">
        <v>15</v>
      </c>
      <c r="C4228" t="s">
        <v>4352</v>
      </c>
      <c r="D4228" t="s">
        <v>4353</v>
      </c>
      <c r="E4228" t="s">
        <v>4354</v>
      </c>
      <c r="F4228" t="s">
        <v>4355</v>
      </c>
      <c r="G4228" t="s">
        <v>36</v>
      </c>
      <c r="H4228" t="s">
        <v>36</v>
      </c>
      <c r="J4228" t="s">
        <v>227</v>
      </c>
      <c r="K4228" t="s">
        <v>83</v>
      </c>
      <c r="L4228" t="s">
        <v>138</v>
      </c>
      <c r="M4228" t="s">
        <v>50660</v>
      </c>
    </row>
    <row r="4229" spans="1:13" x14ac:dyDescent="0.3">
      <c r="A4229" t="s">
        <v>4401</v>
      </c>
      <c r="B4229" t="s">
        <v>15</v>
      </c>
      <c r="C4229" t="s">
        <v>4402</v>
      </c>
      <c r="D4229" t="s">
        <v>4403</v>
      </c>
      <c r="E4229" t="s">
        <v>4404</v>
      </c>
      <c r="F4229" t="s">
        <v>4405</v>
      </c>
      <c r="G4229" t="s">
        <v>36</v>
      </c>
      <c r="H4229" t="s">
        <v>36</v>
      </c>
      <c r="J4229" t="s">
        <v>137</v>
      </c>
      <c r="K4229" t="s">
        <v>782</v>
      </c>
      <c r="L4229" t="s">
        <v>138</v>
      </c>
      <c r="M4229" t="s">
        <v>50660</v>
      </c>
    </row>
    <row r="4230" spans="1:13" x14ac:dyDescent="0.3">
      <c r="A4230" t="s">
        <v>4483</v>
      </c>
      <c r="B4230" t="s">
        <v>15</v>
      </c>
      <c r="C4230" t="s">
        <v>4484</v>
      </c>
      <c r="D4230" t="s">
        <v>4485</v>
      </c>
      <c r="E4230" t="s">
        <v>4486</v>
      </c>
      <c r="F4230" t="s">
        <v>4487</v>
      </c>
      <c r="G4230" t="s">
        <v>36</v>
      </c>
      <c r="H4230" t="s">
        <v>36</v>
      </c>
      <c r="J4230" t="s">
        <v>4488</v>
      </c>
      <c r="K4230" t="s">
        <v>254</v>
      </c>
      <c r="L4230" t="s">
        <v>4489</v>
      </c>
      <c r="M4230" t="s">
        <v>50692</v>
      </c>
    </row>
    <row r="4231" spans="1:13" x14ac:dyDescent="0.3">
      <c r="A4231" t="s">
        <v>5099</v>
      </c>
      <c r="B4231" t="s">
        <v>15</v>
      </c>
      <c r="C4231" t="s">
        <v>5100</v>
      </c>
      <c r="D4231" t="s">
        <v>5101</v>
      </c>
      <c r="E4231" t="s">
        <v>5102</v>
      </c>
      <c r="F4231" t="s">
        <v>5103</v>
      </c>
      <c r="G4231" t="s">
        <v>36</v>
      </c>
      <c r="H4231" t="s">
        <v>36</v>
      </c>
      <c r="J4231" t="s">
        <v>137</v>
      </c>
      <c r="K4231" t="s">
        <v>782</v>
      </c>
      <c r="L4231" t="s">
        <v>138</v>
      </c>
      <c r="M4231" t="s">
        <v>50660</v>
      </c>
    </row>
    <row r="4232" spans="1:13" x14ac:dyDescent="0.3">
      <c r="A4232" t="s">
        <v>5291</v>
      </c>
      <c r="B4232" t="s">
        <v>15</v>
      </c>
      <c r="C4232" t="s">
        <v>5292</v>
      </c>
      <c r="D4232" t="s">
        <v>5293</v>
      </c>
      <c r="E4232" t="s">
        <v>5294</v>
      </c>
      <c r="F4232" t="s">
        <v>5295</v>
      </c>
      <c r="G4232" t="s">
        <v>36</v>
      </c>
      <c r="H4232" t="s">
        <v>36</v>
      </c>
      <c r="J4232" t="s">
        <v>5296</v>
      </c>
      <c r="K4232" t="s">
        <v>4321</v>
      </c>
      <c r="L4232" t="s">
        <v>138</v>
      </c>
      <c r="M4232" t="s">
        <v>50660</v>
      </c>
    </row>
    <row r="4233" spans="1:13" x14ac:dyDescent="0.3">
      <c r="A4233" t="s">
        <v>6318</v>
      </c>
      <c r="B4233" t="s">
        <v>15</v>
      </c>
      <c r="C4233" t="s">
        <v>6319</v>
      </c>
      <c r="D4233" t="s">
        <v>6320</v>
      </c>
      <c r="E4233" t="s">
        <v>6321</v>
      </c>
      <c r="F4233" t="s">
        <v>6322</v>
      </c>
      <c r="G4233" t="s">
        <v>36</v>
      </c>
      <c r="H4233" t="s">
        <v>36</v>
      </c>
      <c r="J4233" t="s">
        <v>6323</v>
      </c>
      <c r="K4233" t="s">
        <v>182</v>
      </c>
      <c r="L4233" t="s">
        <v>138</v>
      </c>
      <c r="M4233" t="s">
        <v>50660</v>
      </c>
    </row>
    <row r="4234" spans="1:13" x14ac:dyDescent="0.3">
      <c r="A4234" t="s">
        <v>6566</v>
      </c>
      <c r="B4234" t="s">
        <v>15</v>
      </c>
      <c r="C4234" t="s">
        <v>6567</v>
      </c>
      <c r="D4234" t="s">
        <v>6568</v>
      </c>
      <c r="E4234" t="s">
        <v>6569</v>
      </c>
      <c r="F4234" t="s">
        <v>6570</v>
      </c>
      <c r="G4234" t="s">
        <v>36</v>
      </c>
      <c r="H4234" t="s">
        <v>36</v>
      </c>
      <c r="J4234" t="s">
        <v>3873</v>
      </c>
      <c r="K4234" t="s">
        <v>1137</v>
      </c>
      <c r="L4234" t="s">
        <v>138</v>
      </c>
      <c r="M4234" t="s">
        <v>50660</v>
      </c>
    </row>
    <row r="4235" spans="1:13" x14ac:dyDescent="0.3">
      <c r="A4235" t="s">
        <v>6747</v>
      </c>
      <c r="B4235" t="s">
        <v>15</v>
      </c>
      <c r="C4235" t="s">
        <v>6748</v>
      </c>
      <c r="D4235" t="s">
        <v>6749</v>
      </c>
      <c r="E4235" t="s">
        <v>6750</v>
      </c>
      <c r="F4235" t="s">
        <v>6751</v>
      </c>
      <c r="G4235" t="s">
        <v>36</v>
      </c>
      <c r="H4235" t="s">
        <v>36</v>
      </c>
      <c r="J4235" t="s">
        <v>5296</v>
      </c>
      <c r="K4235" t="s">
        <v>4321</v>
      </c>
      <c r="L4235" t="s">
        <v>138</v>
      </c>
      <c r="M4235" t="s">
        <v>50660</v>
      </c>
    </row>
    <row r="4236" spans="1:13" x14ac:dyDescent="0.3">
      <c r="A4236" t="s">
        <v>7354</v>
      </c>
      <c r="B4236" t="s">
        <v>15</v>
      </c>
      <c r="C4236" t="s">
        <v>7355</v>
      </c>
      <c r="D4236" t="s">
        <v>7356</v>
      </c>
      <c r="E4236" t="s">
        <v>7357</v>
      </c>
      <c r="F4236" t="s">
        <v>7358</v>
      </c>
      <c r="G4236" t="s">
        <v>36</v>
      </c>
      <c r="H4236" t="s">
        <v>36</v>
      </c>
      <c r="J4236" t="s">
        <v>7359</v>
      </c>
      <c r="K4236" t="s">
        <v>782</v>
      </c>
      <c r="L4236" t="s">
        <v>138</v>
      </c>
      <c r="M4236" t="s">
        <v>50660</v>
      </c>
    </row>
    <row r="4237" spans="1:13" x14ac:dyDescent="0.3">
      <c r="A4237" t="s">
        <v>8119</v>
      </c>
      <c r="B4237" t="s">
        <v>15</v>
      </c>
      <c r="C4237" t="s">
        <v>8120</v>
      </c>
      <c r="D4237" t="s">
        <v>8121</v>
      </c>
      <c r="E4237" t="s">
        <v>8122</v>
      </c>
      <c r="F4237" t="s">
        <v>8123</v>
      </c>
      <c r="G4237" t="s">
        <v>36</v>
      </c>
      <c r="H4237" t="s">
        <v>36</v>
      </c>
      <c r="J4237" t="s">
        <v>227</v>
      </c>
      <c r="K4237" t="s">
        <v>1701</v>
      </c>
      <c r="L4237" t="s">
        <v>138</v>
      </c>
      <c r="M4237" t="s">
        <v>50660</v>
      </c>
    </row>
    <row r="4238" spans="1:13" x14ac:dyDescent="0.3">
      <c r="A4238" t="s">
        <v>8141</v>
      </c>
      <c r="B4238" t="s">
        <v>15</v>
      </c>
      <c r="C4238" t="s">
        <v>8142</v>
      </c>
      <c r="D4238" t="s">
        <v>8143</v>
      </c>
      <c r="E4238" t="s">
        <v>8144</v>
      </c>
      <c r="F4238" t="s">
        <v>8145</v>
      </c>
      <c r="G4238" t="s">
        <v>36</v>
      </c>
      <c r="H4238" t="s">
        <v>36</v>
      </c>
      <c r="J4238" t="s">
        <v>227</v>
      </c>
      <c r="K4238" t="s">
        <v>83</v>
      </c>
      <c r="L4238" t="s">
        <v>138</v>
      </c>
      <c r="M4238" t="s">
        <v>50660</v>
      </c>
    </row>
    <row r="4239" spans="1:13" x14ac:dyDescent="0.3">
      <c r="A4239" t="s">
        <v>8286</v>
      </c>
      <c r="B4239" t="s">
        <v>15</v>
      </c>
      <c r="C4239" t="s">
        <v>8287</v>
      </c>
      <c r="D4239" t="s">
        <v>8288</v>
      </c>
      <c r="E4239" t="s">
        <v>8289</v>
      </c>
      <c r="F4239" t="s">
        <v>8290</v>
      </c>
      <c r="G4239" t="s">
        <v>36</v>
      </c>
      <c r="H4239" t="s">
        <v>36</v>
      </c>
      <c r="J4239" t="s">
        <v>137</v>
      </c>
      <c r="K4239" t="s">
        <v>782</v>
      </c>
      <c r="L4239" t="s">
        <v>138</v>
      </c>
      <c r="M4239" t="s">
        <v>50660</v>
      </c>
    </row>
    <row r="4240" spans="1:13" x14ac:dyDescent="0.3">
      <c r="A4240" t="s">
        <v>8371</v>
      </c>
      <c r="B4240" t="s">
        <v>15</v>
      </c>
      <c r="C4240" t="s">
        <v>8372</v>
      </c>
      <c r="D4240" t="s">
        <v>8373</v>
      </c>
      <c r="E4240" t="s">
        <v>8374</v>
      </c>
      <c r="F4240" t="s">
        <v>8375</v>
      </c>
      <c r="G4240" t="s">
        <v>36</v>
      </c>
      <c r="H4240" t="s">
        <v>36</v>
      </c>
      <c r="J4240" t="s">
        <v>37</v>
      </c>
      <c r="L4240" t="s">
        <v>38</v>
      </c>
      <c r="M4240" t="s">
        <v>50656</v>
      </c>
    </row>
    <row r="4241" spans="1:13" x14ac:dyDescent="0.3">
      <c r="A4241" t="s">
        <v>9178</v>
      </c>
      <c r="B4241" t="s">
        <v>15</v>
      </c>
      <c r="C4241" t="s">
        <v>9179</v>
      </c>
      <c r="D4241" t="s">
        <v>9180</v>
      </c>
      <c r="E4241" t="s">
        <v>9181</v>
      </c>
      <c r="F4241" t="s">
        <v>9182</v>
      </c>
      <c r="G4241" t="s">
        <v>36</v>
      </c>
      <c r="H4241" t="s">
        <v>36</v>
      </c>
      <c r="J4241" t="s">
        <v>4488</v>
      </c>
      <c r="L4241" t="s">
        <v>4489</v>
      </c>
      <c r="M4241" t="s">
        <v>50692</v>
      </c>
    </row>
    <row r="4242" spans="1:13" x14ac:dyDescent="0.3">
      <c r="A4242" t="s">
        <v>9590</v>
      </c>
      <c r="B4242" t="s">
        <v>15</v>
      </c>
      <c r="C4242" t="s">
        <v>9590</v>
      </c>
      <c r="D4242" t="s">
        <v>9591</v>
      </c>
      <c r="E4242" t="s">
        <v>9592</v>
      </c>
      <c r="F4242" t="s">
        <v>9593</v>
      </c>
      <c r="G4242" t="s">
        <v>36</v>
      </c>
      <c r="H4242" t="s">
        <v>36</v>
      </c>
      <c r="J4242" t="s">
        <v>37</v>
      </c>
      <c r="K4242" t="s">
        <v>2419</v>
      </c>
      <c r="L4242" t="s">
        <v>38</v>
      </c>
      <c r="M4242" t="s">
        <v>50656</v>
      </c>
    </row>
    <row r="4243" spans="1:13" x14ac:dyDescent="0.3">
      <c r="A4243" t="s">
        <v>9608</v>
      </c>
      <c r="B4243" t="s">
        <v>15</v>
      </c>
      <c r="C4243" t="s">
        <v>9609</v>
      </c>
      <c r="D4243" t="s">
        <v>9610</v>
      </c>
      <c r="E4243" t="s">
        <v>9611</v>
      </c>
      <c r="F4243" t="s">
        <v>9612</v>
      </c>
      <c r="G4243" t="s">
        <v>36</v>
      </c>
      <c r="H4243" t="s">
        <v>36</v>
      </c>
      <c r="J4243" t="s">
        <v>137</v>
      </c>
      <c r="K4243" t="s">
        <v>874</v>
      </c>
      <c r="L4243" t="s">
        <v>138</v>
      </c>
      <c r="M4243" t="s">
        <v>50660</v>
      </c>
    </row>
    <row r="4244" spans="1:13" x14ac:dyDescent="0.3">
      <c r="A4244" t="s">
        <v>10048</v>
      </c>
      <c r="B4244" t="s">
        <v>15</v>
      </c>
      <c r="C4244" t="s">
        <v>7934</v>
      </c>
      <c r="D4244" t="s">
        <v>10049</v>
      </c>
      <c r="E4244" t="s">
        <v>10050</v>
      </c>
      <c r="F4244" t="s">
        <v>10051</v>
      </c>
      <c r="G4244" t="s">
        <v>36</v>
      </c>
      <c r="H4244" t="s">
        <v>36</v>
      </c>
      <c r="J4244" t="s">
        <v>3873</v>
      </c>
      <c r="K4244" t="s">
        <v>1137</v>
      </c>
      <c r="L4244" t="s">
        <v>138</v>
      </c>
      <c r="M4244" t="s">
        <v>50660</v>
      </c>
    </row>
    <row r="4245" spans="1:13" x14ac:dyDescent="0.3">
      <c r="A4245" t="s">
        <v>10072</v>
      </c>
      <c r="B4245" t="s">
        <v>15</v>
      </c>
      <c r="C4245" t="s">
        <v>10073</v>
      </c>
      <c r="D4245" t="s">
        <v>10074</v>
      </c>
      <c r="E4245" t="s">
        <v>10075</v>
      </c>
      <c r="F4245" t="s">
        <v>10076</v>
      </c>
      <c r="G4245" t="s">
        <v>36</v>
      </c>
      <c r="H4245" t="s">
        <v>36</v>
      </c>
      <c r="J4245" t="s">
        <v>10077</v>
      </c>
      <c r="L4245" t="s">
        <v>138</v>
      </c>
      <c r="M4245" t="s">
        <v>50660</v>
      </c>
    </row>
    <row r="4246" spans="1:13" x14ac:dyDescent="0.3">
      <c r="A4246" t="s">
        <v>10267</v>
      </c>
      <c r="B4246" t="s">
        <v>15</v>
      </c>
      <c r="C4246" t="s">
        <v>10268</v>
      </c>
      <c r="D4246" t="s">
        <v>10269</v>
      </c>
      <c r="E4246" t="s">
        <v>10270</v>
      </c>
      <c r="F4246" t="s">
        <v>10271</v>
      </c>
      <c r="G4246" t="s">
        <v>36</v>
      </c>
      <c r="H4246" t="s">
        <v>36</v>
      </c>
      <c r="J4246" t="s">
        <v>137</v>
      </c>
      <c r="L4246" t="s">
        <v>138</v>
      </c>
      <c r="M4246" t="s">
        <v>50660</v>
      </c>
    </row>
    <row r="4247" spans="1:13" x14ac:dyDescent="0.3">
      <c r="A4247" t="s">
        <v>10343</v>
      </c>
      <c r="B4247" t="s">
        <v>15</v>
      </c>
      <c r="C4247" t="s">
        <v>10344</v>
      </c>
      <c r="D4247" t="s">
        <v>10345</v>
      </c>
      <c r="E4247" t="s">
        <v>10346</v>
      </c>
      <c r="F4247" t="s">
        <v>10347</v>
      </c>
      <c r="G4247" t="s">
        <v>36</v>
      </c>
      <c r="H4247" t="s">
        <v>36</v>
      </c>
      <c r="J4247" t="s">
        <v>2382</v>
      </c>
      <c r="K4247" t="s">
        <v>1481</v>
      </c>
      <c r="L4247" t="s">
        <v>138</v>
      </c>
      <c r="M4247" t="s">
        <v>50660</v>
      </c>
    </row>
    <row r="4248" spans="1:13" x14ac:dyDescent="0.3">
      <c r="A4248" t="s">
        <v>10348</v>
      </c>
      <c r="B4248" t="s">
        <v>15</v>
      </c>
      <c r="C4248" t="s">
        <v>10349</v>
      </c>
      <c r="D4248" t="s">
        <v>10350</v>
      </c>
      <c r="E4248" t="s">
        <v>10351</v>
      </c>
      <c r="F4248" t="s">
        <v>10352</v>
      </c>
      <c r="G4248" t="s">
        <v>36</v>
      </c>
      <c r="H4248" t="s">
        <v>36</v>
      </c>
      <c r="J4248" t="s">
        <v>137</v>
      </c>
      <c r="K4248" t="s">
        <v>874</v>
      </c>
      <c r="L4248" t="s">
        <v>138</v>
      </c>
      <c r="M4248" t="s">
        <v>50660</v>
      </c>
    </row>
    <row r="4249" spans="1:13" x14ac:dyDescent="0.3">
      <c r="A4249" t="s">
        <v>10616</v>
      </c>
      <c r="B4249" t="s">
        <v>15</v>
      </c>
      <c r="C4249" t="s">
        <v>10617</v>
      </c>
      <c r="D4249" t="s">
        <v>10618</v>
      </c>
      <c r="E4249" t="s">
        <v>10619</v>
      </c>
      <c r="F4249" t="s">
        <v>10620</v>
      </c>
      <c r="G4249" t="s">
        <v>36</v>
      </c>
      <c r="H4249" t="s">
        <v>36</v>
      </c>
      <c r="J4249" t="s">
        <v>137</v>
      </c>
      <c r="K4249" t="s">
        <v>782</v>
      </c>
      <c r="L4249" t="s">
        <v>138</v>
      </c>
      <c r="M4249" t="s">
        <v>50660</v>
      </c>
    </row>
    <row r="4250" spans="1:13" x14ac:dyDescent="0.3">
      <c r="A4250" t="s">
        <v>10775</v>
      </c>
      <c r="B4250" t="s">
        <v>15</v>
      </c>
      <c r="C4250" t="s">
        <v>10776</v>
      </c>
      <c r="D4250" t="s">
        <v>10777</v>
      </c>
      <c r="E4250" t="s">
        <v>10778</v>
      </c>
      <c r="F4250" t="s">
        <v>10779</v>
      </c>
      <c r="G4250" t="s">
        <v>36</v>
      </c>
      <c r="H4250" t="s">
        <v>36</v>
      </c>
      <c r="J4250" t="s">
        <v>137</v>
      </c>
      <c r="K4250" t="s">
        <v>874</v>
      </c>
      <c r="L4250" t="s">
        <v>138</v>
      </c>
      <c r="M4250" t="s">
        <v>50660</v>
      </c>
    </row>
    <row r="4251" spans="1:13" x14ac:dyDescent="0.3">
      <c r="A4251" t="s">
        <v>11492</v>
      </c>
      <c r="B4251" t="s">
        <v>15</v>
      </c>
      <c r="C4251" t="s">
        <v>11493</v>
      </c>
      <c r="D4251" t="s">
        <v>11494</v>
      </c>
      <c r="E4251" t="s">
        <v>11495</v>
      </c>
      <c r="F4251" t="s">
        <v>11496</v>
      </c>
      <c r="G4251" t="s">
        <v>36</v>
      </c>
      <c r="H4251" t="s">
        <v>36</v>
      </c>
      <c r="J4251" t="s">
        <v>4488</v>
      </c>
      <c r="L4251" t="s">
        <v>4489</v>
      </c>
      <c r="M4251" t="s">
        <v>50692</v>
      </c>
    </row>
    <row r="4252" spans="1:13" x14ac:dyDescent="0.3">
      <c r="A4252" t="s">
        <v>11740</v>
      </c>
      <c r="B4252" t="s">
        <v>15</v>
      </c>
      <c r="C4252" t="s">
        <v>11741</v>
      </c>
      <c r="D4252" t="s">
        <v>11742</v>
      </c>
      <c r="E4252" t="s">
        <v>11743</v>
      </c>
      <c r="F4252" t="s">
        <v>11744</v>
      </c>
      <c r="G4252" t="s">
        <v>36</v>
      </c>
      <c r="H4252" t="s">
        <v>36</v>
      </c>
      <c r="J4252" t="s">
        <v>7359</v>
      </c>
      <c r="L4252" t="s">
        <v>138</v>
      </c>
      <c r="M4252" t="s">
        <v>50660</v>
      </c>
    </row>
    <row r="4253" spans="1:13" x14ac:dyDescent="0.3">
      <c r="A4253" t="s">
        <v>12107</v>
      </c>
      <c r="B4253" t="s">
        <v>15</v>
      </c>
      <c r="C4253" t="s">
        <v>12108</v>
      </c>
      <c r="D4253" t="s">
        <v>12109</v>
      </c>
      <c r="E4253" t="s">
        <v>12110</v>
      </c>
      <c r="F4253" t="s">
        <v>12111</v>
      </c>
      <c r="G4253" t="s">
        <v>36</v>
      </c>
      <c r="H4253" t="s">
        <v>36</v>
      </c>
      <c r="J4253" t="s">
        <v>4488</v>
      </c>
      <c r="L4253" t="s">
        <v>4489</v>
      </c>
      <c r="M4253" t="s">
        <v>50692</v>
      </c>
    </row>
    <row r="4254" spans="1:13" x14ac:dyDescent="0.3">
      <c r="A4254" t="s">
        <v>12112</v>
      </c>
      <c r="B4254" t="s">
        <v>15</v>
      </c>
      <c r="C4254" t="s">
        <v>12113</v>
      </c>
      <c r="D4254" t="s">
        <v>12114</v>
      </c>
      <c r="E4254" t="s">
        <v>12115</v>
      </c>
      <c r="F4254" t="s">
        <v>12116</v>
      </c>
      <c r="G4254" t="s">
        <v>36</v>
      </c>
      <c r="H4254" t="s">
        <v>36</v>
      </c>
      <c r="J4254" t="s">
        <v>12117</v>
      </c>
      <c r="L4254" t="s">
        <v>138</v>
      </c>
      <c r="M4254" t="s">
        <v>50660</v>
      </c>
    </row>
    <row r="4255" spans="1:13" x14ac:dyDescent="0.3">
      <c r="A4255" t="s">
        <v>12194</v>
      </c>
      <c r="B4255" t="s">
        <v>15</v>
      </c>
      <c r="C4255" t="s">
        <v>12195</v>
      </c>
      <c r="D4255" t="s">
        <v>12196</v>
      </c>
      <c r="E4255" t="s">
        <v>12197</v>
      </c>
      <c r="F4255" t="s">
        <v>12198</v>
      </c>
      <c r="G4255" t="s">
        <v>36</v>
      </c>
      <c r="H4255" t="s">
        <v>36</v>
      </c>
      <c r="J4255" t="s">
        <v>6323</v>
      </c>
      <c r="L4255" t="s">
        <v>138</v>
      </c>
      <c r="M4255" t="s">
        <v>50660</v>
      </c>
    </row>
    <row r="4256" spans="1:13" x14ac:dyDescent="0.3">
      <c r="A4256" t="s">
        <v>12315</v>
      </c>
      <c r="B4256" t="s">
        <v>50764</v>
      </c>
      <c r="C4256" t="s">
        <v>12316</v>
      </c>
      <c r="D4256" t="s">
        <v>28</v>
      </c>
      <c r="E4256" t="s">
        <v>12317</v>
      </c>
      <c r="F4256" t="s">
        <v>28</v>
      </c>
      <c r="G4256" t="s">
        <v>36</v>
      </c>
      <c r="H4256" t="s">
        <v>36</v>
      </c>
      <c r="J4256" t="s">
        <v>4016</v>
      </c>
      <c r="L4256" t="s">
        <v>138</v>
      </c>
      <c r="M4256" t="s">
        <v>50660</v>
      </c>
    </row>
    <row r="4257" spans="1:13" x14ac:dyDescent="0.3">
      <c r="A4257" t="s">
        <v>12434</v>
      </c>
      <c r="B4257" t="s">
        <v>15</v>
      </c>
      <c r="C4257" t="s">
        <v>12435</v>
      </c>
      <c r="D4257" t="s">
        <v>12436</v>
      </c>
      <c r="E4257" t="s">
        <v>12437</v>
      </c>
      <c r="F4257" t="s">
        <v>12438</v>
      </c>
      <c r="G4257" t="s">
        <v>36</v>
      </c>
      <c r="H4257" t="s">
        <v>36</v>
      </c>
      <c r="J4257" t="s">
        <v>1125</v>
      </c>
      <c r="L4257" t="s">
        <v>1126</v>
      </c>
      <c r="M4257" t="s">
        <v>50665</v>
      </c>
    </row>
    <row r="4258" spans="1:13" x14ac:dyDescent="0.3">
      <c r="A4258" t="s">
        <v>12973</v>
      </c>
      <c r="B4258" t="s">
        <v>15</v>
      </c>
      <c r="C4258" t="s">
        <v>12974</v>
      </c>
      <c r="D4258" t="s">
        <v>12975</v>
      </c>
      <c r="E4258" t="s">
        <v>12976</v>
      </c>
      <c r="F4258" t="s">
        <v>12977</v>
      </c>
      <c r="G4258" t="s">
        <v>36</v>
      </c>
      <c r="H4258" t="s">
        <v>36</v>
      </c>
      <c r="J4258" t="s">
        <v>4202</v>
      </c>
      <c r="K4258" t="s">
        <v>1481</v>
      </c>
      <c r="L4258" t="s">
        <v>4203</v>
      </c>
      <c r="M4258" t="s">
        <v>50688</v>
      </c>
    </row>
    <row r="4259" spans="1:13" x14ac:dyDescent="0.3">
      <c r="A4259" t="s">
        <v>13012</v>
      </c>
      <c r="B4259" t="s">
        <v>50764</v>
      </c>
      <c r="C4259" t="s">
        <v>13013</v>
      </c>
      <c r="D4259" t="s">
        <v>28</v>
      </c>
      <c r="E4259" t="s">
        <v>13014</v>
      </c>
      <c r="F4259" t="s">
        <v>13015</v>
      </c>
      <c r="G4259" t="s">
        <v>36</v>
      </c>
      <c r="H4259" t="s">
        <v>36</v>
      </c>
      <c r="J4259" t="s">
        <v>4016</v>
      </c>
      <c r="L4259" t="s">
        <v>138</v>
      </c>
      <c r="M4259" t="s">
        <v>50660</v>
      </c>
    </row>
    <row r="4260" spans="1:13" x14ac:dyDescent="0.3">
      <c r="A4260" t="s">
        <v>13409</v>
      </c>
      <c r="B4260" t="s">
        <v>15</v>
      </c>
      <c r="C4260" t="s">
        <v>13410</v>
      </c>
      <c r="D4260" t="s">
        <v>13411</v>
      </c>
      <c r="E4260" t="s">
        <v>13412</v>
      </c>
      <c r="F4260" t="s">
        <v>13413</v>
      </c>
      <c r="G4260" t="s">
        <v>36</v>
      </c>
      <c r="H4260" t="s">
        <v>36</v>
      </c>
      <c r="J4260" t="s">
        <v>7359</v>
      </c>
      <c r="K4260" t="s">
        <v>782</v>
      </c>
      <c r="L4260" t="s">
        <v>138</v>
      </c>
      <c r="M4260" t="s">
        <v>50660</v>
      </c>
    </row>
    <row r="4261" spans="1:13" x14ac:dyDescent="0.3">
      <c r="A4261" t="s">
        <v>13615</v>
      </c>
      <c r="B4261" t="s">
        <v>15</v>
      </c>
      <c r="C4261" t="s">
        <v>13616</v>
      </c>
      <c r="D4261" t="s">
        <v>13617</v>
      </c>
      <c r="E4261" t="s">
        <v>13618</v>
      </c>
      <c r="F4261" t="s">
        <v>13619</v>
      </c>
      <c r="G4261" t="s">
        <v>36</v>
      </c>
      <c r="H4261" t="s">
        <v>36</v>
      </c>
      <c r="J4261" t="s">
        <v>37</v>
      </c>
      <c r="K4261" t="s">
        <v>591</v>
      </c>
      <c r="L4261" t="s">
        <v>13620</v>
      </c>
      <c r="M4261" t="s">
        <v>50711</v>
      </c>
    </row>
    <row r="4262" spans="1:13" x14ac:dyDescent="0.3">
      <c r="A4262" t="s">
        <v>13686</v>
      </c>
      <c r="B4262" t="s">
        <v>15</v>
      </c>
      <c r="C4262" t="s">
        <v>13687</v>
      </c>
      <c r="D4262" t="s">
        <v>13688</v>
      </c>
      <c r="E4262" t="s">
        <v>13689</v>
      </c>
      <c r="F4262" t="s">
        <v>13690</v>
      </c>
      <c r="G4262" t="s">
        <v>36</v>
      </c>
      <c r="H4262" t="s">
        <v>36</v>
      </c>
      <c r="J4262" t="s">
        <v>3873</v>
      </c>
      <c r="K4262" t="s">
        <v>3661</v>
      </c>
      <c r="L4262" t="s">
        <v>138</v>
      </c>
      <c r="M4262" t="s">
        <v>50660</v>
      </c>
    </row>
    <row r="4263" spans="1:13" x14ac:dyDescent="0.3">
      <c r="A4263" t="s">
        <v>13720</v>
      </c>
      <c r="B4263" t="s">
        <v>15</v>
      </c>
      <c r="C4263" t="s">
        <v>13721</v>
      </c>
      <c r="D4263" t="s">
        <v>13722</v>
      </c>
      <c r="E4263" t="s">
        <v>13723</v>
      </c>
      <c r="F4263" t="s">
        <v>13724</v>
      </c>
      <c r="G4263" t="s">
        <v>36</v>
      </c>
      <c r="H4263" t="s">
        <v>36</v>
      </c>
      <c r="J4263" t="s">
        <v>4202</v>
      </c>
      <c r="L4263" t="s">
        <v>4203</v>
      </c>
      <c r="M4263" t="s">
        <v>50688</v>
      </c>
    </row>
    <row r="4264" spans="1:13" x14ac:dyDescent="0.3">
      <c r="A4264" t="s">
        <v>14189</v>
      </c>
      <c r="B4264" t="s">
        <v>15</v>
      </c>
      <c r="C4264" t="s">
        <v>14190</v>
      </c>
      <c r="D4264" t="s">
        <v>14191</v>
      </c>
      <c r="E4264" t="s">
        <v>14192</v>
      </c>
      <c r="F4264" t="s">
        <v>14193</v>
      </c>
      <c r="G4264" t="s">
        <v>36</v>
      </c>
      <c r="H4264" t="s">
        <v>36</v>
      </c>
      <c r="J4264" t="s">
        <v>7359</v>
      </c>
      <c r="K4264" t="s">
        <v>782</v>
      </c>
      <c r="L4264" t="s">
        <v>138</v>
      </c>
      <c r="M4264" t="s">
        <v>50660</v>
      </c>
    </row>
    <row r="4265" spans="1:13" x14ac:dyDescent="0.3">
      <c r="A4265" t="s">
        <v>14417</v>
      </c>
      <c r="B4265" t="s">
        <v>15</v>
      </c>
      <c r="C4265" t="s">
        <v>14418</v>
      </c>
      <c r="D4265" t="s">
        <v>14419</v>
      </c>
      <c r="E4265" t="s">
        <v>14420</v>
      </c>
      <c r="F4265" t="s">
        <v>14421</v>
      </c>
      <c r="G4265" t="s">
        <v>36</v>
      </c>
      <c r="H4265" t="s">
        <v>36</v>
      </c>
      <c r="J4265" t="s">
        <v>137</v>
      </c>
      <c r="K4265" t="s">
        <v>2382</v>
      </c>
      <c r="L4265" t="s">
        <v>138</v>
      </c>
      <c r="M4265" t="s">
        <v>50660</v>
      </c>
    </row>
    <row r="4266" spans="1:13" x14ac:dyDescent="0.3">
      <c r="A4266" t="s">
        <v>14457</v>
      </c>
      <c r="B4266" t="s">
        <v>15</v>
      </c>
      <c r="C4266" t="s">
        <v>14458</v>
      </c>
      <c r="D4266" t="s">
        <v>14459</v>
      </c>
      <c r="E4266" t="s">
        <v>14460</v>
      </c>
      <c r="F4266" t="s">
        <v>14461</v>
      </c>
      <c r="G4266" t="s">
        <v>36</v>
      </c>
      <c r="H4266" t="s">
        <v>36</v>
      </c>
      <c r="J4266" t="s">
        <v>137</v>
      </c>
      <c r="L4266" t="s">
        <v>138</v>
      </c>
      <c r="M4266" t="s">
        <v>50660</v>
      </c>
    </row>
    <row r="4267" spans="1:13" x14ac:dyDescent="0.3">
      <c r="A4267" t="s">
        <v>14758</v>
      </c>
      <c r="B4267" t="s">
        <v>15</v>
      </c>
      <c r="C4267" t="s">
        <v>14759</v>
      </c>
      <c r="D4267" t="s">
        <v>14760</v>
      </c>
      <c r="E4267" t="s">
        <v>14761</v>
      </c>
      <c r="F4267" t="s">
        <v>14762</v>
      </c>
      <c r="G4267" t="s">
        <v>36</v>
      </c>
      <c r="H4267" t="s">
        <v>36</v>
      </c>
      <c r="J4267" t="s">
        <v>137</v>
      </c>
      <c r="K4267" t="s">
        <v>782</v>
      </c>
      <c r="L4267" t="s">
        <v>138</v>
      </c>
      <c r="M4267" t="s">
        <v>50660</v>
      </c>
    </row>
    <row r="4268" spans="1:13" x14ac:dyDescent="0.3">
      <c r="A4268" t="s">
        <v>14799</v>
      </c>
      <c r="B4268" t="s">
        <v>15</v>
      </c>
      <c r="C4268" t="s">
        <v>14588</v>
      </c>
      <c r="D4268" t="s">
        <v>14800</v>
      </c>
      <c r="E4268" t="s">
        <v>14801</v>
      </c>
      <c r="F4268" t="s">
        <v>14802</v>
      </c>
      <c r="G4268" t="s">
        <v>36</v>
      </c>
      <c r="H4268" t="s">
        <v>36</v>
      </c>
      <c r="J4268" t="s">
        <v>2382</v>
      </c>
      <c r="K4268" t="s">
        <v>2382</v>
      </c>
      <c r="L4268" t="s">
        <v>138</v>
      </c>
      <c r="M4268" t="s">
        <v>50660</v>
      </c>
    </row>
    <row r="4269" spans="1:13" x14ac:dyDescent="0.3">
      <c r="A4269" t="s">
        <v>15037</v>
      </c>
      <c r="B4269" t="s">
        <v>15</v>
      </c>
      <c r="C4269" t="s">
        <v>15038</v>
      </c>
      <c r="D4269" t="s">
        <v>15039</v>
      </c>
      <c r="E4269" t="s">
        <v>15040</v>
      </c>
      <c r="F4269" t="s">
        <v>15041</v>
      </c>
      <c r="G4269" t="s">
        <v>36</v>
      </c>
      <c r="H4269" t="s">
        <v>36</v>
      </c>
      <c r="J4269" t="s">
        <v>7359</v>
      </c>
      <c r="K4269" t="s">
        <v>782</v>
      </c>
      <c r="L4269" t="s">
        <v>138</v>
      </c>
      <c r="M4269" t="s">
        <v>50660</v>
      </c>
    </row>
    <row r="4270" spans="1:13" x14ac:dyDescent="0.3">
      <c r="A4270" t="s">
        <v>15300</v>
      </c>
      <c r="B4270" t="s">
        <v>15</v>
      </c>
      <c r="C4270" t="s">
        <v>15301</v>
      </c>
      <c r="D4270" t="s">
        <v>15302</v>
      </c>
      <c r="E4270" t="s">
        <v>15303</v>
      </c>
      <c r="F4270" t="s">
        <v>15304</v>
      </c>
      <c r="G4270" t="s">
        <v>36</v>
      </c>
      <c r="H4270" t="s">
        <v>36</v>
      </c>
      <c r="J4270" t="s">
        <v>7359</v>
      </c>
      <c r="K4270" t="s">
        <v>782</v>
      </c>
      <c r="L4270" t="s">
        <v>138</v>
      </c>
      <c r="M4270" t="s">
        <v>50660</v>
      </c>
    </row>
    <row r="4271" spans="1:13" x14ac:dyDescent="0.3">
      <c r="A4271" t="s">
        <v>15686</v>
      </c>
      <c r="B4271" t="s">
        <v>15</v>
      </c>
      <c r="C4271" t="s">
        <v>15687</v>
      </c>
      <c r="D4271" t="s">
        <v>15688</v>
      </c>
      <c r="E4271" t="s">
        <v>15689</v>
      </c>
      <c r="F4271" t="s">
        <v>15690</v>
      </c>
      <c r="G4271" t="s">
        <v>36</v>
      </c>
      <c r="H4271" t="s">
        <v>36</v>
      </c>
      <c r="J4271" t="s">
        <v>3873</v>
      </c>
      <c r="K4271" t="s">
        <v>1137</v>
      </c>
      <c r="L4271" t="s">
        <v>138</v>
      </c>
      <c r="M4271" t="s">
        <v>50660</v>
      </c>
    </row>
    <row r="4272" spans="1:13" x14ac:dyDescent="0.3">
      <c r="A4272" t="s">
        <v>16342</v>
      </c>
      <c r="B4272" t="s">
        <v>15</v>
      </c>
      <c r="C4272" t="s">
        <v>15855</v>
      </c>
      <c r="D4272" t="s">
        <v>16343</v>
      </c>
      <c r="E4272" t="s">
        <v>16344</v>
      </c>
      <c r="F4272" t="s">
        <v>16345</v>
      </c>
      <c r="G4272" t="s">
        <v>36</v>
      </c>
      <c r="H4272" t="s">
        <v>36</v>
      </c>
      <c r="J4272" t="s">
        <v>137</v>
      </c>
      <c r="K4272" t="s">
        <v>182</v>
      </c>
      <c r="L4272" t="s">
        <v>138</v>
      </c>
      <c r="M4272" t="s">
        <v>50660</v>
      </c>
    </row>
    <row r="4273" spans="1:13" x14ac:dyDescent="0.3">
      <c r="A4273" t="s">
        <v>16604</v>
      </c>
      <c r="B4273" t="s">
        <v>50764</v>
      </c>
      <c r="C4273" t="s">
        <v>15855</v>
      </c>
      <c r="D4273" t="s">
        <v>28</v>
      </c>
      <c r="E4273" t="s">
        <v>16605</v>
      </c>
      <c r="F4273" t="s">
        <v>16606</v>
      </c>
      <c r="G4273" t="s">
        <v>36</v>
      </c>
      <c r="H4273" t="s">
        <v>36</v>
      </c>
      <c r="J4273" t="s">
        <v>4016</v>
      </c>
      <c r="L4273" t="s">
        <v>138</v>
      </c>
      <c r="M4273" t="s">
        <v>50660</v>
      </c>
    </row>
    <row r="4274" spans="1:13" x14ac:dyDescent="0.3">
      <c r="A4274" t="s">
        <v>16769</v>
      </c>
      <c r="B4274" t="s">
        <v>15</v>
      </c>
      <c r="C4274" t="s">
        <v>16770</v>
      </c>
      <c r="D4274" t="s">
        <v>16771</v>
      </c>
      <c r="E4274" t="s">
        <v>16772</v>
      </c>
      <c r="F4274" t="s">
        <v>16773</v>
      </c>
      <c r="G4274" t="s">
        <v>36</v>
      </c>
      <c r="H4274" t="s">
        <v>36</v>
      </c>
      <c r="J4274" t="s">
        <v>7359</v>
      </c>
      <c r="L4274" t="s">
        <v>138</v>
      </c>
      <c r="M4274" t="s">
        <v>50660</v>
      </c>
    </row>
    <row r="4275" spans="1:13" x14ac:dyDescent="0.3">
      <c r="A4275" t="s">
        <v>17350</v>
      </c>
      <c r="B4275" t="s">
        <v>15</v>
      </c>
      <c r="C4275" t="s">
        <v>17351</v>
      </c>
      <c r="D4275" t="s">
        <v>17352</v>
      </c>
      <c r="E4275" t="s">
        <v>17353</v>
      </c>
      <c r="F4275" t="s">
        <v>17354</v>
      </c>
      <c r="G4275" t="s">
        <v>36</v>
      </c>
      <c r="H4275" t="s">
        <v>36</v>
      </c>
      <c r="J4275" t="s">
        <v>4488</v>
      </c>
      <c r="K4275" t="s">
        <v>3957</v>
      </c>
      <c r="L4275" t="s">
        <v>4489</v>
      </c>
      <c r="M4275" t="s">
        <v>50692</v>
      </c>
    </row>
    <row r="4276" spans="1:13" x14ac:dyDescent="0.3">
      <c r="A4276" t="s">
        <v>17408</v>
      </c>
      <c r="B4276" t="s">
        <v>50764</v>
      </c>
      <c r="C4276" t="s">
        <v>17409</v>
      </c>
      <c r="D4276" t="s">
        <v>28</v>
      </c>
      <c r="E4276" t="s">
        <v>17410</v>
      </c>
      <c r="F4276" t="s">
        <v>28</v>
      </c>
      <c r="G4276" t="s">
        <v>36</v>
      </c>
      <c r="H4276" t="s">
        <v>36</v>
      </c>
      <c r="J4276" t="s">
        <v>4016</v>
      </c>
      <c r="L4276" t="s">
        <v>138</v>
      </c>
      <c r="M4276" t="s">
        <v>50660</v>
      </c>
    </row>
    <row r="4277" spans="1:13" x14ac:dyDescent="0.3">
      <c r="A4277" t="s">
        <v>17565</v>
      </c>
      <c r="B4277" t="s">
        <v>15</v>
      </c>
      <c r="C4277" t="s">
        <v>17566</v>
      </c>
      <c r="D4277" t="s">
        <v>17567</v>
      </c>
      <c r="E4277" t="s">
        <v>17568</v>
      </c>
      <c r="F4277" t="s">
        <v>17569</v>
      </c>
      <c r="G4277" t="s">
        <v>36</v>
      </c>
      <c r="H4277" t="s">
        <v>36</v>
      </c>
      <c r="J4277" t="s">
        <v>37</v>
      </c>
      <c r="L4277" t="s">
        <v>38</v>
      </c>
      <c r="M4277" t="s">
        <v>50656</v>
      </c>
    </row>
    <row r="4278" spans="1:13" x14ac:dyDescent="0.3">
      <c r="A4278" t="s">
        <v>17786</v>
      </c>
      <c r="B4278" t="s">
        <v>15</v>
      </c>
      <c r="C4278" t="s">
        <v>17787</v>
      </c>
      <c r="D4278" t="s">
        <v>17788</v>
      </c>
      <c r="E4278" t="s">
        <v>17789</v>
      </c>
      <c r="F4278" t="s">
        <v>17790</v>
      </c>
      <c r="G4278" t="s">
        <v>36</v>
      </c>
      <c r="H4278" t="s">
        <v>36</v>
      </c>
      <c r="J4278" t="s">
        <v>4202</v>
      </c>
      <c r="K4278" t="s">
        <v>1281</v>
      </c>
      <c r="L4278" t="s">
        <v>4203</v>
      </c>
      <c r="M4278" t="s">
        <v>50688</v>
      </c>
    </row>
    <row r="4279" spans="1:13" x14ac:dyDescent="0.3">
      <c r="A4279" t="s">
        <v>18107</v>
      </c>
      <c r="B4279" t="s">
        <v>15</v>
      </c>
      <c r="C4279" t="s">
        <v>18108</v>
      </c>
      <c r="D4279" t="s">
        <v>18109</v>
      </c>
      <c r="E4279" t="s">
        <v>18110</v>
      </c>
      <c r="F4279" t="s">
        <v>18111</v>
      </c>
      <c r="G4279" t="s">
        <v>36</v>
      </c>
      <c r="H4279" t="s">
        <v>36</v>
      </c>
      <c r="J4279" t="s">
        <v>4202</v>
      </c>
      <c r="K4279" t="s">
        <v>796</v>
      </c>
      <c r="L4279" t="s">
        <v>4203</v>
      </c>
      <c r="M4279" t="s">
        <v>50688</v>
      </c>
    </row>
    <row r="4280" spans="1:13" x14ac:dyDescent="0.3">
      <c r="A4280" t="s">
        <v>18252</v>
      </c>
      <c r="B4280" t="s">
        <v>15</v>
      </c>
      <c r="C4280" t="s">
        <v>18015</v>
      </c>
      <c r="D4280" t="s">
        <v>18253</v>
      </c>
      <c r="E4280" t="s">
        <v>18254</v>
      </c>
      <c r="F4280" t="s">
        <v>18255</v>
      </c>
      <c r="G4280" t="s">
        <v>36</v>
      </c>
      <c r="H4280" t="s">
        <v>36</v>
      </c>
      <c r="J4280" t="s">
        <v>4202</v>
      </c>
      <c r="K4280" t="s">
        <v>796</v>
      </c>
      <c r="L4280" t="s">
        <v>4203</v>
      </c>
      <c r="M4280" t="s">
        <v>50688</v>
      </c>
    </row>
    <row r="4281" spans="1:13" x14ac:dyDescent="0.3">
      <c r="A4281" t="s">
        <v>18436</v>
      </c>
      <c r="B4281" t="s">
        <v>15</v>
      </c>
      <c r="C4281" t="s">
        <v>18437</v>
      </c>
      <c r="D4281" t="s">
        <v>18438</v>
      </c>
      <c r="E4281" t="s">
        <v>18439</v>
      </c>
      <c r="F4281" t="s">
        <v>18440</v>
      </c>
      <c r="G4281" t="s">
        <v>36</v>
      </c>
      <c r="H4281" t="s">
        <v>36</v>
      </c>
      <c r="J4281" t="s">
        <v>1125</v>
      </c>
      <c r="K4281" t="s">
        <v>1064</v>
      </c>
      <c r="L4281" t="s">
        <v>18441</v>
      </c>
      <c r="M4281" t="s">
        <v>50718</v>
      </c>
    </row>
    <row r="4282" spans="1:13" x14ac:dyDescent="0.3">
      <c r="A4282" t="s">
        <v>18616</v>
      </c>
      <c r="B4282" t="s">
        <v>15</v>
      </c>
      <c r="C4282" t="s">
        <v>18617</v>
      </c>
      <c r="D4282" t="s">
        <v>18618</v>
      </c>
      <c r="E4282" t="s">
        <v>18619</v>
      </c>
      <c r="F4282" t="s">
        <v>18620</v>
      </c>
      <c r="G4282" t="s">
        <v>36</v>
      </c>
      <c r="H4282" t="s">
        <v>36</v>
      </c>
      <c r="J4282" t="s">
        <v>7359</v>
      </c>
      <c r="K4282" t="s">
        <v>782</v>
      </c>
      <c r="L4282" t="s">
        <v>138</v>
      </c>
      <c r="M4282" t="s">
        <v>50660</v>
      </c>
    </row>
    <row r="4283" spans="1:13" x14ac:dyDescent="0.3">
      <c r="A4283" t="s">
        <v>19175</v>
      </c>
      <c r="B4283" t="s">
        <v>15</v>
      </c>
      <c r="C4283" t="s">
        <v>19176</v>
      </c>
      <c r="D4283" t="s">
        <v>19177</v>
      </c>
      <c r="E4283" t="s">
        <v>19178</v>
      </c>
      <c r="F4283" t="s">
        <v>19179</v>
      </c>
      <c r="G4283" t="s">
        <v>36</v>
      </c>
      <c r="H4283" t="s">
        <v>36</v>
      </c>
      <c r="J4283" t="s">
        <v>227</v>
      </c>
      <c r="K4283" t="s">
        <v>2772</v>
      </c>
      <c r="L4283" t="s">
        <v>138</v>
      </c>
      <c r="M4283" t="s">
        <v>50660</v>
      </c>
    </row>
    <row r="4284" spans="1:13" x14ac:dyDescent="0.3">
      <c r="A4284" t="s">
        <v>19315</v>
      </c>
      <c r="B4284" t="s">
        <v>15</v>
      </c>
      <c r="C4284" t="s">
        <v>19316</v>
      </c>
      <c r="D4284" t="s">
        <v>19317</v>
      </c>
      <c r="E4284" t="s">
        <v>19318</v>
      </c>
      <c r="F4284" t="s">
        <v>19319</v>
      </c>
      <c r="G4284" t="s">
        <v>36</v>
      </c>
      <c r="H4284" t="s">
        <v>36</v>
      </c>
      <c r="J4284" t="s">
        <v>7359</v>
      </c>
      <c r="L4284" t="s">
        <v>138</v>
      </c>
      <c r="M4284" t="s">
        <v>50660</v>
      </c>
    </row>
    <row r="4285" spans="1:13" x14ac:dyDescent="0.3">
      <c r="A4285" t="s">
        <v>19344</v>
      </c>
      <c r="B4285" t="s">
        <v>15</v>
      </c>
      <c r="C4285" t="s">
        <v>19345</v>
      </c>
      <c r="D4285" t="s">
        <v>19346</v>
      </c>
      <c r="E4285" t="s">
        <v>19347</v>
      </c>
      <c r="F4285" t="s">
        <v>19348</v>
      </c>
      <c r="G4285" t="s">
        <v>36</v>
      </c>
      <c r="H4285" t="s">
        <v>36</v>
      </c>
      <c r="J4285" t="s">
        <v>37</v>
      </c>
      <c r="K4285" t="s">
        <v>953</v>
      </c>
      <c r="L4285" t="s">
        <v>38</v>
      </c>
      <c r="M4285" t="s">
        <v>50656</v>
      </c>
    </row>
    <row r="4286" spans="1:13" x14ac:dyDescent="0.3">
      <c r="A4286" t="s">
        <v>19349</v>
      </c>
      <c r="B4286" t="s">
        <v>15</v>
      </c>
      <c r="C4286" t="s">
        <v>19350</v>
      </c>
      <c r="D4286" t="s">
        <v>19351</v>
      </c>
      <c r="E4286" t="s">
        <v>19352</v>
      </c>
      <c r="F4286" t="s">
        <v>19353</v>
      </c>
      <c r="G4286" t="s">
        <v>36</v>
      </c>
      <c r="H4286" t="s">
        <v>36</v>
      </c>
      <c r="J4286" t="s">
        <v>12117</v>
      </c>
      <c r="K4286" t="s">
        <v>4321</v>
      </c>
      <c r="L4286" t="s">
        <v>138</v>
      </c>
      <c r="M4286" t="s">
        <v>50660</v>
      </c>
    </row>
    <row r="4287" spans="1:13" x14ac:dyDescent="0.3">
      <c r="A4287" t="s">
        <v>19363</v>
      </c>
      <c r="B4287" t="s">
        <v>15</v>
      </c>
      <c r="C4287" t="s">
        <v>19364</v>
      </c>
      <c r="D4287" t="s">
        <v>19365</v>
      </c>
      <c r="E4287" t="s">
        <v>19366</v>
      </c>
      <c r="F4287" t="s">
        <v>19367</v>
      </c>
      <c r="G4287" t="s">
        <v>36</v>
      </c>
      <c r="H4287" t="s">
        <v>36</v>
      </c>
      <c r="J4287" t="s">
        <v>37</v>
      </c>
      <c r="K4287" t="s">
        <v>470</v>
      </c>
      <c r="L4287" t="s">
        <v>38</v>
      </c>
      <c r="M4287" t="s">
        <v>50656</v>
      </c>
    </row>
    <row r="4288" spans="1:13" x14ac:dyDescent="0.3">
      <c r="A4288" t="s">
        <v>19480</v>
      </c>
      <c r="B4288" t="s">
        <v>15</v>
      </c>
      <c r="C4288" t="s">
        <v>19481</v>
      </c>
      <c r="D4288" t="s">
        <v>19482</v>
      </c>
      <c r="E4288" t="s">
        <v>19483</v>
      </c>
      <c r="F4288" t="s">
        <v>19484</v>
      </c>
      <c r="G4288" t="s">
        <v>36</v>
      </c>
      <c r="H4288" t="s">
        <v>36</v>
      </c>
      <c r="J4288" t="s">
        <v>12117</v>
      </c>
      <c r="L4288" t="s">
        <v>138</v>
      </c>
      <c r="M4288" t="s">
        <v>50660</v>
      </c>
    </row>
    <row r="4289" spans="1:13" x14ac:dyDescent="0.3">
      <c r="A4289" t="s">
        <v>19490</v>
      </c>
      <c r="B4289" t="s">
        <v>15</v>
      </c>
      <c r="C4289" t="s">
        <v>19491</v>
      </c>
      <c r="D4289" t="s">
        <v>19492</v>
      </c>
      <c r="E4289" t="s">
        <v>19493</v>
      </c>
      <c r="F4289" t="s">
        <v>19494</v>
      </c>
      <c r="G4289" t="s">
        <v>36</v>
      </c>
      <c r="H4289" t="s">
        <v>36</v>
      </c>
      <c r="J4289" t="s">
        <v>4488</v>
      </c>
      <c r="L4289" t="s">
        <v>4489</v>
      </c>
      <c r="M4289" t="s">
        <v>50692</v>
      </c>
    </row>
    <row r="4290" spans="1:13" x14ac:dyDescent="0.3">
      <c r="A4290" t="s">
        <v>19514</v>
      </c>
      <c r="B4290" t="s">
        <v>15</v>
      </c>
      <c r="C4290" t="s">
        <v>19515</v>
      </c>
      <c r="D4290" t="s">
        <v>19516</v>
      </c>
      <c r="E4290" t="s">
        <v>19517</v>
      </c>
      <c r="F4290" t="s">
        <v>19518</v>
      </c>
      <c r="G4290" t="s">
        <v>36</v>
      </c>
      <c r="H4290" t="s">
        <v>36</v>
      </c>
      <c r="J4290" t="s">
        <v>4488</v>
      </c>
      <c r="K4290" t="s">
        <v>396</v>
      </c>
      <c r="L4290" t="s">
        <v>4489</v>
      </c>
      <c r="M4290" t="s">
        <v>50692</v>
      </c>
    </row>
    <row r="4291" spans="1:13" x14ac:dyDescent="0.3">
      <c r="A4291" t="s">
        <v>19569</v>
      </c>
      <c r="B4291" t="s">
        <v>15</v>
      </c>
      <c r="C4291" t="s">
        <v>19570</v>
      </c>
      <c r="D4291" t="s">
        <v>19571</v>
      </c>
      <c r="E4291" t="s">
        <v>19572</v>
      </c>
      <c r="F4291" t="s">
        <v>19573</v>
      </c>
      <c r="G4291" t="s">
        <v>36</v>
      </c>
      <c r="H4291" t="s">
        <v>36</v>
      </c>
      <c r="J4291" t="s">
        <v>12117</v>
      </c>
      <c r="K4291" t="s">
        <v>4321</v>
      </c>
      <c r="L4291" t="s">
        <v>138</v>
      </c>
      <c r="M4291" t="s">
        <v>50660</v>
      </c>
    </row>
    <row r="4292" spans="1:13" x14ac:dyDescent="0.3">
      <c r="A4292" t="s">
        <v>19894</v>
      </c>
      <c r="B4292" t="s">
        <v>15</v>
      </c>
      <c r="C4292" t="s">
        <v>19895</v>
      </c>
      <c r="D4292" t="s">
        <v>19896</v>
      </c>
      <c r="E4292" t="s">
        <v>19897</v>
      </c>
      <c r="F4292" t="s">
        <v>19898</v>
      </c>
      <c r="G4292" t="s">
        <v>36</v>
      </c>
      <c r="H4292" t="s">
        <v>36</v>
      </c>
      <c r="J4292" t="s">
        <v>4202</v>
      </c>
      <c r="K4292" t="s">
        <v>2761</v>
      </c>
      <c r="L4292" t="s">
        <v>4203</v>
      </c>
      <c r="M4292" t="s">
        <v>50688</v>
      </c>
    </row>
    <row r="4293" spans="1:13" x14ac:dyDescent="0.3">
      <c r="A4293" t="s">
        <v>20176</v>
      </c>
      <c r="B4293" t="s">
        <v>15</v>
      </c>
      <c r="C4293" t="s">
        <v>20177</v>
      </c>
      <c r="D4293" t="s">
        <v>20178</v>
      </c>
      <c r="E4293" t="s">
        <v>20179</v>
      </c>
      <c r="F4293" t="s">
        <v>20180</v>
      </c>
      <c r="G4293" t="s">
        <v>36</v>
      </c>
      <c r="H4293" t="s">
        <v>36</v>
      </c>
      <c r="J4293" t="s">
        <v>4202</v>
      </c>
      <c r="K4293" t="s">
        <v>154</v>
      </c>
      <c r="L4293" t="s">
        <v>4203</v>
      </c>
      <c r="M4293" t="s">
        <v>50688</v>
      </c>
    </row>
    <row r="4294" spans="1:13" x14ac:dyDescent="0.3">
      <c r="A4294" t="s">
        <v>20230</v>
      </c>
      <c r="B4294" t="s">
        <v>15</v>
      </c>
      <c r="C4294" t="s">
        <v>20231</v>
      </c>
      <c r="D4294" t="s">
        <v>20232</v>
      </c>
      <c r="E4294" t="s">
        <v>20233</v>
      </c>
      <c r="F4294" t="s">
        <v>20234</v>
      </c>
      <c r="G4294" t="s">
        <v>36</v>
      </c>
      <c r="H4294" t="s">
        <v>36</v>
      </c>
      <c r="J4294" t="s">
        <v>227</v>
      </c>
      <c r="K4294" t="s">
        <v>83</v>
      </c>
      <c r="L4294" t="s">
        <v>138</v>
      </c>
      <c r="M4294" t="s">
        <v>50660</v>
      </c>
    </row>
    <row r="4295" spans="1:13" x14ac:dyDescent="0.3">
      <c r="A4295" t="s">
        <v>20390</v>
      </c>
      <c r="B4295" t="s">
        <v>15</v>
      </c>
      <c r="C4295" t="s">
        <v>20391</v>
      </c>
      <c r="D4295" t="s">
        <v>20392</v>
      </c>
      <c r="E4295" t="s">
        <v>20393</v>
      </c>
      <c r="F4295" t="s">
        <v>20394</v>
      </c>
      <c r="G4295" t="s">
        <v>36</v>
      </c>
      <c r="H4295" t="s">
        <v>36</v>
      </c>
      <c r="J4295" t="s">
        <v>2382</v>
      </c>
      <c r="K4295" t="s">
        <v>2382</v>
      </c>
      <c r="L4295" t="s">
        <v>138</v>
      </c>
      <c r="M4295" t="s">
        <v>50660</v>
      </c>
    </row>
    <row r="4296" spans="1:13" x14ac:dyDescent="0.3">
      <c r="A4296" t="s">
        <v>20432</v>
      </c>
      <c r="B4296" t="s">
        <v>15</v>
      </c>
      <c r="C4296" t="s">
        <v>20433</v>
      </c>
      <c r="D4296" t="s">
        <v>20434</v>
      </c>
      <c r="E4296" t="s">
        <v>20435</v>
      </c>
      <c r="F4296" t="s">
        <v>20436</v>
      </c>
      <c r="G4296" t="s">
        <v>36</v>
      </c>
      <c r="H4296" t="s">
        <v>36</v>
      </c>
      <c r="J4296" t="s">
        <v>3873</v>
      </c>
      <c r="K4296" t="s">
        <v>1137</v>
      </c>
      <c r="L4296" t="s">
        <v>138</v>
      </c>
      <c r="M4296" t="s">
        <v>50660</v>
      </c>
    </row>
    <row r="4297" spans="1:13" x14ac:dyDescent="0.3">
      <c r="A4297" t="s">
        <v>20522</v>
      </c>
      <c r="B4297" t="s">
        <v>50764</v>
      </c>
      <c r="C4297" t="s">
        <v>20523</v>
      </c>
      <c r="D4297" t="s">
        <v>20524</v>
      </c>
      <c r="E4297" t="s">
        <v>20525</v>
      </c>
      <c r="F4297" t="s">
        <v>20526</v>
      </c>
      <c r="G4297" t="s">
        <v>36</v>
      </c>
      <c r="H4297" t="s">
        <v>36</v>
      </c>
      <c r="J4297" t="s">
        <v>4016</v>
      </c>
      <c r="K4297" t="s">
        <v>8561</v>
      </c>
      <c r="L4297" t="s">
        <v>138</v>
      </c>
      <c r="M4297" t="s">
        <v>50660</v>
      </c>
    </row>
    <row r="4298" spans="1:13" x14ac:dyDescent="0.3">
      <c r="A4298" t="s">
        <v>20551</v>
      </c>
      <c r="B4298" t="s">
        <v>15</v>
      </c>
      <c r="C4298" t="s">
        <v>20552</v>
      </c>
      <c r="D4298" t="s">
        <v>20553</v>
      </c>
      <c r="E4298" t="s">
        <v>20554</v>
      </c>
      <c r="F4298" t="s">
        <v>20555</v>
      </c>
      <c r="G4298" t="s">
        <v>36</v>
      </c>
      <c r="H4298" t="s">
        <v>36</v>
      </c>
      <c r="J4298" t="s">
        <v>37</v>
      </c>
      <c r="K4298" t="s">
        <v>19</v>
      </c>
      <c r="L4298" t="s">
        <v>38</v>
      </c>
      <c r="M4298" t="s">
        <v>50656</v>
      </c>
    </row>
    <row r="4299" spans="1:13" x14ac:dyDescent="0.3">
      <c r="A4299" t="s">
        <v>20591</v>
      </c>
      <c r="B4299" t="s">
        <v>15</v>
      </c>
      <c r="C4299" t="s">
        <v>20592</v>
      </c>
      <c r="D4299" t="s">
        <v>20593</v>
      </c>
      <c r="E4299" t="s">
        <v>20594</v>
      </c>
      <c r="F4299" t="s">
        <v>20595</v>
      </c>
      <c r="G4299" t="s">
        <v>36</v>
      </c>
      <c r="H4299" t="s">
        <v>36</v>
      </c>
      <c r="J4299" t="s">
        <v>4202</v>
      </c>
      <c r="L4299" t="s">
        <v>4203</v>
      </c>
      <c r="M4299" t="s">
        <v>50688</v>
      </c>
    </row>
    <row r="4300" spans="1:13" x14ac:dyDescent="0.3">
      <c r="A4300" t="s">
        <v>20645</v>
      </c>
      <c r="B4300" t="s">
        <v>15</v>
      </c>
      <c r="C4300" t="s">
        <v>20646</v>
      </c>
      <c r="D4300" t="s">
        <v>20647</v>
      </c>
      <c r="E4300" t="s">
        <v>20648</v>
      </c>
      <c r="F4300" t="s">
        <v>20649</v>
      </c>
      <c r="G4300" t="s">
        <v>36</v>
      </c>
      <c r="H4300" t="s">
        <v>36</v>
      </c>
      <c r="J4300" t="s">
        <v>137</v>
      </c>
      <c r="K4300" t="s">
        <v>782</v>
      </c>
      <c r="L4300" t="s">
        <v>138</v>
      </c>
      <c r="M4300" t="s">
        <v>50660</v>
      </c>
    </row>
    <row r="4301" spans="1:13" x14ac:dyDescent="0.3">
      <c r="A4301" t="s">
        <v>20669</v>
      </c>
      <c r="B4301" t="s">
        <v>15</v>
      </c>
      <c r="C4301" t="s">
        <v>20670</v>
      </c>
      <c r="D4301" t="s">
        <v>20671</v>
      </c>
      <c r="E4301" t="s">
        <v>20672</v>
      </c>
      <c r="F4301" t="s">
        <v>20673</v>
      </c>
      <c r="G4301" t="s">
        <v>36</v>
      </c>
      <c r="H4301" t="s">
        <v>36</v>
      </c>
      <c r="J4301" t="s">
        <v>10077</v>
      </c>
      <c r="K4301" t="s">
        <v>2814</v>
      </c>
      <c r="L4301" t="s">
        <v>138</v>
      </c>
      <c r="M4301" t="s">
        <v>50660</v>
      </c>
    </row>
    <row r="4302" spans="1:13" x14ac:dyDescent="0.3">
      <c r="A4302" t="s">
        <v>20742</v>
      </c>
      <c r="B4302" t="s">
        <v>15</v>
      </c>
      <c r="C4302" t="s">
        <v>20743</v>
      </c>
      <c r="D4302" t="s">
        <v>20744</v>
      </c>
      <c r="E4302" t="s">
        <v>20745</v>
      </c>
      <c r="F4302" t="s">
        <v>20746</v>
      </c>
      <c r="G4302" t="s">
        <v>36</v>
      </c>
      <c r="H4302" t="s">
        <v>36</v>
      </c>
      <c r="J4302" t="s">
        <v>227</v>
      </c>
      <c r="K4302" t="s">
        <v>1701</v>
      </c>
      <c r="L4302" t="s">
        <v>138</v>
      </c>
      <c r="M4302" t="s">
        <v>50660</v>
      </c>
    </row>
    <row r="4303" spans="1:13" x14ac:dyDescent="0.3">
      <c r="A4303" t="s">
        <v>20783</v>
      </c>
      <c r="B4303" t="s">
        <v>15</v>
      </c>
      <c r="C4303" t="s">
        <v>20784</v>
      </c>
      <c r="D4303" t="s">
        <v>20785</v>
      </c>
      <c r="E4303" t="s">
        <v>20786</v>
      </c>
      <c r="F4303" t="s">
        <v>20787</v>
      </c>
      <c r="G4303" t="s">
        <v>36</v>
      </c>
      <c r="H4303" t="s">
        <v>36</v>
      </c>
      <c r="J4303" t="s">
        <v>3873</v>
      </c>
      <c r="K4303" t="s">
        <v>182</v>
      </c>
      <c r="L4303" t="s">
        <v>138</v>
      </c>
      <c r="M4303" t="s">
        <v>50660</v>
      </c>
    </row>
    <row r="4304" spans="1:13" x14ac:dyDescent="0.3">
      <c r="A4304" t="s">
        <v>20839</v>
      </c>
      <c r="B4304" t="s">
        <v>15</v>
      </c>
      <c r="C4304" t="s">
        <v>20840</v>
      </c>
      <c r="D4304" t="s">
        <v>20841</v>
      </c>
      <c r="E4304" t="s">
        <v>20842</v>
      </c>
      <c r="F4304" t="s">
        <v>20843</v>
      </c>
      <c r="G4304" t="s">
        <v>36</v>
      </c>
      <c r="H4304" t="s">
        <v>36</v>
      </c>
      <c r="J4304" t="s">
        <v>4202</v>
      </c>
      <c r="K4304" t="s">
        <v>1481</v>
      </c>
      <c r="L4304" t="s">
        <v>4203</v>
      </c>
      <c r="M4304" t="s">
        <v>50688</v>
      </c>
    </row>
    <row r="4305" spans="1:13" x14ac:dyDescent="0.3">
      <c r="A4305" t="s">
        <v>20880</v>
      </c>
      <c r="B4305" t="s">
        <v>15</v>
      </c>
      <c r="C4305" t="s">
        <v>20881</v>
      </c>
      <c r="D4305" t="s">
        <v>20882</v>
      </c>
      <c r="E4305" t="s">
        <v>20883</v>
      </c>
      <c r="F4305" t="s">
        <v>20884</v>
      </c>
      <c r="G4305" t="s">
        <v>36</v>
      </c>
      <c r="H4305" t="s">
        <v>36</v>
      </c>
      <c r="J4305" t="s">
        <v>6323</v>
      </c>
      <c r="K4305" t="s">
        <v>782</v>
      </c>
      <c r="L4305" t="s">
        <v>138</v>
      </c>
      <c r="M4305" t="s">
        <v>50660</v>
      </c>
    </row>
    <row r="4306" spans="1:13" x14ac:dyDescent="0.3">
      <c r="A4306" t="s">
        <v>20889</v>
      </c>
      <c r="B4306" t="s">
        <v>15</v>
      </c>
      <c r="C4306" t="s">
        <v>20890</v>
      </c>
      <c r="D4306" t="s">
        <v>20891</v>
      </c>
      <c r="E4306" t="s">
        <v>20892</v>
      </c>
      <c r="F4306" t="s">
        <v>20893</v>
      </c>
      <c r="G4306" t="s">
        <v>36</v>
      </c>
      <c r="H4306" t="s">
        <v>36</v>
      </c>
      <c r="J4306" t="s">
        <v>137</v>
      </c>
      <c r="K4306" t="s">
        <v>2772</v>
      </c>
      <c r="L4306" t="s">
        <v>138</v>
      </c>
      <c r="M4306" t="s">
        <v>50660</v>
      </c>
    </row>
    <row r="4307" spans="1:13" x14ac:dyDescent="0.3">
      <c r="A4307" t="s">
        <v>20903</v>
      </c>
      <c r="B4307" t="s">
        <v>15</v>
      </c>
      <c r="C4307" t="s">
        <v>20904</v>
      </c>
      <c r="D4307" t="s">
        <v>20905</v>
      </c>
      <c r="E4307" t="s">
        <v>20906</v>
      </c>
      <c r="F4307" t="s">
        <v>20907</v>
      </c>
      <c r="G4307" t="s">
        <v>36</v>
      </c>
      <c r="H4307" t="s">
        <v>36</v>
      </c>
      <c r="J4307" t="s">
        <v>6323</v>
      </c>
      <c r="K4307" t="s">
        <v>874</v>
      </c>
      <c r="L4307" t="s">
        <v>138</v>
      </c>
      <c r="M4307" t="s">
        <v>50660</v>
      </c>
    </row>
    <row r="4308" spans="1:13" x14ac:dyDescent="0.3">
      <c r="A4308" t="s">
        <v>20915</v>
      </c>
      <c r="B4308" t="s">
        <v>15</v>
      </c>
      <c r="C4308" t="s">
        <v>20916</v>
      </c>
      <c r="D4308" t="s">
        <v>20917</v>
      </c>
      <c r="E4308" t="s">
        <v>20918</v>
      </c>
      <c r="F4308" t="s">
        <v>20919</v>
      </c>
      <c r="G4308" t="s">
        <v>36</v>
      </c>
      <c r="H4308" t="s">
        <v>36</v>
      </c>
      <c r="J4308" t="s">
        <v>137</v>
      </c>
      <c r="K4308" t="s">
        <v>782</v>
      </c>
      <c r="L4308" t="s">
        <v>138</v>
      </c>
      <c r="M4308" t="s">
        <v>50660</v>
      </c>
    </row>
    <row r="4309" spans="1:13" x14ac:dyDescent="0.3">
      <c r="A4309" t="s">
        <v>20946</v>
      </c>
      <c r="B4309" t="s">
        <v>15</v>
      </c>
      <c r="C4309" t="s">
        <v>20947</v>
      </c>
      <c r="D4309" t="s">
        <v>20948</v>
      </c>
      <c r="E4309" t="s">
        <v>20949</v>
      </c>
      <c r="F4309" t="s">
        <v>20950</v>
      </c>
      <c r="G4309" t="s">
        <v>36</v>
      </c>
      <c r="H4309" t="s">
        <v>36</v>
      </c>
      <c r="J4309" t="s">
        <v>227</v>
      </c>
      <c r="L4309" t="s">
        <v>138</v>
      </c>
      <c r="M4309" t="s">
        <v>50660</v>
      </c>
    </row>
    <row r="4310" spans="1:13" x14ac:dyDescent="0.3">
      <c r="A4310" t="s">
        <v>20958</v>
      </c>
      <c r="B4310" t="s">
        <v>15</v>
      </c>
      <c r="C4310" t="s">
        <v>20959</v>
      </c>
      <c r="D4310" t="s">
        <v>20960</v>
      </c>
      <c r="E4310" t="s">
        <v>20961</v>
      </c>
      <c r="F4310" t="s">
        <v>20962</v>
      </c>
      <c r="G4310" t="s">
        <v>36</v>
      </c>
      <c r="H4310" t="s">
        <v>36</v>
      </c>
      <c r="J4310" t="s">
        <v>10077</v>
      </c>
      <c r="K4310" t="s">
        <v>2498</v>
      </c>
      <c r="L4310" t="s">
        <v>138</v>
      </c>
      <c r="M4310" t="s">
        <v>50660</v>
      </c>
    </row>
    <row r="4311" spans="1:13" x14ac:dyDescent="0.3">
      <c r="A4311" t="s">
        <v>21034</v>
      </c>
      <c r="B4311" t="s">
        <v>15</v>
      </c>
      <c r="C4311" t="s">
        <v>21035</v>
      </c>
      <c r="D4311" t="s">
        <v>21036</v>
      </c>
      <c r="E4311" t="s">
        <v>21037</v>
      </c>
      <c r="F4311" t="s">
        <v>21038</v>
      </c>
      <c r="G4311" t="s">
        <v>36</v>
      </c>
      <c r="H4311" t="s">
        <v>36</v>
      </c>
      <c r="J4311" t="s">
        <v>137</v>
      </c>
      <c r="K4311" t="s">
        <v>782</v>
      </c>
      <c r="L4311" t="s">
        <v>138</v>
      </c>
      <c r="M4311" t="s">
        <v>50660</v>
      </c>
    </row>
    <row r="4312" spans="1:13" x14ac:dyDescent="0.3">
      <c r="A4312" t="s">
        <v>21091</v>
      </c>
      <c r="B4312" t="s">
        <v>15</v>
      </c>
      <c r="C4312" t="s">
        <v>21092</v>
      </c>
      <c r="D4312" t="s">
        <v>21093</v>
      </c>
      <c r="E4312" t="s">
        <v>21094</v>
      </c>
      <c r="F4312" t="s">
        <v>21095</v>
      </c>
      <c r="G4312" t="s">
        <v>36</v>
      </c>
      <c r="H4312" t="s">
        <v>36</v>
      </c>
      <c r="J4312" t="s">
        <v>1125</v>
      </c>
      <c r="K4312" t="s">
        <v>1281</v>
      </c>
      <c r="L4312" t="s">
        <v>1126</v>
      </c>
      <c r="M4312" t="s">
        <v>50665</v>
      </c>
    </row>
    <row r="4313" spans="1:13" x14ac:dyDescent="0.3">
      <c r="A4313" t="s">
        <v>21099</v>
      </c>
      <c r="B4313" t="s">
        <v>15</v>
      </c>
      <c r="C4313" t="s">
        <v>21100</v>
      </c>
      <c r="D4313" t="s">
        <v>21101</v>
      </c>
      <c r="E4313" t="s">
        <v>21102</v>
      </c>
      <c r="F4313" t="s">
        <v>21103</v>
      </c>
      <c r="G4313" t="s">
        <v>36</v>
      </c>
      <c r="H4313" t="s">
        <v>36</v>
      </c>
      <c r="J4313" t="s">
        <v>1125</v>
      </c>
      <c r="L4313" t="s">
        <v>1126</v>
      </c>
      <c r="M4313" t="s">
        <v>50665</v>
      </c>
    </row>
    <row r="4314" spans="1:13" x14ac:dyDescent="0.3">
      <c r="A4314" t="s">
        <v>21146</v>
      </c>
      <c r="B4314" t="s">
        <v>15</v>
      </c>
      <c r="C4314" t="s">
        <v>21147</v>
      </c>
      <c r="D4314" t="s">
        <v>21148</v>
      </c>
      <c r="E4314" t="s">
        <v>21149</v>
      </c>
      <c r="F4314" t="s">
        <v>21150</v>
      </c>
      <c r="G4314" t="s">
        <v>36</v>
      </c>
      <c r="H4314" t="s">
        <v>36</v>
      </c>
      <c r="J4314" t="s">
        <v>3873</v>
      </c>
      <c r="K4314" t="s">
        <v>3235</v>
      </c>
      <c r="L4314" t="s">
        <v>138</v>
      </c>
      <c r="M4314" t="s">
        <v>50660</v>
      </c>
    </row>
    <row r="4315" spans="1:13" x14ac:dyDescent="0.3">
      <c r="A4315" t="s">
        <v>21161</v>
      </c>
      <c r="B4315" t="s">
        <v>15</v>
      </c>
      <c r="C4315" t="s">
        <v>21162</v>
      </c>
      <c r="D4315" t="s">
        <v>21163</v>
      </c>
      <c r="E4315" t="s">
        <v>21164</v>
      </c>
      <c r="F4315" t="s">
        <v>21165</v>
      </c>
      <c r="G4315" t="s">
        <v>36</v>
      </c>
      <c r="H4315" t="s">
        <v>36</v>
      </c>
      <c r="J4315" t="s">
        <v>1125</v>
      </c>
      <c r="K4315" t="s">
        <v>853</v>
      </c>
      <c r="L4315" t="s">
        <v>1126</v>
      </c>
      <c r="M4315" t="s">
        <v>50665</v>
      </c>
    </row>
    <row r="4316" spans="1:13" x14ac:dyDescent="0.3">
      <c r="A4316" t="s">
        <v>21226</v>
      </c>
      <c r="B4316" t="s">
        <v>15</v>
      </c>
      <c r="C4316" t="s">
        <v>21227</v>
      </c>
      <c r="D4316" t="s">
        <v>21228</v>
      </c>
      <c r="E4316" t="s">
        <v>21229</v>
      </c>
      <c r="F4316" t="s">
        <v>21230</v>
      </c>
      <c r="G4316" t="s">
        <v>36</v>
      </c>
      <c r="H4316" t="s">
        <v>36</v>
      </c>
      <c r="J4316" t="s">
        <v>4202</v>
      </c>
      <c r="K4316" t="s">
        <v>9939</v>
      </c>
      <c r="L4316" t="s">
        <v>4203</v>
      </c>
      <c r="M4316" t="s">
        <v>50688</v>
      </c>
    </row>
    <row r="4317" spans="1:13" x14ac:dyDescent="0.3">
      <c r="A4317" t="s">
        <v>21247</v>
      </c>
      <c r="B4317" t="s">
        <v>15</v>
      </c>
      <c r="C4317" t="s">
        <v>21248</v>
      </c>
      <c r="D4317" t="s">
        <v>21249</v>
      </c>
      <c r="E4317" t="s">
        <v>21250</v>
      </c>
      <c r="F4317" t="s">
        <v>21251</v>
      </c>
      <c r="G4317" t="s">
        <v>36</v>
      </c>
      <c r="H4317" t="s">
        <v>36</v>
      </c>
      <c r="J4317" t="s">
        <v>137</v>
      </c>
      <c r="K4317" t="s">
        <v>874</v>
      </c>
      <c r="L4317" t="s">
        <v>138</v>
      </c>
      <c r="M4317" t="s">
        <v>50660</v>
      </c>
    </row>
    <row r="4318" spans="1:13" x14ac:dyDescent="0.3">
      <c r="A4318" t="s">
        <v>21257</v>
      </c>
      <c r="B4318" t="s">
        <v>15</v>
      </c>
      <c r="C4318" t="s">
        <v>21258</v>
      </c>
      <c r="D4318" t="s">
        <v>21259</v>
      </c>
      <c r="E4318" t="s">
        <v>21260</v>
      </c>
      <c r="F4318" t="s">
        <v>21261</v>
      </c>
      <c r="G4318" t="s">
        <v>36</v>
      </c>
      <c r="H4318" t="s">
        <v>36</v>
      </c>
      <c r="J4318" t="s">
        <v>37</v>
      </c>
      <c r="L4318" t="s">
        <v>38</v>
      </c>
      <c r="M4318" t="s">
        <v>50656</v>
      </c>
    </row>
    <row r="4319" spans="1:13" x14ac:dyDescent="0.3">
      <c r="A4319" t="s">
        <v>21272</v>
      </c>
      <c r="B4319" t="s">
        <v>15</v>
      </c>
      <c r="C4319" t="s">
        <v>21273</v>
      </c>
      <c r="D4319" t="s">
        <v>21274</v>
      </c>
      <c r="E4319" t="s">
        <v>21275</v>
      </c>
      <c r="F4319" t="s">
        <v>21276</v>
      </c>
      <c r="G4319" t="s">
        <v>36</v>
      </c>
      <c r="H4319" t="s">
        <v>36</v>
      </c>
      <c r="J4319" t="s">
        <v>37</v>
      </c>
      <c r="L4319" t="s">
        <v>38</v>
      </c>
      <c r="M4319" t="s">
        <v>50656</v>
      </c>
    </row>
    <row r="4320" spans="1:13" x14ac:dyDescent="0.3">
      <c r="A4320" t="s">
        <v>21284</v>
      </c>
      <c r="B4320" t="s">
        <v>15</v>
      </c>
      <c r="C4320" t="s">
        <v>21285</v>
      </c>
      <c r="D4320" t="s">
        <v>21286</v>
      </c>
      <c r="E4320" t="s">
        <v>21287</v>
      </c>
      <c r="F4320" t="s">
        <v>21288</v>
      </c>
      <c r="G4320" t="s">
        <v>36</v>
      </c>
      <c r="H4320" t="s">
        <v>36</v>
      </c>
      <c r="J4320" t="s">
        <v>227</v>
      </c>
      <c r="K4320" t="s">
        <v>2772</v>
      </c>
      <c r="L4320" t="s">
        <v>138</v>
      </c>
      <c r="M4320" t="s">
        <v>50660</v>
      </c>
    </row>
    <row r="4321" spans="1:13" x14ac:dyDescent="0.3">
      <c r="A4321" t="s">
        <v>21321</v>
      </c>
      <c r="B4321" t="s">
        <v>15</v>
      </c>
      <c r="C4321" t="s">
        <v>21322</v>
      </c>
      <c r="D4321" t="s">
        <v>21323</v>
      </c>
      <c r="E4321" t="s">
        <v>21324</v>
      </c>
      <c r="F4321" t="s">
        <v>21325</v>
      </c>
      <c r="G4321" t="s">
        <v>36</v>
      </c>
      <c r="H4321" t="s">
        <v>36</v>
      </c>
      <c r="J4321" t="s">
        <v>137</v>
      </c>
      <c r="L4321" t="s">
        <v>138</v>
      </c>
      <c r="M4321" t="s">
        <v>50660</v>
      </c>
    </row>
    <row r="4322" spans="1:13" x14ac:dyDescent="0.3">
      <c r="A4322" t="s">
        <v>21342</v>
      </c>
      <c r="B4322" t="s">
        <v>15</v>
      </c>
      <c r="C4322" t="s">
        <v>21343</v>
      </c>
      <c r="D4322" t="s">
        <v>21344</v>
      </c>
      <c r="E4322" t="s">
        <v>21345</v>
      </c>
      <c r="F4322" t="s">
        <v>21346</v>
      </c>
      <c r="G4322" t="s">
        <v>36</v>
      </c>
      <c r="H4322" t="s">
        <v>36</v>
      </c>
      <c r="J4322" t="s">
        <v>5296</v>
      </c>
      <c r="K4322" t="s">
        <v>874</v>
      </c>
      <c r="L4322" t="s">
        <v>138</v>
      </c>
      <c r="M4322" t="s">
        <v>50660</v>
      </c>
    </row>
    <row r="4323" spans="1:13" x14ac:dyDescent="0.3">
      <c r="A4323" t="s">
        <v>21406</v>
      </c>
      <c r="B4323" t="s">
        <v>15</v>
      </c>
      <c r="C4323" t="s">
        <v>21407</v>
      </c>
      <c r="D4323" t="s">
        <v>21408</v>
      </c>
      <c r="E4323" t="s">
        <v>21409</v>
      </c>
      <c r="F4323" t="s">
        <v>21410</v>
      </c>
      <c r="G4323" t="s">
        <v>36</v>
      </c>
      <c r="H4323" t="s">
        <v>36</v>
      </c>
      <c r="J4323" t="s">
        <v>227</v>
      </c>
      <c r="K4323" t="s">
        <v>83</v>
      </c>
      <c r="L4323" t="s">
        <v>138</v>
      </c>
      <c r="M4323" t="s">
        <v>50660</v>
      </c>
    </row>
    <row r="4324" spans="1:13" x14ac:dyDescent="0.3">
      <c r="A4324" t="s">
        <v>21411</v>
      </c>
      <c r="B4324" t="s">
        <v>15</v>
      </c>
      <c r="C4324" t="s">
        <v>21412</v>
      </c>
      <c r="D4324" t="s">
        <v>21413</v>
      </c>
      <c r="E4324" t="s">
        <v>21414</v>
      </c>
      <c r="F4324" t="s">
        <v>21415</v>
      </c>
      <c r="G4324" t="s">
        <v>36</v>
      </c>
      <c r="H4324" t="s">
        <v>36</v>
      </c>
      <c r="J4324" t="s">
        <v>137</v>
      </c>
      <c r="K4324" t="s">
        <v>3235</v>
      </c>
      <c r="L4324" t="s">
        <v>138</v>
      </c>
      <c r="M4324" t="s">
        <v>50660</v>
      </c>
    </row>
    <row r="4325" spans="1:13" x14ac:dyDescent="0.3">
      <c r="A4325" t="s">
        <v>21416</v>
      </c>
      <c r="B4325" t="s">
        <v>15</v>
      </c>
      <c r="C4325" t="s">
        <v>21417</v>
      </c>
      <c r="D4325" t="s">
        <v>21418</v>
      </c>
      <c r="E4325" t="s">
        <v>21419</v>
      </c>
      <c r="F4325" t="s">
        <v>21420</v>
      </c>
      <c r="G4325" t="s">
        <v>36</v>
      </c>
      <c r="H4325" t="s">
        <v>36</v>
      </c>
      <c r="J4325" t="s">
        <v>227</v>
      </c>
      <c r="K4325" t="s">
        <v>782</v>
      </c>
      <c r="L4325" t="s">
        <v>138</v>
      </c>
      <c r="M4325" t="s">
        <v>50660</v>
      </c>
    </row>
    <row r="4326" spans="1:13" x14ac:dyDescent="0.3">
      <c r="A4326" t="s">
        <v>21494</v>
      </c>
      <c r="B4326" t="s">
        <v>15</v>
      </c>
      <c r="C4326" t="s">
        <v>21495</v>
      </c>
      <c r="D4326" t="s">
        <v>21496</v>
      </c>
      <c r="E4326" t="s">
        <v>21497</v>
      </c>
      <c r="F4326" t="s">
        <v>21498</v>
      </c>
      <c r="G4326" t="s">
        <v>36</v>
      </c>
      <c r="H4326" t="s">
        <v>36</v>
      </c>
      <c r="J4326" t="s">
        <v>4202</v>
      </c>
      <c r="K4326" t="s">
        <v>796</v>
      </c>
      <c r="L4326" t="s">
        <v>4203</v>
      </c>
      <c r="M4326" t="s">
        <v>50688</v>
      </c>
    </row>
    <row r="4327" spans="1:13" x14ac:dyDescent="0.3">
      <c r="A4327" t="s">
        <v>21520</v>
      </c>
      <c r="B4327" t="s">
        <v>15</v>
      </c>
      <c r="C4327" t="s">
        <v>21521</v>
      </c>
      <c r="D4327" t="s">
        <v>21522</v>
      </c>
      <c r="E4327" t="s">
        <v>21523</v>
      </c>
      <c r="F4327" t="s">
        <v>21524</v>
      </c>
      <c r="G4327" t="s">
        <v>36</v>
      </c>
      <c r="H4327" t="s">
        <v>36</v>
      </c>
      <c r="J4327" t="s">
        <v>1125</v>
      </c>
      <c r="K4327" t="s">
        <v>853</v>
      </c>
      <c r="L4327" t="s">
        <v>1126</v>
      </c>
      <c r="M4327" t="s">
        <v>50665</v>
      </c>
    </row>
    <row r="4328" spans="1:13" x14ac:dyDescent="0.3">
      <c r="A4328" t="s">
        <v>21582</v>
      </c>
      <c r="B4328" t="s">
        <v>15</v>
      </c>
      <c r="C4328" t="s">
        <v>21583</v>
      </c>
      <c r="D4328" t="s">
        <v>21584</v>
      </c>
      <c r="E4328" t="s">
        <v>21585</v>
      </c>
      <c r="F4328" t="s">
        <v>21586</v>
      </c>
      <c r="G4328" t="s">
        <v>36</v>
      </c>
      <c r="H4328" t="s">
        <v>36</v>
      </c>
      <c r="J4328" t="s">
        <v>37</v>
      </c>
      <c r="K4328" t="s">
        <v>470</v>
      </c>
      <c r="L4328" t="s">
        <v>38</v>
      </c>
      <c r="M4328" t="s">
        <v>50656</v>
      </c>
    </row>
    <row r="4329" spans="1:13" x14ac:dyDescent="0.3">
      <c r="A4329" t="s">
        <v>21621</v>
      </c>
      <c r="B4329" t="s">
        <v>15</v>
      </c>
      <c r="C4329" t="s">
        <v>21622</v>
      </c>
      <c r="D4329" t="s">
        <v>21623</v>
      </c>
      <c r="E4329" t="s">
        <v>21624</v>
      </c>
      <c r="F4329" t="s">
        <v>21625</v>
      </c>
      <c r="G4329" t="s">
        <v>36</v>
      </c>
      <c r="H4329" t="s">
        <v>36</v>
      </c>
      <c r="J4329" t="s">
        <v>5296</v>
      </c>
      <c r="K4329" t="s">
        <v>874</v>
      </c>
      <c r="L4329" t="s">
        <v>138</v>
      </c>
      <c r="M4329" t="s">
        <v>50660</v>
      </c>
    </row>
    <row r="4330" spans="1:13" x14ac:dyDescent="0.3">
      <c r="A4330" t="s">
        <v>21638</v>
      </c>
      <c r="B4330" t="s">
        <v>15</v>
      </c>
      <c r="C4330" t="s">
        <v>21639</v>
      </c>
      <c r="D4330" t="s">
        <v>21640</v>
      </c>
      <c r="E4330" t="s">
        <v>21641</v>
      </c>
      <c r="F4330" t="s">
        <v>21642</v>
      </c>
      <c r="G4330" t="s">
        <v>36</v>
      </c>
      <c r="H4330" t="s">
        <v>36</v>
      </c>
      <c r="J4330" t="s">
        <v>7359</v>
      </c>
      <c r="K4330" t="s">
        <v>782</v>
      </c>
      <c r="L4330" t="s">
        <v>138</v>
      </c>
      <c r="M4330" t="s">
        <v>50660</v>
      </c>
    </row>
    <row r="4331" spans="1:13" x14ac:dyDescent="0.3">
      <c r="A4331" t="s">
        <v>21643</v>
      </c>
      <c r="B4331" t="s">
        <v>15</v>
      </c>
      <c r="C4331" t="s">
        <v>21644</v>
      </c>
      <c r="D4331" t="s">
        <v>21645</v>
      </c>
      <c r="E4331" t="s">
        <v>21646</v>
      </c>
      <c r="F4331" t="s">
        <v>21647</v>
      </c>
      <c r="G4331" t="s">
        <v>36</v>
      </c>
      <c r="H4331" t="s">
        <v>36</v>
      </c>
      <c r="J4331" t="s">
        <v>7359</v>
      </c>
      <c r="L4331" t="s">
        <v>138</v>
      </c>
      <c r="M4331" t="s">
        <v>50660</v>
      </c>
    </row>
    <row r="4332" spans="1:13" x14ac:dyDescent="0.3">
      <c r="A4332" t="s">
        <v>21710</v>
      </c>
      <c r="B4332" t="s">
        <v>15</v>
      </c>
      <c r="C4332" t="s">
        <v>21711</v>
      </c>
      <c r="D4332" t="s">
        <v>21712</v>
      </c>
      <c r="E4332" t="s">
        <v>21713</v>
      </c>
      <c r="F4332" t="s">
        <v>21714</v>
      </c>
      <c r="G4332" t="s">
        <v>36</v>
      </c>
      <c r="H4332" t="s">
        <v>36</v>
      </c>
      <c r="J4332" t="s">
        <v>37</v>
      </c>
      <c r="K4332" t="s">
        <v>9922</v>
      </c>
      <c r="L4332" t="s">
        <v>38</v>
      </c>
      <c r="M4332" t="s">
        <v>50656</v>
      </c>
    </row>
    <row r="4333" spans="1:13" x14ac:dyDescent="0.3">
      <c r="A4333" t="s">
        <v>21720</v>
      </c>
      <c r="B4333" t="s">
        <v>15</v>
      </c>
      <c r="C4333" t="s">
        <v>21721</v>
      </c>
      <c r="D4333" t="s">
        <v>21722</v>
      </c>
      <c r="E4333" t="s">
        <v>21723</v>
      </c>
      <c r="F4333" t="s">
        <v>21724</v>
      </c>
      <c r="G4333" t="s">
        <v>36</v>
      </c>
      <c r="H4333" t="s">
        <v>36</v>
      </c>
      <c r="J4333" t="s">
        <v>2382</v>
      </c>
      <c r="K4333" t="s">
        <v>2382</v>
      </c>
      <c r="L4333" t="s">
        <v>138</v>
      </c>
      <c r="M4333" t="s">
        <v>50660</v>
      </c>
    </row>
    <row r="4334" spans="1:13" x14ac:dyDescent="0.3">
      <c r="A4334" t="s">
        <v>21749</v>
      </c>
      <c r="B4334" t="s">
        <v>15</v>
      </c>
      <c r="C4334" t="s">
        <v>21750</v>
      </c>
      <c r="D4334" t="s">
        <v>21751</v>
      </c>
      <c r="E4334" t="s">
        <v>21752</v>
      </c>
      <c r="F4334" t="s">
        <v>21753</v>
      </c>
      <c r="G4334" t="s">
        <v>36</v>
      </c>
      <c r="H4334" t="s">
        <v>36</v>
      </c>
      <c r="J4334" t="s">
        <v>5296</v>
      </c>
      <c r="K4334" t="s">
        <v>176</v>
      </c>
      <c r="L4334" t="s">
        <v>138</v>
      </c>
      <c r="M4334" t="s">
        <v>50660</v>
      </c>
    </row>
    <row r="4335" spans="1:13" x14ac:dyDescent="0.3">
      <c r="A4335" t="s">
        <v>21822</v>
      </c>
      <c r="B4335" t="s">
        <v>15</v>
      </c>
      <c r="C4335" t="s">
        <v>21823</v>
      </c>
      <c r="D4335" t="s">
        <v>21824</v>
      </c>
      <c r="E4335" t="s">
        <v>21825</v>
      </c>
      <c r="F4335" t="s">
        <v>21826</v>
      </c>
      <c r="G4335" t="s">
        <v>36</v>
      </c>
      <c r="H4335" t="s">
        <v>36</v>
      </c>
      <c r="J4335" t="s">
        <v>1125</v>
      </c>
      <c r="L4335" t="s">
        <v>1126</v>
      </c>
      <c r="M4335" t="s">
        <v>50665</v>
      </c>
    </row>
    <row r="4336" spans="1:13" x14ac:dyDescent="0.3">
      <c r="A4336" t="s">
        <v>21840</v>
      </c>
      <c r="B4336" t="s">
        <v>15</v>
      </c>
      <c r="C4336" t="s">
        <v>21841</v>
      </c>
      <c r="D4336" t="s">
        <v>21842</v>
      </c>
      <c r="E4336" t="s">
        <v>21843</v>
      </c>
      <c r="F4336" t="s">
        <v>21844</v>
      </c>
      <c r="G4336" t="s">
        <v>36</v>
      </c>
      <c r="H4336" t="s">
        <v>36</v>
      </c>
      <c r="J4336" t="s">
        <v>7359</v>
      </c>
      <c r="L4336" t="s">
        <v>138</v>
      </c>
      <c r="M4336" t="s">
        <v>50660</v>
      </c>
    </row>
    <row r="4337" spans="1:13" x14ac:dyDescent="0.3">
      <c r="A4337" t="s">
        <v>21869</v>
      </c>
      <c r="B4337" t="s">
        <v>15</v>
      </c>
      <c r="C4337" t="s">
        <v>21828</v>
      </c>
      <c r="D4337" t="s">
        <v>21870</v>
      </c>
      <c r="E4337" t="s">
        <v>21871</v>
      </c>
      <c r="F4337" t="s">
        <v>21872</v>
      </c>
      <c r="G4337" t="s">
        <v>36</v>
      </c>
      <c r="H4337" t="s">
        <v>36</v>
      </c>
      <c r="J4337" t="s">
        <v>6323</v>
      </c>
      <c r="K4337" t="s">
        <v>874</v>
      </c>
      <c r="L4337" t="s">
        <v>138</v>
      </c>
      <c r="M4337" t="s">
        <v>50660</v>
      </c>
    </row>
    <row r="4338" spans="1:13" x14ac:dyDescent="0.3">
      <c r="A4338" t="s">
        <v>21878</v>
      </c>
      <c r="B4338" t="s">
        <v>15</v>
      </c>
      <c r="C4338" t="s">
        <v>21879</v>
      </c>
      <c r="D4338" t="s">
        <v>21880</v>
      </c>
      <c r="E4338" t="s">
        <v>21881</v>
      </c>
      <c r="F4338" t="s">
        <v>21882</v>
      </c>
      <c r="G4338" t="s">
        <v>36</v>
      </c>
      <c r="H4338" t="s">
        <v>36</v>
      </c>
      <c r="J4338" t="s">
        <v>6323</v>
      </c>
      <c r="K4338" t="s">
        <v>83</v>
      </c>
      <c r="L4338" t="s">
        <v>138</v>
      </c>
      <c r="M4338" t="s">
        <v>50660</v>
      </c>
    </row>
    <row r="4339" spans="1:13" x14ac:dyDescent="0.3">
      <c r="A4339" t="s">
        <v>21900</v>
      </c>
      <c r="B4339" t="s">
        <v>15</v>
      </c>
      <c r="C4339" t="s">
        <v>21901</v>
      </c>
      <c r="D4339" t="s">
        <v>21902</v>
      </c>
      <c r="E4339" t="s">
        <v>21903</v>
      </c>
      <c r="F4339" t="s">
        <v>21904</v>
      </c>
      <c r="G4339" t="s">
        <v>36</v>
      </c>
      <c r="H4339" t="s">
        <v>36</v>
      </c>
      <c r="J4339" t="s">
        <v>5296</v>
      </c>
      <c r="K4339" t="s">
        <v>874</v>
      </c>
      <c r="L4339" t="s">
        <v>138</v>
      </c>
      <c r="M4339" t="s">
        <v>50660</v>
      </c>
    </row>
    <row r="4340" spans="1:13" x14ac:dyDescent="0.3">
      <c r="A4340" t="s">
        <v>21905</v>
      </c>
      <c r="B4340" t="s">
        <v>15</v>
      </c>
      <c r="C4340" t="s">
        <v>21906</v>
      </c>
      <c r="D4340" t="s">
        <v>21907</v>
      </c>
      <c r="E4340" t="s">
        <v>21907</v>
      </c>
      <c r="F4340" t="s">
        <v>21908</v>
      </c>
      <c r="G4340" t="s">
        <v>36</v>
      </c>
      <c r="H4340" t="s">
        <v>36</v>
      </c>
      <c r="J4340" t="s">
        <v>5296</v>
      </c>
      <c r="K4340" t="s">
        <v>874</v>
      </c>
      <c r="L4340" t="s">
        <v>138</v>
      </c>
      <c r="M4340" t="s">
        <v>50660</v>
      </c>
    </row>
    <row r="4341" spans="1:13" x14ac:dyDescent="0.3">
      <c r="A4341" t="s">
        <v>21957</v>
      </c>
      <c r="B4341" t="s">
        <v>15</v>
      </c>
      <c r="C4341" t="s">
        <v>21958</v>
      </c>
      <c r="D4341" t="s">
        <v>21959</v>
      </c>
      <c r="E4341" t="s">
        <v>21960</v>
      </c>
      <c r="F4341" t="s">
        <v>21961</v>
      </c>
      <c r="G4341" t="s">
        <v>36</v>
      </c>
      <c r="H4341" t="s">
        <v>36</v>
      </c>
      <c r="J4341" t="s">
        <v>137</v>
      </c>
      <c r="K4341" t="s">
        <v>2814</v>
      </c>
      <c r="L4341" t="s">
        <v>138</v>
      </c>
      <c r="M4341" t="s">
        <v>50660</v>
      </c>
    </row>
    <row r="4342" spans="1:13" x14ac:dyDescent="0.3">
      <c r="A4342" t="s">
        <v>22029</v>
      </c>
      <c r="B4342" t="s">
        <v>15</v>
      </c>
      <c r="C4342" t="s">
        <v>22030</v>
      </c>
      <c r="D4342" t="s">
        <v>22031</v>
      </c>
      <c r="E4342" t="s">
        <v>22032</v>
      </c>
      <c r="F4342" t="s">
        <v>22033</v>
      </c>
      <c r="G4342" t="s">
        <v>36</v>
      </c>
      <c r="H4342" t="s">
        <v>36</v>
      </c>
      <c r="J4342" t="s">
        <v>227</v>
      </c>
      <c r="K4342" t="s">
        <v>1701</v>
      </c>
      <c r="L4342" t="s">
        <v>138</v>
      </c>
      <c r="M4342" t="s">
        <v>50660</v>
      </c>
    </row>
    <row r="4343" spans="1:13" x14ac:dyDescent="0.3">
      <c r="A4343" t="s">
        <v>22066</v>
      </c>
      <c r="B4343" t="s">
        <v>15</v>
      </c>
      <c r="C4343" t="s">
        <v>22067</v>
      </c>
      <c r="D4343" t="s">
        <v>22068</v>
      </c>
      <c r="E4343" t="s">
        <v>22069</v>
      </c>
      <c r="F4343" t="s">
        <v>22070</v>
      </c>
      <c r="G4343" t="s">
        <v>36</v>
      </c>
      <c r="H4343" t="s">
        <v>36</v>
      </c>
      <c r="J4343" t="s">
        <v>6323</v>
      </c>
      <c r="K4343" t="s">
        <v>2430</v>
      </c>
      <c r="L4343" t="s">
        <v>138</v>
      </c>
      <c r="M4343" t="s">
        <v>50660</v>
      </c>
    </row>
    <row r="4344" spans="1:13" x14ac:dyDescent="0.3">
      <c r="A4344" t="s">
        <v>22107</v>
      </c>
      <c r="B4344" t="s">
        <v>15</v>
      </c>
      <c r="C4344" t="s">
        <v>22108</v>
      </c>
      <c r="D4344" t="s">
        <v>22109</v>
      </c>
      <c r="E4344" t="s">
        <v>22110</v>
      </c>
      <c r="F4344" t="s">
        <v>22111</v>
      </c>
      <c r="G4344" t="s">
        <v>36</v>
      </c>
      <c r="H4344" t="s">
        <v>36</v>
      </c>
      <c r="J4344" t="s">
        <v>2382</v>
      </c>
      <c r="K4344" t="s">
        <v>2382</v>
      </c>
      <c r="L4344" t="s">
        <v>138</v>
      </c>
      <c r="M4344" t="s">
        <v>50660</v>
      </c>
    </row>
    <row r="4345" spans="1:13" x14ac:dyDescent="0.3">
      <c r="A4345" t="s">
        <v>22146</v>
      </c>
      <c r="B4345" t="s">
        <v>15</v>
      </c>
      <c r="C4345" t="s">
        <v>22035</v>
      </c>
      <c r="D4345" t="s">
        <v>22147</v>
      </c>
      <c r="E4345" t="s">
        <v>22148</v>
      </c>
      <c r="F4345" t="s">
        <v>22149</v>
      </c>
      <c r="G4345" t="s">
        <v>36</v>
      </c>
      <c r="H4345" t="s">
        <v>36</v>
      </c>
      <c r="J4345" t="s">
        <v>37</v>
      </c>
      <c r="K4345" t="s">
        <v>591</v>
      </c>
      <c r="L4345" t="s">
        <v>38</v>
      </c>
      <c r="M4345" t="s">
        <v>50656</v>
      </c>
    </row>
    <row r="4346" spans="1:13" x14ac:dyDescent="0.3">
      <c r="A4346" t="s">
        <v>22155</v>
      </c>
      <c r="B4346" t="s">
        <v>15</v>
      </c>
      <c r="C4346" t="s">
        <v>22156</v>
      </c>
      <c r="D4346" t="s">
        <v>22157</v>
      </c>
      <c r="E4346" t="s">
        <v>22158</v>
      </c>
      <c r="F4346" t="s">
        <v>22159</v>
      </c>
      <c r="G4346" t="s">
        <v>36</v>
      </c>
      <c r="H4346" t="s">
        <v>36</v>
      </c>
      <c r="J4346" t="s">
        <v>4202</v>
      </c>
      <c r="K4346" t="s">
        <v>1465</v>
      </c>
      <c r="L4346" t="s">
        <v>4203</v>
      </c>
      <c r="M4346" t="s">
        <v>50688</v>
      </c>
    </row>
    <row r="4347" spans="1:13" x14ac:dyDescent="0.3">
      <c r="A4347" t="s">
        <v>22347</v>
      </c>
      <c r="B4347" t="s">
        <v>15</v>
      </c>
      <c r="C4347" t="s">
        <v>22348</v>
      </c>
      <c r="D4347" t="s">
        <v>22349</v>
      </c>
      <c r="E4347" t="s">
        <v>22350</v>
      </c>
      <c r="F4347" t="s">
        <v>22351</v>
      </c>
      <c r="G4347" t="s">
        <v>36</v>
      </c>
      <c r="H4347" t="s">
        <v>36</v>
      </c>
      <c r="J4347" t="s">
        <v>37</v>
      </c>
      <c r="K4347" t="s">
        <v>342</v>
      </c>
      <c r="L4347" t="s">
        <v>38</v>
      </c>
      <c r="M4347" t="s">
        <v>50656</v>
      </c>
    </row>
    <row r="4348" spans="1:13" x14ac:dyDescent="0.3">
      <c r="A4348" t="s">
        <v>22357</v>
      </c>
      <c r="B4348" t="s">
        <v>15</v>
      </c>
      <c r="C4348" t="s">
        <v>22358</v>
      </c>
      <c r="D4348" t="s">
        <v>22359</v>
      </c>
      <c r="E4348" t="s">
        <v>22360</v>
      </c>
      <c r="F4348" t="s">
        <v>22361</v>
      </c>
      <c r="G4348" t="s">
        <v>36</v>
      </c>
      <c r="H4348" t="s">
        <v>36</v>
      </c>
      <c r="J4348" t="s">
        <v>137</v>
      </c>
      <c r="K4348" t="s">
        <v>2382</v>
      </c>
      <c r="L4348" t="s">
        <v>138</v>
      </c>
      <c r="M4348" t="s">
        <v>50660</v>
      </c>
    </row>
    <row r="4349" spans="1:13" x14ac:dyDescent="0.3">
      <c r="A4349" t="s">
        <v>22370</v>
      </c>
      <c r="B4349" t="s">
        <v>15</v>
      </c>
      <c r="C4349" t="s">
        <v>22371</v>
      </c>
      <c r="D4349" t="s">
        <v>22372</v>
      </c>
      <c r="E4349" t="s">
        <v>22373</v>
      </c>
      <c r="F4349" t="s">
        <v>22374</v>
      </c>
      <c r="G4349" t="s">
        <v>36</v>
      </c>
      <c r="H4349" t="s">
        <v>36</v>
      </c>
      <c r="J4349" t="s">
        <v>1125</v>
      </c>
      <c r="K4349" t="s">
        <v>782</v>
      </c>
      <c r="L4349" t="s">
        <v>1126</v>
      </c>
      <c r="M4349" t="s">
        <v>50665</v>
      </c>
    </row>
    <row r="4350" spans="1:13" x14ac:dyDescent="0.3">
      <c r="A4350" t="s">
        <v>22425</v>
      </c>
      <c r="B4350" t="s">
        <v>15</v>
      </c>
      <c r="C4350" t="s">
        <v>22426</v>
      </c>
      <c r="D4350" t="s">
        <v>22427</v>
      </c>
      <c r="E4350" t="s">
        <v>22428</v>
      </c>
      <c r="F4350" t="s">
        <v>22429</v>
      </c>
      <c r="G4350" t="s">
        <v>36</v>
      </c>
      <c r="H4350" t="s">
        <v>36</v>
      </c>
      <c r="J4350" t="s">
        <v>2382</v>
      </c>
      <c r="K4350" t="s">
        <v>2382</v>
      </c>
      <c r="L4350" t="s">
        <v>138</v>
      </c>
      <c r="M4350" t="s">
        <v>50660</v>
      </c>
    </row>
    <row r="4351" spans="1:13" x14ac:dyDescent="0.3">
      <c r="A4351" t="s">
        <v>22495</v>
      </c>
      <c r="B4351" t="s">
        <v>50764</v>
      </c>
      <c r="C4351" t="s">
        <v>22496</v>
      </c>
      <c r="D4351" t="s">
        <v>28</v>
      </c>
      <c r="E4351" t="s">
        <v>22497</v>
      </c>
      <c r="F4351" t="s">
        <v>22498</v>
      </c>
      <c r="G4351" t="s">
        <v>36</v>
      </c>
      <c r="H4351" t="s">
        <v>36</v>
      </c>
      <c r="J4351" t="s">
        <v>4016</v>
      </c>
      <c r="L4351" t="s">
        <v>138</v>
      </c>
      <c r="M4351" t="s">
        <v>50660</v>
      </c>
    </row>
    <row r="4352" spans="1:13" x14ac:dyDescent="0.3">
      <c r="A4352" t="s">
        <v>22784</v>
      </c>
      <c r="B4352" t="s">
        <v>15</v>
      </c>
      <c r="C4352" t="s">
        <v>22785</v>
      </c>
      <c r="D4352" t="s">
        <v>22786</v>
      </c>
      <c r="E4352" t="s">
        <v>22787</v>
      </c>
      <c r="F4352" t="s">
        <v>22788</v>
      </c>
      <c r="G4352" t="s">
        <v>36</v>
      </c>
      <c r="H4352" t="s">
        <v>36</v>
      </c>
      <c r="J4352" t="s">
        <v>12117</v>
      </c>
      <c r="K4352" t="s">
        <v>1481</v>
      </c>
      <c r="L4352" t="s">
        <v>138</v>
      </c>
      <c r="M4352" t="s">
        <v>50660</v>
      </c>
    </row>
    <row r="4353" spans="1:13" x14ac:dyDescent="0.3">
      <c r="A4353" t="s">
        <v>23399</v>
      </c>
      <c r="B4353" t="s">
        <v>15</v>
      </c>
      <c r="C4353" t="s">
        <v>23400</v>
      </c>
      <c r="D4353" t="s">
        <v>23401</v>
      </c>
      <c r="E4353" t="s">
        <v>23402</v>
      </c>
      <c r="F4353" t="s">
        <v>23403</v>
      </c>
      <c r="G4353" t="s">
        <v>36</v>
      </c>
      <c r="H4353" t="s">
        <v>36</v>
      </c>
      <c r="J4353" t="s">
        <v>4202</v>
      </c>
      <c r="K4353" t="s">
        <v>796</v>
      </c>
      <c r="L4353" t="s">
        <v>4203</v>
      </c>
      <c r="M4353" t="s">
        <v>50688</v>
      </c>
    </row>
    <row r="4354" spans="1:13" x14ac:dyDescent="0.3">
      <c r="A4354" t="s">
        <v>23527</v>
      </c>
      <c r="B4354" t="s">
        <v>15</v>
      </c>
      <c r="C4354" t="s">
        <v>23528</v>
      </c>
      <c r="D4354" t="s">
        <v>23529</v>
      </c>
      <c r="E4354" t="s">
        <v>23530</v>
      </c>
      <c r="F4354" t="s">
        <v>23531</v>
      </c>
      <c r="G4354" t="s">
        <v>36</v>
      </c>
      <c r="H4354" t="s">
        <v>36</v>
      </c>
      <c r="J4354" t="s">
        <v>227</v>
      </c>
      <c r="K4354" t="s">
        <v>83</v>
      </c>
      <c r="L4354" t="s">
        <v>138</v>
      </c>
      <c r="M4354" t="s">
        <v>50660</v>
      </c>
    </row>
    <row r="4355" spans="1:13" x14ac:dyDescent="0.3">
      <c r="A4355" t="s">
        <v>23538</v>
      </c>
      <c r="B4355" t="s">
        <v>15</v>
      </c>
      <c r="C4355" t="s">
        <v>23539</v>
      </c>
      <c r="D4355" t="s">
        <v>23540</v>
      </c>
      <c r="E4355" t="s">
        <v>23541</v>
      </c>
      <c r="F4355" t="s">
        <v>23542</v>
      </c>
      <c r="G4355" t="s">
        <v>36</v>
      </c>
      <c r="H4355" t="s">
        <v>36</v>
      </c>
      <c r="J4355" t="s">
        <v>227</v>
      </c>
      <c r="K4355" t="s">
        <v>83</v>
      </c>
      <c r="L4355" t="s">
        <v>138</v>
      </c>
      <c r="M4355" t="s">
        <v>50660</v>
      </c>
    </row>
    <row r="4356" spans="1:13" x14ac:dyDescent="0.3">
      <c r="A4356" t="s">
        <v>23543</v>
      </c>
      <c r="B4356" t="s">
        <v>15</v>
      </c>
      <c r="C4356" t="s">
        <v>23544</v>
      </c>
      <c r="D4356" t="s">
        <v>23545</v>
      </c>
      <c r="E4356" t="s">
        <v>23546</v>
      </c>
      <c r="F4356" t="s">
        <v>23547</v>
      </c>
      <c r="G4356" t="s">
        <v>36</v>
      </c>
      <c r="H4356" t="s">
        <v>36</v>
      </c>
      <c r="J4356" t="s">
        <v>227</v>
      </c>
      <c r="K4356" t="s">
        <v>83</v>
      </c>
      <c r="L4356" t="s">
        <v>138</v>
      </c>
      <c r="M4356" t="s">
        <v>50660</v>
      </c>
    </row>
    <row r="4357" spans="1:13" x14ac:dyDescent="0.3">
      <c r="A4357" t="s">
        <v>23617</v>
      </c>
      <c r="B4357" t="s">
        <v>15</v>
      </c>
      <c r="C4357" t="s">
        <v>23618</v>
      </c>
      <c r="D4357" t="s">
        <v>23619</v>
      </c>
      <c r="E4357" t="s">
        <v>23620</v>
      </c>
      <c r="F4357" t="s">
        <v>23621</v>
      </c>
      <c r="G4357" t="s">
        <v>36</v>
      </c>
      <c r="H4357" t="s">
        <v>36</v>
      </c>
      <c r="J4357" t="s">
        <v>137</v>
      </c>
      <c r="K4357" t="s">
        <v>874</v>
      </c>
      <c r="L4357" t="s">
        <v>138</v>
      </c>
      <c r="M4357" t="s">
        <v>50660</v>
      </c>
    </row>
    <row r="4358" spans="1:13" x14ac:dyDescent="0.3">
      <c r="A4358" t="s">
        <v>23710</v>
      </c>
      <c r="B4358" t="s">
        <v>15</v>
      </c>
      <c r="C4358" t="s">
        <v>23711</v>
      </c>
      <c r="D4358" t="s">
        <v>23712</v>
      </c>
      <c r="E4358" t="s">
        <v>23713</v>
      </c>
      <c r="F4358" t="s">
        <v>23714</v>
      </c>
      <c r="G4358" t="s">
        <v>36</v>
      </c>
      <c r="H4358" t="s">
        <v>36</v>
      </c>
      <c r="J4358" t="s">
        <v>1125</v>
      </c>
      <c r="L4358" t="s">
        <v>1126</v>
      </c>
      <c r="M4358" t="s">
        <v>50665</v>
      </c>
    </row>
    <row r="4359" spans="1:13" x14ac:dyDescent="0.3">
      <c r="A4359" t="s">
        <v>23745</v>
      </c>
      <c r="B4359" t="s">
        <v>15</v>
      </c>
      <c r="C4359" t="s">
        <v>23746</v>
      </c>
      <c r="D4359" t="s">
        <v>23747</v>
      </c>
      <c r="E4359" t="s">
        <v>23748</v>
      </c>
      <c r="F4359" t="s">
        <v>23749</v>
      </c>
      <c r="G4359" t="s">
        <v>36</v>
      </c>
      <c r="H4359" t="s">
        <v>36</v>
      </c>
      <c r="J4359" t="s">
        <v>227</v>
      </c>
      <c r="K4359" t="s">
        <v>1733</v>
      </c>
      <c r="L4359" t="s">
        <v>138</v>
      </c>
      <c r="M4359" t="s">
        <v>50660</v>
      </c>
    </row>
    <row r="4360" spans="1:13" x14ac:dyDescent="0.3">
      <c r="A4360" t="s">
        <v>23926</v>
      </c>
      <c r="B4360" t="s">
        <v>15</v>
      </c>
      <c r="C4360" t="s">
        <v>23927</v>
      </c>
      <c r="D4360" t="s">
        <v>23928</v>
      </c>
      <c r="E4360" t="s">
        <v>23929</v>
      </c>
      <c r="F4360" t="s">
        <v>23930</v>
      </c>
      <c r="G4360" t="s">
        <v>36</v>
      </c>
      <c r="H4360" t="s">
        <v>36</v>
      </c>
      <c r="J4360" t="s">
        <v>227</v>
      </c>
      <c r="K4360" t="s">
        <v>83</v>
      </c>
      <c r="L4360" t="s">
        <v>138</v>
      </c>
      <c r="M4360" t="s">
        <v>50660</v>
      </c>
    </row>
    <row r="4361" spans="1:13" x14ac:dyDescent="0.3">
      <c r="A4361" t="s">
        <v>24069</v>
      </c>
      <c r="B4361" t="s">
        <v>15</v>
      </c>
      <c r="C4361" t="s">
        <v>24070</v>
      </c>
      <c r="D4361" t="s">
        <v>24071</v>
      </c>
      <c r="E4361" t="s">
        <v>24072</v>
      </c>
      <c r="F4361" t="s">
        <v>24073</v>
      </c>
      <c r="G4361" t="s">
        <v>36</v>
      </c>
      <c r="H4361" t="s">
        <v>36</v>
      </c>
      <c r="J4361" t="s">
        <v>4202</v>
      </c>
      <c r="L4361" t="s">
        <v>4203</v>
      </c>
      <c r="M4361" t="s">
        <v>50688</v>
      </c>
    </row>
    <row r="4362" spans="1:13" x14ac:dyDescent="0.3">
      <c r="A4362" t="s">
        <v>24203</v>
      </c>
      <c r="B4362" t="s">
        <v>15</v>
      </c>
      <c r="C4362" t="s">
        <v>24204</v>
      </c>
      <c r="D4362" t="s">
        <v>24205</v>
      </c>
      <c r="E4362" t="s">
        <v>24206</v>
      </c>
      <c r="F4362" t="s">
        <v>24207</v>
      </c>
      <c r="G4362" t="s">
        <v>36</v>
      </c>
      <c r="H4362" t="s">
        <v>36</v>
      </c>
      <c r="J4362" t="s">
        <v>137</v>
      </c>
      <c r="K4362" t="s">
        <v>782</v>
      </c>
      <c r="L4362" t="s">
        <v>138</v>
      </c>
      <c r="M4362" t="s">
        <v>50660</v>
      </c>
    </row>
    <row r="4363" spans="1:13" x14ac:dyDescent="0.3">
      <c r="A4363" t="s">
        <v>24586</v>
      </c>
      <c r="B4363" t="s">
        <v>15</v>
      </c>
      <c r="C4363" t="s">
        <v>24587</v>
      </c>
      <c r="D4363" t="s">
        <v>24588</v>
      </c>
      <c r="E4363" t="s">
        <v>24589</v>
      </c>
      <c r="F4363" t="s">
        <v>24590</v>
      </c>
      <c r="G4363" t="s">
        <v>36</v>
      </c>
      <c r="H4363" t="s">
        <v>36</v>
      </c>
      <c r="J4363" t="s">
        <v>2382</v>
      </c>
      <c r="K4363" t="s">
        <v>2382</v>
      </c>
      <c r="L4363" t="s">
        <v>138</v>
      </c>
      <c r="M4363" t="s">
        <v>50660</v>
      </c>
    </row>
    <row r="4364" spans="1:13" x14ac:dyDescent="0.3">
      <c r="A4364" t="s">
        <v>24618</v>
      </c>
      <c r="B4364" t="s">
        <v>15</v>
      </c>
      <c r="C4364" t="s">
        <v>24479</v>
      </c>
      <c r="D4364" t="s">
        <v>24619</v>
      </c>
      <c r="E4364" t="s">
        <v>24620</v>
      </c>
      <c r="F4364" t="s">
        <v>24621</v>
      </c>
      <c r="G4364" t="s">
        <v>36</v>
      </c>
      <c r="H4364" t="s">
        <v>36</v>
      </c>
      <c r="J4364" t="s">
        <v>137</v>
      </c>
      <c r="K4364" t="s">
        <v>2382</v>
      </c>
      <c r="L4364" t="s">
        <v>138</v>
      </c>
      <c r="M4364" t="s">
        <v>50660</v>
      </c>
    </row>
    <row r="4365" spans="1:13" ht="115.2" x14ac:dyDescent="0.3">
      <c r="A4365" t="s">
        <v>24769</v>
      </c>
      <c r="B4365" t="s">
        <v>15</v>
      </c>
      <c r="C4365" t="s">
        <v>24770</v>
      </c>
      <c r="D4365" t="s">
        <v>24771</v>
      </c>
      <c r="E4365" t="s">
        <v>24772</v>
      </c>
      <c r="F4365" t="s">
        <v>24773</v>
      </c>
      <c r="G4365" t="s">
        <v>36</v>
      </c>
      <c r="H4365" t="s">
        <v>36</v>
      </c>
      <c r="J4365" s="1" t="s">
        <v>24774</v>
      </c>
      <c r="L4365" t="s">
        <v>4203</v>
      </c>
      <c r="M4365" t="s">
        <v>50688</v>
      </c>
    </row>
    <row r="4366" spans="1:13" x14ac:dyDescent="0.3">
      <c r="A4366" t="s">
        <v>24871</v>
      </c>
      <c r="B4366" t="s">
        <v>15</v>
      </c>
      <c r="C4366" t="s">
        <v>24720</v>
      </c>
      <c r="D4366" t="s">
        <v>24872</v>
      </c>
      <c r="E4366" t="s">
        <v>24873</v>
      </c>
      <c r="F4366" t="s">
        <v>24874</v>
      </c>
      <c r="G4366" t="s">
        <v>36</v>
      </c>
      <c r="H4366" t="s">
        <v>36</v>
      </c>
      <c r="J4366" t="s">
        <v>1125</v>
      </c>
      <c r="K4366" t="s">
        <v>1281</v>
      </c>
      <c r="L4366" t="s">
        <v>1126</v>
      </c>
      <c r="M4366" t="s">
        <v>50665</v>
      </c>
    </row>
    <row r="4367" spans="1:13" x14ac:dyDescent="0.3">
      <c r="A4367" t="s">
        <v>24894</v>
      </c>
      <c r="B4367" t="s">
        <v>15</v>
      </c>
      <c r="C4367" t="s">
        <v>24895</v>
      </c>
      <c r="D4367" t="s">
        <v>24896</v>
      </c>
      <c r="E4367" t="s">
        <v>24897</v>
      </c>
      <c r="F4367" t="s">
        <v>24898</v>
      </c>
      <c r="G4367" t="s">
        <v>36</v>
      </c>
      <c r="H4367" t="s">
        <v>36</v>
      </c>
      <c r="J4367" t="s">
        <v>227</v>
      </c>
      <c r="K4367" t="s">
        <v>2772</v>
      </c>
      <c r="L4367" t="s">
        <v>138</v>
      </c>
      <c r="M4367" t="s">
        <v>50660</v>
      </c>
    </row>
    <row r="4368" spans="1:13" x14ac:dyDescent="0.3">
      <c r="A4368" t="s">
        <v>25183</v>
      </c>
      <c r="B4368" t="s">
        <v>15</v>
      </c>
      <c r="C4368" t="s">
        <v>25184</v>
      </c>
      <c r="D4368" t="s">
        <v>25185</v>
      </c>
      <c r="E4368" t="s">
        <v>25186</v>
      </c>
      <c r="F4368" t="s">
        <v>25187</v>
      </c>
      <c r="G4368" t="s">
        <v>36</v>
      </c>
      <c r="H4368" t="s">
        <v>36</v>
      </c>
      <c r="J4368" t="s">
        <v>2382</v>
      </c>
      <c r="K4368" t="s">
        <v>1481</v>
      </c>
      <c r="L4368" t="s">
        <v>138</v>
      </c>
      <c r="M4368" t="s">
        <v>50660</v>
      </c>
    </row>
    <row r="4369" spans="1:13" x14ac:dyDescent="0.3">
      <c r="A4369" t="s">
        <v>25388</v>
      </c>
      <c r="B4369" t="s">
        <v>15</v>
      </c>
      <c r="C4369" t="s">
        <v>25255</v>
      </c>
      <c r="D4369" t="s">
        <v>25389</v>
      </c>
      <c r="E4369" t="s">
        <v>25390</v>
      </c>
      <c r="F4369" t="s">
        <v>25391</v>
      </c>
      <c r="G4369" t="s">
        <v>36</v>
      </c>
      <c r="H4369" t="s">
        <v>36</v>
      </c>
      <c r="J4369" t="s">
        <v>2382</v>
      </c>
      <c r="K4369" t="s">
        <v>2382</v>
      </c>
      <c r="L4369" t="s">
        <v>138</v>
      </c>
      <c r="M4369" t="s">
        <v>50660</v>
      </c>
    </row>
    <row r="4370" spans="1:13" x14ac:dyDescent="0.3">
      <c r="A4370" t="s">
        <v>25470</v>
      </c>
      <c r="B4370" t="s">
        <v>15</v>
      </c>
      <c r="C4370" t="s">
        <v>25471</v>
      </c>
      <c r="D4370" t="s">
        <v>25472</v>
      </c>
      <c r="E4370" t="s">
        <v>25473</v>
      </c>
      <c r="F4370" t="s">
        <v>25474</v>
      </c>
      <c r="G4370" t="s">
        <v>36</v>
      </c>
      <c r="H4370" t="s">
        <v>36</v>
      </c>
      <c r="J4370" t="s">
        <v>2382</v>
      </c>
      <c r="L4370" t="s">
        <v>138</v>
      </c>
      <c r="M4370" t="s">
        <v>50660</v>
      </c>
    </row>
    <row r="4371" spans="1:13" x14ac:dyDescent="0.3">
      <c r="A4371" t="s">
        <v>25528</v>
      </c>
      <c r="B4371" t="s">
        <v>15</v>
      </c>
      <c r="C4371" t="s">
        <v>25529</v>
      </c>
      <c r="D4371" t="s">
        <v>25530</v>
      </c>
      <c r="E4371" t="s">
        <v>25531</v>
      </c>
      <c r="F4371" t="s">
        <v>25532</v>
      </c>
      <c r="G4371" t="s">
        <v>36</v>
      </c>
      <c r="H4371" t="s">
        <v>36</v>
      </c>
      <c r="J4371" t="s">
        <v>3873</v>
      </c>
      <c r="K4371" t="s">
        <v>874</v>
      </c>
      <c r="L4371" t="s">
        <v>138</v>
      </c>
      <c r="M4371" t="s">
        <v>50660</v>
      </c>
    </row>
    <row r="4372" spans="1:13" x14ac:dyDescent="0.3">
      <c r="A4372" t="s">
        <v>25594</v>
      </c>
      <c r="B4372" t="s">
        <v>15</v>
      </c>
      <c r="C4372" t="s">
        <v>20709</v>
      </c>
      <c r="D4372" t="s">
        <v>25595</v>
      </c>
      <c r="E4372" t="s">
        <v>25596</v>
      </c>
      <c r="F4372" t="s">
        <v>25597</v>
      </c>
      <c r="G4372" t="s">
        <v>36</v>
      </c>
      <c r="H4372" t="s">
        <v>36</v>
      </c>
      <c r="J4372" t="s">
        <v>1125</v>
      </c>
      <c r="K4372" t="s">
        <v>1455</v>
      </c>
      <c r="L4372" t="s">
        <v>1126</v>
      </c>
      <c r="M4372" t="s">
        <v>50665</v>
      </c>
    </row>
    <row r="4373" spans="1:13" x14ac:dyDescent="0.3">
      <c r="A4373" t="s">
        <v>25598</v>
      </c>
      <c r="B4373" t="s">
        <v>15</v>
      </c>
      <c r="C4373" t="s">
        <v>25599</v>
      </c>
      <c r="D4373" t="s">
        <v>25600</v>
      </c>
      <c r="E4373" t="s">
        <v>25601</v>
      </c>
      <c r="F4373" t="s">
        <v>25602</v>
      </c>
      <c r="G4373" t="s">
        <v>36</v>
      </c>
      <c r="H4373" t="s">
        <v>36</v>
      </c>
      <c r="J4373" t="s">
        <v>1125</v>
      </c>
      <c r="K4373" t="s">
        <v>1455</v>
      </c>
      <c r="L4373" t="s">
        <v>1126</v>
      </c>
      <c r="M4373" t="s">
        <v>50665</v>
      </c>
    </row>
    <row r="4374" spans="1:13" x14ac:dyDescent="0.3">
      <c r="A4374" t="s">
        <v>25682</v>
      </c>
      <c r="B4374" t="s">
        <v>15</v>
      </c>
      <c r="C4374" t="s">
        <v>25683</v>
      </c>
      <c r="D4374" t="s">
        <v>25684</v>
      </c>
      <c r="E4374" t="s">
        <v>25685</v>
      </c>
      <c r="F4374" t="s">
        <v>25686</v>
      </c>
      <c r="G4374" t="s">
        <v>36</v>
      </c>
      <c r="H4374" t="s">
        <v>36</v>
      </c>
      <c r="J4374" t="s">
        <v>3873</v>
      </c>
      <c r="K4374" t="s">
        <v>1805</v>
      </c>
      <c r="L4374" t="s">
        <v>138</v>
      </c>
      <c r="M4374" t="s">
        <v>50660</v>
      </c>
    </row>
    <row r="4375" spans="1:13" x14ac:dyDescent="0.3">
      <c r="A4375" t="s">
        <v>25924</v>
      </c>
      <c r="B4375" t="s">
        <v>15</v>
      </c>
      <c r="C4375" t="s">
        <v>25925</v>
      </c>
      <c r="D4375" t="s">
        <v>25926</v>
      </c>
      <c r="E4375" t="s">
        <v>25927</v>
      </c>
      <c r="F4375" t="s">
        <v>25928</v>
      </c>
      <c r="G4375" t="s">
        <v>36</v>
      </c>
      <c r="H4375" t="s">
        <v>36</v>
      </c>
      <c r="J4375" t="s">
        <v>4488</v>
      </c>
      <c r="K4375" t="s">
        <v>1805</v>
      </c>
      <c r="L4375" t="s">
        <v>4489</v>
      </c>
      <c r="M4375" t="s">
        <v>50692</v>
      </c>
    </row>
    <row r="4376" spans="1:13" x14ac:dyDescent="0.3">
      <c r="A4376" t="s">
        <v>26057</v>
      </c>
      <c r="B4376" t="s">
        <v>15</v>
      </c>
      <c r="C4376" t="s">
        <v>26058</v>
      </c>
      <c r="D4376" t="s">
        <v>26059</v>
      </c>
      <c r="E4376" t="s">
        <v>26060</v>
      </c>
      <c r="F4376" t="s">
        <v>26061</v>
      </c>
      <c r="G4376" t="s">
        <v>36</v>
      </c>
      <c r="H4376" t="s">
        <v>36</v>
      </c>
      <c r="J4376" t="s">
        <v>227</v>
      </c>
      <c r="K4376" t="s">
        <v>5808</v>
      </c>
      <c r="L4376" t="s">
        <v>138</v>
      </c>
      <c r="M4376" t="s">
        <v>50660</v>
      </c>
    </row>
    <row r="4377" spans="1:13" x14ac:dyDescent="0.3">
      <c r="A4377" t="s">
        <v>26107</v>
      </c>
      <c r="B4377" t="s">
        <v>15</v>
      </c>
      <c r="C4377" t="s">
        <v>26108</v>
      </c>
      <c r="D4377" t="s">
        <v>26109</v>
      </c>
      <c r="E4377" t="s">
        <v>26110</v>
      </c>
      <c r="F4377" t="s">
        <v>26111</v>
      </c>
      <c r="G4377" t="s">
        <v>36</v>
      </c>
      <c r="H4377" t="s">
        <v>36</v>
      </c>
      <c r="J4377" t="s">
        <v>227</v>
      </c>
      <c r="K4377" t="s">
        <v>1701</v>
      </c>
      <c r="L4377" t="s">
        <v>138</v>
      </c>
      <c r="M4377" t="s">
        <v>50660</v>
      </c>
    </row>
    <row r="4378" spans="1:13" x14ac:dyDescent="0.3">
      <c r="A4378" t="s">
        <v>26173</v>
      </c>
      <c r="B4378" t="s">
        <v>15</v>
      </c>
      <c r="C4378" t="s">
        <v>26020</v>
      </c>
      <c r="D4378" t="s">
        <v>26174</v>
      </c>
      <c r="E4378" t="s">
        <v>26175</v>
      </c>
      <c r="F4378" t="s">
        <v>26176</v>
      </c>
      <c r="G4378" t="s">
        <v>36</v>
      </c>
      <c r="H4378" t="s">
        <v>36</v>
      </c>
      <c r="J4378" t="s">
        <v>4202</v>
      </c>
      <c r="K4378" t="s">
        <v>2761</v>
      </c>
      <c r="L4378" t="s">
        <v>4203</v>
      </c>
      <c r="M4378" t="s">
        <v>50688</v>
      </c>
    </row>
    <row r="4379" spans="1:13" x14ac:dyDescent="0.3">
      <c r="A4379" t="s">
        <v>26331</v>
      </c>
      <c r="B4379" t="s">
        <v>15</v>
      </c>
      <c r="C4379" t="s">
        <v>26324</v>
      </c>
      <c r="D4379" t="s">
        <v>26332</v>
      </c>
      <c r="E4379" t="s">
        <v>26333</v>
      </c>
      <c r="F4379" t="s">
        <v>26334</v>
      </c>
      <c r="G4379" t="s">
        <v>36</v>
      </c>
      <c r="H4379" t="s">
        <v>36</v>
      </c>
      <c r="J4379" t="s">
        <v>1125</v>
      </c>
      <c r="L4379" t="s">
        <v>1126</v>
      </c>
      <c r="M4379" t="s">
        <v>50665</v>
      </c>
    </row>
    <row r="4380" spans="1:13" x14ac:dyDescent="0.3">
      <c r="A4380" t="s">
        <v>26427</v>
      </c>
      <c r="B4380" t="s">
        <v>15</v>
      </c>
      <c r="C4380" t="s">
        <v>26428</v>
      </c>
      <c r="D4380" t="s">
        <v>26429</v>
      </c>
      <c r="E4380" t="s">
        <v>26430</v>
      </c>
      <c r="F4380" t="s">
        <v>26431</v>
      </c>
      <c r="G4380" t="s">
        <v>36</v>
      </c>
      <c r="H4380" t="s">
        <v>36</v>
      </c>
      <c r="J4380" t="s">
        <v>3873</v>
      </c>
      <c r="K4380" t="s">
        <v>3235</v>
      </c>
      <c r="L4380" t="s">
        <v>138</v>
      </c>
      <c r="M4380" t="s">
        <v>50660</v>
      </c>
    </row>
    <row r="4381" spans="1:13" x14ac:dyDescent="0.3">
      <c r="A4381" t="s">
        <v>26449</v>
      </c>
      <c r="B4381" t="s">
        <v>15</v>
      </c>
      <c r="C4381" t="s">
        <v>26450</v>
      </c>
      <c r="D4381" t="s">
        <v>26451</v>
      </c>
      <c r="E4381" t="s">
        <v>26452</v>
      </c>
      <c r="F4381" t="s">
        <v>26453</v>
      </c>
      <c r="G4381" t="s">
        <v>36</v>
      </c>
      <c r="H4381" t="s">
        <v>36</v>
      </c>
      <c r="J4381" t="s">
        <v>12117</v>
      </c>
      <c r="K4381" t="s">
        <v>4321</v>
      </c>
      <c r="L4381" t="s">
        <v>138</v>
      </c>
      <c r="M4381" t="s">
        <v>50660</v>
      </c>
    </row>
    <row r="4382" spans="1:13" x14ac:dyDescent="0.3">
      <c r="A4382" t="s">
        <v>26454</v>
      </c>
      <c r="B4382" t="s">
        <v>15</v>
      </c>
      <c r="C4382" t="s">
        <v>26196</v>
      </c>
      <c r="D4382" t="s">
        <v>26455</v>
      </c>
      <c r="E4382" t="s">
        <v>26456</v>
      </c>
      <c r="F4382" t="s">
        <v>26457</v>
      </c>
      <c r="G4382" t="s">
        <v>36</v>
      </c>
      <c r="H4382" t="s">
        <v>36</v>
      </c>
      <c r="J4382" t="s">
        <v>137</v>
      </c>
      <c r="K4382" t="s">
        <v>1481</v>
      </c>
      <c r="L4382" t="s">
        <v>138</v>
      </c>
      <c r="M4382" t="s">
        <v>50660</v>
      </c>
    </row>
    <row r="4383" spans="1:13" x14ac:dyDescent="0.3">
      <c r="A4383" t="s">
        <v>26463</v>
      </c>
      <c r="B4383" t="s">
        <v>15</v>
      </c>
      <c r="C4383" t="s">
        <v>26464</v>
      </c>
      <c r="D4383" t="s">
        <v>26465</v>
      </c>
      <c r="E4383" t="s">
        <v>26466</v>
      </c>
      <c r="F4383" t="s">
        <v>26467</v>
      </c>
      <c r="G4383" t="s">
        <v>36</v>
      </c>
      <c r="H4383" t="s">
        <v>36</v>
      </c>
      <c r="J4383" t="s">
        <v>137</v>
      </c>
      <c r="K4383" t="s">
        <v>874</v>
      </c>
      <c r="L4383" t="s">
        <v>138</v>
      </c>
      <c r="M4383" t="s">
        <v>50660</v>
      </c>
    </row>
    <row r="4384" spans="1:13" x14ac:dyDescent="0.3">
      <c r="A4384" t="s">
        <v>26468</v>
      </c>
      <c r="B4384" t="s">
        <v>15</v>
      </c>
      <c r="C4384" t="s">
        <v>26469</v>
      </c>
      <c r="D4384" t="s">
        <v>26470</v>
      </c>
      <c r="E4384" t="s">
        <v>26471</v>
      </c>
      <c r="F4384" t="s">
        <v>26472</v>
      </c>
      <c r="G4384" t="s">
        <v>36</v>
      </c>
      <c r="H4384" t="s">
        <v>36</v>
      </c>
      <c r="J4384" t="s">
        <v>137</v>
      </c>
      <c r="K4384" t="s">
        <v>782</v>
      </c>
      <c r="L4384" t="s">
        <v>138</v>
      </c>
      <c r="M4384" t="s">
        <v>50660</v>
      </c>
    </row>
    <row r="4385" spans="1:13" x14ac:dyDescent="0.3">
      <c r="A4385" t="s">
        <v>26609</v>
      </c>
      <c r="B4385" t="s">
        <v>15</v>
      </c>
      <c r="C4385" t="s">
        <v>26610</v>
      </c>
      <c r="D4385" t="s">
        <v>26611</v>
      </c>
      <c r="E4385" t="s">
        <v>26612</v>
      </c>
      <c r="F4385" t="s">
        <v>26613</v>
      </c>
      <c r="G4385" t="s">
        <v>36</v>
      </c>
      <c r="H4385" t="s">
        <v>36</v>
      </c>
      <c r="J4385" t="s">
        <v>3873</v>
      </c>
      <c r="K4385" t="s">
        <v>2772</v>
      </c>
      <c r="L4385" t="s">
        <v>138</v>
      </c>
      <c r="M4385" t="s">
        <v>50660</v>
      </c>
    </row>
    <row r="4386" spans="1:13" x14ac:dyDescent="0.3">
      <c r="A4386" t="s">
        <v>26743</v>
      </c>
      <c r="B4386" t="s">
        <v>15</v>
      </c>
      <c r="C4386" t="s">
        <v>26744</v>
      </c>
      <c r="D4386" t="s">
        <v>26745</v>
      </c>
      <c r="E4386" t="s">
        <v>26746</v>
      </c>
      <c r="F4386" t="s">
        <v>26747</v>
      </c>
      <c r="G4386" t="s">
        <v>36</v>
      </c>
      <c r="H4386" t="s">
        <v>36</v>
      </c>
      <c r="J4386" t="s">
        <v>3873</v>
      </c>
      <c r="K4386" t="s">
        <v>874</v>
      </c>
      <c r="L4386" t="s">
        <v>138</v>
      </c>
      <c r="M4386" t="s">
        <v>50660</v>
      </c>
    </row>
    <row r="4387" spans="1:13" x14ac:dyDescent="0.3">
      <c r="A4387" t="s">
        <v>26758</v>
      </c>
      <c r="B4387" t="s">
        <v>15</v>
      </c>
      <c r="C4387" t="s">
        <v>26759</v>
      </c>
      <c r="D4387" t="s">
        <v>26760</v>
      </c>
      <c r="E4387" t="s">
        <v>26761</v>
      </c>
      <c r="F4387" t="s">
        <v>26762</v>
      </c>
      <c r="G4387" t="s">
        <v>36</v>
      </c>
      <c r="H4387" t="s">
        <v>36</v>
      </c>
      <c r="J4387" t="s">
        <v>137</v>
      </c>
      <c r="K4387" t="s">
        <v>782</v>
      </c>
      <c r="L4387" t="s">
        <v>138</v>
      </c>
      <c r="M4387" t="s">
        <v>50660</v>
      </c>
    </row>
    <row r="4388" spans="1:13" x14ac:dyDescent="0.3">
      <c r="A4388" t="s">
        <v>26814</v>
      </c>
      <c r="B4388" t="s">
        <v>15</v>
      </c>
      <c r="C4388" t="s">
        <v>26815</v>
      </c>
      <c r="D4388" t="s">
        <v>26816</v>
      </c>
      <c r="E4388" t="s">
        <v>26817</v>
      </c>
      <c r="F4388" t="s">
        <v>26818</v>
      </c>
      <c r="G4388" t="s">
        <v>36</v>
      </c>
      <c r="H4388" t="s">
        <v>36</v>
      </c>
      <c r="J4388" t="s">
        <v>2382</v>
      </c>
      <c r="K4388" t="s">
        <v>2382</v>
      </c>
      <c r="L4388" t="s">
        <v>138</v>
      </c>
      <c r="M4388" t="s">
        <v>50660</v>
      </c>
    </row>
    <row r="4389" spans="1:13" x14ac:dyDescent="0.3">
      <c r="A4389" t="s">
        <v>26852</v>
      </c>
      <c r="B4389" t="s">
        <v>15</v>
      </c>
      <c r="C4389" t="s">
        <v>26853</v>
      </c>
      <c r="D4389" t="s">
        <v>26854</v>
      </c>
      <c r="E4389" t="s">
        <v>26855</v>
      </c>
      <c r="F4389" t="s">
        <v>26856</v>
      </c>
      <c r="G4389" t="s">
        <v>36</v>
      </c>
      <c r="H4389" t="s">
        <v>36</v>
      </c>
      <c r="J4389" t="s">
        <v>227</v>
      </c>
      <c r="K4389" t="s">
        <v>1481</v>
      </c>
      <c r="L4389" t="s">
        <v>138</v>
      </c>
      <c r="M4389" t="s">
        <v>50660</v>
      </c>
    </row>
    <row r="4390" spans="1:13" x14ac:dyDescent="0.3">
      <c r="A4390" t="s">
        <v>26862</v>
      </c>
      <c r="B4390" t="s">
        <v>15</v>
      </c>
      <c r="C4390" t="s">
        <v>26863</v>
      </c>
      <c r="D4390" t="s">
        <v>26864</v>
      </c>
      <c r="E4390" t="s">
        <v>26865</v>
      </c>
      <c r="F4390" t="s">
        <v>26866</v>
      </c>
      <c r="G4390" t="s">
        <v>36</v>
      </c>
      <c r="H4390" t="s">
        <v>36</v>
      </c>
      <c r="J4390" t="s">
        <v>227</v>
      </c>
      <c r="K4390" t="s">
        <v>2430</v>
      </c>
      <c r="L4390" t="s">
        <v>138</v>
      </c>
      <c r="M4390" t="s">
        <v>50660</v>
      </c>
    </row>
    <row r="4391" spans="1:13" x14ac:dyDescent="0.3">
      <c r="A4391" t="s">
        <v>26876</v>
      </c>
      <c r="B4391" t="s">
        <v>15</v>
      </c>
      <c r="C4391" t="s">
        <v>26877</v>
      </c>
      <c r="D4391" t="s">
        <v>26878</v>
      </c>
      <c r="E4391" t="s">
        <v>26879</v>
      </c>
      <c r="F4391" t="s">
        <v>26880</v>
      </c>
      <c r="G4391" t="s">
        <v>36</v>
      </c>
      <c r="H4391" t="s">
        <v>36</v>
      </c>
      <c r="J4391" t="s">
        <v>3873</v>
      </c>
      <c r="K4391" t="s">
        <v>1137</v>
      </c>
      <c r="L4391" t="s">
        <v>138</v>
      </c>
      <c r="M4391" t="s">
        <v>50660</v>
      </c>
    </row>
    <row r="4392" spans="1:13" x14ac:dyDescent="0.3">
      <c r="A4392" t="s">
        <v>26889</v>
      </c>
      <c r="B4392" t="s">
        <v>15</v>
      </c>
      <c r="C4392" t="s">
        <v>26890</v>
      </c>
      <c r="D4392" t="s">
        <v>26891</v>
      </c>
      <c r="E4392" t="s">
        <v>26892</v>
      </c>
      <c r="F4392" t="s">
        <v>26893</v>
      </c>
      <c r="G4392" t="s">
        <v>36</v>
      </c>
      <c r="H4392" t="s">
        <v>36</v>
      </c>
      <c r="J4392" t="s">
        <v>227</v>
      </c>
      <c r="K4392" t="s">
        <v>83</v>
      </c>
      <c r="L4392" t="s">
        <v>138</v>
      </c>
      <c r="M4392" t="s">
        <v>50660</v>
      </c>
    </row>
    <row r="4393" spans="1:13" x14ac:dyDescent="0.3">
      <c r="A4393" t="s">
        <v>26894</v>
      </c>
      <c r="B4393" t="s">
        <v>15</v>
      </c>
      <c r="C4393" t="s">
        <v>26895</v>
      </c>
      <c r="D4393" t="s">
        <v>26896</v>
      </c>
      <c r="E4393" t="s">
        <v>26897</v>
      </c>
      <c r="F4393" t="s">
        <v>26898</v>
      </c>
      <c r="G4393" t="s">
        <v>36</v>
      </c>
      <c r="H4393" t="s">
        <v>36</v>
      </c>
      <c r="J4393" t="s">
        <v>227</v>
      </c>
      <c r="K4393" t="s">
        <v>83</v>
      </c>
      <c r="L4393" t="s">
        <v>138</v>
      </c>
      <c r="M4393" t="s">
        <v>50660</v>
      </c>
    </row>
    <row r="4394" spans="1:13" x14ac:dyDescent="0.3">
      <c r="A4394" t="s">
        <v>27007</v>
      </c>
      <c r="B4394" t="s">
        <v>15</v>
      </c>
      <c r="C4394" t="s">
        <v>27008</v>
      </c>
      <c r="D4394" t="s">
        <v>27009</v>
      </c>
      <c r="E4394" t="s">
        <v>27010</v>
      </c>
      <c r="F4394" t="s">
        <v>27011</v>
      </c>
      <c r="G4394" t="s">
        <v>36</v>
      </c>
      <c r="H4394" t="s">
        <v>36</v>
      </c>
      <c r="J4394" t="s">
        <v>1125</v>
      </c>
      <c r="K4394" t="s">
        <v>182</v>
      </c>
      <c r="L4394" t="s">
        <v>1126</v>
      </c>
      <c r="M4394" t="s">
        <v>50665</v>
      </c>
    </row>
    <row r="4395" spans="1:13" x14ac:dyDescent="0.3">
      <c r="A4395" t="s">
        <v>27258</v>
      </c>
      <c r="B4395" t="s">
        <v>15</v>
      </c>
      <c r="C4395" t="s">
        <v>27116</v>
      </c>
      <c r="D4395" t="s">
        <v>27259</v>
      </c>
      <c r="E4395" t="s">
        <v>27260</v>
      </c>
      <c r="F4395" t="s">
        <v>27261</v>
      </c>
      <c r="G4395" t="s">
        <v>36</v>
      </c>
      <c r="H4395" t="s">
        <v>36</v>
      </c>
      <c r="J4395" t="s">
        <v>7359</v>
      </c>
      <c r="K4395" t="s">
        <v>782</v>
      </c>
      <c r="L4395" t="s">
        <v>138</v>
      </c>
      <c r="M4395" t="s">
        <v>50660</v>
      </c>
    </row>
    <row r="4396" spans="1:13" x14ac:dyDescent="0.3">
      <c r="A4396" t="s">
        <v>27262</v>
      </c>
      <c r="B4396" t="s">
        <v>15</v>
      </c>
      <c r="C4396" t="s">
        <v>27263</v>
      </c>
      <c r="D4396" t="s">
        <v>27264</v>
      </c>
      <c r="E4396" t="s">
        <v>27265</v>
      </c>
      <c r="F4396" t="s">
        <v>27266</v>
      </c>
      <c r="G4396" t="s">
        <v>36</v>
      </c>
      <c r="H4396" t="s">
        <v>36</v>
      </c>
      <c r="J4396" t="s">
        <v>5296</v>
      </c>
      <c r="L4396" t="s">
        <v>138</v>
      </c>
      <c r="M4396" t="s">
        <v>50660</v>
      </c>
    </row>
    <row r="4397" spans="1:13" x14ac:dyDescent="0.3">
      <c r="A4397" t="s">
        <v>27270</v>
      </c>
      <c r="B4397" t="s">
        <v>15</v>
      </c>
      <c r="C4397" t="s">
        <v>27271</v>
      </c>
      <c r="D4397" t="s">
        <v>27272</v>
      </c>
      <c r="E4397" t="s">
        <v>27273</v>
      </c>
      <c r="F4397" t="s">
        <v>27274</v>
      </c>
      <c r="G4397" t="s">
        <v>36</v>
      </c>
      <c r="H4397" t="s">
        <v>36</v>
      </c>
      <c r="J4397" t="s">
        <v>137</v>
      </c>
      <c r="K4397" t="s">
        <v>782</v>
      </c>
      <c r="L4397" t="s">
        <v>138</v>
      </c>
      <c r="M4397" t="s">
        <v>50660</v>
      </c>
    </row>
    <row r="4398" spans="1:13" x14ac:dyDescent="0.3">
      <c r="A4398" t="s">
        <v>27386</v>
      </c>
      <c r="B4398" t="s">
        <v>15</v>
      </c>
      <c r="C4398" t="s">
        <v>27387</v>
      </c>
      <c r="D4398" t="s">
        <v>27388</v>
      </c>
      <c r="E4398" t="s">
        <v>27389</v>
      </c>
      <c r="F4398" t="s">
        <v>27390</v>
      </c>
      <c r="G4398" t="s">
        <v>36</v>
      </c>
      <c r="H4398" t="s">
        <v>36</v>
      </c>
      <c r="J4398" t="s">
        <v>1125</v>
      </c>
      <c r="L4398" t="s">
        <v>1126</v>
      </c>
      <c r="M4398" t="s">
        <v>50665</v>
      </c>
    </row>
    <row r="4399" spans="1:13" x14ac:dyDescent="0.3">
      <c r="A4399" t="s">
        <v>27493</v>
      </c>
      <c r="B4399" t="s">
        <v>15</v>
      </c>
      <c r="C4399" t="s">
        <v>27494</v>
      </c>
      <c r="D4399" t="s">
        <v>27495</v>
      </c>
      <c r="E4399" t="s">
        <v>27496</v>
      </c>
      <c r="F4399" t="s">
        <v>27497</v>
      </c>
      <c r="G4399" t="s">
        <v>36</v>
      </c>
      <c r="H4399" t="s">
        <v>36</v>
      </c>
      <c r="J4399" t="s">
        <v>2382</v>
      </c>
      <c r="K4399" t="s">
        <v>2382</v>
      </c>
      <c r="L4399" t="s">
        <v>138</v>
      </c>
      <c r="M4399" t="s">
        <v>50660</v>
      </c>
    </row>
    <row r="4400" spans="1:13" x14ac:dyDescent="0.3">
      <c r="A4400" t="s">
        <v>27555</v>
      </c>
      <c r="B4400" t="s">
        <v>15</v>
      </c>
      <c r="C4400" t="s">
        <v>27556</v>
      </c>
      <c r="D4400" t="s">
        <v>27557</v>
      </c>
      <c r="E4400" t="s">
        <v>27558</v>
      </c>
      <c r="F4400" t="s">
        <v>27559</v>
      </c>
      <c r="G4400" t="s">
        <v>36</v>
      </c>
      <c r="H4400" t="s">
        <v>36</v>
      </c>
      <c r="J4400" t="s">
        <v>10077</v>
      </c>
      <c r="L4400" t="s">
        <v>138</v>
      </c>
      <c r="M4400" t="s">
        <v>50660</v>
      </c>
    </row>
    <row r="4401" spans="1:13" x14ac:dyDescent="0.3">
      <c r="A4401" t="s">
        <v>27560</v>
      </c>
      <c r="B4401" t="s">
        <v>15</v>
      </c>
      <c r="C4401" t="s">
        <v>27561</v>
      </c>
      <c r="D4401" t="s">
        <v>27562</v>
      </c>
      <c r="E4401" t="s">
        <v>27563</v>
      </c>
      <c r="F4401" t="s">
        <v>27564</v>
      </c>
      <c r="G4401" t="s">
        <v>36</v>
      </c>
      <c r="H4401" t="s">
        <v>36</v>
      </c>
      <c r="J4401" t="s">
        <v>10077</v>
      </c>
      <c r="K4401" t="s">
        <v>2814</v>
      </c>
      <c r="L4401" t="s">
        <v>138</v>
      </c>
      <c r="M4401" t="s">
        <v>50660</v>
      </c>
    </row>
    <row r="4402" spans="1:13" x14ac:dyDescent="0.3">
      <c r="A4402" t="s">
        <v>27573</v>
      </c>
      <c r="B4402" t="s">
        <v>15</v>
      </c>
      <c r="C4402" t="s">
        <v>27574</v>
      </c>
      <c r="D4402" t="s">
        <v>27575</v>
      </c>
      <c r="E4402" t="s">
        <v>27576</v>
      </c>
      <c r="F4402" t="s">
        <v>27577</v>
      </c>
      <c r="G4402" t="s">
        <v>36</v>
      </c>
      <c r="H4402" t="s">
        <v>36</v>
      </c>
      <c r="J4402" t="s">
        <v>10077</v>
      </c>
      <c r="K4402" t="s">
        <v>1481</v>
      </c>
      <c r="L4402" t="s">
        <v>138</v>
      </c>
      <c r="M4402" t="s">
        <v>50660</v>
      </c>
    </row>
    <row r="4403" spans="1:13" x14ac:dyDescent="0.3">
      <c r="A4403" t="s">
        <v>27746</v>
      </c>
      <c r="B4403" t="s">
        <v>15</v>
      </c>
      <c r="C4403" t="s">
        <v>27747</v>
      </c>
      <c r="D4403" t="s">
        <v>27748</v>
      </c>
      <c r="E4403" t="s">
        <v>27749</v>
      </c>
      <c r="F4403" t="s">
        <v>27750</v>
      </c>
      <c r="G4403" t="s">
        <v>36</v>
      </c>
      <c r="H4403" t="s">
        <v>36</v>
      </c>
      <c r="J4403" t="s">
        <v>137</v>
      </c>
      <c r="K4403" t="s">
        <v>782</v>
      </c>
      <c r="L4403" t="s">
        <v>138</v>
      </c>
      <c r="M4403" t="s">
        <v>50660</v>
      </c>
    </row>
    <row r="4404" spans="1:13" x14ac:dyDescent="0.3">
      <c r="A4404" t="s">
        <v>27854</v>
      </c>
      <c r="B4404" t="s">
        <v>15</v>
      </c>
      <c r="C4404" t="s">
        <v>27855</v>
      </c>
      <c r="D4404" t="s">
        <v>27856</v>
      </c>
      <c r="E4404" t="s">
        <v>27857</v>
      </c>
      <c r="F4404" t="s">
        <v>27858</v>
      </c>
      <c r="G4404" t="s">
        <v>36</v>
      </c>
      <c r="H4404" t="s">
        <v>36</v>
      </c>
      <c r="J4404" t="s">
        <v>12117</v>
      </c>
      <c r="K4404" t="s">
        <v>396</v>
      </c>
      <c r="L4404" t="s">
        <v>138</v>
      </c>
      <c r="M4404" t="s">
        <v>50660</v>
      </c>
    </row>
    <row r="4405" spans="1:13" x14ac:dyDescent="0.3">
      <c r="A4405" t="s">
        <v>27912</v>
      </c>
      <c r="B4405" t="s">
        <v>15</v>
      </c>
      <c r="C4405" t="s">
        <v>27913</v>
      </c>
      <c r="D4405" t="s">
        <v>27914</v>
      </c>
      <c r="E4405" t="s">
        <v>27915</v>
      </c>
      <c r="F4405" t="s">
        <v>27916</v>
      </c>
      <c r="G4405" t="s">
        <v>36</v>
      </c>
      <c r="H4405" t="s">
        <v>36</v>
      </c>
      <c r="J4405" t="s">
        <v>1125</v>
      </c>
      <c r="K4405" t="s">
        <v>1281</v>
      </c>
      <c r="L4405" t="s">
        <v>1126</v>
      </c>
      <c r="M4405" t="s">
        <v>50665</v>
      </c>
    </row>
    <row r="4406" spans="1:13" x14ac:dyDescent="0.3">
      <c r="A4406" t="s">
        <v>27943</v>
      </c>
      <c r="B4406" t="s">
        <v>15</v>
      </c>
      <c r="C4406" t="s">
        <v>27944</v>
      </c>
      <c r="D4406" t="s">
        <v>27945</v>
      </c>
      <c r="E4406" t="s">
        <v>27946</v>
      </c>
      <c r="F4406" t="s">
        <v>27947</v>
      </c>
      <c r="G4406" t="s">
        <v>36</v>
      </c>
      <c r="H4406" t="s">
        <v>36</v>
      </c>
      <c r="J4406" t="s">
        <v>12117</v>
      </c>
      <c r="K4406" t="s">
        <v>83</v>
      </c>
      <c r="L4406" t="s">
        <v>138</v>
      </c>
      <c r="M4406" t="s">
        <v>50660</v>
      </c>
    </row>
    <row r="4407" spans="1:13" x14ac:dyDescent="0.3">
      <c r="A4407" t="s">
        <v>28075</v>
      </c>
      <c r="B4407" t="s">
        <v>15</v>
      </c>
      <c r="C4407" t="s">
        <v>28076</v>
      </c>
      <c r="D4407" t="s">
        <v>28077</v>
      </c>
      <c r="E4407" t="s">
        <v>28078</v>
      </c>
      <c r="F4407" t="s">
        <v>28079</v>
      </c>
      <c r="G4407" t="s">
        <v>36</v>
      </c>
      <c r="H4407" t="s">
        <v>36</v>
      </c>
      <c r="J4407" t="s">
        <v>4202</v>
      </c>
      <c r="L4407" t="s">
        <v>4203</v>
      </c>
      <c r="M4407" t="s">
        <v>50688</v>
      </c>
    </row>
    <row r="4408" spans="1:13" x14ac:dyDescent="0.3">
      <c r="A4408" t="s">
        <v>28139</v>
      </c>
      <c r="B4408" t="s">
        <v>15</v>
      </c>
      <c r="C4408" t="s">
        <v>28140</v>
      </c>
      <c r="D4408" t="s">
        <v>28141</v>
      </c>
      <c r="E4408" t="s">
        <v>28142</v>
      </c>
      <c r="F4408" t="s">
        <v>28143</v>
      </c>
      <c r="G4408" t="s">
        <v>36</v>
      </c>
      <c r="H4408" t="s">
        <v>36</v>
      </c>
      <c r="J4408" t="s">
        <v>137</v>
      </c>
      <c r="K4408" t="s">
        <v>2772</v>
      </c>
      <c r="L4408" t="s">
        <v>138</v>
      </c>
      <c r="M4408" t="s">
        <v>50660</v>
      </c>
    </row>
    <row r="4409" spans="1:13" x14ac:dyDescent="0.3">
      <c r="A4409" t="s">
        <v>28219</v>
      </c>
      <c r="B4409" t="s">
        <v>15</v>
      </c>
      <c r="C4409" t="s">
        <v>28220</v>
      </c>
      <c r="D4409" t="s">
        <v>28221</v>
      </c>
      <c r="E4409" t="s">
        <v>28222</v>
      </c>
      <c r="F4409" t="s">
        <v>28223</v>
      </c>
      <c r="G4409" t="s">
        <v>36</v>
      </c>
      <c r="H4409" t="s">
        <v>36</v>
      </c>
      <c r="J4409" t="s">
        <v>227</v>
      </c>
      <c r="K4409" t="s">
        <v>83</v>
      </c>
      <c r="L4409" t="s">
        <v>138</v>
      </c>
      <c r="M4409" t="s">
        <v>50660</v>
      </c>
    </row>
    <row r="4410" spans="1:13" x14ac:dyDescent="0.3">
      <c r="A4410" t="s">
        <v>28232</v>
      </c>
      <c r="B4410" t="s">
        <v>15</v>
      </c>
      <c r="C4410" t="s">
        <v>28233</v>
      </c>
      <c r="D4410" t="s">
        <v>28234</v>
      </c>
      <c r="E4410" t="s">
        <v>28235</v>
      </c>
      <c r="F4410" t="s">
        <v>28236</v>
      </c>
      <c r="G4410" t="s">
        <v>36</v>
      </c>
      <c r="H4410" t="s">
        <v>36</v>
      </c>
      <c r="J4410" t="s">
        <v>2382</v>
      </c>
      <c r="K4410" t="s">
        <v>2382</v>
      </c>
      <c r="L4410" t="s">
        <v>138</v>
      </c>
      <c r="M4410" t="s">
        <v>50660</v>
      </c>
    </row>
    <row r="4411" spans="1:13" x14ac:dyDescent="0.3">
      <c r="A4411" t="s">
        <v>28292</v>
      </c>
      <c r="B4411" t="s">
        <v>15</v>
      </c>
      <c r="C4411" t="s">
        <v>28293</v>
      </c>
      <c r="D4411" t="s">
        <v>28294</v>
      </c>
      <c r="E4411" t="s">
        <v>28295</v>
      </c>
      <c r="F4411" t="s">
        <v>28296</v>
      </c>
      <c r="G4411" t="s">
        <v>36</v>
      </c>
      <c r="H4411" t="s">
        <v>36</v>
      </c>
      <c r="J4411" t="s">
        <v>12117</v>
      </c>
      <c r="K4411" t="s">
        <v>1481</v>
      </c>
      <c r="L4411" t="s">
        <v>138</v>
      </c>
      <c r="M4411" t="s">
        <v>50660</v>
      </c>
    </row>
    <row r="4412" spans="1:13" x14ac:dyDescent="0.3">
      <c r="A4412" t="s">
        <v>28627</v>
      </c>
      <c r="B4412" t="s">
        <v>15</v>
      </c>
      <c r="C4412" t="s">
        <v>28628</v>
      </c>
      <c r="D4412" t="s">
        <v>28629</v>
      </c>
      <c r="E4412" t="s">
        <v>28630</v>
      </c>
      <c r="F4412" t="s">
        <v>28631</v>
      </c>
      <c r="G4412" t="s">
        <v>36</v>
      </c>
      <c r="H4412" t="s">
        <v>36</v>
      </c>
      <c r="J4412" t="s">
        <v>7359</v>
      </c>
      <c r="K4412" t="s">
        <v>782</v>
      </c>
      <c r="L4412" t="s">
        <v>138</v>
      </c>
      <c r="M4412" t="s">
        <v>50660</v>
      </c>
    </row>
    <row r="4413" spans="1:13" x14ac:dyDescent="0.3">
      <c r="A4413" t="s">
        <v>28636</v>
      </c>
      <c r="B4413" t="s">
        <v>15</v>
      </c>
      <c r="C4413" t="s">
        <v>2234</v>
      </c>
      <c r="D4413" t="s">
        <v>28637</v>
      </c>
      <c r="E4413" t="s">
        <v>28638</v>
      </c>
      <c r="F4413" t="s">
        <v>28639</v>
      </c>
      <c r="G4413" t="s">
        <v>36</v>
      </c>
      <c r="H4413" t="s">
        <v>36</v>
      </c>
      <c r="J4413" t="s">
        <v>137</v>
      </c>
      <c r="K4413" t="s">
        <v>782</v>
      </c>
      <c r="L4413" t="s">
        <v>138</v>
      </c>
      <c r="M4413" t="s">
        <v>50660</v>
      </c>
    </row>
    <row r="4414" spans="1:13" x14ac:dyDescent="0.3">
      <c r="A4414" t="s">
        <v>28657</v>
      </c>
      <c r="B4414" t="s">
        <v>15</v>
      </c>
      <c r="C4414" t="s">
        <v>28658</v>
      </c>
      <c r="D4414" t="s">
        <v>28659</v>
      </c>
      <c r="E4414" t="s">
        <v>28660</v>
      </c>
      <c r="F4414" t="s">
        <v>28661</v>
      </c>
      <c r="G4414" t="s">
        <v>36</v>
      </c>
      <c r="H4414" t="s">
        <v>36</v>
      </c>
      <c r="J4414" t="s">
        <v>7359</v>
      </c>
      <c r="K4414" t="s">
        <v>782</v>
      </c>
      <c r="L4414" t="s">
        <v>138</v>
      </c>
      <c r="M4414" t="s">
        <v>50660</v>
      </c>
    </row>
    <row r="4415" spans="1:13" x14ac:dyDescent="0.3">
      <c r="A4415" t="s">
        <v>28681</v>
      </c>
      <c r="B4415" t="s">
        <v>15</v>
      </c>
      <c r="C4415" t="s">
        <v>28682</v>
      </c>
      <c r="D4415" t="s">
        <v>28683</v>
      </c>
      <c r="E4415" t="s">
        <v>28684</v>
      </c>
      <c r="F4415" t="s">
        <v>28685</v>
      </c>
      <c r="G4415" t="s">
        <v>36</v>
      </c>
      <c r="H4415" t="s">
        <v>36</v>
      </c>
      <c r="J4415" t="s">
        <v>5296</v>
      </c>
      <c r="L4415" t="s">
        <v>138</v>
      </c>
      <c r="M4415" t="s">
        <v>50660</v>
      </c>
    </row>
    <row r="4416" spans="1:13" x14ac:dyDescent="0.3">
      <c r="A4416" t="s">
        <v>29080</v>
      </c>
      <c r="B4416" t="s">
        <v>15</v>
      </c>
      <c r="C4416" t="s">
        <v>29081</v>
      </c>
      <c r="D4416" t="s">
        <v>29082</v>
      </c>
      <c r="E4416" t="s">
        <v>29083</v>
      </c>
      <c r="F4416" t="s">
        <v>29084</v>
      </c>
      <c r="G4416" t="s">
        <v>36</v>
      </c>
      <c r="H4416" t="s">
        <v>36</v>
      </c>
      <c r="J4416" t="s">
        <v>137</v>
      </c>
      <c r="K4416" t="s">
        <v>874</v>
      </c>
      <c r="L4416" t="s">
        <v>138</v>
      </c>
      <c r="M4416" t="s">
        <v>50660</v>
      </c>
    </row>
    <row r="4417" spans="1:13" x14ac:dyDescent="0.3">
      <c r="A4417" t="s">
        <v>29163</v>
      </c>
      <c r="B4417" t="s">
        <v>15</v>
      </c>
      <c r="C4417" t="s">
        <v>29164</v>
      </c>
      <c r="D4417" t="s">
        <v>29165</v>
      </c>
      <c r="E4417" t="s">
        <v>29166</v>
      </c>
      <c r="F4417" t="s">
        <v>29167</v>
      </c>
      <c r="G4417" t="s">
        <v>36</v>
      </c>
      <c r="H4417" t="s">
        <v>36</v>
      </c>
      <c r="J4417" t="s">
        <v>227</v>
      </c>
      <c r="K4417" t="s">
        <v>1455</v>
      </c>
      <c r="L4417" t="s">
        <v>138</v>
      </c>
      <c r="M4417" t="s">
        <v>50660</v>
      </c>
    </row>
    <row r="4418" spans="1:13" x14ac:dyDescent="0.3">
      <c r="A4418" t="s">
        <v>29628</v>
      </c>
      <c r="B4418" t="s">
        <v>15</v>
      </c>
      <c r="C4418" t="s">
        <v>29629</v>
      </c>
      <c r="D4418" t="s">
        <v>29630</v>
      </c>
      <c r="E4418" t="s">
        <v>29631</v>
      </c>
      <c r="F4418" t="s">
        <v>29632</v>
      </c>
      <c r="G4418" t="s">
        <v>36</v>
      </c>
      <c r="H4418" t="s">
        <v>36</v>
      </c>
      <c r="J4418" t="s">
        <v>7359</v>
      </c>
      <c r="K4418" t="s">
        <v>782</v>
      </c>
      <c r="L4418" t="s">
        <v>138</v>
      </c>
      <c r="M4418" t="s">
        <v>50660</v>
      </c>
    </row>
    <row r="4419" spans="1:13" x14ac:dyDescent="0.3">
      <c r="A4419" t="s">
        <v>29638</v>
      </c>
      <c r="B4419" t="s">
        <v>15</v>
      </c>
      <c r="C4419" t="s">
        <v>29639</v>
      </c>
      <c r="D4419" t="s">
        <v>29640</v>
      </c>
      <c r="E4419" t="s">
        <v>29641</v>
      </c>
      <c r="F4419" t="s">
        <v>29642</v>
      </c>
      <c r="G4419" t="s">
        <v>36</v>
      </c>
      <c r="H4419" t="s">
        <v>36</v>
      </c>
      <c r="J4419" t="s">
        <v>7359</v>
      </c>
      <c r="K4419" t="s">
        <v>782</v>
      </c>
      <c r="L4419" t="s">
        <v>138</v>
      </c>
      <c r="M4419" t="s">
        <v>50660</v>
      </c>
    </row>
    <row r="4420" spans="1:13" x14ac:dyDescent="0.3">
      <c r="A4420" t="s">
        <v>29643</v>
      </c>
      <c r="B4420" t="s">
        <v>15</v>
      </c>
      <c r="C4420" t="s">
        <v>29644</v>
      </c>
      <c r="D4420" t="s">
        <v>29645</v>
      </c>
      <c r="E4420" t="s">
        <v>29646</v>
      </c>
      <c r="F4420" t="s">
        <v>29647</v>
      </c>
      <c r="G4420" t="s">
        <v>36</v>
      </c>
      <c r="H4420" t="s">
        <v>36</v>
      </c>
      <c r="J4420" t="s">
        <v>7359</v>
      </c>
      <c r="K4420" t="s">
        <v>782</v>
      </c>
      <c r="L4420" t="s">
        <v>138</v>
      </c>
      <c r="M4420" t="s">
        <v>50660</v>
      </c>
    </row>
    <row r="4421" spans="1:13" x14ac:dyDescent="0.3">
      <c r="A4421" t="s">
        <v>29780</v>
      </c>
      <c r="B4421" t="s">
        <v>15</v>
      </c>
      <c r="C4421" t="s">
        <v>29781</v>
      </c>
      <c r="D4421" t="s">
        <v>29782</v>
      </c>
      <c r="E4421" t="s">
        <v>29783</v>
      </c>
      <c r="F4421" t="s">
        <v>29784</v>
      </c>
      <c r="G4421" t="s">
        <v>36</v>
      </c>
      <c r="H4421" t="s">
        <v>36</v>
      </c>
      <c r="J4421" t="s">
        <v>227</v>
      </c>
      <c r="L4421" t="s">
        <v>138</v>
      </c>
      <c r="M4421" t="s">
        <v>50660</v>
      </c>
    </row>
    <row r="4422" spans="1:13" x14ac:dyDescent="0.3">
      <c r="A4422" t="s">
        <v>30117</v>
      </c>
      <c r="B4422" t="s">
        <v>15</v>
      </c>
      <c r="C4422" t="s">
        <v>30118</v>
      </c>
      <c r="D4422" t="s">
        <v>30119</v>
      </c>
      <c r="E4422" t="s">
        <v>30120</v>
      </c>
      <c r="F4422" t="s">
        <v>30121</v>
      </c>
      <c r="G4422" t="s">
        <v>36</v>
      </c>
      <c r="H4422" t="s">
        <v>36</v>
      </c>
      <c r="J4422" t="s">
        <v>3873</v>
      </c>
      <c r="K4422" t="s">
        <v>3235</v>
      </c>
      <c r="L4422" t="s">
        <v>138</v>
      </c>
      <c r="M4422" t="s">
        <v>50660</v>
      </c>
    </row>
    <row r="4423" spans="1:13" x14ac:dyDescent="0.3">
      <c r="A4423" t="s">
        <v>30368</v>
      </c>
      <c r="B4423" t="s">
        <v>15</v>
      </c>
      <c r="C4423" t="s">
        <v>30369</v>
      </c>
      <c r="D4423" t="s">
        <v>30370</v>
      </c>
      <c r="E4423" t="s">
        <v>30371</v>
      </c>
      <c r="F4423" t="s">
        <v>30372</v>
      </c>
      <c r="G4423" t="s">
        <v>36</v>
      </c>
      <c r="H4423" t="s">
        <v>36</v>
      </c>
      <c r="J4423" t="s">
        <v>2382</v>
      </c>
      <c r="K4423" t="s">
        <v>2382</v>
      </c>
      <c r="L4423" t="s">
        <v>138</v>
      </c>
      <c r="M4423" t="s">
        <v>50660</v>
      </c>
    </row>
    <row r="4424" spans="1:13" x14ac:dyDescent="0.3">
      <c r="A4424" t="s">
        <v>30379</v>
      </c>
      <c r="B4424" t="s">
        <v>15</v>
      </c>
      <c r="C4424" t="s">
        <v>30380</v>
      </c>
      <c r="D4424" t="s">
        <v>30381</v>
      </c>
      <c r="E4424" t="s">
        <v>30382</v>
      </c>
      <c r="F4424" t="s">
        <v>30383</v>
      </c>
      <c r="G4424" t="s">
        <v>36</v>
      </c>
      <c r="H4424" t="s">
        <v>36</v>
      </c>
      <c r="J4424" t="s">
        <v>4202</v>
      </c>
      <c r="K4424" t="s">
        <v>2761</v>
      </c>
      <c r="L4424" t="s">
        <v>4203</v>
      </c>
      <c r="M4424" t="s">
        <v>50688</v>
      </c>
    </row>
    <row r="4425" spans="1:13" x14ac:dyDescent="0.3">
      <c r="A4425" t="s">
        <v>30407</v>
      </c>
      <c r="B4425" t="s">
        <v>15</v>
      </c>
      <c r="C4425" t="s">
        <v>30408</v>
      </c>
      <c r="D4425" t="s">
        <v>30409</v>
      </c>
      <c r="E4425" t="s">
        <v>30410</v>
      </c>
      <c r="F4425" t="s">
        <v>30411</v>
      </c>
      <c r="G4425" t="s">
        <v>36</v>
      </c>
      <c r="H4425" t="s">
        <v>36</v>
      </c>
      <c r="J4425" t="s">
        <v>3873</v>
      </c>
      <c r="K4425" t="s">
        <v>2772</v>
      </c>
      <c r="L4425" t="s">
        <v>138</v>
      </c>
      <c r="M4425" t="s">
        <v>50660</v>
      </c>
    </row>
    <row r="4426" spans="1:13" x14ac:dyDescent="0.3">
      <c r="A4426" t="s">
        <v>30417</v>
      </c>
      <c r="B4426" t="s">
        <v>15</v>
      </c>
      <c r="C4426" t="s">
        <v>30418</v>
      </c>
      <c r="D4426" t="s">
        <v>30419</v>
      </c>
      <c r="E4426" t="s">
        <v>30420</v>
      </c>
      <c r="F4426" t="s">
        <v>30421</v>
      </c>
      <c r="G4426" t="s">
        <v>36</v>
      </c>
      <c r="H4426" t="s">
        <v>36</v>
      </c>
      <c r="J4426" t="s">
        <v>3873</v>
      </c>
      <c r="L4426" t="s">
        <v>138</v>
      </c>
      <c r="M4426" t="s">
        <v>50660</v>
      </c>
    </row>
    <row r="4427" spans="1:13" x14ac:dyDescent="0.3">
      <c r="A4427" t="s">
        <v>30528</v>
      </c>
      <c r="B4427" t="s">
        <v>15</v>
      </c>
      <c r="C4427" t="s">
        <v>30529</v>
      </c>
      <c r="D4427" t="s">
        <v>30530</v>
      </c>
      <c r="E4427" t="s">
        <v>30531</v>
      </c>
      <c r="F4427" t="s">
        <v>30532</v>
      </c>
      <c r="G4427" t="s">
        <v>36</v>
      </c>
      <c r="H4427" t="s">
        <v>36</v>
      </c>
      <c r="J4427" t="s">
        <v>227</v>
      </c>
      <c r="L4427" t="s">
        <v>138</v>
      </c>
      <c r="M4427" t="s">
        <v>50660</v>
      </c>
    </row>
    <row r="4428" spans="1:13" x14ac:dyDescent="0.3">
      <c r="A4428" t="s">
        <v>30561</v>
      </c>
      <c r="B4428" t="s">
        <v>15</v>
      </c>
      <c r="C4428" t="s">
        <v>30562</v>
      </c>
      <c r="D4428" t="s">
        <v>30563</v>
      </c>
      <c r="E4428" t="s">
        <v>30564</v>
      </c>
      <c r="F4428" t="s">
        <v>30565</v>
      </c>
      <c r="G4428" t="s">
        <v>36</v>
      </c>
      <c r="H4428" t="s">
        <v>36</v>
      </c>
      <c r="J4428" t="s">
        <v>1125</v>
      </c>
      <c r="K4428" t="s">
        <v>853</v>
      </c>
      <c r="L4428" t="s">
        <v>1126</v>
      </c>
      <c r="M4428" t="s">
        <v>50665</v>
      </c>
    </row>
    <row r="4429" spans="1:13" x14ac:dyDescent="0.3">
      <c r="A4429" t="s">
        <v>30575</v>
      </c>
      <c r="B4429" t="s">
        <v>15</v>
      </c>
      <c r="C4429" t="s">
        <v>30576</v>
      </c>
      <c r="D4429" t="s">
        <v>30577</v>
      </c>
      <c r="E4429" t="s">
        <v>30578</v>
      </c>
      <c r="F4429" t="s">
        <v>30579</v>
      </c>
      <c r="G4429" t="s">
        <v>36</v>
      </c>
      <c r="H4429" t="s">
        <v>36</v>
      </c>
      <c r="J4429" t="s">
        <v>6323</v>
      </c>
      <c r="K4429" t="s">
        <v>2430</v>
      </c>
      <c r="L4429" t="s">
        <v>138</v>
      </c>
      <c r="M4429" t="s">
        <v>50660</v>
      </c>
    </row>
    <row r="4430" spans="1:13" x14ac:dyDescent="0.3">
      <c r="A4430" t="s">
        <v>30600</v>
      </c>
      <c r="B4430" t="s">
        <v>15</v>
      </c>
      <c r="C4430" t="s">
        <v>30601</v>
      </c>
      <c r="D4430" t="s">
        <v>30602</v>
      </c>
      <c r="E4430" t="s">
        <v>30603</v>
      </c>
      <c r="F4430" t="s">
        <v>30604</v>
      </c>
      <c r="G4430" t="s">
        <v>36</v>
      </c>
      <c r="H4430" t="s">
        <v>36</v>
      </c>
      <c r="J4430" t="s">
        <v>5296</v>
      </c>
      <c r="K4430" t="s">
        <v>874</v>
      </c>
      <c r="L4430" t="s">
        <v>138</v>
      </c>
      <c r="M4430" t="s">
        <v>50660</v>
      </c>
    </row>
    <row r="4431" spans="1:13" ht="144" x14ac:dyDescent="0.3">
      <c r="A4431" t="s">
        <v>30725</v>
      </c>
      <c r="B4431" t="s">
        <v>15</v>
      </c>
      <c r="C4431" t="s">
        <v>30726</v>
      </c>
      <c r="D4431" t="s">
        <v>30727</v>
      </c>
      <c r="E4431" t="s">
        <v>30728</v>
      </c>
      <c r="F4431" t="s">
        <v>30729</v>
      </c>
      <c r="G4431" t="s">
        <v>36</v>
      </c>
      <c r="H4431" t="s">
        <v>36</v>
      </c>
      <c r="J4431" s="1" t="s">
        <v>30730</v>
      </c>
      <c r="L4431" t="s">
        <v>1126</v>
      </c>
      <c r="M4431" t="s">
        <v>50665</v>
      </c>
    </row>
    <row r="4432" spans="1:13" x14ac:dyDescent="0.3">
      <c r="A4432" t="s">
        <v>30829</v>
      </c>
      <c r="B4432" t="s">
        <v>15</v>
      </c>
      <c r="C4432" t="s">
        <v>30830</v>
      </c>
      <c r="D4432" t="s">
        <v>30831</v>
      </c>
      <c r="E4432" t="s">
        <v>30832</v>
      </c>
      <c r="F4432" t="s">
        <v>30833</v>
      </c>
      <c r="G4432" t="s">
        <v>36</v>
      </c>
      <c r="H4432" t="s">
        <v>36</v>
      </c>
      <c r="J4432" t="s">
        <v>2382</v>
      </c>
      <c r="L4432" t="s">
        <v>138</v>
      </c>
      <c r="M4432" t="s">
        <v>50660</v>
      </c>
    </row>
    <row r="4433" spans="1:13" x14ac:dyDescent="0.3">
      <c r="A4433" t="s">
        <v>30839</v>
      </c>
      <c r="B4433" t="s">
        <v>15</v>
      </c>
      <c r="C4433" t="s">
        <v>30840</v>
      </c>
      <c r="D4433" t="s">
        <v>30841</v>
      </c>
      <c r="E4433" t="s">
        <v>30842</v>
      </c>
      <c r="F4433" t="s">
        <v>30843</v>
      </c>
      <c r="G4433" t="s">
        <v>36</v>
      </c>
      <c r="H4433" t="s">
        <v>36</v>
      </c>
      <c r="J4433" t="s">
        <v>2382</v>
      </c>
      <c r="K4433" t="s">
        <v>2382</v>
      </c>
      <c r="L4433" t="s">
        <v>138</v>
      </c>
      <c r="M4433" t="s">
        <v>50660</v>
      </c>
    </row>
    <row r="4434" spans="1:13" x14ac:dyDescent="0.3">
      <c r="A4434" t="s">
        <v>30894</v>
      </c>
      <c r="B4434" t="s">
        <v>50764</v>
      </c>
      <c r="C4434" t="s">
        <v>30895</v>
      </c>
      <c r="D4434" t="s">
        <v>28</v>
      </c>
      <c r="E4434" t="s">
        <v>30896</v>
      </c>
      <c r="F4434" t="s">
        <v>30897</v>
      </c>
      <c r="G4434" t="s">
        <v>36</v>
      </c>
      <c r="H4434" t="s">
        <v>36</v>
      </c>
      <c r="J4434" t="s">
        <v>4016</v>
      </c>
      <c r="L4434" t="s">
        <v>138</v>
      </c>
      <c r="M4434" t="s">
        <v>50660</v>
      </c>
    </row>
    <row r="4435" spans="1:13" x14ac:dyDescent="0.3">
      <c r="A4435" t="s">
        <v>30900</v>
      </c>
      <c r="B4435" t="s">
        <v>15</v>
      </c>
      <c r="C4435" t="s">
        <v>30901</v>
      </c>
      <c r="E4435" t="s">
        <v>30902</v>
      </c>
      <c r="F4435" t="s">
        <v>30903</v>
      </c>
      <c r="G4435" t="s">
        <v>36</v>
      </c>
      <c r="H4435" t="s">
        <v>36</v>
      </c>
      <c r="J4435" t="s">
        <v>10077</v>
      </c>
      <c r="L4435" t="s">
        <v>138</v>
      </c>
      <c r="M4435" t="s">
        <v>50660</v>
      </c>
    </row>
    <row r="4436" spans="1:13" x14ac:dyDescent="0.3">
      <c r="A4436" t="s">
        <v>30991</v>
      </c>
      <c r="B4436" t="s">
        <v>15</v>
      </c>
      <c r="C4436" t="s">
        <v>30992</v>
      </c>
      <c r="D4436" t="s">
        <v>30993</v>
      </c>
      <c r="E4436" t="s">
        <v>30994</v>
      </c>
      <c r="F4436" t="s">
        <v>30995</v>
      </c>
      <c r="G4436" t="s">
        <v>36</v>
      </c>
      <c r="H4436" t="s">
        <v>36</v>
      </c>
      <c r="J4436" t="s">
        <v>5296</v>
      </c>
      <c r="L4436" t="s">
        <v>138</v>
      </c>
      <c r="M4436" t="s">
        <v>50660</v>
      </c>
    </row>
    <row r="4437" spans="1:13" x14ac:dyDescent="0.3">
      <c r="A4437" t="s">
        <v>31058</v>
      </c>
      <c r="B4437" t="s">
        <v>15</v>
      </c>
      <c r="C4437" t="s">
        <v>31059</v>
      </c>
      <c r="D4437" t="s">
        <v>31060</v>
      </c>
      <c r="E4437" t="s">
        <v>31061</v>
      </c>
      <c r="F4437" t="s">
        <v>31062</v>
      </c>
      <c r="G4437" t="s">
        <v>36</v>
      </c>
      <c r="H4437" t="s">
        <v>36</v>
      </c>
      <c r="J4437" t="s">
        <v>137</v>
      </c>
      <c r="L4437" t="s">
        <v>138</v>
      </c>
      <c r="M4437" t="s">
        <v>50660</v>
      </c>
    </row>
    <row r="4438" spans="1:13" x14ac:dyDescent="0.3">
      <c r="A4438" t="s">
        <v>31068</v>
      </c>
      <c r="B4438" t="s">
        <v>15</v>
      </c>
      <c r="C4438" t="s">
        <v>31069</v>
      </c>
      <c r="D4438" t="s">
        <v>31070</v>
      </c>
      <c r="E4438" t="s">
        <v>31071</v>
      </c>
      <c r="F4438" t="s">
        <v>31072</v>
      </c>
      <c r="G4438" t="s">
        <v>36</v>
      </c>
      <c r="H4438" t="s">
        <v>36</v>
      </c>
      <c r="J4438" t="s">
        <v>5296</v>
      </c>
      <c r="L4438" t="s">
        <v>138</v>
      </c>
      <c r="M4438" t="s">
        <v>50660</v>
      </c>
    </row>
    <row r="4439" spans="1:13" x14ac:dyDescent="0.3">
      <c r="A4439" t="s">
        <v>31073</v>
      </c>
      <c r="B4439" t="s">
        <v>15</v>
      </c>
      <c r="C4439" t="s">
        <v>30957</v>
      </c>
      <c r="D4439" t="s">
        <v>31074</v>
      </c>
      <c r="E4439" t="s">
        <v>31075</v>
      </c>
      <c r="F4439" t="s">
        <v>31076</v>
      </c>
      <c r="G4439" t="s">
        <v>36</v>
      </c>
      <c r="H4439" t="s">
        <v>36</v>
      </c>
      <c r="J4439" t="s">
        <v>2382</v>
      </c>
      <c r="K4439" t="s">
        <v>2814</v>
      </c>
      <c r="L4439" t="s">
        <v>138</v>
      </c>
      <c r="M4439" t="s">
        <v>50660</v>
      </c>
    </row>
    <row r="4440" spans="1:13" x14ac:dyDescent="0.3">
      <c r="A4440" t="s">
        <v>31126</v>
      </c>
      <c r="B4440" t="s">
        <v>15</v>
      </c>
      <c r="C4440" t="s">
        <v>31127</v>
      </c>
      <c r="D4440" t="s">
        <v>31128</v>
      </c>
      <c r="E4440" t="s">
        <v>31129</v>
      </c>
      <c r="F4440" t="s">
        <v>31130</v>
      </c>
      <c r="G4440" t="s">
        <v>36</v>
      </c>
      <c r="H4440" t="s">
        <v>36</v>
      </c>
      <c r="J4440" t="s">
        <v>137</v>
      </c>
      <c r="K4440" t="s">
        <v>782</v>
      </c>
      <c r="L4440" t="s">
        <v>138</v>
      </c>
      <c r="M4440" t="s">
        <v>50660</v>
      </c>
    </row>
    <row r="4441" spans="1:13" x14ac:dyDescent="0.3">
      <c r="A4441" t="s">
        <v>31174</v>
      </c>
      <c r="B4441" t="s">
        <v>50764</v>
      </c>
      <c r="C4441" t="s">
        <v>31175</v>
      </c>
      <c r="D4441" t="s">
        <v>28</v>
      </c>
      <c r="E4441" t="s">
        <v>31176</v>
      </c>
      <c r="F4441" t="s">
        <v>31177</v>
      </c>
      <c r="G4441" t="s">
        <v>36</v>
      </c>
      <c r="H4441" t="s">
        <v>36</v>
      </c>
      <c r="J4441" t="s">
        <v>4016</v>
      </c>
      <c r="L4441" t="s">
        <v>138</v>
      </c>
      <c r="M4441" t="s">
        <v>50660</v>
      </c>
    </row>
    <row r="4442" spans="1:13" x14ac:dyDescent="0.3">
      <c r="A4442" t="s">
        <v>31190</v>
      </c>
      <c r="B4442" t="s">
        <v>15</v>
      </c>
      <c r="C4442" t="s">
        <v>31191</v>
      </c>
      <c r="D4442" t="s">
        <v>31192</v>
      </c>
      <c r="E4442" t="s">
        <v>31193</v>
      </c>
      <c r="F4442" t="s">
        <v>31194</v>
      </c>
      <c r="G4442" t="s">
        <v>36</v>
      </c>
      <c r="H4442" t="s">
        <v>36</v>
      </c>
      <c r="J4442" t="s">
        <v>2382</v>
      </c>
      <c r="K4442" t="s">
        <v>2382</v>
      </c>
      <c r="L4442" t="s">
        <v>138</v>
      </c>
      <c r="M4442" t="s">
        <v>50660</v>
      </c>
    </row>
    <row r="4443" spans="1:13" x14ac:dyDescent="0.3">
      <c r="A4443" t="s">
        <v>31418</v>
      </c>
      <c r="B4443" t="s">
        <v>15</v>
      </c>
      <c r="C4443" t="s">
        <v>31419</v>
      </c>
      <c r="D4443" t="s">
        <v>31420</v>
      </c>
      <c r="E4443" t="s">
        <v>31421</v>
      </c>
      <c r="F4443" t="s">
        <v>31422</v>
      </c>
      <c r="G4443" t="s">
        <v>36</v>
      </c>
      <c r="H4443" t="s">
        <v>36</v>
      </c>
      <c r="J4443" t="s">
        <v>137</v>
      </c>
      <c r="K4443" t="s">
        <v>782</v>
      </c>
      <c r="L4443" t="s">
        <v>138</v>
      </c>
      <c r="M4443" t="s">
        <v>50660</v>
      </c>
    </row>
    <row r="4444" spans="1:13" x14ac:dyDescent="0.3">
      <c r="A4444" t="s">
        <v>31435</v>
      </c>
      <c r="B4444" t="s">
        <v>15</v>
      </c>
      <c r="C4444" t="s">
        <v>31436</v>
      </c>
      <c r="D4444" t="s">
        <v>31437</v>
      </c>
      <c r="E4444" t="s">
        <v>31438</v>
      </c>
      <c r="F4444" t="s">
        <v>31439</v>
      </c>
      <c r="G4444" t="s">
        <v>36</v>
      </c>
      <c r="H4444" t="s">
        <v>36</v>
      </c>
      <c r="J4444" t="s">
        <v>37</v>
      </c>
      <c r="K4444" t="s">
        <v>591</v>
      </c>
      <c r="L4444" t="s">
        <v>38</v>
      </c>
      <c r="M4444" t="s">
        <v>50656</v>
      </c>
    </row>
    <row r="4445" spans="1:13" x14ac:dyDescent="0.3">
      <c r="A4445" t="s">
        <v>31558</v>
      </c>
      <c r="B4445" t="s">
        <v>15</v>
      </c>
      <c r="C4445" t="s">
        <v>31559</v>
      </c>
      <c r="D4445" t="s">
        <v>31560</v>
      </c>
      <c r="E4445" t="s">
        <v>31561</v>
      </c>
      <c r="F4445" t="s">
        <v>31562</v>
      </c>
      <c r="G4445" t="s">
        <v>36</v>
      </c>
      <c r="H4445" t="s">
        <v>36</v>
      </c>
      <c r="J4445" t="s">
        <v>12117</v>
      </c>
      <c r="K4445" t="s">
        <v>4321</v>
      </c>
      <c r="L4445" t="s">
        <v>138</v>
      </c>
      <c r="M4445" t="s">
        <v>50660</v>
      </c>
    </row>
    <row r="4446" spans="1:13" x14ac:dyDescent="0.3">
      <c r="A4446" t="s">
        <v>32262</v>
      </c>
      <c r="B4446" t="s">
        <v>50764</v>
      </c>
      <c r="C4446" t="s">
        <v>32263</v>
      </c>
      <c r="D4446" t="s">
        <v>28</v>
      </c>
      <c r="E4446" t="s">
        <v>32264</v>
      </c>
      <c r="F4446" t="s">
        <v>32265</v>
      </c>
      <c r="G4446" t="s">
        <v>36</v>
      </c>
      <c r="H4446" t="s">
        <v>36</v>
      </c>
      <c r="J4446" t="s">
        <v>4016</v>
      </c>
      <c r="L4446" t="s">
        <v>138</v>
      </c>
      <c r="M4446" t="s">
        <v>50660</v>
      </c>
    </row>
    <row r="4447" spans="1:13" x14ac:dyDescent="0.3">
      <c r="A4447" t="s">
        <v>32625</v>
      </c>
      <c r="B4447" t="s">
        <v>15</v>
      </c>
      <c r="C4447" t="s">
        <v>32626</v>
      </c>
      <c r="D4447" t="s">
        <v>32627</v>
      </c>
      <c r="E4447" t="s">
        <v>32628</v>
      </c>
      <c r="F4447" t="s">
        <v>32629</v>
      </c>
      <c r="G4447" t="s">
        <v>36</v>
      </c>
      <c r="H4447" t="s">
        <v>36</v>
      </c>
      <c r="J4447" t="s">
        <v>7359</v>
      </c>
      <c r="K4447" t="s">
        <v>782</v>
      </c>
      <c r="L4447" t="s">
        <v>138</v>
      </c>
      <c r="M4447" t="s">
        <v>50660</v>
      </c>
    </row>
    <row r="4448" spans="1:13" x14ac:dyDescent="0.3">
      <c r="A4448" t="s">
        <v>32962</v>
      </c>
      <c r="B4448" t="s">
        <v>15</v>
      </c>
      <c r="C4448" t="s">
        <v>32963</v>
      </c>
      <c r="D4448" t="s">
        <v>32964</v>
      </c>
      <c r="E4448" t="s">
        <v>32965</v>
      </c>
      <c r="F4448" t="s">
        <v>32966</v>
      </c>
      <c r="G4448" t="s">
        <v>36</v>
      </c>
      <c r="H4448" t="s">
        <v>36</v>
      </c>
      <c r="J4448" t="s">
        <v>37</v>
      </c>
      <c r="K4448" t="s">
        <v>396</v>
      </c>
      <c r="L4448" t="s">
        <v>38</v>
      </c>
      <c r="M4448" t="s">
        <v>50656</v>
      </c>
    </row>
    <row r="4449" spans="1:13" x14ac:dyDescent="0.3">
      <c r="A4449" t="s">
        <v>33389</v>
      </c>
      <c r="B4449" t="s">
        <v>15</v>
      </c>
      <c r="C4449" t="s">
        <v>33390</v>
      </c>
      <c r="D4449" t="s">
        <v>33391</v>
      </c>
      <c r="E4449" t="s">
        <v>33392</v>
      </c>
      <c r="F4449" t="s">
        <v>33393</v>
      </c>
      <c r="G4449" t="s">
        <v>36</v>
      </c>
      <c r="H4449" t="s">
        <v>36</v>
      </c>
      <c r="J4449" t="s">
        <v>7359</v>
      </c>
      <c r="K4449" t="s">
        <v>782</v>
      </c>
      <c r="L4449" t="s">
        <v>138</v>
      </c>
      <c r="M4449" t="s">
        <v>50660</v>
      </c>
    </row>
    <row r="4450" spans="1:13" x14ac:dyDescent="0.3">
      <c r="A4450" t="s">
        <v>33399</v>
      </c>
      <c r="B4450" t="s">
        <v>15</v>
      </c>
      <c r="C4450" t="s">
        <v>33400</v>
      </c>
      <c r="D4450" t="s">
        <v>33401</v>
      </c>
      <c r="E4450" t="s">
        <v>33402</v>
      </c>
      <c r="F4450" t="s">
        <v>33403</v>
      </c>
      <c r="G4450" t="s">
        <v>36</v>
      </c>
      <c r="H4450" t="s">
        <v>36</v>
      </c>
      <c r="J4450" t="s">
        <v>1125</v>
      </c>
      <c r="K4450" t="s">
        <v>782</v>
      </c>
      <c r="L4450" t="s">
        <v>1126</v>
      </c>
      <c r="M4450" t="s">
        <v>50665</v>
      </c>
    </row>
    <row r="4451" spans="1:13" ht="72" x14ac:dyDescent="0.3">
      <c r="A4451" t="s">
        <v>33431</v>
      </c>
      <c r="B4451" t="s">
        <v>15</v>
      </c>
      <c r="C4451" t="s">
        <v>28</v>
      </c>
      <c r="D4451" t="s">
        <v>33432</v>
      </c>
      <c r="E4451" t="s">
        <v>33433</v>
      </c>
      <c r="F4451" t="s">
        <v>28</v>
      </c>
      <c r="G4451" t="s">
        <v>36</v>
      </c>
      <c r="H4451" t="s">
        <v>36</v>
      </c>
      <c r="J4451" s="1" t="s">
        <v>33434</v>
      </c>
      <c r="L4451" t="s">
        <v>4203</v>
      </c>
      <c r="M4451" t="s">
        <v>50688</v>
      </c>
    </row>
    <row r="4452" spans="1:13" x14ac:dyDescent="0.3">
      <c r="A4452" t="s">
        <v>33573</v>
      </c>
      <c r="B4452" t="s">
        <v>15</v>
      </c>
      <c r="C4452" t="s">
        <v>33574</v>
      </c>
      <c r="D4452" t="s">
        <v>33575</v>
      </c>
      <c r="E4452" t="s">
        <v>33576</v>
      </c>
      <c r="F4452" t="s">
        <v>33577</v>
      </c>
      <c r="G4452" t="s">
        <v>36</v>
      </c>
      <c r="H4452" t="s">
        <v>36</v>
      </c>
      <c r="J4452" t="s">
        <v>4488</v>
      </c>
      <c r="K4452" t="s">
        <v>3957</v>
      </c>
      <c r="L4452" t="s">
        <v>4489</v>
      </c>
      <c r="M4452" t="s">
        <v>50692</v>
      </c>
    </row>
    <row r="4453" spans="1:13" x14ac:dyDescent="0.3">
      <c r="A4453" t="s">
        <v>33578</v>
      </c>
      <c r="B4453" t="s">
        <v>15</v>
      </c>
      <c r="C4453" t="s">
        <v>33579</v>
      </c>
      <c r="D4453" t="s">
        <v>33580</v>
      </c>
      <c r="E4453" t="s">
        <v>33581</v>
      </c>
      <c r="F4453" t="s">
        <v>33582</v>
      </c>
      <c r="G4453" t="s">
        <v>36</v>
      </c>
      <c r="H4453" t="s">
        <v>36</v>
      </c>
      <c r="J4453" t="s">
        <v>4488</v>
      </c>
      <c r="L4453" t="s">
        <v>4489</v>
      </c>
      <c r="M4453" t="s">
        <v>50692</v>
      </c>
    </row>
    <row r="4454" spans="1:13" x14ac:dyDescent="0.3">
      <c r="A4454" t="s">
        <v>33583</v>
      </c>
      <c r="B4454" t="s">
        <v>15</v>
      </c>
      <c r="C4454" t="s">
        <v>33584</v>
      </c>
      <c r="D4454" t="s">
        <v>33585</v>
      </c>
      <c r="E4454" t="s">
        <v>33586</v>
      </c>
      <c r="F4454" t="s">
        <v>33587</v>
      </c>
      <c r="G4454" t="s">
        <v>36</v>
      </c>
      <c r="H4454" t="s">
        <v>36</v>
      </c>
      <c r="J4454" t="s">
        <v>4488</v>
      </c>
      <c r="K4454" t="s">
        <v>3957</v>
      </c>
      <c r="L4454" t="s">
        <v>4489</v>
      </c>
      <c r="M4454" t="s">
        <v>50692</v>
      </c>
    </row>
    <row r="4455" spans="1:13" x14ac:dyDescent="0.3">
      <c r="A4455" t="s">
        <v>34038</v>
      </c>
      <c r="B4455" t="s">
        <v>15</v>
      </c>
      <c r="C4455" t="s">
        <v>34039</v>
      </c>
      <c r="D4455" t="s">
        <v>34040</v>
      </c>
      <c r="E4455" t="s">
        <v>34041</v>
      </c>
      <c r="F4455" t="s">
        <v>34042</v>
      </c>
      <c r="G4455" t="s">
        <v>36</v>
      </c>
      <c r="H4455" t="s">
        <v>36</v>
      </c>
      <c r="J4455" t="s">
        <v>137</v>
      </c>
      <c r="L4455" t="s">
        <v>138</v>
      </c>
      <c r="M4455" t="s">
        <v>50660</v>
      </c>
    </row>
    <row r="4456" spans="1:13" x14ac:dyDescent="0.3">
      <c r="A4456" t="s">
        <v>34048</v>
      </c>
      <c r="B4456" t="s">
        <v>15</v>
      </c>
      <c r="C4456" t="s">
        <v>28871</v>
      </c>
      <c r="D4456" t="s">
        <v>34049</v>
      </c>
      <c r="E4456" t="s">
        <v>34050</v>
      </c>
      <c r="F4456" t="s">
        <v>34051</v>
      </c>
      <c r="G4456" t="s">
        <v>36</v>
      </c>
      <c r="H4456" t="s">
        <v>36</v>
      </c>
      <c r="J4456" t="s">
        <v>137</v>
      </c>
      <c r="K4456" t="s">
        <v>782</v>
      </c>
      <c r="L4456" t="s">
        <v>138</v>
      </c>
      <c r="M4456" t="s">
        <v>50660</v>
      </c>
    </row>
    <row r="4457" spans="1:13" x14ac:dyDescent="0.3">
      <c r="A4457" t="s">
        <v>34052</v>
      </c>
      <c r="B4457" t="s">
        <v>15</v>
      </c>
      <c r="C4457" t="s">
        <v>34053</v>
      </c>
      <c r="D4457" t="s">
        <v>34054</v>
      </c>
      <c r="E4457" t="s">
        <v>34055</v>
      </c>
      <c r="F4457" t="s">
        <v>34056</v>
      </c>
      <c r="G4457" t="s">
        <v>36</v>
      </c>
      <c r="H4457" t="s">
        <v>36</v>
      </c>
      <c r="J4457" t="s">
        <v>7359</v>
      </c>
      <c r="L4457" t="s">
        <v>138</v>
      </c>
      <c r="M4457" t="s">
        <v>50660</v>
      </c>
    </row>
    <row r="4458" spans="1:13" x14ac:dyDescent="0.3">
      <c r="A4458" t="s">
        <v>34070</v>
      </c>
      <c r="B4458" t="s">
        <v>15</v>
      </c>
      <c r="C4458" t="s">
        <v>34071</v>
      </c>
      <c r="D4458" t="s">
        <v>34072</v>
      </c>
      <c r="E4458" t="s">
        <v>34073</v>
      </c>
      <c r="F4458" t="s">
        <v>34074</v>
      </c>
      <c r="G4458" t="s">
        <v>36</v>
      </c>
      <c r="H4458" t="s">
        <v>36</v>
      </c>
      <c r="J4458" t="s">
        <v>6323</v>
      </c>
      <c r="L4458" t="s">
        <v>138</v>
      </c>
      <c r="M4458" t="s">
        <v>50660</v>
      </c>
    </row>
    <row r="4459" spans="1:13" x14ac:dyDescent="0.3">
      <c r="A4459" t="s">
        <v>34075</v>
      </c>
      <c r="B4459" t="s">
        <v>15</v>
      </c>
      <c r="C4459" t="s">
        <v>34076</v>
      </c>
      <c r="D4459" t="s">
        <v>34077</v>
      </c>
      <c r="E4459" t="s">
        <v>34078</v>
      </c>
      <c r="F4459" t="s">
        <v>34079</v>
      </c>
      <c r="G4459" t="s">
        <v>36</v>
      </c>
      <c r="H4459" t="s">
        <v>36</v>
      </c>
      <c r="J4459" t="s">
        <v>137</v>
      </c>
      <c r="L4459" t="s">
        <v>138</v>
      </c>
      <c r="M4459" t="s">
        <v>50660</v>
      </c>
    </row>
    <row r="4460" spans="1:13" x14ac:dyDescent="0.3">
      <c r="A4460" t="s">
        <v>34080</v>
      </c>
      <c r="B4460" t="s">
        <v>15</v>
      </c>
      <c r="C4460" t="s">
        <v>34081</v>
      </c>
      <c r="D4460" t="s">
        <v>34082</v>
      </c>
      <c r="E4460" t="s">
        <v>34083</v>
      </c>
      <c r="F4460" t="s">
        <v>34084</v>
      </c>
      <c r="G4460" t="s">
        <v>36</v>
      </c>
      <c r="H4460" t="s">
        <v>36</v>
      </c>
      <c r="J4460" t="s">
        <v>137</v>
      </c>
      <c r="K4460" t="s">
        <v>782</v>
      </c>
      <c r="L4460" t="s">
        <v>138</v>
      </c>
      <c r="M4460" t="s">
        <v>50660</v>
      </c>
    </row>
    <row r="4461" spans="1:13" x14ac:dyDescent="0.3">
      <c r="A4461" t="s">
        <v>34095</v>
      </c>
      <c r="B4461" t="s">
        <v>15</v>
      </c>
      <c r="C4461" t="s">
        <v>34096</v>
      </c>
      <c r="D4461" t="s">
        <v>34097</v>
      </c>
      <c r="E4461" t="s">
        <v>34098</v>
      </c>
      <c r="F4461" t="s">
        <v>34099</v>
      </c>
      <c r="G4461" t="s">
        <v>36</v>
      </c>
      <c r="H4461" t="s">
        <v>36</v>
      </c>
      <c r="J4461" t="s">
        <v>227</v>
      </c>
      <c r="K4461" t="s">
        <v>83</v>
      </c>
      <c r="L4461" t="s">
        <v>138</v>
      </c>
      <c r="M4461" t="s">
        <v>50660</v>
      </c>
    </row>
    <row r="4462" spans="1:13" x14ac:dyDescent="0.3">
      <c r="A4462" t="s">
        <v>34100</v>
      </c>
      <c r="B4462" t="s">
        <v>15</v>
      </c>
      <c r="C4462" t="s">
        <v>34101</v>
      </c>
      <c r="D4462" t="s">
        <v>34102</v>
      </c>
      <c r="E4462" t="s">
        <v>34103</v>
      </c>
      <c r="F4462" t="s">
        <v>34104</v>
      </c>
      <c r="G4462" t="s">
        <v>36</v>
      </c>
      <c r="H4462" t="s">
        <v>36</v>
      </c>
      <c r="J4462" t="s">
        <v>227</v>
      </c>
      <c r="K4462" t="s">
        <v>83</v>
      </c>
      <c r="L4462" t="s">
        <v>138</v>
      </c>
      <c r="M4462" t="s">
        <v>50660</v>
      </c>
    </row>
    <row r="4463" spans="1:13" x14ac:dyDescent="0.3">
      <c r="A4463" t="s">
        <v>34222</v>
      </c>
      <c r="B4463" t="s">
        <v>15</v>
      </c>
      <c r="C4463" t="s">
        <v>34223</v>
      </c>
      <c r="D4463" t="s">
        <v>34224</v>
      </c>
      <c r="E4463" t="s">
        <v>34225</v>
      </c>
      <c r="F4463" t="s">
        <v>34226</v>
      </c>
      <c r="G4463" t="s">
        <v>36</v>
      </c>
      <c r="H4463" t="s">
        <v>36</v>
      </c>
      <c r="J4463" t="s">
        <v>2382</v>
      </c>
      <c r="K4463" t="s">
        <v>2382</v>
      </c>
      <c r="L4463" t="s">
        <v>138</v>
      </c>
      <c r="M4463" t="s">
        <v>50660</v>
      </c>
    </row>
    <row r="4464" spans="1:13" x14ac:dyDescent="0.3">
      <c r="A4464" t="s">
        <v>34599</v>
      </c>
      <c r="B4464" t="s">
        <v>15</v>
      </c>
      <c r="C4464" t="s">
        <v>34600</v>
      </c>
      <c r="D4464" t="s">
        <v>34601</v>
      </c>
      <c r="E4464" t="s">
        <v>34602</v>
      </c>
      <c r="F4464" t="s">
        <v>34603</v>
      </c>
      <c r="G4464" t="s">
        <v>36</v>
      </c>
      <c r="H4464" t="s">
        <v>36</v>
      </c>
      <c r="J4464" t="s">
        <v>137</v>
      </c>
      <c r="K4464" t="s">
        <v>874</v>
      </c>
      <c r="L4464" t="s">
        <v>138</v>
      </c>
      <c r="M4464" t="s">
        <v>50660</v>
      </c>
    </row>
    <row r="4465" spans="1:13" x14ac:dyDescent="0.3">
      <c r="A4465" t="s">
        <v>34912</v>
      </c>
      <c r="B4465" t="s">
        <v>15</v>
      </c>
      <c r="C4465" t="s">
        <v>34913</v>
      </c>
      <c r="D4465" t="s">
        <v>34914</v>
      </c>
      <c r="E4465" t="s">
        <v>34915</v>
      </c>
      <c r="F4465" t="s">
        <v>34916</v>
      </c>
      <c r="G4465" t="s">
        <v>36</v>
      </c>
      <c r="H4465" t="s">
        <v>36</v>
      </c>
      <c r="J4465" t="s">
        <v>227</v>
      </c>
      <c r="K4465" t="s">
        <v>83</v>
      </c>
      <c r="L4465" t="s">
        <v>138</v>
      </c>
      <c r="M4465" t="s">
        <v>50660</v>
      </c>
    </row>
    <row r="4466" spans="1:13" x14ac:dyDescent="0.3">
      <c r="A4466" t="s">
        <v>34992</v>
      </c>
      <c r="B4466" t="s">
        <v>15</v>
      </c>
      <c r="C4466" t="s">
        <v>34993</v>
      </c>
      <c r="E4466" t="s">
        <v>34994</v>
      </c>
      <c r="F4466" t="s">
        <v>34995</v>
      </c>
      <c r="G4466" t="s">
        <v>36</v>
      </c>
      <c r="H4466" t="s">
        <v>36</v>
      </c>
      <c r="J4466" t="s">
        <v>1125</v>
      </c>
      <c r="L4466" t="s">
        <v>1126</v>
      </c>
      <c r="M4466" t="s">
        <v>50665</v>
      </c>
    </row>
    <row r="4467" spans="1:13" x14ac:dyDescent="0.3">
      <c r="A4467" t="s">
        <v>35002</v>
      </c>
      <c r="B4467" t="s">
        <v>15</v>
      </c>
      <c r="C4467" t="s">
        <v>35003</v>
      </c>
      <c r="D4467" t="s">
        <v>35004</v>
      </c>
      <c r="E4467" t="s">
        <v>35005</v>
      </c>
      <c r="F4467" t="s">
        <v>35006</v>
      </c>
      <c r="G4467" t="s">
        <v>36</v>
      </c>
      <c r="H4467" t="s">
        <v>36</v>
      </c>
      <c r="J4467" t="s">
        <v>1125</v>
      </c>
      <c r="K4467" t="s">
        <v>1281</v>
      </c>
      <c r="L4467" t="s">
        <v>1126</v>
      </c>
      <c r="M4467" t="s">
        <v>50665</v>
      </c>
    </row>
    <row r="4468" spans="1:13" x14ac:dyDescent="0.3">
      <c r="A4468" t="s">
        <v>35007</v>
      </c>
      <c r="B4468" t="s">
        <v>15</v>
      </c>
      <c r="C4468" t="s">
        <v>35008</v>
      </c>
      <c r="D4468" t="s">
        <v>35009</v>
      </c>
      <c r="E4468" t="s">
        <v>35010</v>
      </c>
      <c r="F4468" t="s">
        <v>35011</v>
      </c>
      <c r="G4468" t="s">
        <v>36</v>
      </c>
      <c r="H4468" t="s">
        <v>36</v>
      </c>
      <c r="J4468" t="s">
        <v>1125</v>
      </c>
      <c r="K4468" t="s">
        <v>853</v>
      </c>
      <c r="L4468" t="s">
        <v>1126</v>
      </c>
      <c r="M4468" t="s">
        <v>50665</v>
      </c>
    </row>
    <row r="4469" spans="1:13" x14ac:dyDescent="0.3">
      <c r="A4469" t="s">
        <v>35224</v>
      </c>
      <c r="B4469" t="s">
        <v>15</v>
      </c>
      <c r="C4469" t="s">
        <v>35225</v>
      </c>
      <c r="D4469" t="s">
        <v>35226</v>
      </c>
      <c r="E4469" t="s">
        <v>35227</v>
      </c>
      <c r="F4469" t="s">
        <v>35228</v>
      </c>
      <c r="G4469" t="s">
        <v>36</v>
      </c>
      <c r="H4469" t="s">
        <v>36</v>
      </c>
      <c r="J4469" t="s">
        <v>37</v>
      </c>
      <c r="L4469" t="s">
        <v>38</v>
      </c>
      <c r="M4469" t="s">
        <v>50656</v>
      </c>
    </row>
    <row r="4470" spans="1:13" ht="115.2" x14ac:dyDescent="0.3">
      <c r="A4470" t="s">
        <v>35321</v>
      </c>
      <c r="B4470" t="s">
        <v>15</v>
      </c>
      <c r="C4470" t="s">
        <v>35322</v>
      </c>
      <c r="D4470" t="s">
        <v>35323</v>
      </c>
      <c r="E4470" t="s">
        <v>35324</v>
      </c>
      <c r="F4470" t="s">
        <v>35325</v>
      </c>
      <c r="G4470" t="s">
        <v>36</v>
      </c>
      <c r="H4470" t="s">
        <v>36</v>
      </c>
      <c r="J4470" s="1" t="s">
        <v>24774</v>
      </c>
      <c r="L4470" t="s">
        <v>4203</v>
      </c>
      <c r="M4470" t="s">
        <v>50688</v>
      </c>
    </row>
    <row r="4471" spans="1:13" x14ac:dyDescent="0.3">
      <c r="A4471" t="s">
        <v>35862</v>
      </c>
      <c r="B4471" t="s">
        <v>15</v>
      </c>
      <c r="C4471" t="s">
        <v>35863</v>
      </c>
      <c r="D4471" t="s">
        <v>35864</v>
      </c>
      <c r="E4471" t="s">
        <v>35865</v>
      </c>
      <c r="F4471" t="s">
        <v>35866</v>
      </c>
      <c r="G4471" t="s">
        <v>36</v>
      </c>
      <c r="H4471" t="s">
        <v>36</v>
      </c>
      <c r="J4471" t="s">
        <v>37</v>
      </c>
      <c r="L4471" t="s">
        <v>38</v>
      </c>
      <c r="M4471" t="s">
        <v>50656</v>
      </c>
    </row>
    <row r="4472" spans="1:13" x14ac:dyDescent="0.3">
      <c r="A4472" t="s">
        <v>35889</v>
      </c>
      <c r="B4472" t="s">
        <v>15</v>
      </c>
      <c r="C4472" t="s">
        <v>35890</v>
      </c>
      <c r="D4472" t="s">
        <v>35891</v>
      </c>
      <c r="E4472" t="s">
        <v>35892</v>
      </c>
      <c r="F4472" t="s">
        <v>35893</v>
      </c>
      <c r="G4472" t="s">
        <v>36</v>
      </c>
      <c r="H4472" t="s">
        <v>36</v>
      </c>
      <c r="J4472" t="s">
        <v>137</v>
      </c>
      <c r="K4472" t="s">
        <v>782</v>
      </c>
      <c r="L4472" t="s">
        <v>138</v>
      </c>
      <c r="M4472" t="s">
        <v>50660</v>
      </c>
    </row>
    <row r="4473" spans="1:13" x14ac:dyDescent="0.3">
      <c r="A4473" t="s">
        <v>36086</v>
      </c>
      <c r="B4473" t="s">
        <v>15</v>
      </c>
      <c r="C4473" t="s">
        <v>36087</v>
      </c>
      <c r="D4473" t="s">
        <v>36088</v>
      </c>
      <c r="E4473" t="s">
        <v>36089</v>
      </c>
      <c r="F4473" t="s">
        <v>36090</v>
      </c>
      <c r="G4473" t="s">
        <v>36</v>
      </c>
      <c r="H4473" t="s">
        <v>36</v>
      </c>
      <c r="J4473" t="s">
        <v>137</v>
      </c>
      <c r="L4473" t="s">
        <v>138</v>
      </c>
      <c r="M4473" t="s">
        <v>50660</v>
      </c>
    </row>
    <row r="4474" spans="1:13" x14ac:dyDescent="0.3">
      <c r="A4474" t="s">
        <v>37265</v>
      </c>
      <c r="B4474" t="s">
        <v>15</v>
      </c>
      <c r="C4474" t="s">
        <v>37266</v>
      </c>
      <c r="D4474" t="s">
        <v>37267</v>
      </c>
      <c r="E4474" t="s">
        <v>37268</v>
      </c>
      <c r="F4474" t="s">
        <v>37269</v>
      </c>
      <c r="G4474" t="s">
        <v>36</v>
      </c>
      <c r="H4474" t="s">
        <v>36</v>
      </c>
      <c r="J4474" t="s">
        <v>1125</v>
      </c>
      <c r="K4474" t="s">
        <v>4861</v>
      </c>
      <c r="L4474" t="s">
        <v>1126</v>
      </c>
      <c r="M4474" t="s">
        <v>50665</v>
      </c>
    </row>
    <row r="4475" spans="1:13" x14ac:dyDescent="0.3">
      <c r="A4475" t="s">
        <v>37441</v>
      </c>
      <c r="B4475" t="s">
        <v>15</v>
      </c>
      <c r="C4475" t="s">
        <v>37442</v>
      </c>
      <c r="D4475" t="s">
        <v>37443</v>
      </c>
      <c r="E4475" t="s">
        <v>37444</v>
      </c>
      <c r="F4475" t="s">
        <v>37445</v>
      </c>
      <c r="G4475" t="s">
        <v>36</v>
      </c>
      <c r="H4475" t="s">
        <v>36</v>
      </c>
      <c r="J4475" t="s">
        <v>4488</v>
      </c>
      <c r="K4475" t="s">
        <v>396</v>
      </c>
      <c r="L4475" t="s">
        <v>4489</v>
      </c>
      <c r="M4475" t="s">
        <v>50692</v>
      </c>
    </row>
    <row r="4476" spans="1:13" x14ac:dyDescent="0.3">
      <c r="A4476" t="s">
        <v>37510</v>
      </c>
      <c r="B4476" t="s">
        <v>15</v>
      </c>
      <c r="C4476" t="s">
        <v>37511</v>
      </c>
      <c r="D4476" t="s">
        <v>37512</v>
      </c>
      <c r="E4476" t="s">
        <v>37513</v>
      </c>
      <c r="F4476" t="s">
        <v>37514</v>
      </c>
      <c r="G4476" t="s">
        <v>36</v>
      </c>
      <c r="H4476" t="s">
        <v>36</v>
      </c>
      <c r="J4476" t="s">
        <v>3873</v>
      </c>
      <c r="K4476" t="s">
        <v>3661</v>
      </c>
      <c r="L4476" t="s">
        <v>138</v>
      </c>
      <c r="M4476" t="s">
        <v>50660</v>
      </c>
    </row>
    <row r="4477" spans="1:13" x14ac:dyDescent="0.3">
      <c r="A4477" t="s">
        <v>37995</v>
      </c>
      <c r="B4477" t="s">
        <v>15</v>
      </c>
      <c r="C4477" t="s">
        <v>37996</v>
      </c>
      <c r="D4477" t="s">
        <v>37997</v>
      </c>
      <c r="E4477" t="s">
        <v>37998</v>
      </c>
      <c r="F4477" t="s">
        <v>37999</v>
      </c>
      <c r="G4477" t="s">
        <v>36</v>
      </c>
      <c r="H4477" t="s">
        <v>36</v>
      </c>
      <c r="J4477" t="s">
        <v>227</v>
      </c>
      <c r="K4477" t="s">
        <v>83</v>
      </c>
      <c r="L4477" t="s">
        <v>138</v>
      </c>
      <c r="M4477" t="s">
        <v>50660</v>
      </c>
    </row>
    <row r="4478" spans="1:13" x14ac:dyDescent="0.3">
      <c r="A4478" t="s">
        <v>38219</v>
      </c>
      <c r="B4478" t="s">
        <v>15</v>
      </c>
      <c r="C4478" t="s">
        <v>38220</v>
      </c>
      <c r="E4478" t="s">
        <v>38221</v>
      </c>
      <c r="F4478" t="s">
        <v>38222</v>
      </c>
      <c r="G4478" t="s">
        <v>36</v>
      </c>
      <c r="H4478" t="s">
        <v>36</v>
      </c>
      <c r="J4478" t="s">
        <v>7359</v>
      </c>
      <c r="L4478" t="s">
        <v>138</v>
      </c>
      <c r="M4478" t="s">
        <v>50660</v>
      </c>
    </row>
    <row r="4479" spans="1:13" x14ac:dyDescent="0.3">
      <c r="A4479" t="s">
        <v>38458</v>
      </c>
      <c r="B4479" t="s">
        <v>15</v>
      </c>
      <c r="C4479" t="s">
        <v>38459</v>
      </c>
      <c r="D4479" t="s">
        <v>38460</v>
      </c>
      <c r="E4479" t="s">
        <v>38461</v>
      </c>
      <c r="F4479" t="s">
        <v>38462</v>
      </c>
      <c r="G4479" t="s">
        <v>36</v>
      </c>
      <c r="H4479" t="s">
        <v>36</v>
      </c>
      <c r="J4479" t="s">
        <v>4488</v>
      </c>
      <c r="K4479" t="s">
        <v>782</v>
      </c>
      <c r="L4479" t="s">
        <v>4489</v>
      </c>
      <c r="M4479" t="s">
        <v>50692</v>
      </c>
    </row>
    <row r="4480" spans="1:13" x14ac:dyDescent="0.3">
      <c r="A4480" t="s">
        <v>38542</v>
      </c>
      <c r="B4480" t="s">
        <v>15</v>
      </c>
      <c r="C4480" t="s">
        <v>30232</v>
      </c>
      <c r="D4480" t="s">
        <v>38543</v>
      </c>
      <c r="E4480" t="s">
        <v>38544</v>
      </c>
      <c r="F4480" t="s">
        <v>38545</v>
      </c>
      <c r="G4480" t="s">
        <v>36</v>
      </c>
      <c r="H4480" t="s">
        <v>36</v>
      </c>
      <c r="J4480" t="s">
        <v>7359</v>
      </c>
      <c r="K4480" t="s">
        <v>782</v>
      </c>
      <c r="L4480" t="s">
        <v>138</v>
      </c>
      <c r="M4480" t="s">
        <v>50660</v>
      </c>
    </row>
    <row r="4481" spans="1:13" x14ac:dyDescent="0.3">
      <c r="A4481" t="s">
        <v>39105</v>
      </c>
      <c r="B4481" t="s">
        <v>15</v>
      </c>
      <c r="C4481" t="s">
        <v>39106</v>
      </c>
      <c r="D4481" t="s">
        <v>39107</v>
      </c>
      <c r="E4481" t="s">
        <v>39108</v>
      </c>
      <c r="F4481" t="s">
        <v>39109</v>
      </c>
      <c r="G4481" t="s">
        <v>36</v>
      </c>
      <c r="H4481" t="s">
        <v>36</v>
      </c>
      <c r="J4481" t="s">
        <v>37</v>
      </c>
      <c r="K4481" t="s">
        <v>19</v>
      </c>
      <c r="L4481" t="s">
        <v>38</v>
      </c>
      <c r="M4481" t="s">
        <v>50656</v>
      </c>
    </row>
    <row r="4482" spans="1:13" x14ac:dyDescent="0.3">
      <c r="A4482" t="s">
        <v>39378</v>
      </c>
      <c r="B4482" t="s">
        <v>15</v>
      </c>
      <c r="C4482" t="s">
        <v>39379</v>
      </c>
      <c r="D4482" t="s">
        <v>39380</v>
      </c>
      <c r="E4482" t="s">
        <v>39381</v>
      </c>
      <c r="F4482" t="s">
        <v>39382</v>
      </c>
      <c r="G4482" t="s">
        <v>36</v>
      </c>
      <c r="H4482" t="s">
        <v>36</v>
      </c>
      <c r="J4482" t="s">
        <v>6323</v>
      </c>
      <c r="K4482" t="s">
        <v>1455</v>
      </c>
      <c r="L4482" t="s">
        <v>138</v>
      </c>
      <c r="M4482" t="s">
        <v>50660</v>
      </c>
    </row>
    <row r="4483" spans="1:13" x14ac:dyDescent="0.3">
      <c r="A4483" t="s">
        <v>40267</v>
      </c>
      <c r="B4483" t="s">
        <v>15</v>
      </c>
      <c r="C4483" t="s">
        <v>39752</v>
      </c>
      <c r="D4483" t="s">
        <v>40268</v>
      </c>
      <c r="E4483" t="s">
        <v>40269</v>
      </c>
      <c r="F4483" t="s">
        <v>40270</v>
      </c>
      <c r="G4483" t="s">
        <v>36</v>
      </c>
      <c r="H4483" t="s">
        <v>36</v>
      </c>
      <c r="J4483" t="s">
        <v>3873</v>
      </c>
      <c r="K4483" t="s">
        <v>3235</v>
      </c>
      <c r="L4483" t="s">
        <v>138</v>
      </c>
      <c r="M4483" t="s">
        <v>50660</v>
      </c>
    </row>
    <row r="4484" spans="1:13" x14ac:dyDescent="0.3">
      <c r="A4484" t="s">
        <v>40909</v>
      </c>
      <c r="B4484" t="s">
        <v>15</v>
      </c>
      <c r="C4484" t="s">
        <v>40910</v>
      </c>
      <c r="D4484" t="s">
        <v>40911</v>
      </c>
      <c r="E4484" t="s">
        <v>40912</v>
      </c>
      <c r="F4484" t="s">
        <v>40913</v>
      </c>
      <c r="G4484" t="s">
        <v>36</v>
      </c>
      <c r="H4484" t="s">
        <v>36</v>
      </c>
      <c r="J4484" t="s">
        <v>2382</v>
      </c>
      <c r="K4484" t="s">
        <v>2382</v>
      </c>
      <c r="L4484" t="s">
        <v>138</v>
      </c>
      <c r="M4484" t="s">
        <v>50660</v>
      </c>
    </row>
    <row r="4485" spans="1:13" x14ac:dyDescent="0.3">
      <c r="A4485" t="s">
        <v>40923</v>
      </c>
      <c r="B4485" t="s">
        <v>15</v>
      </c>
      <c r="C4485" t="s">
        <v>40924</v>
      </c>
      <c r="D4485" t="s">
        <v>40925</v>
      </c>
      <c r="E4485" t="s">
        <v>40926</v>
      </c>
      <c r="F4485" t="s">
        <v>40927</v>
      </c>
      <c r="G4485" t="s">
        <v>36</v>
      </c>
      <c r="H4485" t="s">
        <v>36</v>
      </c>
      <c r="J4485" t="s">
        <v>227</v>
      </c>
      <c r="K4485" t="s">
        <v>83</v>
      </c>
      <c r="L4485" t="s">
        <v>138</v>
      </c>
      <c r="M4485" t="s">
        <v>50660</v>
      </c>
    </row>
    <row r="4486" spans="1:13" x14ac:dyDescent="0.3">
      <c r="A4486" t="s">
        <v>40928</v>
      </c>
      <c r="B4486" t="s">
        <v>15</v>
      </c>
      <c r="C4486" t="s">
        <v>40929</v>
      </c>
      <c r="D4486" t="s">
        <v>40930</v>
      </c>
      <c r="E4486" t="s">
        <v>40931</v>
      </c>
      <c r="F4486" t="s">
        <v>40932</v>
      </c>
      <c r="G4486" t="s">
        <v>36</v>
      </c>
      <c r="H4486" t="s">
        <v>36</v>
      </c>
      <c r="J4486" t="s">
        <v>227</v>
      </c>
      <c r="K4486" t="s">
        <v>2772</v>
      </c>
      <c r="L4486" t="s">
        <v>138</v>
      </c>
      <c r="M4486" t="s">
        <v>50660</v>
      </c>
    </row>
    <row r="4487" spans="1:13" x14ac:dyDescent="0.3">
      <c r="A4487" t="s">
        <v>40933</v>
      </c>
      <c r="B4487" t="s">
        <v>15</v>
      </c>
      <c r="C4487" t="s">
        <v>40934</v>
      </c>
      <c r="D4487" t="s">
        <v>40935</v>
      </c>
      <c r="E4487" t="s">
        <v>40936</v>
      </c>
      <c r="F4487" t="s">
        <v>40937</v>
      </c>
      <c r="G4487" t="s">
        <v>36</v>
      </c>
      <c r="H4487" t="s">
        <v>36</v>
      </c>
      <c r="J4487" t="s">
        <v>7359</v>
      </c>
      <c r="K4487" t="s">
        <v>782</v>
      </c>
      <c r="L4487" t="s">
        <v>138</v>
      </c>
      <c r="M4487" t="s">
        <v>50660</v>
      </c>
    </row>
    <row r="4488" spans="1:13" x14ac:dyDescent="0.3">
      <c r="A4488" t="s">
        <v>40948</v>
      </c>
      <c r="B4488" t="s">
        <v>15</v>
      </c>
      <c r="C4488" t="s">
        <v>40919</v>
      </c>
      <c r="D4488" t="s">
        <v>40949</v>
      </c>
      <c r="E4488" t="s">
        <v>40950</v>
      </c>
      <c r="F4488" t="s">
        <v>40951</v>
      </c>
      <c r="G4488" t="s">
        <v>36</v>
      </c>
      <c r="H4488" t="s">
        <v>36</v>
      </c>
      <c r="J4488" t="s">
        <v>4202</v>
      </c>
      <c r="K4488" t="s">
        <v>2761</v>
      </c>
      <c r="L4488" t="s">
        <v>4203</v>
      </c>
      <c r="M4488" t="s">
        <v>50688</v>
      </c>
    </row>
    <row r="4489" spans="1:13" x14ac:dyDescent="0.3">
      <c r="A4489" t="s">
        <v>40978</v>
      </c>
      <c r="B4489" t="s">
        <v>15</v>
      </c>
      <c r="C4489" t="s">
        <v>40979</v>
      </c>
      <c r="D4489" t="s">
        <v>40980</v>
      </c>
      <c r="E4489" t="s">
        <v>40981</v>
      </c>
      <c r="F4489" t="s">
        <v>40982</v>
      </c>
      <c r="G4489" t="s">
        <v>36</v>
      </c>
      <c r="H4489" t="s">
        <v>36</v>
      </c>
      <c r="J4489" t="s">
        <v>4202</v>
      </c>
      <c r="K4489" t="s">
        <v>1465</v>
      </c>
      <c r="L4489" t="s">
        <v>4203</v>
      </c>
      <c r="M4489" t="s">
        <v>50688</v>
      </c>
    </row>
    <row r="4490" spans="1:13" x14ac:dyDescent="0.3">
      <c r="A4490" t="s">
        <v>40983</v>
      </c>
      <c r="B4490" t="s">
        <v>50764</v>
      </c>
      <c r="C4490" t="s">
        <v>40984</v>
      </c>
      <c r="D4490" t="s">
        <v>28</v>
      </c>
      <c r="E4490" t="s">
        <v>40985</v>
      </c>
      <c r="F4490" t="s">
        <v>40986</v>
      </c>
      <c r="G4490" t="s">
        <v>36</v>
      </c>
      <c r="H4490" t="s">
        <v>36</v>
      </c>
      <c r="J4490" t="s">
        <v>4016</v>
      </c>
      <c r="L4490" t="s">
        <v>138</v>
      </c>
      <c r="M4490" t="s">
        <v>50660</v>
      </c>
    </row>
    <row r="4491" spans="1:13" x14ac:dyDescent="0.3">
      <c r="A4491" t="s">
        <v>40992</v>
      </c>
      <c r="B4491" t="s">
        <v>15</v>
      </c>
      <c r="C4491" t="s">
        <v>40993</v>
      </c>
      <c r="D4491" t="s">
        <v>40994</v>
      </c>
      <c r="E4491" t="s">
        <v>40995</v>
      </c>
      <c r="F4491" t="s">
        <v>40996</v>
      </c>
      <c r="G4491" t="s">
        <v>36</v>
      </c>
      <c r="H4491" t="s">
        <v>36</v>
      </c>
      <c r="J4491" t="s">
        <v>1125</v>
      </c>
      <c r="K4491" t="s">
        <v>1281</v>
      </c>
      <c r="L4491" t="s">
        <v>1126</v>
      </c>
      <c r="M4491" t="s">
        <v>50665</v>
      </c>
    </row>
    <row r="4492" spans="1:13" ht="115.2" x14ac:dyDescent="0.3">
      <c r="A4492" t="s">
        <v>41075</v>
      </c>
      <c r="B4492" t="s">
        <v>15</v>
      </c>
      <c r="C4492" t="s">
        <v>41076</v>
      </c>
      <c r="D4492" t="s">
        <v>41077</v>
      </c>
      <c r="E4492" t="s">
        <v>41078</v>
      </c>
      <c r="F4492" t="s">
        <v>41079</v>
      </c>
      <c r="G4492" t="s">
        <v>36</v>
      </c>
      <c r="H4492" t="s">
        <v>36</v>
      </c>
      <c r="J4492" s="1" t="s">
        <v>24774</v>
      </c>
      <c r="L4492" t="s">
        <v>4203</v>
      </c>
      <c r="M4492" t="s">
        <v>50688</v>
      </c>
    </row>
    <row r="4493" spans="1:13" x14ac:dyDescent="0.3">
      <c r="A4493" t="s">
        <v>41215</v>
      </c>
      <c r="B4493" t="s">
        <v>15</v>
      </c>
      <c r="C4493" t="s">
        <v>41216</v>
      </c>
      <c r="D4493" t="s">
        <v>41217</v>
      </c>
      <c r="E4493" t="s">
        <v>41218</v>
      </c>
      <c r="F4493" t="s">
        <v>41219</v>
      </c>
      <c r="G4493" t="s">
        <v>36</v>
      </c>
      <c r="H4493" t="s">
        <v>36</v>
      </c>
      <c r="J4493" t="s">
        <v>37</v>
      </c>
      <c r="K4493" t="s">
        <v>953</v>
      </c>
      <c r="L4493" t="s">
        <v>38</v>
      </c>
      <c r="M4493" t="s">
        <v>50656</v>
      </c>
    </row>
    <row r="4494" spans="1:13" x14ac:dyDescent="0.3">
      <c r="A4494" t="s">
        <v>41295</v>
      </c>
      <c r="B4494" t="s">
        <v>15</v>
      </c>
      <c r="C4494" t="s">
        <v>41296</v>
      </c>
      <c r="D4494" t="s">
        <v>41297</v>
      </c>
      <c r="E4494" t="s">
        <v>41298</v>
      </c>
      <c r="F4494" t="s">
        <v>41299</v>
      </c>
      <c r="G4494" t="s">
        <v>36</v>
      </c>
      <c r="H4494" t="s">
        <v>36</v>
      </c>
      <c r="J4494" t="s">
        <v>12117</v>
      </c>
      <c r="K4494" t="s">
        <v>1805</v>
      </c>
      <c r="L4494" t="s">
        <v>138</v>
      </c>
      <c r="M4494" t="s">
        <v>50660</v>
      </c>
    </row>
    <row r="4495" spans="1:13" x14ac:dyDescent="0.3">
      <c r="A4495" t="s">
        <v>41314</v>
      </c>
      <c r="B4495" t="s">
        <v>15</v>
      </c>
      <c r="C4495" t="s">
        <v>41315</v>
      </c>
      <c r="D4495" t="s">
        <v>41316</v>
      </c>
      <c r="E4495" t="s">
        <v>41317</v>
      </c>
      <c r="F4495" t="s">
        <v>41318</v>
      </c>
      <c r="G4495" t="s">
        <v>36</v>
      </c>
      <c r="H4495" t="s">
        <v>36</v>
      </c>
      <c r="J4495" t="s">
        <v>4488</v>
      </c>
      <c r="K4495" t="s">
        <v>3957</v>
      </c>
      <c r="L4495" t="s">
        <v>4489</v>
      </c>
      <c r="M4495" t="s">
        <v>50692</v>
      </c>
    </row>
    <row r="4496" spans="1:13" x14ac:dyDescent="0.3">
      <c r="A4496" t="s">
        <v>41753</v>
      </c>
      <c r="B4496" t="s">
        <v>15</v>
      </c>
      <c r="C4496" t="s">
        <v>41754</v>
      </c>
      <c r="D4496" t="s">
        <v>41755</v>
      </c>
      <c r="E4496" t="s">
        <v>41756</v>
      </c>
      <c r="F4496" t="s">
        <v>41757</v>
      </c>
      <c r="G4496" t="s">
        <v>36</v>
      </c>
      <c r="H4496" t="s">
        <v>36</v>
      </c>
      <c r="J4496" t="s">
        <v>37</v>
      </c>
      <c r="K4496" t="s">
        <v>379</v>
      </c>
      <c r="L4496" t="s">
        <v>38</v>
      </c>
      <c r="M4496" t="s">
        <v>50656</v>
      </c>
    </row>
    <row r="4497" spans="1:13" x14ac:dyDescent="0.3">
      <c r="A4497" t="s">
        <v>41866</v>
      </c>
      <c r="B4497" t="s">
        <v>50764</v>
      </c>
      <c r="C4497" t="s">
        <v>28</v>
      </c>
      <c r="D4497" t="s">
        <v>28</v>
      </c>
      <c r="E4497" t="s">
        <v>41867</v>
      </c>
      <c r="F4497" t="s">
        <v>41868</v>
      </c>
      <c r="G4497" t="s">
        <v>36</v>
      </c>
      <c r="H4497" t="s">
        <v>36</v>
      </c>
      <c r="J4497" t="s">
        <v>4016</v>
      </c>
      <c r="L4497" t="s">
        <v>138</v>
      </c>
      <c r="M4497" t="s">
        <v>50660</v>
      </c>
    </row>
    <row r="4498" spans="1:13" x14ac:dyDescent="0.3">
      <c r="A4498" t="s">
        <v>41930</v>
      </c>
      <c r="B4498" t="s">
        <v>15</v>
      </c>
      <c r="C4498" t="s">
        <v>41515</v>
      </c>
      <c r="D4498" t="s">
        <v>41931</v>
      </c>
      <c r="E4498" t="s">
        <v>41932</v>
      </c>
      <c r="F4498" t="s">
        <v>41933</v>
      </c>
      <c r="G4498" t="s">
        <v>36</v>
      </c>
      <c r="H4498" t="s">
        <v>36</v>
      </c>
      <c r="J4498" t="s">
        <v>227</v>
      </c>
      <c r="K4498" t="s">
        <v>83</v>
      </c>
      <c r="L4498" t="s">
        <v>138</v>
      </c>
      <c r="M4498" t="s">
        <v>50660</v>
      </c>
    </row>
    <row r="4499" spans="1:13" x14ac:dyDescent="0.3">
      <c r="A4499" t="s">
        <v>41940</v>
      </c>
      <c r="B4499" t="s">
        <v>15</v>
      </c>
      <c r="C4499" t="s">
        <v>41941</v>
      </c>
      <c r="D4499" t="s">
        <v>41942</v>
      </c>
      <c r="E4499" t="s">
        <v>41943</v>
      </c>
      <c r="F4499" t="s">
        <v>41944</v>
      </c>
      <c r="G4499" t="s">
        <v>36</v>
      </c>
      <c r="H4499" t="s">
        <v>36</v>
      </c>
      <c r="J4499" t="s">
        <v>227</v>
      </c>
      <c r="K4499" t="s">
        <v>2772</v>
      </c>
      <c r="L4499" t="s">
        <v>138</v>
      </c>
      <c r="M4499" t="s">
        <v>50660</v>
      </c>
    </row>
    <row r="4500" spans="1:13" x14ac:dyDescent="0.3">
      <c r="A4500" t="s">
        <v>41980</v>
      </c>
      <c r="B4500" t="s">
        <v>50764</v>
      </c>
      <c r="C4500" t="s">
        <v>12819</v>
      </c>
      <c r="D4500" t="s">
        <v>41981</v>
      </c>
      <c r="E4500" t="s">
        <v>41982</v>
      </c>
      <c r="F4500" t="s">
        <v>41983</v>
      </c>
      <c r="G4500" t="s">
        <v>36</v>
      </c>
      <c r="H4500" t="s">
        <v>36</v>
      </c>
      <c r="J4500" t="s">
        <v>4016</v>
      </c>
      <c r="L4500" t="s">
        <v>138</v>
      </c>
      <c r="M4500" t="s">
        <v>50660</v>
      </c>
    </row>
    <row r="4501" spans="1:13" x14ac:dyDescent="0.3">
      <c r="A4501" t="s">
        <v>42025</v>
      </c>
      <c r="B4501" t="s">
        <v>15</v>
      </c>
      <c r="C4501" t="s">
        <v>28985</v>
      </c>
      <c r="D4501" t="s">
        <v>42026</v>
      </c>
      <c r="E4501" t="s">
        <v>42027</v>
      </c>
      <c r="F4501" t="s">
        <v>42028</v>
      </c>
      <c r="G4501" t="s">
        <v>36</v>
      </c>
      <c r="H4501" t="s">
        <v>36</v>
      </c>
      <c r="J4501" t="s">
        <v>137</v>
      </c>
      <c r="L4501" t="s">
        <v>138</v>
      </c>
      <c r="M4501" t="s">
        <v>50660</v>
      </c>
    </row>
    <row r="4502" spans="1:13" x14ac:dyDescent="0.3">
      <c r="A4502" t="s">
        <v>42403</v>
      </c>
      <c r="B4502" t="s">
        <v>15</v>
      </c>
      <c r="C4502" t="s">
        <v>42404</v>
      </c>
      <c r="D4502" t="s">
        <v>42405</v>
      </c>
      <c r="E4502" t="s">
        <v>42406</v>
      </c>
      <c r="F4502" t="s">
        <v>42407</v>
      </c>
      <c r="G4502" t="s">
        <v>36</v>
      </c>
      <c r="H4502" t="s">
        <v>36</v>
      </c>
      <c r="J4502" t="s">
        <v>37</v>
      </c>
      <c r="L4502" t="s">
        <v>38</v>
      </c>
      <c r="M4502" t="s">
        <v>50656</v>
      </c>
    </row>
    <row r="4503" spans="1:13" x14ac:dyDescent="0.3">
      <c r="A4503" t="s">
        <v>42515</v>
      </c>
      <c r="B4503" t="s">
        <v>15</v>
      </c>
      <c r="C4503" t="s">
        <v>42516</v>
      </c>
      <c r="D4503" t="s">
        <v>42517</v>
      </c>
      <c r="E4503" t="s">
        <v>42518</v>
      </c>
      <c r="F4503" t="s">
        <v>42519</v>
      </c>
      <c r="G4503" t="s">
        <v>36</v>
      </c>
      <c r="H4503" t="s">
        <v>36</v>
      </c>
      <c r="J4503" t="s">
        <v>1125</v>
      </c>
      <c r="K4503" t="s">
        <v>1455</v>
      </c>
      <c r="L4503" t="s">
        <v>1126</v>
      </c>
      <c r="M4503" t="s">
        <v>50665</v>
      </c>
    </row>
    <row r="4504" spans="1:13" x14ac:dyDescent="0.3">
      <c r="A4504" t="s">
        <v>42575</v>
      </c>
      <c r="B4504" t="s">
        <v>15</v>
      </c>
      <c r="C4504" t="s">
        <v>42576</v>
      </c>
      <c r="E4504" t="s">
        <v>42577</v>
      </c>
      <c r="F4504" t="s">
        <v>42578</v>
      </c>
      <c r="G4504" t="s">
        <v>36</v>
      </c>
      <c r="H4504" t="s">
        <v>36</v>
      </c>
      <c r="J4504" t="s">
        <v>137</v>
      </c>
      <c r="L4504" t="s">
        <v>138</v>
      </c>
      <c r="M4504" t="s">
        <v>50660</v>
      </c>
    </row>
    <row r="4505" spans="1:13" x14ac:dyDescent="0.3">
      <c r="A4505" t="s">
        <v>43168</v>
      </c>
      <c r="B4505" t="s">
        <v>15</v>
      </c>
      <c r="C4505" t="s">
        <v>43169</v>
      </c>
      <c r="D4505" t="s">
        <v>43170</v>
      </c>
      <c r="E4505" t="s">
        <v>43171</v>
      </c>
      <c r="F4505" t="s">
        <v>43172</v>
      </c>
      <c r="G4505" t="s">
        <v>36</v>
      </c>
      <c r="H4505" t="s">
        <v>36</v>
      </c>
      <c r="J4505" t="s">
        <v>37</v>
      </c>
      <c r="L4505" t="s">
        <v>38</v>
      </c>
      <c r="M4505" t="s">
        <v>50656</v>
      </c>
    </row>
    <row r="4506" spans="1:13" x14ac:dyDescent="0.3">
      <c r="A4506" t="s">
        <v>43507</v>
      </c>
      <c r="B4506" t="s">
        <v>15</v>
      </c>
      <c r="C4506" t="s">
        <v>43508</v>
      </c>
      <c r="D4506" t="s">
        <v>43509</v>
      </c>
      <c r="E4506" t="s">
        <v>43510</v>
      </c>
      <c r="F4506" t="s">
        <v>43511</v>
      </c>
      <c r="G4506" t="s">
        <v>36</v>
      </c>
      <c r="H4506" t="s">
        <v>36</v>
      </c>
      <c r="J4506" t="s">
        <v>3873</v>
      </c>
      <c r="K4506" t="s">
        <v>3235</v>
      </c>
      <c r="L4506" t="s">
        <v>138</v>
      </c>
      <c r="M4506" t="s">
        <v>50660</v>
      </c>
    </row>
    <row r="4507" spans="1:13" x14ac:dyDescent="0.3">
      <c r="A4507" t="s">
        <v>43612</v>
      </c>
      <c r="B4507" t="s">
        <v>15</v>
      </c>
      <c r="C4507" t="s">
        <v>43613</v>
      </c>
      <c r="D4507" t="s">
        <v>43614</v>
      </c>
      <c r="E4507" t="s">
        <v>43615</v>
      </c>
      <c r="F4507" t="s">
        <v>43616</v>
      </c>
      <c r="G4507" t="s">
        <v>36</v>
      </c>
      <c r="H4507" t="s">
        <v>36</v>
      </c>
      <c r="J4507" t="s">
        <v>137</v>
      </c>
      <c r="L4507" t="s">
        <v>138</v>
      </c>
      <c r="M4507" t="s">
        <v>50660</v>
      </c>
    </row>
    <row r="4508" spans="1:13" x14ac:dyDescent="0.3">
      <c r="A4508" t="s">
        <v>43720</v>
      </c>
      <c r="B4508" t="s">
        <v>15</v>
      </c>
      <c r="C4508" t="s">
        <v>43721</v>
      </c>
      <c r="D4508" t="s">
        <v>43722</v>
      </c>
      <c r="E4508" t="s">
        <v>43723</v>
      </c>
      <c r="F4508" t="s">
        <v>43724</v>
      </c>
      <c r="G4508" t="s">
        <v>36</v>
      </c>
      <c r="H4508" t="s">
        <v>36</v>
      </c>
      <c r="J4508" t="s">
        <v>137</v>
      </c>
      <c r="K4508" t="s">
        <v>83</v>
      </c>
      <c r="L4508" t="s">
        <v>138</v>
      </c>
      <c r="M4508" t="s">
        <v>50660</v>
      </c>
    </row>
    <row r="4509" spans="1:13" x14ac:dyDescent="0.3">
      <c r="A4509" t="s">
        <v>43774</v>
      </c>
      <c r="B4509" t="s">
        <v>15</v>
      </c>
      <c r="C4509" t="s">
        <v>43775</v>
      </c>
      <c r="E4509" t="s">
        <v>43776</v>
      </c>
      <c r="F4509" t="s">
        <v>43777</v>
      </c>
      <c r="G4509" t="s">
        <v>36</v>
      </c>
      <c r="H4509" t="s">
        <v>36</v>
      </c>
      <c r="J4509" t="s">
        <v>4202</v>
      </c>
      <c r="L4509" t="s">
        <v>4203</v>
      </c>
      <c r="M4509" t="s">
        <v>50688</v>
      </c>
    </row>
    <row r="4510" spans="1:13" x14ac:dyDescent="0.3">
      <c r="A4510" t="s">
        <v>43822</v>
      </c>
      <c r="B4510" t="s">
        <v>15</v>
      </c>
      <c r="C4510" t="s">
        <v>43823</v>
      </c>
      <c r="D4510" t="s">
        <v>43824</v>
      </c>
      <c r="E4510" t="s">
        <v>43825</v>
      </c>
      <c r="F4510" t="s">
        <v>43826</v>
      </c>
      <c r="G4510" t="s">
        <v>36</v>
      </c>
      <c r="H4510" t="s">
        <v>36</v>
      </c>
      <c r="J4510" t="s">
        <v>137</v>
      </c>
      <c r="K4510" t="s">
        <v>83</v>
      </c>
      <c r="L4510" t="s">
        <v>138</v>
      </c>
      <c r="M4510" t="s">
        <v>50660</v>
      </c>
    </row>
    <row r="4511" spans="1:13" x14ac:dyDescent="0.3">
      <c r="A4511" t="s">
        <v>44028</v>
      </c>
      <c r="B4511" t="s">
        <v>15</v>
      </c>
      <c r="C4511" t="s">
        <v>44029</v>
      </c>
      <c r="D4511" t="s">
        <v>44030</v>
      </c>
      <c r="E4511" t="s">
        <v>44031</v>
      </c>
      <c r="F4511" t="s">
        <v>44032</v>
      </c>
      <c r="G4511" t="s">
        <v>36</v>
      </c>
      <c r="H4511" t="s">
        <v>36</v>
      </c>
      <c r="J4511" t="s">
        <v>37</v>
      </c>
      <c r="K4511" t="s">
        <v>8370</v>
      </c>
      <c r="L4511" t="s">
        <v>38</v>
      </c>
      <c r="M4511" t="s">
        <v>50656</v>
      </c>
    </row>
    <row r="4512" spans="1:13" x14ac:dyDescent="0.3">
      <c r="A4512" t="s">
        <v>44174</v>
      </c>
      <c r="B4512" t="s">
        <v>15</v>
      </c>
      <c r="C4512" t="s">
        <v>44175</v>
      </c>
      <c r="D4512" t="s">
        <v>44176</v>
      </c>
      <c r="E4512" t="s">
        <v>44177</v>
      </c>
      <c r="F4512" t="s">
        <v>44178</v>
      </c>
      <c r="G4512" t="s">
        <v>36</v>
      </c>
      <c r="H4512" t="s">
        <v>36</v>
      </c>
      <c r="J4512" t="s">
        <v>137</v>
      </c>
      <c r="L4512" t="s">
        <v>138</v>
      </c>
      <c r="M4512" t="s">
        <v>50660</v>
      </c>
    </row>
    <row r="4513" spans="1:13" x14ac:dyDescent="0.3">
      <c r="A4513" t="s">
        <v>44417</v>
      </c>
      <c r="B4513" t="s">
        <v>15</v>
      </c>
      <c r="C4513" t="s">
        <v>44418</v>
      </c>
      <c r="D4513" t="s">
        <v>44419</v>
      </c>
      <c r="E4513" t="s">
        <v>44420</v>
      </c>
      <c r="F4513" t="s">
        <v>44421</v>
      </c>
      <c r="G4513" t="s">
        <v>36</v>
      </c>
      <c r="H4513" t="s">
        <v>36</v>
      </c>
      <c r="J4513" t="s">
        <v>137</v>
      </c>
      <c r="K4513" t="s">
        <v>2814</v>
      </c>
      <c r="L4513" t="s">
        <v>138</v>
      </c>
      <c r="M4513" t="s">
        <v>50660</v>
      </c>
    </row>
    <row r="4514" spans="1:13" x14ac:dyDescent="0.3">
      <c r="A4514" t="s">
        <v>44671</v>
      </c>
      <c r="B4514" t="s">
        <v>15</v>
      </c>
      <c r="C4514" t="s">
        <v>44672</v>
      </c>
      <c r="D4514" t="s">
        <v>44673</v>
      </c>
      <c r="E4514" t="s">
        <v>44674</v>
      </c>
      <c r="F4514" t="s">
        <v>44675</v>
      </c>
      <c r="G4514" t="s">
        <v>36</v>
      </c>
      <c r="H4514" t="s">
        <v>36</v>
      </c>
      <c r="J4514" t="s">
        <v>137</v>
      </c>
      <c r="K4514" t="s">
        <v>782</v>
      </c>
      <c r="L4514" t="s">
        <v>138</v>
      </c>
      <c r="M4514" t="s">
        <v>50660</v>
      </c>
    </row>
    <row r="4515" spans="1:13" x14ac:dyDescent="0.3">
      <c r="A4515" t="s">
        <v>44680</v>
      </c>
      <c r="B4515" t="s">
        <v>15</v>
      </c>
      <c r="C4515" t="s">
        <v>32752</v>
      </c>
      <c r="D4515" t="s">
        <v>44681</v>
      </c>
      <c r="E4515" t="s">
        <v>44682</v>
      </c>
      <c r="F4515" t="s">
        <v>44683</v>
      </c>
      <c r="G4515" t="s">
        <v>36</v>
      </c>
      <c r="H4515" t="s">
        <v>36</v>
      </c>
      <c r="J4515" t="s">
        <v>7359</v>
      </c>
      <c r="L4515" t="s">
        <v>138</v>
      </c>
      <c r="M4515" t="s">
        <v>50660</v>
      </c>
    </row>
    <row r="4516" spans="1:13" x14ac:dyDescent="0.3">
      <c r="A4516" t="s">
        <v>44697</v>
      </c>
      <c r="B4516" t="s">
        <v>15</v>
      </c>
      <c r="C4516" t="s">
        <v>44698</v>
      </c>
      <c r="D4516" t="s">
        <v>44699</v>
      </c>
      <c r="E4516" t="s">
        <v>44700</v>
      </c>
      <c r="F4516" t="s">
        <v>44701</v>
      </c>
      <c r="G4516" t="s">
        <v>36</v>
      </c>
      <c r="H4516" t="s">
        <v>36</v>
      </c>
      <c r="J4516" t="s">
        <v>137</v>
      </c>
      <c r="K4516" t="s">
        <v>782</v>
      </c>
      <c r="L4516" t="s">
        <v>138</v>
      </c>
      <c r="M4516" t="s">
        <v>50660</v>
      </c>
    </row>
    <row r="4517" spans="1:13" x14ac:dyDescent="0.3">
      <c r="A4517" t="s">
        <v>44872</v>
      </c>
      <c r="B4517" t="s">
        <v>15</v>
      </c>
      <c r="C4517" t="s">
        <v>44873</v>
      </c>
      <c r="D4517" t="s">
        <v>44874</v>
      </c>
      <c r="E4517" t="s">
        <v>44875</v>
      </c>
      <c r="F4517" t="s">
        <v>44876</v>
      </c>
      <c r="G4517" t="s">
        <v>36</v>
      </c>
      <c r="H4517" t="s">
        <v>36</v>
      </c>
      <c r="J4517" t="s">
        <v>227</v>
      </c>
      <c r="K4517" t="s">
        <v>83</v>
      </c>
      <c r="L4517" t="s">
        <v>138</v>
      </c>
      <c r="M4517" t="s">
        <v>50660</v>
      </c>
    </row>
    <row r="4518" spans="1:13" x14ac:dyDescent="0.3">
      <c r="A4518" t="s">
        <v>44896</v>
      </c>
      <c r="B4518" t="s">
        <v>15</v>
      </c>
      <c r="C4518" t="s">
        <v>44897</v>
      </c>
      <c r="D4518" t="s">
        <v>44898</v>
      </c>
      <c r="E4518" t="s">
        <v>44899</v>
      </c>
      <c r="F4518" t="s">
        <v>44900</v>
      </c>
      <c r="G4518" t="s">
        <v>36</v>
      </c>
      <c r="H4518" t="s">
        <v>36</v>
      </c>
      <c r="J4518" t="s">
        <v>4202</v>
      </c>
      <c r="K4518" t="s">
        <v>154</v>
      </c>
      <c r="L4518" t="s">
        <v>4203</v>
      </c>
      <c r="M4518" t="s">
        <v>50688</v>
      </c>
    </row>
    <row r="4519" spans="1:13" x14ac:dyDescent="0.3">
      <c r="A4519" t="s">
        <v>45058</v>
      </c>
      <c r="B4519" t="s">
        <v>15</v>
      </c>
      <c r="C4519" t="s">
        <v>42972</v>
      </c>
      <c r="D4519" t="s">
        <v>45059</v>
      </c>
      <c r="E4519" t="s">
        <v>45060</v>
      </c>
      <c r="F4519" t="s">
        <v>45061</v>
      </c>
      <c r="G4519" t="s">
        <v>36</v>
      </c>
      <c r="H4519" t="s">
        <v>36</v>
      </c>
      <c r="J4519" t="s">
        <v>5296</v>
      </c>
      <c r="K4519" t="s">
        <v>874</v>
      </c>
      <c r="L4519" t="s">
        <v>138</v>
      </c>
      <c r="M4519" t="s">
        <v>50660</v>
      </c>
    </row>
    <row r="4520" spans="1:13" x14ac:dyDescent="0.3">
      <c r="A4520" t="s">
        <v>45150</v>
      </c>
      <c r="B4520" t="s">
        <v>15</v>
      </c>
      <c r="C4520" t="s">
        <v>45151</v>
      </c>
      <c r="D4520" t="s">
        <v>45152</v>
      </c>
      <c r="E4520" t="s">
        <v>45153</v>
      </c>
      <c r="F4520" t="s">
        <v>45154</v>
      </c>
      <c r="G4520" t="s">
        <v>36</v>
      </c>
      <c r="H4520" t="s">
        <v>36</v>
      </c>
      <c r="J4520" t="s">
        <v>227</v>
      </c>
      <c r="K4520" t="s">
        <v>1481</v>
      </c>
      <c r="L4520" t="s">
        <v>138</v>
      </c>
      <c r="M4520" t="s">
        <v>50660</v>
      </c>
    </row>
    <row r="4521" spans="1:13" x14ac:dyDescent="0.3">
      <c r="A4521" t="s">
        <v>45479</v>
      </c>
      <c r="B4521" t="s">
        <v>15</v>
      </c>
      <c r="C4521" t="s">
        <v>45480</v>
      </c>
      <c r="D4521" t="s">
        <v>45481</v>
      </c>
      <c r="E4521" t="s">
        <v>45482</v>
      </c>
      <c r="F4521" t="s">
        <v>45483</v>
      </c>
      <c r="G4521" t="s">
        <v>36</v>
      </c>
      <c r="H4521" t="s">
        <v>36</v>
      </c>
      <c r="J4521" t="s">
        <v>137</v>
      </c>
      <c r="L4521" t="s">
        <v>138</v>
      </c>
      <c r="M4521" t="s">
        <v>50660</v>
      </c>
    </row>
    <row r="4522" spans="1:13" x14ac:dyDescent="0.3">
      <c r="A4522" t="s">
        <v>45867</v>
      </c>
      <c r="B4522" t="s">
        <v>15</v>
      </c>
      <c r="C4522" t="s">
        <v>5687</v>
      </c>
      <c r="D4522" t="s">
        <v>45868</v>
      </c>
      <c r="E4522" t="s">
        <v>45869</v>
      </c>
      <c r="F4522" t="s">
        <v>45870</v>
      </c>
      <c r="G4522" t="s">
        <v>36</v>
      </c>
      <c r="H4522" t="s">
        <v>36</v>
      </c>
      <c r="J4522" t="s">
        <v>4488</v>
      </c>
      <c r="K4522" t="s">
        <v>874</v>
      </c>
      <c r="L4522" t="s">
        <v>4489</v>
      </c>
      <c r="M4522" t="s">
        <v>50692</v>
      </c>
    </row>
    <row r="4523" spans="1:13" x14ac:dyDescent="0.3">
      <c r="A4523" t="s">
        <v>46091</v>
      </c>
      <c r="B4523" t="s">
        <v>15</v>
      </c>
      <c r="C4523" t="s">
        <v>46092</v>
      </c>
      <c r="D4523" t="s">
        <v>46093</v>
      </c>
      <c r="E4523" t="s">
        <v>46094</v>
      </c>
      <c r="F4523" t="s">
        <v>46095</v>
      </c>
      <c r="G4523" t="s">
        <v>36</v>
      </c>
      <c r="H4523" t="s">
        <v>36</v>
      </c>
      <c r="J4523" t="s">
        <v>4488</v>
      </c>
      <c r="K4523" t="s">
        <v>3957</v>
      </c>
      <c r="L4523" t="s">
        <v>4489</v>
      </c>
      <c r="M4523" t="s">
        <v>50692</v>
      </c>
    </row>
    <row r="4524" spans="1:13" x14ac:dyDescent="0.3">
      <c r="A4524" t="s">
        <v>46384</v>
      </c>
      <c r="B4524" t="s">
        <v>15</v>
      </c>
      <c r="C4524" t="s">
        <v>46385</v>
      </c>
      <c r="D4524" t="s">
        <v>46386</v>
      </c>
      <c r="E4524" t="s">
        <v>46387</v>
      </c>
      <c r="F4524" t="s">
        <v>46388</v>
      </c>
      <c r="G4524" t="s">
        <v>36</v>
      </c>
      <c r="H4524" t="s">
        <v>36</v>
      </c>
      <c r="J4524" t="s">
        <v>5296</v>
      </c>
      <c r="K4524" t="s">
        <v>1481</v>
      </c>
      <c r="L4524" t="s">
        <v>138</v>
      </c>
      <c r="M4524" t="s">
        <v>50660</v>
      </c>
    </row>
    <row r="4525" spans="1:13" x14ac:dyDescent="0.3">
      <c r="A4525" t="s">
        <v>46492</v>
      </c>
      <c r="B4525" t="s">
        <v>15</v>
      </c>
      <c r="C4525" t="s">
        <v>31704</v>
      </c>
      <c r="D4525" t="s">
        <v>46493</v>
      </c>
      <c r="E4525" t="s">
        <v>46494</v>
      </c>
      <c r="F4525" t="s">
        <v>46495</v>
      </c>
      <c r="G4525" t="s">
        <v>36</v>
      </c>
      <c r="H4525" t="s">
        <v>36</v>
      </c>
      <c r="J4525" t="s">
        <v>1125</v>
      </c>
      <c r="K4525" t="s">
        <v>894</v>
      </c>
      <c r="L4525" t="s">
        <v>1126</v>
      </c>
      <c r="M4525" t="s">
        <v>50665</v>
      </c>
    </row>
    <row r="4526" spans="1:13" x14ac:dyDescent="0.3">
      <c r="A4526" t="s">
        <v>46810</v>
      </c>
      <c r="B4526" t="s">
        <v>15</v>
      </c>
      <c r="C4526" t="s">
        <v>46811</v>
      </c>
      <c r="D4526" t="s">
        <v>46812</v>
      </c>
      <c r="E4526" t="s">
        <v>46813</v>
      </c>
      <c r="F4526" t="s">
        <v>46814</v>
      </c>
      <c r="G4526" t="s">
        <v>36</v>
      </c>
      <c r="H4526" t="s">
        <v>36</v>
      </c>
      <c r="J4526" t="s">
        <v>1125</v>
      </c>
      <c r="K4526" t="s">
        <v>3078</v>
      </c>
      <c r="L4526" t="s">
        <v>1126</v>
      </c>
      <c r="M4526" t="s">
        <v>50665</v>
      </c>
    </row>
    <row r="4527" spans="1:13" x14ac:dyDescent="0.3">
      <c r="A4527" t="s">
        <v>46902</v>
      </c>
      <c r="B4527" t="s">
        <v>15</v>
      </c>
      <c r="C4527" t="s">
        <v>46903</v>
      </c>
      <c r="D4527" t="s">
        <v>46904</v>
      </c>
      <c r="E4527" t="s">
        <v>46905</v>
      </c>
      <c r="F4527" t="s">
        <v>46906</v>
      </c>
      <c r="G4527" t="s">
        <v>36</v>
      </c>
      <c r="H4527" t="s">
        <v>36</v>
      </c>
      <c r="J4527" t="s">
        <v>227</v>
      </c>
      <c r="K4527" t="s">
        <v>2772</v>
      </c>
      <c r="L4527" t="s">
        <v>138</v>
      </c>
      <c r="M4527" t="s">
        <v>50660</v>
      </c>
    </row>
    <row r="4528" spans="1:13" x14ac:dyDescent="0.3">
      <c r="A4528" t="s">
        <v>47130</v>
      </c>
      <c r="B4528" t="s">
        <v>15</v>
      </c>
      <c r="C4528" t="s">
        <v>47131</v>
      </c>
      <c r="D4528" t="s">
        <v>47132</v>
      </c>
      <c r="E4528" t="s">
        <v>47133</v>
      </c>
      <c r="F4528" t="s">
        <v>47134</v>
      </c>
      <c r="G4528" t="s">
        <v>36</v>
      </c>
      <c r="H4528" t="s">
        <v>36</v>
      </c>
      <c r="J4528" t="s">
        <v>7359</v>
      </c>
      <c r="K4528" t="s">
        <v>782</v>
      </c>
      <c r="L4528" t="s">
        <v>138</v>
      </c>
      <c r="M4528" t="s">
        <v>50660</v>
      </c>
    </row>
    <row r="4529" spans="1:13" ht="115.2" x14ac:dyDescent="0.3">
      <c r="A4529" t="s">
        <v>47535</v>
      </c>
      <c r="B4529" t="s">
        <v>15</v>
      </c>
      <c r="C4529" t="s">
        <v>47536</v>
      </c>
      <c r="D4529" t="s">
        <v>47537</v>
      </c>
      <c r="E4529" t="s">
        <v>47537</v>
      </c>
      <c r="F4529" t="s">
        <v>47538</v>
      </c>
      <c r="G4529" t="s">
        <v>36</v>
      </c>
      <c r="H4529" t="s">
        <v>36</v>
      </c>
      <c r="J4529" s="1" t="s">
        <v>24774</v>
      </c>
      <c r="L4529" t="s">
        <v>4203</v>
      </c>
      <c r="M4529" t="s">
        <v>50688</v>
      </c>
    </row>
    <row r="4530" spans="1:13" x14ac:dyDescent="0.3">
      <c r="A4530" t="s">
        <v>47570</v>
      </c>
      <c r="B4530" t="s">
        <v>15</v>
      </c>
      <c r="C4530" t="s">
        <v>47571</v>
      </c>
      <c r="D4530" t="s">
        <v>47572</v>
      </c>
      <c r="E4530" t="s">
        <v>47573</v>
      </c>
      <c r="F4530" t="s">
        <v>47574</v>
      </c>
      <c r="G4530" t="s">
        <v>36</v>
      </c>
      <c r="H4530" t="s">
        <v>36</v>
      </c>
      <c r="J4530" t="s">
        <v>5296</v>
      </c>
      <c r="K4530" t="s">
        <v>874</v>
      </c>
      <c r="L4530" t="s">
        <v>138</v>
      </c>
      <c r="M4530" t="s">
        <v>50660</v>
      </c>
    </row>
    <row r="4531" spans="1:13" x14ac:dyDescent="0.3">
      <c r="A4531" t="s">
        <v>48049</v>
      </c>
      <c r="B4531" t="s">
        <v>15</v>
      </c>
      <c r="C4531" t="s">
        <v>48050</v>
      </c>
      <c r="D4531" t="s">
        <v>48051</v>
      </c>
      <c r="E4531" t="s">
        <v>48052</v>
      </c>
      <c r="F4531" t="s">
        <v>48053</v>
      </c>
      <c r="G4531" t="s">
        <v>36</v>
      </c>
      <c r="H4531" t="s">
        <v>36</v>
      </c>
      <c r="J4531" t="s">
        <v>10077</v>
      </c>
      <c r="L4531" t="s">
        <v>138</v>
      </c>
      <c r="M4531" t="s">
        <v>50660</v>
      </c>
    </row>
    <row r="4532" spans="1:13" x14ac:dyDescent="0.3">
      <c r="A4532" t="s">
        <v>48266</v>
      </c>
      <c r="B4532" t="s">
        <v>15</v>
      </c>
      <c r="C4532" t="s">
        <v>48267</v>
      </c>
      <c r="D4532" t="s">
        <v>48268</v>
      </c>
      <c r="E4532" t="s">
        <v>48269</v>
      </c>
      <c r="F4532" t="s">
        <v>48270</v>
      </c>
      <c r="G4532" t="s">
        <v>36</v>
      </c>
      <c r="H4532" t="s">
        <v>36</v>
      </c>
      <c r="J4532" t="s">
        <v>6323</v>
      </c>
      <c r="K4532" t="s">
        <v>874</v>
      </c>
      <c r="L4532" t="s">
        <v>138</v>
      </c>
      <c r="M4532" t="s">
        <v>50660</v>
      </c>
    </row>
    <row r="4533" spans="1:13" x14ac:dyDescent="0.3">
      <c r="A4533" t="s">
        <v>48841</v>
      </c>
      <c r="B4533" t="s">
        <v>50764</v>
      </c>
      <c r="C4533" t="s">
        <v>48842</v>
      </c>
      <c r="D4533" t="s">
        <v>28</v>
      </c>
      <c r="E4533" t="s">
        <v>48843</v>
      </c>
      <c r="F4533" t="s">
        <v>48844</v>
      </c>
      <c r="G4533" t="s">
        <v>36</v>
      </c>
      <c r="H4533" t="s">
        <v>36</v>
      </c>
      <c r="J4533" t="s">
        <v>4016</v>
      </c>
      <c r="L4533" t="s">
        <v>138</v>
      </c>
      <c r="M4533" t="s">
        <v>50660</v>
      </c>
    </row>
    <row r="4534" spans="1:13" x14ac:dyDescent="0.3">
      <c r="A4534" t="s">
        <v>49077</v>
      </c>
      <c r="B4534" t="s">
        <v>15</v>
      </c>
      <c r="C4534" t="s">
        <v>49078</v>
      </c>
      <c r="D4534" t="s">
        <v>49079</v>
      </c>
      <c r="E4534" t="s">
        <v>49080</v>
      </c>
      <c r="F4534" t="s">
        <v>49081</v>
      </c>
      <c r="G4534" t="s">
        <v>36</v>
      </c>
      <c r="H4534" t="s">
        <v>36</v>
      </c>
      <c r="J4534" t="s">
        <v>12117</v>
      </c>
      <c r="L4534" t="s">
        <v>138</v>
      </c>
      <c r="M4534" t="s">
        <v>50660</v>
      </c>
    </row>
    <row r="4535" spans="1:13" x14ac:dyDescent="0.3">
      <c r="A4535" t="s">
        <v>49594</v>
      </c>
      <c r="B4535" t="s">
        <v>15</v>
      </c>
      <c r="C4535" t="s">
        <v>49595</v>
      </c>
      <c r="D4535" t="s">
        <v>49596</v>
      </c>
      <c r="E4535" t="s">
        <v>49597</v>
      </c>
      <c r="F4535" t="s">
        <v>49598</v>
      </c>
      <c r="G4535" t="s">
        <v>36</v>
      </c>
      <c r="H4535" t="s">
        <v>36</v>
      </c>
      <c r="J4535" t="s">
        <v>1125</v>
      </c>
      <c r="L4535" t="s">
        <v>49599</v>
      </c>
      <c r="M4535" t="s">
        <v>50760</v>
      </c>
    </row>
    <row r="4536" spans="1:13" x14ac:dyDescent="0.3">
      <c r="A4536" t="s">
        <v>49651</v>
      </c>
      <c r="B4536" t="s">
        <v>15</v>
      </c>
      <c r="C4536" t="s">
        <v>49652</v>
      </c>
      <c r="D4536" t="s">
        <v>49653</v>
      </c>
      <c r="E4536" t="s">
        <v>49654</v>
      </c>
      <c r="F4536" t="s">
        <v>49655</v>
      </c>
      <c r="G4536" t="s">
        <v>36</v>
      </c>
      <c r="H4536" t="s">
        <v>36</v>
      </c>
      <c r="J4536" t="s">
        <v>37</v>
      </c>
      <c r="K4536" t="s">
        <v>19</v>
      </c>
      <c r="L4536" t="s">
        <v>38</v>
      </c>
      <c r="M4536" t="s">
        <v>50656</v>
      </c>
    </row>
    <row r="4537" spans="1:13" x14ac:dyDescent="0.3">
      <c r="A4537" t="s">
        <v>49717</v>
      </c>
      <c r="B4537" t="s">
        <v>15</v>
      </c>
      <c r="C4537" t="s">
        <v>49718</v>
      </c>
      <c r="D4537" t="s">
        <v>49719</v>
      </c>
      <c r="E4537" t="s">
        <v>49720</v>
      </c>
      <c r="F4537" t="s">
        <v>49721</v>
      </c>
      <c r="G4537" t="s">
        <v>36</v>
      </c>
      <c r="H4537" t="s">
        <v>36</v>
      </c>
      <c r="J4537" t="s">
        <v>10077</v>
      </c>
      <c r="K4537" t="s">
        <v>2498</v>
      </c>
      <c r="L4537" t="s">
        <v>138</v>
      </c>
      <c r="M4537" t="s">
        <v>50660</v>
      </c>
    </row>
    <row r="4538" spans="1:13" x14ac:dyDescent="0.3">
      <c r="A4538" t="s">
        <v>49822</v>
      </c>
      <c r="B4538" t="s">
        <v>15</v>
      </c>
      <c r="C4538" t="s">
        <v>49823</v>
      </c>
      <c r="D4538" t="s">
        <v>49824</v>
      </c>
      <c r="E4538" t="s">
        <v>49825</v>
      </c>
      <c r="F4538" t="s">
        <v>49826</v>
      </c>
      <c r="G4538" t="s">
        <v>36</v>
      </c>
      <c r="H4538" t="s">
        <v>36</v>
      </c>
      <c r="J4538" t="s">
        <v>2382</v>
      </c>
      <c r="K4538" t="s">
        <v>182</v>
      </c>
      <c r="L4538" t="s">
        <v>138</v>
      </c>
      <c r="M4538" t="s">
        <v>50660</v>
      </c>
    </row>
    <row r="4539" spans="1:13" x14ac:dyDescent="0.3">
      <c r="A4539" t="s">
        <v>42959</v>
      </c>
      <c r="B4539" t="s">
        <v>15</v>
      </c>
      <c r="C4539" t="s">
        <v>42960</v>
      </c>
      <c r="D4539" t="s">
        <v>42961</v>
      </c>
      <c r="E4539" t="s">
        <v>42962</v>
      </c>
      <c r="F4539" t="s">
        <v>42963</v>
      </c>
      <c r="G4539" t="s">
        <v>42964</v>
      </c>
      <c r="H4539" t="s">
        <v>12572</v>
      </c>
      <c r="K4539" t="s">
        <v>587</v>
      </c>
      <c r="L4539" t="s">
        <v>12573</v>
      </c>
      <c r="M4539" t="s">
        <v>50709</v>
      </c>
    </row>
    <row r="4540" spans="1:13" x14ac:dyDescent="0.3">
      <c r="A4540" t="s">
        <v>12567</v>
      </c>
      <c r="B4540" t="s">
        <v>50764</v>
      </c>
      <c r="C4540" t="s">
        <v>12568</v>
      </c>
      <c r="D4540" t="s">
        <v>12569</v>
      </c>
      <c r="E4540" t="s">
        <v>12569</v>
      </c>
      <c r="F4540" t="s">
        <v>12570</v>
      </c>
      <c r="G4540" t="s">
        <v>12571</v>
      </c>
      <c r="H4540" t="s">
        <v>12572</v>
      </c>
      <c r="L4540" t="s">
        <v>12573</v>
      </c>
      <c r="M4540" t="s">
        <v>50709</v>
      </c>
    </row>
    <row r="4541" spans="1:13" x14ac:dyDescent="0.3">
      <c r="A4541" t="s">
        <v>13517</v>
      </c>
      <c r="B4541" t="s">
        <v>15</v>
      </c>
      <c r="C4541" t="s">
        <v>13518</v>
      </c>
      <c r="D4541" t="s">
        <v>13519</v>
      </c>
      <c r="E4541" t="s">
        <v>13520</v>
      </c>
      <c r="F4541" t="s">
        <v>13521</v>
      </c>
      <c r="G4541" t="s">
        <v>12571</v>
      </c>
      <c r="H4541" t="s">
        <v>12572</v>
      </c>
      <c r="L4541" t="s">
        <v>12573</v>
      </c>
      <c r="M4541" t="s">
        <v>50709</v>
      </c>
    </row>
    <row r="4542" spans="1:13" x14ac:dyDescent="0.3">
      <c r="A4542" t="s">
        <v>13636</v>
      </c>
      <c r="B4542" t="s">
        <v>15</v>
      </c>
      <c r="C4542" t="s">
        <v>13637</v>
      </c>
      <c r="D4542" t="s">
        <v>13638</v>
      </c>
      <c r="E4542" t="s">
        <v>13639</v>
      </c>
      <c r="F4542" t="s">
        <v>13640</v>
      </c>
      <c r="G4542" t="s">
        <v>12571</v>
      </c>
      <c r="H4542" t="s">
        <v>12572</v>
      </c>
      <c r="K4542" t="s">
        <v>587</v>
      </c>
      <c r="L4542" t="s">
        <v>12573</v>
      </c>
      <c r="M4542" t="s">
        <v>50709</v>
      </c>
    </row>
    <row r="4543" spans="1:13" x14ac:dyDescent="0.3">
      <c r="A4543" t="s">
        <v>31835</v>
      </c>
      <c r="B4543" t="s">
        <v>15</v>
      </c>
      <c r="C4543" t="s">
        <v>27286</v>
      </c>
      <c r="D4543" t="s">
        <v>31836</v>
      </c>
      <c r="E4543" t="s">
        <v>31837</v>
      </c>
      <c r="F4543" t="s">
        <v>31838</v>
      </c>
      <c r="G4543" t="s">
        <v>12571</v>
      </c>
      <c r="H4543" t="s">
        <v>12572</v>
      </c>
      <c r="K4543" t="s">
        <v>587</v>
      </c>
      <c r="L4543" t="s">
        <v>12573</v>
      </c>
      <c r="M4543" t="s">
        <v>50709</v>
      </c>
    </row>
    <row r="4544" spans="1:13" x14ac:dyDescent="0.3">
      <c r="A4544" t="s">
        <v>34963</v>
      </c>
      <c r="B4544" t="s">
        <v>15</v>
      </c>
      <c r="D4544" t="s">
        <v>34964</v>
      </c>
      <c r="E4544" t="s">
        <v>34965</v>
      </c>
      <c r="F4544" t="s">
        <v>34966</v>
      </c>
      <c r="G4544" t="s">
        <v>12571</v>
      </c>
      <c r="H4544" t="s">
        <v>12572</v>
      </c>
      <c r="L4544" t="s">
        <v>12573</v>
      </c>
      <c r="M4544" t="s">
        <v>50709</v>
      </c>
    </row>
    <row r="4545" spans="1:13" x14ac:dyDescent="0.3">
      <c r="A4545" t="s">
        <v>41057</v>
      </c>
      <c r="B4545" t="s">
        <v>15</v>
      </c>
      <c r="C4545" t="s">
        <v>41058</v>
      </c>
      <c r="D4545" t="s">
        <v>41059</v>
      </c>
      <c r="E4545" t="s">
        <v>41060</v>
      </c>
      <c r="F4545" t="s">
        <v>41061</v>
      </c>
      <c r="G4545" t="s">
        <v>12571</v>
      </c>
      <c r="H4545" t="s">
        <v>12572</v>
      </c>
      <c r="K4545" t="s">
        <v>587</v>
      </c>
      <c r="L4545" t="s">
        <v>12573</v>
      </c>
      <c r="M4545" t="s">
        <v>50709</v>
      </c>
    </row>
    <row r="4546" spans="1:13" x14ac:dyDescent="0.3">
      <c r="A4546" t="s">
        <v>44344</v>
      </c>
      <c r="B4546" t="s">
        <v>15</v>
      </c>
      <c r="C4546" t="s">
        <v>44345</v>
      </c>
      <c r="D4546" t="s">
        <v>44346</v>
      </c>
      <c r="E4546" t="s">
        <v>44347</v>
      </c>
      <c r="F4546" t="s">
        <v>44348</v>
      </c>
      <c r="G4546" t="s">
        <v>12571</v>
      </c>
      <c r="H4546" t="s">
        <v>12572</v>
      </c>
      <c r="K4546" t="s">
        <v>583</v>
      </c>
      <c r="L4546" t="s">
        <v>12573</v>
      </c>
      <c r="M4546" t="s">
        <v>50709</v>
      </c>
    </row>
    <row r="4547" spans="1:13" x14ac:dyDescent="0.3">
      <c r="A4547" t="s">
        <v>16973</v>
      </c>
      <c r="B4547" t="s">
        <v>50764</v>
      </c>
      <c r="D4547" t="s">
        <v>16974</v>
      </c>
      <c r="E4547" t="s">
        <v>16975</v>
      </c>
      <c r="F4547" t="s">
        <v>16976</v>
      </c>
      <c r="G4547" t="s">
        <v>16977</v>
      </c>
      <c r="H4547" t="s">
        <v>12572</v>
      </c>
      <c r="L4547" t="s">
        <v>12573</v>
      </c>
      <c r="M4547" t="s">
        <v>50709</v>
      </c>
    </row>
    <row r="4548" spans="1:13" x14ac:dyDescent="0.3">
      <c r="A4548" t="s">
        <v>16903</v>
      </c>
      <c r="B4548" t="s">
        <v>15</v>
      </c>
      <c r="C4548" t="s">
        <v>16904</v>
      </c>
      <c r="D4548" t="s">
        <v>16905</v>
      </c>
      <c r="E4548" t="s">
        <v>16906</v>
      </c>
      <c r="F4548" t="s">
        <v>16907</v>
      </c>
      <c r="G4548" t="s">
        <v>16908</v>
      </c>
      <c r="H4548" t="s">
        <v>12572</v>
      </c>
      <c r="K4548" t="s">
        <v>574</v>
      </c>
      <c r="L4548" t="s">
        <v>12573</v>
      </c>
      <c r="M4548" t="s">
        <v>50709</v>
      </c>
    </row>
    <row r="4549" spans="1:13" x14ac:dyDescent="0.3">
      <c r="A4549" t="s">
        <v>16919</v>
      </c>
      <c r="B4549" t="s">
        <v>15</v>
      </c>
      <c r="D4549" t="s">
        <v>16920</v>
      </c>
      <c r="E4549" t="s">
        <v>16920</v>
      </c>
      <c r="F4549" t="s">
        <v>16921</v>
      </c>
      <c r="G4549" t="s">
        <v>16922</v>
      </c>
      <c r="H4549" t="s">
        <v>12572</v>
      </c>
      <c r="L4549" t="s">
        <v>12573</v>
      </c>
      <c r="M4549" t="s">
        <v>50709</v>
      </c>
    </row>
    <row r="4550" spans="1:13" x14ac:dyDescent="0.3">
      <c r="A4550" t="s">
        <v>38617</v>
      </c>
      <c r="B4550" t="s">
        <v>15</v>
      </c>
      <c r="C4550" t="s">
        <v>38618</v>
      </c>
      <c r="D4550" t="s">
        <v>38619</v>
      </c>
      <c r="E4550" t="s">
        <v>38620</v>
      </c>
      <c r="F4550" t="s">
        <v>38621</v>
      </c>
      <c r="G4550" t="s">
        <v>16922</v>
      </c>
      <c r="H4550" t="s">
        <v>12572</v>
      </c>
      <c r="K4550" t="s">
        <v>587</v>
      </c>
      <c r="L4550" t="s">
        <v>12573</v>
      </c>
      <c r="M4550" t="s">
        <v>50709</v>
      </c>
    </row>
    <row r="4551" spans="1:13" x14ac:dyDescent="0.3">
      <c r="A4551" t="s">
        <v>5067</v>
      </c>
      <c r="B4551" t="s">
        <v>15</v>
      </c>
      <c r="D4551" t="s">
        <v>5068</v>
      </c>
      <c r="E4551" t="s">
        <v>5069</v>
      </c>
      <c r="F4551" t="s">
        <v>5070</v>
      </c>
      <c r="G4551" t="s">
        <v>5071</v>
      </c>
      <c r="H4551" t="s">
        <v>2260</v>
      </c>
      <c r="J4551" t="s">
        <v>5072</v>
      </c>
      <c r="K4551" t="s">
        <v>176</v>
      </c>
      <c r="M4551" t="s">
        <v>50662</v>
      </c>
    </row>
    <row r="4552" spans="1:13" x14ac:dyDescent="0.3">
      <c r="A4552" t="s">
        <v>10524</v>
      </c>
      <c r="B4552" t="s">
        <v>15</v>
      </c>
      <c r="D4552" t="s">
        <v>10525</v>
      </c>
      <c r="E4552" t="s">
        <v>10526</v>
      </c>
      <c r="F4552" t="s">
        <v>10527</v>
      </c>
      <c r="G4552" t="s">
        <v>5071</v>
      </c>
      <c r="H4552" t="s">
        <v>2260</v>
      </c>
      <c r="J4552" t="s">
        <v>5072</v>
      </c>
      <c r="K4552" t="s">
        <v>853</v>
      </c>
      <c r="M4552" t="s">
        <v>50662</v>
      </c>
    </row>
    <row r="4553" spans="1:13" x14ac:dyDescent="0.3">
      <c r="A4553" t="s">
        <v>14723</v>
      </c>
      <c r="B4553" t="s">
        <v>15</v>
      </c>
      <c r="D4553" t="s">
        <v>14724</v>
      </c>
      <c r="E4553" t="s">
        <v>14725</v>
      </c>
      <c r="F4553" t="s">
        <v>14726</v>
      </c>
      <c r="G4553" t="s">
        <v>5071</v>
      </c>
      <c r="H4553" t="s">
        <v>2260</v>
      </c>
      <c r="J4553" t="s">
        <v>5072</v>
      </c>
      <c r="M4553" t="s">
        <v>50662</v>
      </c>
    </row>
    <row r="4554" spans="1:13" x14ac:dyDescent="0.3">
      <c r="A4554" t="s">
        <v>14952</v>
      </c>
      <c r="B4554" t="s">
        <v>15</v>
      </c>
      <c r="D4554" t="s">
        <v>14953</v>
      </c>
      <c r="E4554" t="s">
        <v>14954</v>
      </c>
      <c r="F4554" t="s">
        <v>14955</v>
      </c>
      <c r="G4554" t="s">
        <v>5071</v>
      </c>
      <c r="H4554" t="s">
        <v>2260</v>
      </c>
      <c r="J4554" t="s">
        <v>5072</v>
      </c>
      <c r="K4554" t="s">
        <v>599</v>
      </c>
      <c r="M4554" t="s">
        <v>50662</v>
      </c>
    </row>
    <row r="4555" spans="1:13" x14ac:dyDescent="0.3">
      <c r="A4555" t="s">
        <v>14959</v>
      </c>
      <c r="B4555" t="s">
        <v>50764</v>
      </c>
      <c r="D4555" t="s">
        <v>14960</v>
      </c>
      <c r="E4555" t="s">
        <v>14961</v>
      </c>
      <c r="F4555" t="s">
        <v>14962</v>
      </c>
      <c r="G4555" t="s">
        <v>5071</v>
      </c>
      <c r="H4555" t="s">
        <v>2260</v>
      </c>
      <c r="J4555" t="s">
        <v>5072</v>
      </c>
      <c r="M4555" t="s">
        <v>50662</v>
      </c>
    </row>
    <row r="4556" spans="1:13" x14ac:dyDescent="0.3">
      <c r="A4556" t="s">
        <v>15136</v>
      </c>
      <c r="B4556" t="s">
        <v>15</v>
      </c>
      <c r="D4556" t="s">
        <v>15137</v>
      </c>
      <c r="E4556" t="s">
        <v>15138</v>
      </c>
      <c r="F4556" t="s">
        <v>15139</v>
      </c>
      <c r="G4556" t="s">
        <v>5071</v>
      </c>
      <c r="H4556" t="s">
        <v>2260</v>
      </c>
      <c r="J4556" t="s">
        <v>5072</v>
      </c>
      <c r="K4556" t="s">
        <v>1302</v>
      </c>
      <c r="M4556" t="s">
        <v>50662</v>
      </c>
    </row>
    <row r="4557" spans="1:13" x14ac:dyDescent="0.3">
      <c r="A4557" t="s">
        <v>15469</v>
      </c>
      <c r="B4557" t="s">
        <v>15</v>
      </c>
      <c r="D4557" t="s">
        <v>15470</v>
      </c>
      <c r="E4557" t="s">
        <v>15471</v>
      </c>
      <c r="F4557" t="s">
        <v>15472</v>
      </c>
      <c r="G4557" t="s">
        <v>5071</v>
      </c>
      <c r="H4557" t="s">
        <v>2260</v>
      </c>
      <c r="J4557" t="s">
        <v>5072</v>
      </c>
      <c r="K4557" t="s">
        <v>1302</v>
      </c>
      <c r="M4557" t="s">
        <v>50662</v>
      </c>
    </row>
    <row r="4558" spans="1:13" x14ac:dyDescent="0.3">
      <c r="A4558" t="s">
        <v>17165</v>
      </c>
      <c r="B4558" t="s">
        <v>15</v>
      </c>
      <c r="D4558" t="s">
        <v>17166</v>
      </c>
      <c r="E4558" t="s">
        <v>17167</v>
      </c>
      <c r="F4558" t="s">
        <v>17168</v>
      </c>
      <c r="G4558" t="s">
        <v>5071</v>
      </c>
      <c r="H4558" t="s">
        <v>2260</v>
      </c>
      <c r="J4558" t="s">
        <v>5072</v>
      </c>
      <c r="M4558" t="s">
        <v>50662</v>
      </c>
    </row>
    <row r="4559" spans="1:13" x14ac:dyDescent="0.3">
      <c r="A4559" t="s">
        <v>22491</v>
      </c>
      <c r="B4559" t="s">
        <v>15</v>
      </c>
      <c r="D4559" t="s">
        <v>22492</v>
      </c>
      <c r="E4559" t="s">
        <v>22493</v>
      </c>
      <c r="F4559" t="s">
        <v>22494</v>
      </c>
      <c r="G4559" t="s">
        <v>5071</v>
      </c>
      <c r="H4559" t="s">
        <v>2260</v>
      </c>
      <c r="J4559" t="s">
        <v>5072</v>
      </c>
      <c r="K4559" t="s">
        <v>1302</v>
      </c>
      <c r="M4559" t="s">
        <v>50662</v>
      </c>
    </row>
    <row r="4560" spans="1:13" x14ac:dyDescent="0.3">
      <c r="A4560" t="s">
        <v>27766</v>
      </c>
      <c r="B4560" t="s">
        <v>15</v>
      </c>
      <c r="D4560" t="s">
        <v>27767</v>
      </c>
      <c r="E4560" t="s">
        <v>27768</v>
      </c>
      <c r="F4560" t="s">
        <v>27769</v>
      </c>
      <c r="G4560" t="s">
        <v>5071</v>
      </c>
      <c r="H4560" t="s">
        <v>2260</v>
      </c>
      <c r="J4560" t="s">
        <v>5072</v>
      </c>
      <c r="K4560" t="s">
        <v>732</v>
      </c>
      <c r="M4560" t="s">
        <v>50662</v>
      </c>
    </row>
    <row r="4561" spans="1:13" x14ac:dyDescent="0.3">
      <c r="A4561" t="s">
        <v>28907</v>
      </c>
      <c r="B4561" t="s">
        <v>15</v>
      </c>
      <c r="D4561" t="s">
        <v>28908</v>
      </c>
      <c r="E4561" t="s">
        <v>28909</v>
      </c>
      <c r="F4561" t="s">
        <v>28910</v>
      </c>
      <c r="G4561" t="s">
        <v>5071</v>
      </c>
      <c r="H4561" t="s">
        <v>2260</v>
      </c>
      <c r="J4561" t="s">
        <v>5072</v>
      </c>
      <c r="K4561" t="s">
        <v>9084</v>
      </c>
      <c r="M4561" t="s">
        <v>50662</v>
      </c>
    </row>
    <row r="4562" spans="1:13" x14ac:dyDescent="0.3">
      <c r="A4562" t="s">
        <v>29941</v>
      </c>
      <c r="B4562" t="s">
        <v>15</v>
      </c>
      <c r="D4562" t="s">
        <v>29942</v>
      </c>
      <c r="E4562" t="s">
        <v>29943</v>
      </c>
      <c r="F4562" t="s">
        <v>29944</v>
      </c>
      <c r="G4562" t="s">
        <v>5071</v>
      </c>
      <c r="H4562" t="s">
        <v>2260</v>
      </c>
      <c r="J4562" t="s">
        <v>5072</v>
      </c>
      <c r="K4562" t="s">
        <v>782</v>
      </c>
      <c r="M4562" t="s">
        <v>50662</v>
      </c>
    </row>
    <row r="4563" spans="1:13" x14ac:dyDescent="0.3">
      <c r="A4563" t="s">
        <v>30486</v>
      </c>
      <c r="B4563" t="s">
        <v>15</v>
      </c>
      <c r="D4563" t="s">
        <v>30487</v>
      </c>
      <c r="E4563" t="s">
        <v>30488</v>
      </c>
      <c r="F4563" t="s">
        <v>30489</v>
      </c>
      <c r="G4563" t="s">
        <v>5071</v>
      </c>
      <c r="H4563" t="s">
        <v>2260</v>
      </c>
      <c r="J4563" t="s">
        <v>5072</v>
      </c>
      <c r="M4563" t="s">
        <v>50662</v>
      </c>
    </row>
    <row r="4564" spans="1:13" x14ac:dyDescent="0.3">
      <c r="A4564" t="s">
        <v>35118</v>
      </c>
      <c r="B4564" t="s">
        <v>15</v>
      </c>
      <c r="D4564" t="s">
        <v>35119</v>
      </c>
      <c r="E4564" t="s">
        <v>35120</v>
      </c>
      <c r="F4564" t="s">
        <v>33</v>
      </c>
      <c r="G4564" t="s">
        <v>5071</v>
      </c>
      <c r="H4564" t="s">
        <v>2260</v>
      </c>
      <c r="J4564" t="s">
        <v>5072</v>
      </c>
      <c r="M4564" t="s">
        <v>50662</v>
      </c>
    </row>
    <row r="4565" spans="1:13" x14ac:dyDescent="0.3">
      <c r="A4565" t="s">
        <v>40480</v>
      </c>
      <c r="B4565" t="s">
        <v>50764</v>
      </c>
      <c r="D4565" t="s">
        <v>33</v>
      </c>
      <c r="E4565" t="s">
        <v>40481</v>
      </c>
      <c r="F4565" t="s">
        <v>40482</v>
      </c>
      <c r="G4565" t="s">
        <v>5071</v>
      </c>
      <c r="H4565" t="s">
        <v>2260</v>
      </c>
      <c r="J4565" t="s">
        <v>5072</v>
      </c>
      <c r="M4565" t="s">
        <v>50662</v>
      </c>
    </row>
    <row r="4566" spans="1:13" x14ac:dyDescent="0.3">
      <c r="A4566" t="s">
        <v>42446</v>
      </c>
      <c r="B4566" t="s">
        <v>50764</v>
      </c>
      <c r="D4566" t="s">
        <v>42447</v>
      </c>
      <c r="E4566" t="s">
        <v>42448</v>
      </c>
      <c r="F4566" t="s">
        <v>42449</v>
      </c>
      <c r="G4566" t="s">
        <v>5071</v>
      </c>
      <c r="H4566" t="s">
        <v>2260</v>
      </c>
      <c r="J4566" t="s">
        <v>5072</v>
      </c>
      <c r="M4566" t="s">
        <v>50662</v>
      </c>
    </row>
    <row r="4567" spans="1:13" x14ac:dyDescent="0.3">
      <c r="A4567" t="s">
        <v>2429</v>
      </c>
      <c r="B4567" t="s">
        <v>15</v>
      </c>
      <c r="D4567" t="s">
        <v>43709</v>
      </c>
      <c r="E4567" t="s">
        <v>43710</v>
      </c>
      <c r="F4567" t="s">
        <v>43711</v>
      </c>
      <c r="G4567" t="s">
        <v>5071</v>
      </c>
      <c r="H4567" t="s">
        <v>2260</v>
      </c>
      <c r="J4567" t="s">
        <v>5072</v>
      </c>
      <c r="K4567" t="s">
        <v>732</v>
      </c>
      <c r="M4567" t="s">
        <v>50662</v>
      </c>
    </row>
    <row r="4568" spans="1:13" x14ac:dyDescent="0.3">
      <c r="A4568" t="s">
        <v>44465</v>
      </c>
      <c r="B4568" t="s">
        <v>50764</v>
      </c>
      <c r="D4568" t="s">
        <v>33</v>
      </c>
      <c r="E4568" t="s">
        <v>44466</v>
      </c>
      <c r="F4568" t="s">
        <v>44467</v>
      </c>
      <c r="G4568" t="s">
        <v>5071</v>
      </c>
      <c r="H4568" t="s">
        <v>2260</v>
      </c>
      <c r="J4568" t="s">
        <v>5072</v>
      </c>
      <c r="M4568" t="s">
        <v>50662</v>
      </c>
    </row>
    <row r="4569" spans="1:13" x14ac:dyDescent="0.3">
      <c r="A4569" t="s">
        <v>50037</v>
      </c>
      <c r="B4569" t="s">
        <v>15</v>
      </c>
      <c r="D4569" t="s">
        <v>50038</v>
      </c>
      <c r="E4569" t="s">
        <v>50039</v>
      </c>
      <c r="F4569" t="s">
        <v>50040</v>
      </c>
      <c r="G4569" t="s">
        <v>5071</v>
      </c>
      <c r="H4569" t="s">
        <v>2260</v>
      </c>
      <c r="J4569" t="s">
        <v>5072</v>
      </c>
      <c r="M4569" t="s">
        <v>50662</v>
      </c>
    </row>
    <row r="4570" spans="1:13" x14ac:dyDescent="0.3">
      <c r="A4570" t="s">
        <v>3491</v>
      </c>
      <c r="B4570" t="s">
        <v>15</v>
      </c>
      <c r="D4570" t="s">
        <v>3492</v>
      </c>
      <c r="E4570" t="s">
        <v>3493</v>
      </c>
      <c r="F4570" t="s">
        <v>3494</v>
      </c>
      <c r="G4570" t="s">
        <v>3495</v>
      </c>
      <c r="H4570" t="s">
        <v>3496</v>
      </c>
      <c r="L4570" t="s">
        <v>3497</v>
      </c>
      <c r="M4570" t="s">
        <v>50682</v>
      </c>
    </row>
    <row r="4571" spans="1:13" x14ac:dyDescent="0.3">
      <c r="A4571" t="s">
        <v>6078</v>
      </c>
      <c r="B4571" t="s">
        <v>50764</v>
      </c>
      <c r="E4571" t="s">
        <v>6079</v>
      </c>
      <c r="F4571" t="s">
        <v>6080</v>
      </c>
      <c r="G4571" t="s">
        <v>3495</v>
      </c>
      <c r="H4571" t="s">
        <v>3496</v>
      </c>
      <c r="L4571" t="s">
        <v>3497</v>
      </c>
      <c r="M4571" t="s">
        <v>50682</v>
      </c>
    </row>
    <row r="4572" spans="1:13" x14ac:dyDescent="0.3">
      <c r="A4572" t="s">
        <v>17677</v>
      </c>
      <c r="B4572" t="s">
        <v>50764</v>
      </c>
      <c r="E4572" t="s">
        <v>17678</v>
      </c>
      <c r="F4572" t="s">
        <v>17679</v>
      </c>
      <c r="G4572" t="s">
        <v>3495</v>
      </c>
      <c r="H4572" t="s">
        <v>3496</v>
      </c>
      <c r="M4572" t="s">
        <v>50662</v>
      </c>
    </row>
    <row r="4573" spans="1:13" x14ac:dyDescent="0.3">
      <c r="A4573" t="s">
        <v>18693</v>
      </c>
      <c r="B4573" t="s">
        <v>50764</v>
      </c>
      <c r="D4573" t="s">
        <v>18694</v>
      </c>
      <c r="E4573" t="s">
        <v>18695</v>
      </c>
      <c r="F4573" t="s">
        <v>18696</v>
      </c>
      <c r="G4573" t="s">
        <v>3495</v>
      </c>
      <c r="H4573" t="s">
        <v>3496</v>
      </c>
      <c r="K4573" t="s">
        <v>1388</v>
      </c>
      <c r="M4573" t="s">
        <v>50662</v>
      </c>
    </row>
    <row r="4574" spans="1:13" x14ac:dyDescent="0.3">
      <c r="A4574" t="s">
        <v>19600</v>
      </c>
      <c r="B4574" t="s">
        <v>50764</v>
      </c>
      <c r="D4574" t="s">
        <v>19601</v>
      </c>
      <c r="E4574" t="s">
        <v>19602</v>
      </c>
      <c r="F4574" t="s">
        <v>19603</v>
      </c>
      <c r="G4574" t="s">
        <v>3495</v>
      </c>
      <c r="H4574" t="s">
        <v>3496</v>
      </c>
      <c r="L4574" t="s">
        <v>3497</v>
      </c>
      <c r="M4574" t="s">
        <v>50682</v>
      </c>
    </row>
    <row r="4575" spans="1:13" x14ac:dyDescent="0.3">
      <c r="A4575" t="s">
        <v>27673</v>
      </c>
      <c r="B4575" t="s">
        <v>50764</v>
      </c>
      <c r="D4575" t="s">
        <v>27674</v>
      </c>
      <c r="E4575" t="s">
        <v>27675</v>
      </c>
      <c r="F4575" t="s">
        <v>27676</v>
      </c>
      <c r="G4575" t="s">
        <v>3495</v>
      </c>
      <c r="H4575" t="s">
        <v>3496</v>
      </c>
      <c r="K4575" t="s">
        <v>1388</v>
      </c>
      <c r="L4575" t="s">
        <v>3497</v>
      </c>
      <c r="M4575" t="s">
        <v>50682</v>
      </c>
    </row>
    <row r="4576" spans="1:13" x14ac:dyDescent="0.3">
      <c r="A4576" t="s">
        <v>32553</v>
      </c>
      <c r="B4576" t="s">
        <v>50764</v>
      </c>
      <c r="D4576" t="s">
        <v>32554</v>
      </c>
      <c r="E4576" t="s">
        <v>32555</v>
      </c>
      <c r="F4576" t="s">
        <v>32556</v>
      </c>
      <c r="G4576" t="s">
        <v>3495</v>
      </c>
      <c r="H4576" t="s">
        <v>3496</v>
      </c>
      <c r="K4576" t="s">
        <v>583</v>
      </c>
      <c r="L4576" t="s">
        <v>3497</v>
      </c>
      <c r="M4576" t="s">
        <v>50682</v>
      </c>
    </row>
    <row r="4577" spans="1:13" x14ac:dyDescent="0.3">
      <c r="A4577" t="s">
        <v>32557</v>
      </c>
      <c r="B4577" t="s">
        <v>50764</v>
      </c>
      <c r="D4577" t="s">
        <v>32558</v>
      </c>
      <c r="E4577" t="s">
        <v>32559</v>
      </c>
      <c r="F4577" t="s">
        <v>32560</v>
      </c>
      <c r="G4577" t="s">
        <v>3495</v>
      </c>
      <c r="H4577" t="s">
        <v>3496</v>
      </c>
      <c r="K4577" t="s">
        <v>182</v>
      </c>
      <c r="L4577" t="s">
        <v>3497</v>
      </c>
      <c r="M4577" t="s">
        <v>50682</v>
      </c>
    </row>
    <row r="4578" spans="1:13" x14ac:dyDescent="0.3">
      <c r="A4578" t="s">
        <v>32564</v>
      </c>
      <c r="B4578" t="s">
        <v>15</v>
      </c>
      <c r="D4578" t="s">
        <v>32565</v>
      </c>
      <c r="E4578" t="s">
        <v>32566</v>
      </c>
      <c r="F4578" t="s">
        <v>32567</v>
      </c>
      <c r="G4578" t="s">
        <v>3495</v>
      </c>
      <c r="H4578" t="s">
        <v>3496</v>
      </c>
      <c r="K4578" t="s">
        <v>1064</v>
      </c>
      <c r="L4578" t="s">
        <v>3497</v>
      </c>
      <c r="M4578" t="s">
        <v>50682</v>
      </c>
    </row>
    <row r="4579" spans="1:13" x14ac:dyDescent="0.3">
      <c r="A4579" t="s">
        <v>49253</v>
      </c>
      <c r="B4579" t="s">
        <v>50764</v>
      </c>
      <c r="D4579" t="s">
        <v>49254</v>
      </c>
      <c r="E4579" t="s">
        <v>49255</v>
      </c>
      <c r="F4579" t="s">
        <v>49256</v>
      </c>
      <c r="G4579" t="s">
        <v>3495</v>
      </c>
      <c r="H4579" t="s">
        <v>3496</v>
      </c>
      <c r="K4579" t="s">
        <v>1701</v>
      </c>
      <c r="L4579" t="s">
        <v>3497</v>
      </c>
      <c r="M4579" t="s">
        <v>50682</v>
      </c>
    </row>
    <row r="4580" spans="1:13" x14ac:dyDescent="0.3">
      <c r="A4580" t="s">
        <v>49257</v>
      </c>
      <c r="B4580" t="s">
        <v>15</v>
      </c>
      <c r="E4580" t="s">
        <v>49258</v>
      </c>
      <c r="F4580" t="s">
        <v>49259</v>
      </c>
      <c r="G4580" t="s">
        <v>3495</v>
      </c>
      <c r="H4580" t="s">
        <v>3496</v>
      </c>
      <c r="L4580" t="s">
        <v>3497</v>
      </c>
      <c r="M4580" t="s">
        <v>50682</v>
      </c>
    </row>
    <row r="4581" spans="1:13" x14ac:dyDescent="0.3">
      <c r="A4581" t="s">
        <v>49260</v>
      </c>
      <c r="B4581" t="s">
        <v>15</v>
      </c>
      <c r="D4581" t="s">
        <v>49261</v>
      </c>
      <c r="E4581" t="s">
        <v>49262</v>
      </c>
      <c r="F4581" t="s">
        <v>49263</v>
      </c>
      <c r="G4581" t="s">
        <v>3495</v>
      </c>
      <c r="H4581" t="s">
        <v>3496</v>
      </c>
      <c r="K4581" t="s">
        <v>5872</v>
      </c>
      <c r="L4581" t="s">
        <v>3497</v>
      </c>
      <c r="M4581" t="s">
        <v>50682</v>
      </c>
    </row>
    <row r="4582" spans="1:13" x14ac:dyDescent="0.3">
      <c r="A4582" t="s">
        <v>49280</v>
      </c>
      <c r="B4582" t="s">
        <v>50764</v>
      </c>
      <c r="D4582" t="s">
        <v>49281</v>
      </c>
      <c r="E4582" t="s">
        <v>49282</v>
      </c>
      <c r="F4582" t="s">
        <v>49283</v>
      </c>
      <c r="G4582" t="s">
        <v>3495</v>
      </c>
      <c r="H4582" t="s">
        <v>3496</v>
      </c>
      <c r="L4582" t="s">
        <v>3497</v>
      </c>
      <c r="M4582" t="s">
        <v>50682</v>
      </c>
    </row>
    <row r="4583" spans="1:13" x14ac:dyDescent="0.3">
      <c r="A4583" t="s">
        <v>49288</v>
      </c>
      <c r="B4583" t="s">
        <v>50764</v>
      </c>
      <c r="D4583" t="s">
        <v>49289</v>
      </c>
      <c r="E4583" t="s">
        <v>49290</v>
      </c>
      <c r="F4583" t="s">
        <v>49291</v>
      </c>
      <c r="G4583" t="s">
        <v>3495</v>
      </c>
      <c r="H4583" t="s">
        <v>3496</v>
      </c>
      <c r="K4583" t="s">
        <v>182</v>
      </c>
      <c r="L4583" t="s">
        <v>3497</v>
      </c>
      <c r="M4583" t="s">
        <v>50682</v>
      </c>
    </row>
    <row r="4584" spans="1:13" x14ac:dyDescent="0.3">
      <c r="A4584" t="s">
        <v>49295</v>
      </c>
      <c r="B4584" t="s">
        <v>15</v>
      </c>
      <c r="D4584" t="s">
        <v>49296</v>
      </c>
      <c r="E4584" t="s">
        <v>49297</v>
      </c>
      <c r="F4584" t="s">
        <v>49298</v>
      </c>
      <c r="G4584" t="s">
        <v>3495</v>
      </c>
      <c r="H4584" t="s">
        <v>3496</v>
      </c>
      <c r="L4584" t="s">
        <v>3497</v>
      </c>
      <c r="M4584" t="s">
        <v>50682</v>
      </c>
    </row>
    <row r="4585" spans="1:13" x14ac:dyDescent="0.3">
      <c r="A4585" t="s">
        <v>1822</v>
      </c>
      <c r="B4585" t="s">
        <v>15</v>
      </c>
      <c r="C4585" t="s">
        <v>1823</v>
      </c>
      <c r="D4585" t="s">
        <v>1824</v>
      </c>
      <c r="E4585" t="s">
        <v>1825</v>
      </c>
      <c r="F4585" t="s">
        <v>1826</v>
      </c>
      <c r="G4585" t="s">
        <v>1827</v>
      </c>
      <c r="H4585" t="s">
        <v>1828</v>
      </c>
      <c r="I4585" t="s">
        <v>1828</v>
      </c>
      <c r="K4585" t="s">
        <v>609</v>
      </c>
      <c r="L4585" t="s">
        <v>1829</v>
      </c>
      <c r="M4585" t="s">
        <v>50669</v>
      </c>
    </row>
    <row r="4586" spans="1:13" x14ac:dyDescent="0.3">
      <c r="A4586" t="s">
        <v>3406</v>
      </c>
      <c r="B4586" t="s">
        <v>15</v>
      </c>
      <c r="C4586" t="s">
        <v>3407</v>
      </c>
      <c r="D4586" t="s">
        <v>3408</v>
      </c>
      <c r="E4586" t="s">
        <v>3409</v>
      </c>
      <c r="F4586" t="s">
        <v>3410</v>
      </c>
      <c r="G4586" t="s">
        <v>1827</v>
      </c>
      <c r="H4586" t="s">
        <v>1828</v>
      </c>
      <c r="I4586" t="s">
        <v>1828</v>
      </c>
      <c r="L4586" t="s">
        <v>1829</v>
      </c>
      <c r="M4586" t="s">
        <v>50669</v>
      </c>
    </row>
    <row r="4587" spans="1:13" x14ac:dyDescent="0.3">
      <c r="A4587" t="s">
        <v>3582</v>
      </c>
      <c r="B4587" t="s">
        <v>15</v>
      </c>
      <c r="C4587" t="s">
        <v>3583</v>
      </c>
      <c r="D4587" t="s">
        <v>3584</v>
      </c>
      <c r="E4587" t="s">
        <v>3585</v>
      </c>
      <c r="F4587" t="s">
        <v>3586</v>
      </c>
      <c r="G4587" t="s">
        <v>1827</v>
      </c>
      <c r="H4587" t="s">
        <v>1828</v>
      </c>
      <c r="I4587" t="s">
        <v>1828</v>
      </c>
      <c r="L4587" t="s">
        <v>1829</v>
      </c>
      <c r="M4587" t="s">
        <v>50669</v>
      </c>
    </row>
    <row r="4588" spans="1:13" x14ac:dyDescent="0.3">
      <c r="A4588" t="s">
        <v>4327</v>
      </c>
      <c r="B4588" t="s">
        <v>15</v>
      </c>
      <c r="C4588" t="s">
        <v>4328</v>
      </c>
      <c r="D4588" t="s">
        <v>4329</v>
      </c>
      <c r="E4588" t="s">
        <v>4330</v>
      </c>
      <c r="F4588" t="s">
        <v>4331</v>
      </c>
      <c r="G4588" t="s">
        <v>1827</v>
      </c>
      <c r="H4588" t="s">
        <v>1828</v>
      </c>
      <c r="I4588" t="s">
        <v>1828</v>
      </c>
      <c r="L4588" t="s">
        <v>1829</v>
      </c>
      <c r="M4588" t="s">
        <v>50669</v>
      </c>
    </row>
    <row r="4589" spans="1:13" x14ac:dyDescent="0.3">
      <c r="A4589" t="s">
        <v>4456</v>
      </c>
      <c r="B4589" t="s">
        <v>15</v>
      </c>
      <c r="C4589" t="s">
        <v>4457</v>
      </c>
      <c r="D4589" t="s">
        <v>4458</v>
      </c>
      <c r="E4589" t="s">
        <v>4459</v>
      </c>
      <c r="F4589" t="s">
        <v>4460</v>
      </c>
      <c r="G4589" t="s">
        <v>1827</v>
      </c>
      <c r="H4589" t="s">
        <v>1828</v>
      </c>
      <c r="I4589" t="s">
        <v>1828</v>
      </c>
      <c r="K4589" t="s">
        <v>609</v>
      </c>
      <c r="L4589" t="s">
        <v>1829</v>
      </c>
      <c r="M4589" t="s">
        <v>50669</v>
      </c>
    </row>
    <row r="4590" spans="1:13" x14ac:dyDescent="0.3">
      <c r="A4590" t="s">
        <v>4960</v>
      </c>
      <c r="B4590" t="s">
        <v>15</v>
      </c>
      <c r="C4590" t="s">
        <v>4961</v>
      </c>
      <c r="D4590" t="s">
        <v>4962</v>
      </c>
      <c r="E4590" t="s">
        <v>4963</v>
      </c>
      <c r="F4590" t="s">
        <v>4964</v>
      </c>
      <c r="G4590" t="s">
        <v>1827</v>
      </c>
      <c r="H4590" t="s">
        <v>1828</v>
      </c>
      <c r="I4590" t="s">
        <v>1828</v>
      </c>
      <c r="K4590" t="s">
        <v>2761</v>
      </c>
      <c r="L4590" t="s">
        <v>1829</v>
      </c>
      <c r="M4590" t="s">
        <v>50669</v>
      </c>
    </row>
    <row r="4591" spans="1:13" x14ac:dyDescent="0.3">
      <c r="A4591" t="s">
        <v>5087</v>
      </c>
      <c r="B4591" t="s">
        <v>15</v>
      </c>
      <c r="C4591" t="s">
        <v>5088</v>
      </c>
      <c r="D4591" t="s">
        <v>5089</v>
      </c>
      <c r="E4591" t="s">
        <v>5090</v>
      </c>
      <c r="F4591" t="s">
        <v>5091</v>
      </c>
      <c r="G4591" t="s">
        <v>1827</v>
      </c>
      <c r="H4591" t="s">
        <v>1828</v>
      </c>
      <c r="I4591" t="s">
        <v>1828</v>
      </c>
      <c r="K4591" t="s">
        <v>2388</v>
      </c>
      <c r="L4591" t="s">
        <v>1829</v>
      </c>
      <c r="M4591" t="s">
        <v>50669</v>
      </c>
    </row>
    <row r="4592" spans="1:13" x14ac:dyDescent="0.3">
      <c r="A4592" t="s">
        <v>6084</v>
      </c>
      <c r="B4592" t="s">
        <v>15</v>
      </c>
      <c r="C4592" t="s">
        <v>6085</v>
      </c>
      <c r="D4592" t="s">
        <v>6086</v>
      </c>
      <c r="E4592" t="s">
        <v>6087</v>
      </c>
      <c r="F4592" t="s">
        <v>6088</v>
      </c>
      <c r="G4592" t="s">
        <v>1827</v>
      </c>
      <c r="H4592" t="s">
        <v>1828</v>
      </c>
      <c r="I4592" t="s">
        <v>1828</v>
      </c>
      <c r="K4592" t="s">
        <v>495</v>
      </c>
      <c r="L4592" t="s">
        <v>1829</v>
      </c>
      <c r="M4592" t="s">
        <v>50669</v>
      </c>
    </row>
    <row r="4593" spans="1:13" x14ac:dyDescent="0.3">
      <c r="A4593" t="s">
        <v>8201</v>
      </c>
      <c r="B4593" t="s">
        <v>15</v>
      </c>
      <c r="C4593" t="s">
        <v>8202</v>
      </c>
      <c r="D4593" t="s">
        <v>8203</v>
      </c>
      <c r="E4593" t="s">
        <v>8204</v>
      </c>
      <c r="F4593" t="s">
        <v>8205</v>
      </c>
      <c r="G4593" t="s">
        <v>1827</v>
      </c>
      <c r="H4593" t="s">
        <v>1828</v>
      </c>
      <c r="I4593" t="s">
        <v>1828</v>
      </c>
      <c r="L4593" t="s">
        <v>1829</v>
      </c>
      <c r="M4593" t="s">
        <v>50669</v>
      </c>
    </row>
    <row r="4594" spans="1:13" x14ac:dyDescent="0.3">
      <c r="A4594" t="s">
        <v>8276</v>
      </c>
      <c r="B4594" t="s">
        <v>15</v>
      </c>
      <c r="C4594" t="s">
        <v>8277</v>
      </c>
      <c r="D4594" t="s">
        <v>8278</v>
      </c>
      <c r="E4594" t="s">
        <v>8279</v>
      </c>
      <c r="F4594" t="s">
        <v>8280</v>
      </c>
      <c r="G4594" t="s">
        <v>1827</v>
      </c>
      <c r="H4594" t="s">
        <v>1828</v>
      </c>
      <c r="I4594" t="s">
        <v>1828</v>
      </c>
      <c r="K4594" t="s">
        <v>2388</v>
      </c>
      <c r="L4594" t="s">
        <v>1829</v>
      </c>
      <c r="M4594" t="s">
        <v>50669</v>
      </c>
    </row>
    <row r="4595" spans="1:13" x14ac:dyDescent="0.3">
      <c r="A4595" t="s">
        <v>9110</v>
      </c>
      <c r="B4595" t="s">
        <v>15</v>
      </c>
      <c r="C4595" t="s">
        <v>9111</v>
      </c>
      <c r="D4595" t="s">
        <v>9112</v>
      </c>
      <c r="E4595" t="s">
        <v>9113</v>
      </c>
      <c r="F4595" t="s">
        <v>9114</v>
      </c>
      <c r="G4595" t="s">
        <v>1827</v>
      </c>
      <c r="H4595" t="s">
        <v>1828</v>
      </c>
      <c r="I4595" t="s">
        <v>1828</v>
      </c>
      <c r="L4595" t="s">
        <v>1829</v>
      </c>
      <c r="M4595" t="s">
        <v>50669</v>
      </c>
    </row>
    <row r="4596" spans="1:13" x14ac:dyDescent="0.3">
      <c r="A4596" t="s">
        <v>9951</v>
      </c>
      <c r="B4596" t="s">
        <v>15</v>
      </c>
      <c r="C4596" t="s">
        <v>9952</v>
      </c>
      <c r="D4596" t="s">
        <v>9953</v>
      </c>
      <c r="E4596" t="s">
        <v>9954</v>
      </c>
      <c r="F4596" t="s">
        <v>9955</v>
      </c>
      <c r="G4596" t="s">
        <v>1827</v>
      </c>
      <c r="H4596" t="s">
        <v>1828</v>
      </c>
      <c r="I4596" t="s">
        <v>1828</v>
      </c>
      <c r="L4596" t="s">
        <v>1829</v>
      </c>
      <c r="M4596" t="s">
        <v>50669</v>
      </c>
    </row>
    <row r="4597" spans="1:13" x14ac:dyDescent="0.3">
      <c r="A4597" t="s">
        <v>10060</v>
      </c>
      <c r="B4597" t="s">
        <v>15</v>
      </c>
      <c r="C4597" t="s">
        <v>10061</v>
      </c>
      <c r="D4597" t="s">
        <v>10062</v>
      </c>
      <c r="E4597" t="s">
        <v>10063</v>
      </c>
      <c r="F4597" t="s">
        <v>10064</v>
      </c>
      <c r="G4597" t="s">
        <v>1827</v>
      </c>
      <c r="H4597" t="s">
        <v>1828</v>
      </c>
      <c r="I4597" t="s">
        <v>1828</v>
      </c>
      <c r="K4597" t="s">
        <v>609</v>
      </c>
      <c r="L4597" t="s">
        <v>1829</v>
      </c>
      <c r="M4597" t="s">
        <v>50669</v>
      </c>
    </row>
    <row r="4598" spans="1:13" x14ac:dyDescent="0.3">
      <c r="A4598" t="s">
        <v>11873</v>
      </c>
      <c r="B4598" t="s">
        <v>15</v>
      </c>
      <c r="C4598" t="s">
        <v>11874</v>
      </c>
      <c r="D4598" t="s">
        <v>11875</v>
      </c>
      <c r="E4598" t="s">
        <v>11876</v>
      </c>
      <c r="F4598" t="s">
        <v>11877</v>
      </c>
      <c r="G4598" t="s">
        <v>1827</v>
      </c>
      <c r="H4598" t="s">
        <v>1828</v>
      </c>
      <c r="I4598" t="s">
        <v>1828</v>
      </c>
      <c r="K4598" t="s">
        <v>2045</v>
      </c>
      <c r="L4598" t="s">
        <v>1829</v>
      </c>
      <c r="M4598" t="s">
        <v>50669</v>
      </c>
    </row>
    <row r="4599" spans="1:13" x14ac:dyDescent="0.3">
      <c r="A4599" t="s">
        <v>12137</v>
      </c>
      <c r="B4599" t="s">
        <v>15</v>
      </c>
      <c r="C4599" t="s">
        <v>12138</v>
      </c>
      <c r="D4599" t="s">
        <v>12139</v>
      </c>
      <c r="E4599" t="s">
        <v>12140</v>
      </c>
      <c r="F4599" t="s">
        <v>12141</v>
      </c>
      <c r="G4599" t="s">
        <v>1827</v>
      </c>
      <c r="H4599" t="s">
        <v>1828</v>
      </c>
      <c r="I4599" t="s">
        <v>1828</v>
      </c>
      <c r="L4599" t="s">
        <v>1829</v>
      </c>
      <c r="M4599" t="s">
        <v>50669</v>
      </c>
    </row>
    <row r="4600" spans="1:13" x14ac:dyDescent="0.3">
      <c r="A4600" t="s">
        <v>13725</v>
      </c>
      <c r="B4600" t="s">
        <v>15</v>
      </c>
      <c r="C4600" t="s">
        <v>13726</v>
      </c>
      <c r="D4600" t="s">
        <v>13727</v>
      </c>
      <c r="E4600" t="s">
        <v>13728</v>
      </c>
      <c r="F4600" t="s">
        <v>13729</v>
      </c>
      <c r="G4600" t="s">
        <v>1827</v>
      </c>
      <c r="H4600" t="s">
        <v>1828</v>
      </c>
      <c r="I4600" t="s">
        <v>1828</v>
      </c>
      <c r="K4600" t="s">
        <v>609</v>
      </c>
      <c r="L4600" t="s">
        <v>1829</v>
      </c>
      <c r="M4600" t="s">
        <v>50669</v>
      </c>
    </row>
    <row r="4601" spans="1:13" x14ac:dyDescent="0.3">
      <c r="A4601" t="s">
        <v>13734</v>
      </c>
      <c r="B4601" t="s">
        <v>15</v>
      </c>
      <c r="C4601" t="s">
        <v>13735</v>
      </c>
      <c r="D4601" t="s">
        <v>13736</v>
      </c>
      <c r="E4601" t="s">
        <v>13737</v>
      </c>
      <c r="F4601" t="s">
        <v>13738</v>
      </c>
      <c r="G4601" t="s">
        <v>1827</v>
      </c>
      <c r="H4601" t="s">
        <v>1828</v>
      </c>
      <c r="I4601" t="s">
        <v>1828</v>
      </c>
      <c r="K4601" t="s">
        <v>2388</v>
      </c>
      <c r="L4601" t="s">
        <v>1829</v>
      </c>
      <c r="M4601" t="s">
        <v>50669</v>
      </c>
    </row>
    <row r="4602" spans="1:13" x14ac:dyDescent="0.3">
      <c r="A4602" t="s">
        <v>15353</v>
      </c>
      <c r="B4602" t="s">
        <v>15</v>
      </c>
      <c r="C4602" t="s">
        <v>15354</v>
      </c>
      <c r="D4602" t="s">
        <v>15355</v>
      </c>
      <c r="E4602" t="s">
        <v>15356</v>
      </c>
      <c r="F4602" t="s">
        <v>15357</v>
      </c>
      <c r="G4602" t="s">
        <v>1827</v>
      </c>
      <c r="H4602" t="s">
        <v>1828</v>
      </c>
      <c r="I4602" t="s">
        <v>1828</v>
      </c>
      <c r="L4602" t="s">
        <v>1829</v>
      </c>
      <c r="M4602" t="s">
        <v>50669</v>
      </c>
    </row>
    <row r="4603" spans="1:13" x14ac:dyDescent="0.3">
      <c r="A4603" t="s">
        <v>16388</v>
      </c>
      <c r="B4603" t="s">
        <v>15</v>
      </c>
      <c r="C4603" t="s">
        <v>16389</v>
      </c>
      <c r="D4603" t="s">
        <v>16390</v>
      </c>
      <c r="E4603" t="s">
        <v>16391</v>
      </c>
      <c r="F4603" t="s">
        <v>16392</v>
      </c>
      <c r="G4603" t="s">
        <v>1827</v>
      </c>
      <c r="H4603" t="s">
        <v>1828</v>
      </c>
      <c r="I4603" t="s">
        <v>1828</v>
      </c>
      <c r="K4603" t="s">
        <v>2388</v>
      </c>
      <c r="L4603" t="s">
        <v>1829</v>
      </c>
      <c r="M4603" t="s">
        <v>50669</v>
      </c>
    </row>
    <row r="4604" spans="1:13" x14ac:dyDescent="0.3">
      <c r="A4604" t="s">
        <v>16560</v>
      </c>
      <c r="B4604" t="s">
        <v>15</v>
      </c>
      <c r="C4604" t="s">
        <v>16561</v>
      </c>
      <c r="D4604" t="s">
        <v>16562</v>
      </c>
      <c r="E4604" t="s">
        <v>16563</v>
      </c>
      <c r="F4604" t="s">
        <v>16564</v>
      </c>
      <c r="G4604" t="s">
        <v>1827</v>
      </c>
      <c r="H4604" t="s">
        <v>1828</v>
      </c>
      <c r="I4604" t="s">
        <v>1828</v>
      </c>
      <c r="K4604" t="s">
        <v>609</v>
      </c>
      <c r="L4604" t="s">
        <v>1829</v>
      </c>
      <c r="M4604" t="s">
        <v>50669</v>
      </c>
    </row>
    <row r="4605" spans="1:13" x14ac:dyDescent="0.3">
      <c r="A4605" t="s">
        <v>17172</v>
      </c>
      <c r="B4605" t="s">
        <v>15</v>
      </c>
      <c r="C4605" t="s">
        <v>17173</v>
      </c>
      <c r="D4605" t="s">
        <v>17174</v>
      </c>
      <c r="E4605" t="s">
        <v>17175</v>
      </c>
      <c r="F4605" t="s">
        <v>17176</v>
      </c>
      <c r="G4605" t="s">
        <v>1827</v>
      </c>
      <c r="H4605" t="s">
        <v>1828</v>
      </c>
      <c r="I4605" t="s">
        <v>1828</v>
      </c>
      <c r="K4605" t="s">
        <v>609</v>
      </c>
      <c r="L4605" t="s">
        <v>1829</v>
      </c>
      <c r="M4605" t="s">
        <v>50669</v>
      </c>
    </row>
    <row r="4606" spans="1:13" x14ac:dyDescent="0.3">
      <c r="A4606" t="s">
        <v>18186</v>
      </c>
      <c r="B4606" t="s">
        <v>15</v>
      </c>
      <c r="C4606" t="s">
        <v>18187</v>
      </c>
      <c r="D4606" t="s">
        <v>18188</v>
      </c>
      <c r="E4606" t="s">
        <v>18189</v>
      </c>
      <c r="F4606" t="s">
        <v>18190</v>
      </c>
      <c r="G4606" t="s">
        <v>1827</v>
      </c>
      <c r="H4606" t="s">
        <v>1828</v>
      </c>
      <c r="I4606" t="s">
        <v>1828</v>
      </c>
      <c r="K4606" t="s">
        <v>495</v>
      </c>
      <c r="L4606" t="s">
        <v>1829</v>
      </c>
      <c r="M4606" t="s">
        <v>50669</v>
      </c>
    </row>
    <row r="4607" spans="1:13" x14ac:dyDescent="0.3">
      <c r="A4607" t="s">
        <v>19137</v>
      </c>
      <c r="B4607" t="s">
        <v>15</v>
      </c>
      <c r="C4607" t="s">
        <v>19138</v>
      </c>
      <c r="D4607" t="s">
        <v>19139</v>
      </c>
      <c r="E4607" t="s">
        <v>19140</v>
      </c>
      <c r="F4607" t="s">
        <v>19141</v>
      </c>
      <c r="G4607" t="s">
        <v>1827</v>
      </c>
      <c r="H4607" t="s">
        <v>1828</v>
      </c>
      <c r="I4607" t="s">
        <v>1828</v>
      </c>
      <c r="L4607" t="s">
        <v>1829</v>
      </c>
      <c r="M4607" t="s">
        <v>50669</v>
      </c>
    </row>
    <row r="4608" spans="1:13" x14ac:dyDescent="0.3">
      <c r="A4608" t="s">
        <v>19504</v>
      </c>
      <c r="B4608" t="s">
        <v>15</v>
      </c>
      <c r="C4608" t="s">
        <v>19505</v>
      </c>
      <c r="D4608" t="s">
        <v>19506</v>
      </c>
      <c r="E4608" t="s">
        <v>19507</v>
      </c>
      <c r="F4608" t="s">
        <v>19508</v>
      </c>
      <c r="G4608" t="s">
        <v>1827</v>
      </c>
      <c r="H4608" t="s">
        <v>1828</v>
      </c>
      <c r="I4608" t="s">
        <v>1828</v>
      </c>
      <c r="L4608" t="s">
        <v>1829</v>
      </c>
      <c r="M4608" t="s">
        <v>50669</v>
      </c>
    </row>
    <row r="4609" spans="1:13" x14ac:dyDescent="0.3">
      <c r="A4609" t="s">
        <v>19874</v>
      </c>
      <c r="B4609" t="s">
        <v>15</v>
      </c>
      <c r="C4609" t="s">
        <v>19875</v>
      </c>
      <c r="D4609" t="s">
        <v>19876</v>
      </c>
      <c r="E4609" t="s">
        <v>19877</v>
      </c>
      <c r="F4609" t="s">
        <v>19878</v>
      </c>
      <c r="G4609" t="s">
        <v>1827</v>
      </c>
      <c r="H4609" t="s">
        <v>1828</v>
      </c>
      <c r="I4609" t="s">
        <v>1828</v>
      </c>
      <c r="L4609" t="s">
        <v>1829</v>
      </c>
      <c r="M4609" t="s">
        <v>50669</v>
      </c>
    </row>
    <row r="4610" spans="1:13" x14ac:dyDescent="0.3">
      <c r="A4610" t="s">
        <v>19879</v>
      </c>
      <c r="B4610" t="s">
        <v>15</v>
      </c>
      <c r="C4610" t="s">
        <v>19880</v>
      </c>
      <c r="D4610" t="s">
        <v>19881</v>
      </c>
      <c r="E4610" t="s">
        <v>19882</v>
      </c>
      <c r="F4610" t="s">
        <v>19883</v>
      </c>
      <c r="G4610" t="s">
        <v>1827</v>
      </c>
      <c r="H4610" t="s">
        <v>1828</v>
      </c>
      <c r="I4610" t="s">
        <v>1828</v>
      </c>
      <c r="K4610" t="s">
        <v>609</v>
      </c>
      <c r="L4610" t="s">
        <v>1829</v>
      </c>
      <c r="M4610" t="s">
        <v>50669</v>
      </c>
    </row>
    <row r="4611" spans="1:13" x14ac:dyDescent="0.3">
      <c r="A4611" t="s">
        <v>20503</v>
      </c>
      <c r="B4611" t="s">
        <v>15</v>
      </c>
      <c r="C4611" t="s">
        <v>20504</v>
      </c>
      <c r="D4611" t="s">
        <v>20505</v>
      </c>
      <c r="E4611" t="s">
        <v>20506</v>
      </c>
      <c r="F4611" t="s">
        <v>20507</v>
      </c>
      <c r="G4611" t="s">
        <v>1827</v>
      </c>
      <c r="H4611" t="s">
        <v>1828</v>
      </c>
      <c r="I4611" t="s">
        <v>1828</v>
      </c>
      <c r="L4611" t="s">
        <v>1829</v>
      </c>
      <c r="M4611" t="s">
        <v>50669</v>
      </c>
    </row>
    <row r="4612" spans="1:13" x14ac:dyDescent="0.3">
      <c r="A4612" t="s">
        <v>20682</v>
      </c>
      <c r="B4612" t="s">
        <v>15</v>
      </c>
      <c r="C4612" t="s">
        <v>20683</v>
      </c>
      <c r="D4612" t="s">
        <v>20684</v>
      </c>
      <c r="E4612" t="s">
        <v>20685</v>
      </c>
      <c r="F4612" t="s">
        <v>20686</v>
      </c>
      <c r="G4612" t="s">
        <v>1827</v>
      </c>
      <c r="H4612" t="s">
        <v>1828</v>
      </c>
      <c r="I4612" t="s">
        <v>1828</v>
      </c>
      <c r="K4612" t="s">
        <v>609</v>
      </c>
      <c r="L4612" t="s">
        <v>1829</v>
      </c>
      <c r="M4612" t="s">
        <v>50669</v>
      </c>
    </row>
    <row r="4613" spans="1:13" x14ac:dyDescent="0.3">
      <c r="A4613" t="s">
        <v>21308</v>
      </c>
      <c r="B4613" t="s">
        <v>15</v>
      </c>
      <c r="C4613" t="s">
        <v>21309</v>
      </c>
      <c r="D4613" t="s">
        <v>21310</v>
      </c>
      <c r="E4613" t="s">
        <v>21311</v>
      </c>
      <c r="F4613" t="s">
        <v>21312</v>
      </c>
      <c r="G4613" t="s">
        <v>1827</v>
      </c>
      <c r="H4613" t="s">
        <v>1828</v>
      </c>
      <c r="I4613" t="s">
        <v>1828</v>
      </c>
      <c r="K4613" t="s">
        <v>2045</v>
      </c>
      <c r="L4613" t="s">
        <v>1829</v>
      </c>
      <c r="M4613" t="s">
        <v>50669</v>
      </c>
    </row>
    <row r="4614" spans="1:13" x14ac:dyDescent="0.3">
      <c r="A4614" t="s">
        <v>21347</v>
      </c>
      <c r="B4614" t="s">
        <v>15</v>
      </c>
      <c r="C4614" t="s">
        <v>21348</v>
      </c>
      <c r="D4614" t="s">
        <v>21349</v>
      </c>
      <c r="E4614" t="s">
        <v>21350</v>
      </c>
      <c r="F4614" t="s">
        <v>21351</v>
      </c>
      <c r="G4614" t="s">
        <v>1827</v>
      </c>
      <c r="H4614" t="s">
        <v>1828</v>
      </c>
      <c r="I4614" t="s">
        <v>1828</v>
      </c>
      <c r="K4614" t="s">
        <v>609</v>
      </c>
      <c r="L4614" t="s">
        <v>1829</v>
      </c>
      <c r="M4614" t="s">
        <v>50669</v>
      </c>
    </row>
    <row r="4615" spans="1:13" x14ac:dyDescent="0.3">
      <c r="A4615" t="s">
        <v>22774</v>
      </c>
      <c r="B4615" t="s">
        <v>15</v>
      </c>
      <c r="C4615" t="s">
        <v>22775</v>
      </c>
      <c r="D4615" t="s">
        <v>22776</v>
      </c>
      <c r="E4615" t="s">
        <v>22777</v>
      </c>
      <c r="F4615" t="s">
        <v>22778</v>
      </c>
      <c r="G4615" t="s">
        <v>1827</v>
      </c>
      <c r="H4615" t="s">
        <v>1828</v>
      </c>
      <c r="I4615" t="s">
        <v>1828</v>
      </c>
      <c r="L4615" t="s">
        <v>1829</v>
      </c>
      <c r="M4615" t="s">
        <v>50669</v>
      </c>
    </row>
    <row r="4616" spans="1:13" x14ac:dyDescent="0.3">
      <c r="A4616" t="s">
        <v>22796</v>
      </c>
      <c r="B4616" t="s">
        <v>15</v>
      </c>
      <c r="C4616" t="s">
        <v>22797</v>
      </c>
      <c r="D4616" t="s">
        <v>22798</v>
      </c>
      <c r="E4616" t="s">
        <v>22799</v>
      </c>
      <c r="F4616" t="s">
        <v>22800</v>
      </c>
      <c r="G4616" t="s">
        <v>1827</v>
      </c>
      <c r="H4616" t="s">
        <v>1828</v>
      </c>
      <c r="I4616" t="s">
        <v>1828</v>
      </c>
      <c r="K4616" t="s">
        <v>2388</v>
      </c>
      <c r="L4616" t="s">
        <v>1829</v>
      </c>
      <c r="M4616" t="s">
        <v>50669</v>
      </c>
    </row>
    <row r="4617" spans="1:13" x14ac:dyDescent="0.3">
      <c r="A4617" t="s">
        <v>23099</v>
      </c>
      <c r="B4617" t="s">
        <v>15</v>
      </c>
      <c r="C4617" t="s">
        <v>23100</v>
      </c>
      <c r="D4617" t="s">
        <v>23101</v>
      </c>
      <c r="E4617" t="s">
        <v>23102</v>
      </c>
      <c r="F4617" t="s">
        <v>23103</v>
      </c>
      <c r="G4617" t="s">
        <v>1827</v>
      </c>
      <c r="H4617" t="s">
        <v>1828</v>
      </c>
      <c r="I4617" t="s">
        <v>1828</v>
      </c>
      <c r="K4617" t="s">
        <v>609</v>
      </c>
      <c r="L4617" t="s">
        <v>1829</v>
      </c>
      <c r="M4617" t="s">
        <v>50669</v>
      </c>
    </row>
    <row r="4618" spans="1:13" x14ac:dyDescent="0.3">
      <c r="A4618" t="s">
        <v>24182</v>
      </c>
      <c r="B4618" t="s">
        <v>15</v>
      </c>
      <c r="C4618" t="s">
        <v>24183</v>
      </c>
      <c r="D4618" t="s">
        <v>24184</v>
      </c>
      <c r="E4618" t="s">
        <v>24185</v>
      </c>
      <c r="F4618" t="s">
        <v>24186</v>
      </c>
      <c r="G4618" t="s">
        <v>1827</v>
      </c>
      <c r="H4618" t="s">
        <v>1828</v>
      </c>
      <c r="I4618" t="s">
        <v>1828</v>
      </c>
      <c r="L4618" t="s">
        <v>1829</v>
      </c>
      <c r="M4618" t="s">
        <v>50669</v>
      </c>
    </row>
    <row r="4619" spans="1:13" x14ac:dyDescent="0.3">
      <c r="A4619" t="s">
        <v>24239</v>
      </c>
      <c r="B4619" t="s">
        <v>15</v>
      </c>
      <c r="C4619" t="s">
        <v>24240</v>
      </c>
      <c r="D4619" t="s">
        <v>24241</v>
      </c>
      <c r="E4619" t="s">
        <v>24242</v>
      </c>
      <c r="F4619" t="s">
        <v>24243</v>
      </c>
      <c r="G4619" t="s">
        <v>1827</v>
      </c>
      <c r="H4619" t="s">
        <v>1828</v>
      </c>
      <c r="I4619" t="s">
        <v>1828</v>
      </c>
      <c r="K4619" t="s">
        <v>1590</v>
      </c>
      <c r="L4619" t="s">
        <v>1829</v>
      </c>
      <c r="M4619" t="s">
        <v>50669</v>
      </c>
    </row>
    <row r="4620" spans="1:13" x14ac:dyDescent="0.3">
      <c r="A4620" t="s">
        <v>26444</v>
      </c>
      <c r="B4620" t="s">
        <v>15</v>
      </c>
      <c r="C4620" t="s">
        <v>26445</v>
      </c>
      <c r="D4620" t="s">
        <v>26446</v>
      </c>
      <c r="E4620" t="s">
        <v>26447</v>
      </c>
      <c r="F4620" t="s">
        <v>26448</v>
      </c>
      <c r="G4620" t="s">
        <v>1827</v>
      </c>
      <c r="H4620" t="s">
        <v>1828</v>
      </c>
      <c r="I4620" t="s">
        <v>1828</v>
      </c>
      <c r="L4620" t="s">
        <v>1829</v>
      </c>
      <c r="M4620" t="s">
        <v>50669</v>
      </c>
    </row>
    <row r="4621" spans="1:13" x14ac:dyDescent="0.3">
      <c r="A4621" t="s">
        <v>27483</v>
      </c>
      <c r="B4621" t="s">
        <v>15</v>
      </c>
      <c r="C4621" t="s">
        <v>27484</v>
      </c>
      <c r="D4621" t="s">
        <v>27485</v>
      </c>
      <c r="E4621" t="s">
        <v>27486</v>
      </c>
      <c r="F4621" t="s">
        <v>27487</v>
      </c>
      <c r="G4621" t="s">
        <v>1827</v>
      </c>
      <c r="H4621" t="s">
        <v>1828</v>
      </c>
      <c r="I4621" t="s">
        <v>1828</v>
      </c>
      <c r="K4621" t="s">
        <v>609</v>
      </c>
      <c r="L4621" t="s">
        <v>1829</v>
      </c>
      <c r="M4621" t="s">
        <v>50669</v>
      </c>
    </row>
    <row r="4622" spans="1:13" x14ac:dyDescent="0.3">
      <c r="A4622" t="s">
        <v>27488</v>
      </c>
      <c r="B4622" t="s">
        <v>15</v>
      </c>
      <c r="C4622" t="s">
        <v>27489</v>
      </c>
      <c r="D4622" t="s">
        <v>27490</v>
      </c>
      <c r="E4622" t="s">
        <v>27491</v>
      </c>
      <c r="F4622" t="s">
        <v>27492</v>
      </c>
      <c r="G4622" t="s">
        <v>1827</v>
      </c>
      <c r="H4622" t="s">
        <v>1828</v>
      </c>
      <c r="I4622" t="s">
        <v>1828</v>
      </c>
      <c r="K4622" t="s">
        <v>609</v>
      </c>
      <c r="L4622" t="s">
        <v>1829</v>
      </c>
      <c r="M4622" t="s">
        <v>50669</v>
      </c>
    </row>
    <row r="4623" spans="1:13" x14ac:dyDescent="0.3">
      <c r="A4623" t="s">
        <v>27704</v>
      </c>
      <c r="B4623" t="s">
        <v>15</v>
      </c>
      <c r="C4623" t="s">
        <v>27705</v>
      </c>
      <c r="D4623" t="s">
        <v>27706</v>
      </c>
      <c r="E4623" t="s">
        <v>27707</v>
      </c>
      <c r="F4623" t="s">
        <v>27708</v>
      </c>
      <c r="G4623" t="s">
        <v>1827</v>
      </c>
      <c r="H4623" t="s">
        <v>1828</v>
      </c>
      <c r="I4623" t="s">
        <v>1828</v>
      </c>
      <c r="K4623" t="s">
        <v>796</v>
      </c>
      <c r="L4623" t="s">
        <v>1829</v>
      </c>
      <c r="M4623" t="s">
        <v>50669</v>
      </c>
    </row>
    <row r="4624" spans="1:13" x14ac:dyDescent="0.3">
      <c r="A4624" t="s">
        <v>28328</v>
      </c>
      <c r="B4624" t="s">
        <v>15</v>
      </c>
      <c r="C4624" t="s">
        <v>28329</v>
      </c>
      <c r="D4624" t="s">
        <v>28330</v>
      </c>
      <c r="E4624" t="s">
        <v>28331</v>
      </c>
      <c r="F4624" t="s">
        <v>28332</v>
      </c>
      <c r="G4624" t="s">
        <v>1827</v>
      </c>
      <c r="H4624" t="s">
        <v>1828</v>
      </c>
      <c r="I4624" t="s">
        <v>1828</v>
      </c>
      <c r="K4624" t="s">
        <v>2045</v>
      </c>
      <c r="L4624" t="s">
        <v>1829</v>
      </c>
      <c r="M4624" t="s">
        <v>50669</v>
      </c>
    </row>
    <row r="4625" spans="1:13" x14ac:dyDescent="0.3">
      <c r="A4625" t="s">
        <v>28333</v>
      </c>
      <c r="B4625" t="s">
        <v>15</v>
      </c>
      <c r="C4625" t="s">
        <v>28334</v>
      </c>
      <c r="D4625" t="s">
        <v>28335</v>
      </c>
      <c r="E4625" t="s">
        <v>28336</v>
      </c>
      <c r="F4625" t="s">
        <v>28337</v>
      </c>
      <c r="G4625" t="s">
        <v>1827</v>
      </c>
      <c r="H4625" t="s">
        <v>1828</v>
      </c>
      <c r="I4625" t="s">
        <v>1828</v>
      </c>
      <c r="K4625" t="s">
        <v>724</v>
      </c>
      <c r="L4625" t="s">
        <v>1829</v>
      </c>
      <c r="M4625" t="s">
        <v>50669</v>
      </c>
    </row>
    <row r="4626" spans="1:13" x14ac:dyDescent="0.3">
      <c r="A4626" t="s">
        <v>28338</v>
      </c>
      <c r="B4626" t="s">
        <v>15</v>
      </c>
      <c r="C4626" t="s">
        <v>28339</v>
      </c>
      <c r="D4626" t="s">
        <v>28340</v>
      </c>
      <c r="E4626" t="s">
        <v>28341</v>
      </c>
      <c r="F4626" t="s">
        <v>28342</v>
      </c>
      <c r="G4626" t="s">
        <v>1827</v>
      </c>
      <c r="H4626" t="s">
        <v>1828</v>
      </c>
      <c r="I4626" t="s">
        <v>1828</v>
      </c>
      <c r="L4626" t="s">
        <v>1829</v>
      </c>
      <c r="M4626" t="s">
        <v>50669</v>
      </c>
    </row>
    <row r="4627" spans="1:13" x14ac:dyDescent="0.3">
      <c r="A4627" t="s">
        <v>28343</v>
      </c>
      <c r="B4627" t="s">
        <v>15</v>
      </c>
      <c r="C4627" t="s">
        <v>28344</v>
      </c>
      <c r="D4627" t="s">
        <v>28345</v>
      </c>
      <c r="E4627" t="s">
        <v>28346</v>
      </c>
      <c r="F4627" t="s">
        <v>28347</v>
      </c>
      <c r="G4627" t="s">
        <v>1827</v>
      </c>
      <c r="H4627" t="s">
        <v>1828</v>
      </c>
      <c r="I4627" t="s">
        <v>1828</v>
      </c>
      <c r="K4627" t="s">
        <v>609</v>
      </c>
      <c r="L4627" t="s">
        <v>1829</v>
      </c>
      <c r="M4627" t="s">
        <v>50669</v>
      </c>
    </row>
    <row r="4628" spans="1:13" x14ac:dyDescent="0.3">
      <c r="A4628" t="s">
        <v>30109</v>
      </c>
      <c r="B4628" t="s">
        <v>15</v>
      </c>
      <c r="C4628" t="s">
        <v>30110</v>
      </c>
      <c r="D4628" t="s">
        <v>30111</v>
      </c>
      <c r="E4628" t="s">
        <v>30112</v>
      </c>
      <c r="F4628" t="s">
        <v>30113</v>
      </c>
      <c r="G4628" t="s">
        <v>1827</v>
      </c>
      <c r="H4628" t="s">
        <v>1828</v>
      </c>
      <c r="I4628" t="s">
        <v>1828</v>
      </c>
      <c r="K4628" t="s">
        <v>609</v>
      </c>
      <c r="L4628" t="s">
        <v>1829</v>
      </c>
      <c r="M4628" t="s">
        <v>50669</v>
      </c>
    </row>
    <row r="4629" spans="1:13" x14ac:dyDescent="0.3">
      <c r="A4629" t="s">
        <v>31019</v>
      </c>
      <c r="B4629" t="s">
        <v>15</v>
      </c>
      <c r="C4629" t="s">
        <v>31020</v>
      </c>
      <c r="D4629" t="s">
        <v>31021</v>
      </c>
      <c r="E4629" t="s">
        <v>31022</v>
      </c>
      <c r="F4629" t="s">
        <v>31023</v>
      </c>
      <c r="G4629" t="s">
        <v>1827</v>
      </c>
      <c r="H4629" t="s">
        <v>1828</v>
      </c>
      <c r="I4629" t="s">
        <v>1828</v>
      </c>
      <c r="K4629" t="s">
        <v>2388</v>
      </c>
      <c r="L4629" t="s">
        <v>1829</v>
      </c>
      <c r="M4629" t="s">
        <v>50669</v>
      </c>
    </row>
    <row r="4630" spans="1:13" x14ac:dyDescent="0.3">
      <c r="A4630" t="s">
        <v>31024</v>
      </c>
      <c r="B4630" t="s">
        <v>15</v>
      </c>
      <c r="C4630" t="s">
        <v>31025</v>
      </c>
      <c r="D4630" t="s">
        <v>31026</v>
      </c>
      <c r="E4630" t="s">
        <v>31027</v>
      </c>
      <c r="F4630" t="s">
        <v>31028</v>
      </c>
      <c r="G4630" t="s">
        <v>1827</v>
      </c>
      <c r="H4630" t="s">
        <v>1828</v>
      </c>
      <c r="I4630" t="s">
        <v>1828</v>
      </c>
      <c r="L4630" t="s">
        <v>1829</v>
      </c>
      <c r="M4630" t="s">
        <v>50669</v>
      </c>
    </row>
    <row r="4631" spans="1:13" x14ac:dyDescent="0.3">
      <c r="A4631" t="s">
        <v>32347</v>
      </c>
      <c r="B4631" t="s">
        <v>15</v>
      </c>
      <c r="C4631" t="s">
        <v>32348</v>
      </c>
      <c r="D4631" t="s">
        <v>32349</v>
      </c>
      <c r="E4631" t="s">
        <v>32350</v>
      </c>
      <c r="F4631" t="s">
        <v>32351</v>
      </c>
      <c r="G4631" t="s">
        <v>1827</v>
      </c>
      <c r="H4631" t="s">
        <v>1828</v>
      </c>
      <c r="I4631" t="s">
        <v>1828</v>
      </c>
      <c r="L4631" t="s">
        <v>1829</v>
      </c>
      <c r="M4631" t="s">
        <v>50669</v>
      </c>
    </row>
    <row r="4632" spans="1:13" x14ac:dyDescent="0.3">
      <c r="A4632" t="s">
        <v>32936</v>
      </c>
      <c r="B4632" t="s">
        <v>50764</v>
      </c>
      <c r="C4632" t="s">
        <v>32937</v>
      </c>
      <c r="D4632" t="s">
        <v>32938</v>
      </c>
      <c r="E4632" t="s">
        <v>32939</v>
      </c>
      <c r="F4632" t="s">
        <v>32940</v>
      </c>
      <c r="G4632" t="s">
        <v>1827</v>
      </c>
      <c r="H4632" t="s">
        <v>1828</v>
      </c>
      <c r="I4632" t="s">
        <v>1828</v>
      </c>
      <c r="K4632" t="s">
        <v>609</v>
      </c>
      <c r="M4632" t="s">
        <v>50662</v>
      </c>
    </row>
    <row r="4633" spans="1:13" x14ac:dyDescent="0.3">
      <c r="A4633" t="s">
        <v>33085</v>
      </c>
      <c r="B4633" t="s">
        <v>15</v>
      </c>
      <c r="C4633" t="s">
        <v>33086</v>
      </c>
      <c r="D4633" t="s">
        <v>33087</v>
      </c>
      <c r="E4633" t="s">
        <v>33088</v>
      </c>
      <c r="F4633" t="s">
        <v>33089</v>
      </c>
      <c r="G4633" t="s">
        <v>1827</v>
      </c>
      <c r="H4633" t="s">
        <v>1828</v>
      </c>
      <c r="I4633" t="s">
        <v>1828</v>
      </c>
      <c r="L4633" t="s">
        <v>1829</v>
      </c>
      <c r="M4633" t="s">
        <v>50669</v>
      </c>
    </row>
    <row r="4634" spans="1:13" x14ac:dyDescent="0.3">
      <c r="A4634" t="s">
        <v>33105</v>
      </c>
      <c r="B4634" t="s">
        <v>50764</v>
      </c>
      <c r="C4634" t="s">
        <v>33106</v>
      </c>
      <c r="D4634" t="s">
        <v>33107</v>
      </c>
      <c r="E4634" t="s">
        <v>33108</v>
      </c>
      <c r="F4634" t="s">
        <v>33109</v>
      </c>
      <c r="G4634" t="s">
        <v>1827</v>
      </c>
      <c r="H4634" t="s">
        <v>1828</v>
      </c>
      <c r="I4634" t="s">
        <v>1828</v>
      </c>
      <c r="K4634" t="s">
        <v>609</v>
      </c>
      <c r="M4634" t="s">
        <v>50662</v>
      </c>
    </row>
    <row r="4635" spans="1:13" x14ac:dyDescent="0.3">
      <c r="A4635" t="s">
        <v>33166</v>
      </c>
      <c r="B4635" t="s">
        <v>15</v>
      </c>
      <c r="C4635" t="s">
        <v>33167</v>
      </c>
      <c r="D4635" t="s">
        <v>33168</v>
      </c>
      <c r="E4635" t="s">
        <v>33169</v>
      </c>
      <c r="F4635" t="s">
        <v>33170</v>
      </c>
      <c r="G4635" t="s">
        <v>1827</v>
      </c>
      <c r="H4635" t="s">
        <v>1828</v>
      </c>
      <c r="I4635" t="s">
        <v>1828</v>
      </c>
      <c r="K4635" t="s">
        <v>609</v>
      </c>
      <c r="L4635" t="s">
        <v>1829</v>
      </c>
      <c r="M4635" t="s">
        <v>50669</v>
      </c>
    </row>
    <row r="4636" spans="1:13" x14ac:dyDescent="0.3">
      <c r="A4636" t="s">
        <v>33181</v>
      </c>
      <c r="B4636" t="s">
        <v>15</v>
      </c>
      <c r="C4636" t="s">
        <v>33182</v>
      </c>
      <c r="D4636" t="s">
        <v>33183</v>
      </c>
      <c r="E4636" t="s">
        <v>33184</v>
      </c>
      <c r="F4636" t="s">
        <v>33185</v>
      </c>
      <c r="G4636" t="s">
        <v>1827</v>
      </c>
      <c r="H4636" t="s">
        <v>1828</v>
      </c>
      <c r="I4636" t="s">
        <v>1828</v>
      </c>
      <c r="L4636" t="s">
        <v>1829</v>
      </c>
      <c r="M4636" t="s">
        <v>50669</v>
      </c>
    </row>
    <row r="4637" spans="1:13" x14ac:dyDescent="0.3">
      <c r="A4637" t="s">
        <v>33208</v>
      </c>
      <c r="B4637" t="s">
        <v>15</v>
      </c>
      <c r="C4637" t="s">
        <v>33209</v>
      </c>
      <c r="D4637" t="s">
        <v>33210</v>
      </c>
      <c r="E4637" t="s">
        <v>33211</v>
      </c>
      <c r="F4637" t="s">
        <v>33212</v>
      </c>
      <c r="G4637" t="s">
        <v>1827</v>
      </c>
      <c r="H4637" t="s">
        <v>1828</v>
      </c>
      <c r="I4637" t="s">
        <v>1828</v>
      </c>
      <c r="K4637" t="s">
        <v>1590</v>
      </c>
      <c r="L4637" t="s">
        <v>1829</v>
      </c>
      <c r="M4637" t="s">
        <v>50669</v>
      </c>
    </row>
    <row r="4638" spans="1:13" x14ac:dyDescent="0.3">
      <c r="A4638" t="s">
        <v>33218</v>
      </c>
      <c r="B4638" t="s">
        <v>15</v>
      </c>
      <c r="C4638" t="s">
        <v>33219</v>
      </c>
      <c r="D4638" t="s">
        <v>33220</v>
      </c>
      <c r="E4638" t="s">
        <v>33221</v>
      </c>
      <c r="F4638" t="s">
        <v>33222</v>
      </c>
      <c r="G4638" t="s">
        <v>1827</v>
      </c>
      <c r="H4638" t="s">
        <v>1828</v>
      </c>
      <c r="I4638" t="s">
        <v>1828</v>
      </c>
      <c r="L4638" t="s">
        <v>1829</v>
      </c>
      <c r="M4638" t="s">
        <v>50669</v>
      </c>
    </row>
    <row r="4639" spans="1:13" x14ac:dyDescent="0.3">
      <c r="A4639" t="s">
        <v>33223</v>
      </c>
      <c r="B4639" t="s">
        <v>15</v>
      </c>
      <c r="C4639" t="s">
        <v>33224</v>
      </c>
      <c r="D4639" t="s">
        <v>33225</v>
      </c>
      <c r="E4639" t="s">
        <v>33226</v>
      </c>
      <c r="F4639" t="s">
        <v>33227</v>
      </c>
      <c r="G4639" t="s">
        <v>1827</v>
      </c>
      <c r="H4639" t="s">
        <v>1828</v>
      </c>
      <c r="I4639" t="s">
        <v>1828</v>
      </c>
      <c r="L4639" t="s">
        <v>1829</v>
      </c>
      <c r="M4639" t="s">
        <v>50669</v>
      </c>
    </row>
    <row r="4640" spans="1:13" x14ac:dyDescent="0.3">
      <c r="A4640" t="s">
        <v>33228</v>
      </c>
      <c r="B4640" t="s">
        <v>15</v>
      </c>
      <c r="C4640" t="s">
        <v>33229</v>
      </c>
      <c r="D4640" t="s">
        <v>33230</v>
      </c>
      <c r="E4640" t="s">
        <v>33231</v>
      </c>
      <c r="F4640" t="s">
        <v>33232</v>
      </c>
      <c r="G4640" t="s">
        <v>1827</v>
      </c>
      <c r="H4640" t="s">
        <v>1828</v>
      </c>
      <c r="I4640" t="s">
        <v>1828</v>
      </c>
      <c r="K4640" t="s">
        <v>609</v>
      </c>
      <c r="L4640" t="s">
        <v>1829</v>
      </c>
      <c r="M4640" t="s">
        <v>50669</v>
      </c>
    </row>
    <row r="4641" spans="1:13" x14ac:dyDescent="0.3">
      <c r="A4641" t="s">
        <v>33667</v>
      </c>
      <c r="B4641" t="s">
        <v>15</v>
      </c>
      <c r="C4641" t="s">
        <v>33668</v>
      </c>
      <c r="D4641" t="s">
        <v>33669</v>
      </c>
      <c r="E4641" t="s">
        <v>33670</v>
      </c>
      <c r="F4641" t="s">
        <v>33671</v>
      </c>
      <c r="G4641" t="s">
        <v>1827</v>
      </c>
      <c r="H4641" t="s">
        <v>1828</v>
      </c>
      <c r="I4641" t="s">
        <v>1828</v>
      </c>
      <c r="K4641" t="s">
        <v>609</v>
      </c>
      <c r="L4641" t="s">
        <v>1829</v>
      </c>
      <c r="M4641" t="s">
        <v>50669</v>
      </c>
    </row>
    <row r="4642" spans="1:13" x14ac:dyDescent="0.3">
      <c r="A4642" t="s">
        <v>33672</v>
      </c>
      <c r="B4642" t="s">
        <v>15</v>
      </c>
      <c r="C4642" t="s">
        <v>33673</v>
      </c>
      <c r="D4642" t="s">
        <v>33674</v>
      </c>
      <c r="E4642" t="s">
        <v>33675</v>
      </c>
      <c r="F4642" t="s">
        <v>33676</v>
      </c>
      <c r="G4642" t="s">
        <v>1827</v>
      </c>
      <c r="H4642" t="s">
        <v>1828</v>
      </c>
      <c r="I4642" t="s">
        <v>1828</v>
      </c>
      <c r="K4642" t="s">
        <v>2388</v>
      </c>
      <c r="L4642" t="s">
        <v>1829</v>
      </c>
      <c r="M4642" t="s">
        <v>50669</v>
      </c>
    </row>
    <row r="4643" spans="1:13" x14ac:dyDescent="0.3">
      <c r="A4643" t="s">
        <v>33682</v>
      </c>
      <c r="B4643" t="s">
        <v>15</v>
      </c>
      <c r="C4643" t="s">
        <v>33683</v>
      </c>
      <c r="D4643" t="s">
        <v>33684</v>
      </c>
      <c r="E4643" t="s">
        <v>33685</v>
      </c>
      <c r="F4643" t="s">
        <v>33686</v>
      </c>
      <c r="G4643" t="s">
        <v>1827</v>
      </c>
      <c r="H4643" t="s">
        <v>1828</v>
      </c>
      <c r="I4643" t="s">
        <v>1828</v>
      </c>
      <c r="L4643" t="s">
        <v>1829</v>
      </c>
      <c r="M4643" t="s">
        <v>50669</v>
      </c>
    </row>
    <row r="4644" spans="1:13" x14ac:dyDescent="0.3">
      <c r="A4644" t="s">
        <v>33697</v>
      </c>
      <c r="B4644" t="s">
        <v>15</v>
      </c>
      <c r="C4644" t="s">
        <v>33698</v>
      </c>
      <c r="D4644" t="s">
        <v>33699</v>
      </c>
      <c r="E4644" t="s">
        <v>33700</v>
      </c>
      <c r="F4644" t="s">
        <v>33701</v>
      </c>
      <c r="G4644" t="s">
        <v>1827</v>
      </c>
      <c r="H4644" t="s">
        <v>1828</v>
      </c>
      <c r="I4644" t="s">
        <v>1828</v>
      </c>
      <c r="K4644" t="s">
        <v>2045</v>
      </c>
      <c r="L4644" t="s">
        <v>1829</v>
      </c>
      <c r="M4644" t="s">
        <v>50669</v>
      </c>
    </row>
    <row r="4645" spans="1:13" x14ac:dyDescent="0.3">
      <c r="A4645" t="s">
        <v>33707</v>
      </c>
      <c r="B4645" t="s">
        <v>15</v>
      </c>
      <c r="C4645" t="s">
        <v>33708</v>
      </c>
      <c r="D4645" t="s">
        <v>33709</v>
      </c>
      <c r="E4645" t="s">
        <v>33710</v>
      </c>
      <c r="F4645" t="s">
        <v>33711</v>
      </c>
      <c r="G4645" t="s">
        <v>1827</v>
      </c>
      <c r="H4645" t="s">
        <v>1828</v>
      </c>
      <c r="I4645" t="s">
        <v>1828</v>
      </c>
      <c r="K4645" t="s">
        <v>609</v>
      </c>
      <c r="L4645" t="s">
        <v>1829</v>
      </c>
      <c r="M4645" t="s">
        <v>50669</v>
      </c>
    </row>
    <row r="4646" spans="1:13" x14ac:dyDescent="0.3">
      <c r="A4646" t="s">
        <v>35083</v>
      </c>
      <c r="B4646" t="s">
        <v>15</v>
      </c>
      <c r="C4646" t="s">
        <v>35084</v>
      </c>
      <c r="D4646" t="s">
        <v>35085</v>
      </c>
      <c r="E4646" t="s">
        <v>35086</v>
      </c>
      <c r="F4646" t="s">
        <v>35087</v>
      </c>
      <c r="G4646" t="s">
        <v>1827</v>
      </c>
      <c r="H4646" t="s">
        <v>1828</v>
      </c>
      <c r="I4646" t="s">
        <v>1828</v>
      </c>
      <c r="L4646" t="s">
        <v>1829</v>
      </c>
      <c r="M4646" t="s">
        <v>50669</v>
      </c>
    </row>
    <row r="4647" spans="1:13" x14ac:dyDescent="0.3">
      <c r="A4647" t="s">
        <v>36174</v>
      </c>
      <c r="B4647" t="s">
        <v>15</v>
      </c>
      <c r="C4647" t="s">
        <v>36175</v>
      </c>
      <c r="D4647" t="s">
        <v>36176</v>
      </c>
      <c r="E4647" t="s">
        <v>36177</v>
      </c>
      <c r="F4647" t="s">
        <v>36178</v>
      </c>
      <c r="G4647" t="s">
        <v>1827</v>
      </c>
      <c r="H4647" t="s">
        <v>1828</v>
      </c>
      <c r="I4647" t="s">
        <v>1828</v>
      </c>
      <c r="K4647" t="s">
        <v>900</v>
      </c>
      <c r="L4647" t="s">
        <v>1829</v>
      </c>
      <c r="M4647" t="s">
        <v>50669</v>
      </c>
    </row>
    <row r="4648" spans="1:13" x14ac:dyDescent="0.3">
      <c r="A4648" t="s">
        <v>37056</v>
      </c>
      <c r="B4648" t="s">
        <v>15</v>
      </c>
      <c r="C4648" t="s">
        <v>37057</v>
      </c>
      <c r="D4648" t="s">
        <v>37058</v>
      </c>
      <c r="E4648" t="s">
        <v>37059</v>
      </c>
      <c r="F4648" t="s">
        <v>37060</v>
      </c>
      <c r="G4648" t="s">
        <v>1827</v>
      </c>
      <c r="H4648" t="s">
        <v>1828</v>
      </c>
      <c r="I4648" t="s">
        <v>1828</v>
      </c>
      <c r="L4648" t="s">
        <v>1829</v>
      </c>
      <c r="M4648" t="s">
        <v>50669</v>
      </c>
    </row>
    <row r="4649" spans="1:13" x14ac:dyDescent="0.3">
      <c r="A4649" t="s">
        <v>37083</v>
      </c>
      <c r="B4649" t="s">
        <v>15</v>
      </c>
      <c r="C4649" t="s">
        <v>37084</v>
      </c>
      <c r="D4649" t="s">
        <v>37085</v>
      </c>
      <c r="E4649" t="s">
        <v>37086</v>
      </c>
      <c r="F4649" t="s">
        <v>37087</v>
      </c>
      <c r="G4649" t="s">
        <v>1827</v>
      </c>
      <c r="H4649" t="s">
        <v>1828</v>
      </c>
      <c r="I4649" t="s">
        <v>1828</v>
      </c>
      <c r="K4649" t="s">
        <v>609</v>
      </c>
      <c r="L4649" t="s">
        <v>1829</v>
      </c>
      <c r="M4649" t="s">
        <v>50669</v>
      </c>
    </row>
    <row r="4650" spans="1:13" x14ac:dyDescent="0.3">
      <c r="A4650" t="s">
        <v>38328</v>
      </c>
      <c r="B4650" t="s">
        <v>15</v>
      </c>
      <c r="C4650" t="s">
        <v>38329</v>
      </c>
      <c r="D4650" t="s">
        <v>38330</v>
      </c>
      <c r="E4650" t="s">
        <v>38331</v>
      </c>
      <c r="F4650" t="s">
        <v>38332</v>
      </c>
      <c r="G4650" t="s">
        <v>1827</v>
      </c>
      <c r="H4650" t="s">
        <v>1828</v>
      </c>
      <c r="I4650" t="s">
        <v>1828</v>
      </c>
      <c r="L4650" t="s">
        <v>1829</v>
      </c>
      <c r="M4650" t="s">
        <v>50669</v>
      </c>
    </row>
    <row r="4651" spans="1:13" x14ac:dyDescent="0.3">
      <c r="A4651" t="s">
        <v>39795</v>
      </c>
      <c r="B4651" t="s">
        <v>15</v>
      </c>
      <c r="C4651" t="s">
        <v>39796</v>
      </c>
      <c r="D4651" t="s">
        <v>39797</v>
      </c>
      <c r="E4651" t="s">
        <v>39798</v>
      </c>
      <c r="F4651" t="s">
        <v>39799</v>
      </c>
      <c r="G4651" t="s">
        <v>1827</v>
      </c>
      <c r="H4651" t="s">
        <v>1828</v>
      </c>
      <c r="I4651" t="s">
        <v>1828</v>
      </c>
      <c r="K4651" t="s">
        <v>609</v>
      </c>
      <c r="L4651" t="s">
        <v>1829</v>
      </c>
      <c r="M4651" t="s">
        <v>50669</v>
      </c>
    </row>
    <row r="4652" spans="1:13" x14ac:dyDescent="0.3">
      <c r="A4652" t="s">
        <v>39800</v>
      </c>
      <c r="B4652" t="s">
        <v>15</v>
      </c>
      <c r="C4652" t="s">
        <v>39801</v>
      </c>
      <c r="D4652" t="s">
        <v>39802</v>
      </c>
      <c r="E4652" t="s">
        <v>39803</v>
      </c>
      <c r="F4652" t="s">
        <v>39804</v>
      </c>
      <c r="G4652" t="s">
        <v>1827</v>
      </c>
      <c r="H4652" t="s">
        <v>1828</v>
      </c>
      <c r="I4652" t="s">
        <v>1828</v>
      </c>
      <c r="K4652" t="s">
        <v>2388</v>
      </c>
      <c r="L4652" t="s">
        <v>1829</v>
      </c>
      <c r="M4652" t="s">
        <v>50669</v>
      </c>
    </row>
    <row r="4653" spans="1:13" x14ac:dyDescent="0.3">
      <c r="A4653" t="s">
        <v>39805</v>
      </c>
      <c r="B4653" t="s">
        <v>15</v>
      </c>
      <c r="C4653" t="s">
        <v>39806</v>
      </c>
      <c r="D4653" t="s">
        <v>39807</v>
      </c>
      <c r="E4653" t="s">
        <v>39808</v>
      </c>
      <c r="F4653" t="s">
        <v>39809</v>
      </c>
      <c r="G4653" t="s">
        <v>1827</v>
      </c>
      <c r="H4653" t="s">
        <v>1828</v>
      </c>
      <c r="I4653" t="s">
        <v>1828</v>
      </c>
      <c r="K4653" t="s">
        <v>609</v>
      </c>
      <c r="L4653" t="s">
        <v>1829</v>
      </c>
      <c r="M4653" t="s">
        <v>50669</v>
      </c>
    </row>
    <row r="4654" spans="1:13" x14ac:dyDescent="0.3">
      <c r="A4654" t="s">
        <v>41374</v>
      </c>
      <c r="B4654" t="s">
        <v>15</v>
      </c>
      <c r="C4654" t="s">
        <v>41375</v>
      </c>
      <c r="D4654" t="s">
        <v>41376</v>
      </c>
      <c r="E4654" t="s">
        <v>41377</v>
      </c>
      <c r="F4654" t="s">
        <v>41378</v>
      </c>
      <c r="G4654" t="s">
        <v>1827</v>
      </c>
      <c r="H4654" t="s">
        <v>1828</v>
      </c>
      <c r="I4654" t="s">
        <v>1828</v>
      </c>
      <c r="L4654" t="s">
        <v>1829</v>
      </c>
      <c r="M4654" t="s">
        <v>50669</v>
      </c>
    </row>
    <row r="4655" spans="1:13" x14ac:dyDescent="0.3">
      <c r="A4655" t="s">
        <v>41397</v>
      </c>
      <c r="B4655" t="s">
        <v>15</v>
      </c>
      <c r="C4655" t="s">
        <v>41398</v>
      </c>
      <c r="D4655" t="s">
        <v>41399</v>
      </c>
      <c r="E4655" t="s">
        <v>41400</v>
      </c>
      <c r="F4655" t="s">
        <v>41401</v>
      </c>
      <c r="G4655" t="s">
        <v>1827</v>
      </c>
      <c r="H4655" t="s">
        <v>1828</v>
      </c>
      <c r="I4655" t="s">
        <v>1828</v>
      </c>
      <c r="K4655" t="s">
        <v>1476</v>
      </c>
      <c r="L4655" t="s">
        <v>1829</v>
      </c>
      <c r="M4655" t="s">
        <v>50669</v>
      </c>
    </row>
    <row r="4656" spans="1:13" x14ac:dyDescent="0.3">
      <c r="A4656" t="s">
        <v>41950</v>
      </c>
      <c r="B4656" t="s">
        <v>15</v>
      </c>
      <c r="C4656" t="s">
        <v>41951</v>
      </c>
      <c r="D4656" t="s">
        <v>41952</v>
      </c>
      <c r="E4656" t="s">
        <v>41953</v>
      </c>
      <c r="F4656" t="s">
        <v>41954</v>
      </c>
      <c r="G4656" t="s">
        <v>1827</v>
      </c>
      <c r="H4656" t="s">
        <v>1828</v>
      </c>
      <c r="I4656" t="s">
        <v>1828</v>
      </c>
      <c r="K4656" t="s">
        <v>609</v>
      </c>
      <c r="L4656" t="s">
        <v>1829</v>
      </c>
      <c r="M4656" t="s">
        <v>50669</v>
      </c>
    </row>
    <row r="4657" spans="1:13" x14ac:dyDescent="0.3">
      <c r="A4657" t="s">
        <v>42303</v>
      </c>
      <c r="B4657" t="s">
        <v>15</v>
      </c>
      <c r="C4657" t="s">
        <v>42304</v>
      </c>
      <c r="D4657" t="s">
        <v>42305</v>
      </c>
      <c r="E4657" t="s">
        <v>42306</v>
      </c>
      <c r="F4657" t="s">
        <v>42307</v>
      </c>
      <c r="G4657" t="s">
        <v>1827</v>
      </c>
      <c r="H4657" t="s">
        <v>1828</v>
      </c>
      <c r="I4657" t="s">
        <v>1828</v>
      </c>
      <c r="K4657" t="s">
        <v>609</v>
      </c>
      <c r="L4657" t="s">
        <v>1829</v>
      </c>
      <c r="M4657" t="s">
        <v>50669</v>
      </c>
    </row>
    <row r="4658" spans="1:13" x14ac:dyDescent="0.3">
      <c r="A4658" t="s">
        <v>43339</v>
      </c>
      <c r="B4658" t="s">
        <v>15</v>
      </c>
      <c r="C4658" t="s">
        <v>43340</v>
      </c>
      <c r="D4658" t="s">
        <v>43341</v>
      </c>
      <c r="E4658" t="s">
        <v>43342</v>
      </c>
      <c r="F4658" t="s">
        <v>43343</v>
      </c>
      <c r="G4658" t="s">
        <v>1827</v>
      </c>
      <c r="H4658" t="s">
        <v>1828</v>
      </c>
      <c r="I4658" t="s">
        <v>1828</v>
      </c>
      <c r="K4658" t="s">
        <v>609</v>
      </c>
      <c r="L4658" t="s">
        <v>1829</v>
      </c>
      <c r="M4658" t="s">
        <v>50669</v>
      </c>
    </row>
    <row r="4659" spans="1:13" x14ac:dyDescent="0.3">
      <c r="A4659" t="s">
        <v>44295</v>
      </c>
      <c r="B4659" t="s">
        <v>15</v>
      </c>
      <c r="C4659" t="s">
        <v>44296</v>
      </c>
      <c r="D4659" t="s">
        <v>44297</v>
      </c>
      <c r="E4659" t="s">
        <v>44298</v>
      </c>
      <c r="F4659" t="s">
        <v>44299</v>
      </c>
      <c r="G4659" t="s">
        <v>1827</v>
      </c>
      <c r="H4659" t="s">
        <v>1828</v>
      </c>
      <c r="I4659" t="s">
        <v>1828</v>
      </c>
      <c r="K4659" t="s">
        <v>609</v>
      </c>
      <c r="L4659" t="s">
        <v>1829</v>
      </c>
      <c r="M4659" t="s">
        <v>50669</v>
      </c>
    </row>
    <row r="4660" spans="1:13" x14ac:dyDescent="0.3">
      <c r="A4660" t="s">
        <v>44923</v>
      </c>
      <c r="B4660" t="s">
        <v>15</v>
      </c>
      <c r="C4660" t="s">
        <v>44924</v>
      </c>
      <c r="D4660" t="s">
        <v>44925</v>
      </c>
      <c r="E4660" t="s">
        <v>44926</v>
      </c>
      <c r="F4660" t="s">
        <v>44927</v>
      </c>
      <c r="G4660" t="s">
        <v>1827</v>
      </c>
      <c r="H4660" t="s">
        <v>1828</v>
      </c>
      <c r="I4660" t="s">
        <v>1828</v>
      </c>
      <c r="K4660" t="s">
        <v>609</v>
      </c>
      <c r="L4660" t="s">
        <v>1829</v>
      </c>
      <c r="M4660" t="s">
        <v>50669</v>
      </c>
    </row>
    <row r="4661" spans="1:13" x14ac:dyDescent="0.3">
      <c r="A4661" t="s">
        <v>45006</v>
      </c>
      <c r="B4661" t="s">
        <v>15</v>
      </c>
      <c r="C4661" t="s">
        <v>45007</v>
      </c>
      <c r="D4661" t="s">
        <v>45008</v>
      </c>
      <c r="E4661" t="s">
        <v>45009</v>
      </c>
      <c r="F4661" t="s">
        <v>45010</v>
      </c>
      <c r="G4661" t="s">
        <v>1827</v>
      </c>
      <c r="H4661" t="s">
        <v>1828</v>
      </c>
      <c r="I4661" t="s">
        <v>1828</v>
      </c>
      <c r="K4661" t="s">
        <v>2388</v>
      </c>
      <c r="L4661" t="s">
        <v>1829</v>
      </c>
      <c r="M4661" t="s">
        <v>50669</v>
      </c>
    </row>
    <row r="4662" spans="1:13" x14ac:dyDescent="0.3">
      <c r="A4662" t="s">
        <v>45358</v>
      </c>
      <c r="B4662" t="s">
        <v>15</v>
      </c>
      <c r="C4662" t="s">
        <v>45359</v>
      </c>
      <c r="D4662" t="s">
        <v>45360</v>
      </c>
      <c r="E4662" t="s">
        <v>45361</v>
      </c>
      <c r="F4662" t="s">
        <v>45362</v>
      </c>
      <c r="G4662" t="s">
        <v>1827</v>
      </c>
      <c r="H4662" t="s">
        <v>1828</v>
      </c>
      <c r="I4662" t="s">
        <v>1828</v>
      </c>
      <c r="K4662" t="s">
        <v>2388</v>
      </c>
      <c r="L4662" t="s">
        <v>1829</v>
      </c>
      <c r="M4662" t="s">
        <v>50669</v>
      </c>
    </row>
    <row r="4663" spans="1:13" x14ac:dyDescent="0.3">
      <c r="A4663" t="s">
        <v>45366</v>
      </c>
      <c r="B4663" t="s">
        <v>15</v>
      </c>
      <c r="C4663" t="s">
        <v>45367</v>
      </c>
      <c r="D4663" t="s">
        <v>45368</v>
      </c>
      <c r="E4663" t="s">
        <v>45369</v>
      </c>
      <c r="F4663" t="s">
        <v>45370</v>
      </c>
      <c r="G4663" t="s">
        <v>1827</v>
      </c>
      <c r="H4663" t="s">
        <v>1828</v>
      </c>
      <c r="I4663" t="s">
        <v>1828</v>
      </c>
      <c r="L4663" t="s">
        <v>1829</v>
      </c>
      <c r="M4663" t="s">
        <v>50669</v>
      </c>
    </row>
    <row r="4664" spans="1:13" x14ac:dyDescent="0.3">
      <c r="A4664" t="s">
        <v>45569</v>
      </c>
      <c r="B4664" t="s">
        <v>15</v>
      </c>
      <c r="C4664" t="s">
        <v>45570</v>
      </c>
      <c r="D4664" t="s">
        <v>45571</v>
      </c>
      <c r="E4664" t="s">
        <v>45572</v>
      </c>
      <c r="F4664" t="s">
        <v>45573</v>
      </c>
      <c r="G4664" t="s">
        <v>1827</v>
      </c>
      <c r="H4664" t="s">
        <v>1828</v>
      </c>
      <c r="I4664" t="s">
        <v>1828</v>
      </c>
      <c r="K4664" t="s">
        <v>609</v>
      </c>
      <c r="L4664" t="s">
        <v>1829</v>
      </c>
      <c r="M4664" t="s">
        <v>50669</v>
      </c>
    </row>
    <row r="4665" spans="1:13" x14ac:dyDescent="0.3">
      <c r="A4665" t="s">
        <v>47179</v>
      </c>
      <c r="B4665" t="s">
        <v>15</v>
      </c>
      <c r="C4665" t="s">
        <v>47180</v>
      </c>
      <c r="D4665" t="s">
        <v>47181</v>
      </c>
      <c r="E4665" t="s">
        <v>47182</v>
      </c>
      <c r="F4665" t="s">
        <v>47183</v>
      </c>
      <c r="G4665" t="s">
        <v>1827</v>
      </c>
      <c r="H4665" t="s">
        <v>1828</v>
      </c>
      <c r="I4665" t="s">
        <v>1828</v>
      </c>
      <c r="K4665" t="s">
        <v>609</v>
      </c>
      <c r="L4665" t="s">
        <v>1829</v>
      </c>
      <c r="M4665" t="s">
        <v>50669</v>
      </c>
    </row>
    <row r="4666" spans="1:13" x14ac:dyDescent="0.3">
      <c r="A4666" t="s">
        <v>48296</v>
      </c>
      <c r="B4666" t="s">
        <v>15</v>
      </c>
      <c r="C4666" t="s">
        <v>48297</v>
      </c>
      <c r="D4666" t="s">
        <v>48298</v>
      </c>
      <c r="E4666" t="s">
        <v>48299</v>
      </c>
      <c r="F4666" t="s">
        <v>48300</v>
      </c>
      <c r="G4666" t="s">
        <v>1827</v>
      </c>
      <c r="H4666" t="s">
        <v>1828</v>
      </c>
      <c r="I4666" t="s">
        <v>1828</v>
      </c>
      <c r="L4666" t="s">
        <v>1829</v>
      </c>
      <c r="M4666" t="s">
        <v>50669</v>
      </c>
    </row>
    <row r="4667" spans="1:13" x14ac:dyDescent="0.3">
      <c r="A4667" t="s">
        <v>48301</v>
      </c>
      <c r="B4667" t="s">
        <v>15</v>
      </c>
      <c r="C4667" t="s">
        <v>48302</v>
      </c>
      <c r="D4667" t="s">
        <v>48303</v>
      </c>
      <c r="E4667" t="s">
        <v>48304</v>
      </c>
      <c r="F4667" t="s">
        <v>48305</v>
      </c>
      <c r="G4667" t="s">
        <v>1827</v>
      </c>
      <c r="H4667" t="s">
        <v>1828</v>
      </c>
      <c r="I4667" t="s">
        <v>1828</v>
      </c>
      <c r="L4667" t="s">
        <v>1829</v>
      </c>
      <c r="M4667" t="s">
        <v>50669</v>
      </c>
    </row>
    <row r="4668" spans="1:13" x14ac:dyDescent="0.3">
      <c r="A4668" t="s">
        <v>48306</v>
      </c>
      <c r="B4668" t="s">
        <v>15</v>
      </c>
      <c r="C4668" t="s">
        <v>48307</v>
      </c>
      <c r="D4668" t="s">
        <v>48308</v>
      </c>
      <c r="E4668" t="s">
        <v>48309</v>
      </c>
      <c r="F4668" t="s">
        <v>48310</v>
      </c>
      <c r="G4668" t="s">
        <v>1827</v>
      </c>
      <c r="H4668" t="s">
        <v>1828</v>
      </c>
      <c r="I4668" t="s">
        <v>1828</v>
      </c>
      <c r="L4668" t="s">
        <v>1829</v>
      </c>
      <c r="M4668" t="s">
        <v>50669</v>
      </c>
    </row>
    <row r="4669" spans="1:13" x14ac:dyDescent="0.3">
      <c r="A4669" t="s">
        <v>48316</v>
      </c>
      <c r="B4669" t="s">
        <v>15</v>
      </c>
      <c r="C4669" t="s">
        <v>48317</v>
      </c>
      <c r="D4669" t="s">
        <v>48318</v>
      </c>
      <c r="E4669" t="s">
        <v>48319</v>
      </c>
      <c r="F4669" t="s">
        <v>48320</v>
      </c>
      <c r="G4669" t="s">
        <v>1827</v>
      </c>
      <c r="H4669" t="s">
        <v>1828</v>
      </c>
      <c r="I4669" t="s">
        <v>1828</v>
      </c>
      <c r="K4669" t="s">
        <v>2388</v>
      </c>
      <c r="L4669" t="s">
        <v>1829</v>
      </c>
      <c r="M4669" t="s">
        <v>50669</v>
      </c>
    </row>
    <row r="4670" spans="1:13" x14ac:dyDescent="0.3">
      <c r="A4670" t="s">
        <v>48326</v>
      </c>
      <c r="B4670" t="s">
        <v>15</v>
      </c>
      <c r="C4670" t="s">
        <v>48327</v>
      </c>
      <c r="D4670" t="s">
        <v>48328</v>
      </c>
      <c r="E4670" t="s">
        <v>48329</v>
      </c>
      <c r="F4670" t="s">
        <v>48330</v>
      </c>
      <c r="G4670" t="s">
        <v>1827</v>
      </c>
      <c r="H4670" t="s">
        <v>1828</v>
      </c>
      <c r="I4670" t="s">
        <v>1828</v>
      </c>
      <c r="K4670" t="s">
        <v>609</v>
      </c>
      <c r="L4670" t="s">
        <v>1829</v>
      </c>
      <c r="M4670" t="s">
        <v>50669</v>
      </c>
    </row>
    <row r="4671" spans="1:13" x14ac:dyDescent="0.3">
      <c r="A4671" t="s">
        <v>49730</v>
      </c>
      <c r="B4671" t="s">
        <v>15</v>
      </c>
      <c r="C4671" t="s">
        <v>49731</v>
      </c>
      <c r="D4671" t="s">
        <v>49732</v>
      </c>
      <c r="E4671" t="s">
        <v>49733</v>
      </c>
      <c r="F4671" t="s">
        <v>49734</v>
      </c>
      <c r="G4671" t="s">
        <v>1827</v>
      </c>
      <c r="H4671" t="s">
        <v>1828</v>
      </c>
      <c r="I4671" t="s">
        <v>1828</v>
      </c>
      <c r="K4671" t="s">
        <v>2388</v>
      </c>
      <c r="L4671" t="s">
        <v>1829</v>
      </c>
      <c r="M4671" t="s">
        <v>50669</v>
      </c>
    </row>
    <row r="4672" spans="1:13" x14ac:dyDescent="0.3">
      <c r="A4672" t="s">
        <v>556</v>
      </c>
      <c r="B4672" t="s">
        <v>15</v>
      </c>
      <c r="D4672" t="s">
        <v>557</v>
      </c>
      <c r="E4672" t="s">
        <v>558</v>
      </c>
      <c r="F4672" t="s">
        <v>559</v>
      </c>
      <c r="G4672" t="s">
        <v>560</v>
      </c>
      <c r="H4672" t="s">
        <v>561</v>
      </c>
      <c r="L4672" t="s">
        <v>562</v>
      </c>
      <c r="M4672" t="s">
        <v>50663</v>
      </c>
    </row>
    <row r="4673" spans="1:13" x14ac:dyDescent="0.3">
      <c r="A4673" t="s">
        <v>592</v>
      </c>
      <c r="B4673" t="s">
        <v>15</v>
      </c>
      <c r="D4673" t="s">
        <v>593</v>
      </c>
      <c r="E4673" t="s">
        <v>594</v>
      </c>
      <c r="F4673" t="s">
        <v>595</v>
      </c>
      <c r="G4673" t="s">
        <v>560</v>
      </c>
      <c r="H4673" t="s">
        <v>561</v>
      </c>
      <c r="L4673" t="s">
        <v>562</v>
      </c>
      <c r="M4673" t="s">
        <v>50663</v>
      </c>
    </row>
    <row r="4674" spans="1:13" x14ac:dyDescent="0.3">
      <c r="A4674" t="s">
        <v>2238</v>
      </c>
      <c r="B4674" t="s">
        <v>15</v>
      </c>
      <c r="D4674" t="s">
        <v>2239</v>
      </c>
      <c r="E4674" t="s">
        <v>2240</v>
      </c>
      <c r="F4674" t="s">
        <v>2241</v>
      </c>
      <c r="G4674" t="s">
        <v>560</v>
      </c>
      <c r="H4674" t="s">
        <v>561</v>
      </c>
      <c r="L4674" t="s">
        <v>562</v>
      </c>
      <c r="M4674" t="s">
        <v>50663</v>
      </c>
    </row>
    <row r="4675" spans="1:13" x14ac:dyDescent="0.3">
      <c r="A4675" t="s">
        <v>2842</v>
      </c>
      <c r="B4675" t="s">
        <v>15</v>
      </c>
      <c r="D4675" t="s">
        <v>2843</v>
      </c>
      <c r="E4675" t="s">
        <v>2844</v>
      </c>
      <c r="F4675" t="s">
        <v>2845</v>
      </c>
      <c r="G4675" t="s">
        <v>560</v>
      </c>
      <c r="H4675" t="s">
        <v>561</v>
      </c>
      <c r="L4675" t="s">
        <v>562</v>
      </c>
      <c r="M4675" t="s">
        <v>50663</v>
      </c>
    </row>
    <row r="4676" spans="1:13" x14ac:dyDescent="0.3">
      <c r="A4676" t="s">
        <v>4641</v>
      </c>
      <c r="B4676" t="s">
        <v>15</v>
      </c>
      <c r="D4676" t="s">
        <v>4642</v>
      </c>
      <c r="E4676" t="s">
        <v>4643</v>
      </c>
      <c r="F4676" t="s">
        <v>4644</v>
      </c>
      <c r="G4676" t="s">
        <v>560</v>
      </c>
      <c r="H4676" t="s">
        <v>561</v>
      </c>
      <c r="L4676" t="s">
        <v>562</v>
      </c>
      <c r="M4676" t="s">
        <v>50663</v>
      </c>
    </row>
    <row r="4677" spans="1:13" x14ac:dyDescent="0.3">
      <c r="A4677" t="s">
        <v>5789</v>
      </c>
      <c r="B4677" t="s">
        <v>50764</v>
      </c>
      <c r="E4677" t="s">
        <v>5790</v>
      </c>
      <c r="F4677" t="s">
        <v>5791</v>
      </c>
      <c r="G4677" t="s">
        <v>560</v>
      </c>
      <c r="H4677" t="s">
        <v>561</v>
      </c>
      <c r="L4677" t="s">
        <v>562</v>
      </c>
      <c r="M4677" t="s">
        <v>50663</v>
      </c>
    </row>
    <row r="4678" spans="1:13" x14ac:dyDescent="0.3">
      <c r="A4678" t="s">
        <v>6068</v>
      </c>
      <c r="B4678" t="s">
        <v>15</v>
      </c>
      <c r="D4678" t="s">
        <v>6069</v>
      </c>
      <c r="E4678" t="s">
        <v>6070</v>
      </c>
      <c r="F4678" t="s">
        <v>6071</v>
      </c>
      <c r="G4678" t="s">
        <v>560</v>
      </c>
      <c r="H4678" t="s">
        <v>561</v>
      </c>
      <c r="L4678" t="s">
        <v>562</v>
      </c>
      <c r="M4678" t="s">
        <v>50663</v>
      </c>
    </row>
    <row r="4679" spans="1:13" x14ac:dyDescent="0.3">
      <c r="A4679" t="s">
        <v>6235</v>
      </c>
      <c r="B4679" t="s">
        <v>15</v>
      </c>
      <c r="D4679" t="s">
        <v>6236</v>
      </c>
      <c r="E4679" t="s">
        <v>6237</v>
      </c>
      <c r="F4679" t="s">
        <v>6238</v>
      </c>
      <c r="G4679" t="s">
        <v>560</v>
      </c>
      <c r="H4679" t="s">
        <v>561</v>
      </c>
      <c r="L4679" t="s">
        <v>562</v>
      </c>
      <c r="M4679" t="s">
        <v>50663</v>
      </c>
    </row>
    <row r="4680" spans="1:13" x14ac:dyDescent="0.3">
      <c r="A4680" t="s">
        <v>6281</v>
      </c>
      <c r="B4680" t="s">
        <v>15</v>
      </c>
      <c r="D4680" t="s">
        <v>6282</v>
      </c>
      <c r="E4680" t="s">
        <v>6283</v>
      </c>
      <c r="F4680" t="s">
        <v>6284</v>
      </c>
      <c r="G4680" t="s">
        <v>560</v>
      </c>
      <c r="H4680" t="s">
        <v>561</v>
      </c>
      <c r="L4680" t="s">
        <v>562</v>
      </c>
      <c r="M4680" t="s">
        <v>50663</v>
      </c>
    </row>
    <row r="4681" spans="1:13" x14ac:dyDescent="0.3">
      <c r="A4681" t="s">
        <v>7303</v>
      </c>
      <c r="B4681" t="s">
        <v>15</v>
      </c>
      <c r="D4681" t="s">
        <v>7304</v>
      </c>
      <c r="E4681" t="s">
        <v>7305</v>
      </c>
      <c r="F4681" t="s">
        <v>7306</v>
      </c>
      <c r="G4681" t="s">
        <v>560</v>
      </c>
      <c r="H4681" t="s">
        <v>561</v>
      </c>
      <c r="L4681" t="s">
        <v>562</v>
      </c>
      <c r="M4681" t="s">
        <v>50663</v>
      </c>
    </row>
    <row r="4682" spans="1:13" x14ac:dyDescent="0.3">
      <c r="A4682" t="s">
        <v>7314</v>
      </c>
      <c r="B4682" t="s">
        <v>50764</v>
      </c>
      <c r="E4682" t="s">
        <v>7315</v>
      </c>
      <c r="F4682" t="s">
        <v>7316</v>
      </c>
      <c r="G4682" t="s">
        <v>560</v>
      </c>
      <c r="H4682" t="s">
        <v>561</v>
      </c>
      <c r="L4682" t="s">
        <v>562</v>
      </c>
      <c r="M4682" t="s">
        <v>50663</v>
      </c>
    </row>
    <row r="4683" spans="1:13" x14ac:dyDescent="0.3">
      <c r="A4683" t="s">
        <v>7366</v>
      </c>
      <c r="B4683" t="s">
        <v>15</v>
      </c>
      <c r="D4683" t="s">
        <v>7367</v>
      </c>
      <c r="E4683" t="s">
        <v>7368</v>
      </c>
      <c r="F4683" t="s">
        <v>7369</v>
      </c>
      <c r="G4683" t="s">
        <v>560</v>
      </c>
      <c r="H4683" t="s">
        <v>561</v>
      </c>
      <c r="L4683" t="s">
        <v>562</v>
      </c>
      <c r="M4683" t="s">
        <v>50663</v>
      </c>
    </row>
    <row r="4684" spans="1:13" x14ac:dyDescent="0.3">
      <c r="A4684" t="s">
        <v>7399</v>
      </c>
      <c r="B4684" t="s">
        <v>50764</v>
      </c>
      <c r="E4684" t="s">
        <v>7400</v>
      </c>
      <c r="F4684" t="s">
        <v>7401</v>
      </c>
      <c r="G4684" t="s">
        <v>560</v>
      </c>
      <c r="H4684" t="s">
        <v>561</v>
      </c>
      <c r="L4684" t="s">
        <v>562</v>
      </c>
      <c r="M4684" t="s">
        <v>50663</v>
      </c>
    </row>
    <row r="4685" spans="1:13" x14ac:dyDescent="0.3">
      <c r="A4685" t="s">
        <v>7406</v>
      </c>
      <c r="B4685" t="s">
        <v>50764</v>
      </c>
      <c r="E4685" t="s">
        <v>7407</v>
      </c>
      <c r="F4685" t="s">
        <v>7408</v>
      </c>
      <c r="G4685" t="s">
        <v>560</v>
      </c>
      <c r="H4685" t="s">
        <v>561</v>
      </c>
      <c r="L4685" t="s">
        <v>562</v>
      </c>
      <c r="M4685" t="s">
        <v>50663</v>
      </c>
    </row>
    <row r="4686" spans="1:13" x14ac:dyDescent="0.3">
      <c r="A4686" t="s">
        <v>7437</v>
      </c>
      <c r="B4686" t="s">
        <v>50764</v>
      </c>
      <c r="E4686" t="s">
        <v>7438</v>
      </c>
      <c r="F4686" t="s">
        <v>7439</v>
      </c>
      <c r="G4686" t="s">
        <v>560</v>
      </c>
      <c r="H4686" t="s">
        <v>561</v>
      </c>
      <c r="L4686" t="s">
        <v>562</v>
      </c>
      <c r="M4686" t="s">
        <v>50663</v>
      </c>
    </row>
    <row r="4687" spans="1:13" x14ac:dyDescent="0.3">
      <c r="A4687" t="s">
        <v>7444</v>
      </c>
      <c r="B4687" t="s">
        <v>50764</v>
      </c>
      <c r="E4687" t="s">
        <v>7445</v>
      </c>
      <c r="F4687" t="s">
        <v>7446</v>
      </c>
      <c r="G4687" t="s">
        <v>560</v>
      </c>
      <c r="H4687" t="s">
        <v>561</v>
      </c>
      <c r="L4687" t="s">
        <v>562</v>
      </c>
      <c r="M4687" t="s">
        <v>50663</v>
      </c>
    </row>
    <row r="4688" spans="1:13" x14ac:dyDescent="0.3">
      <c r="A4688" t="s">
        <v>7455</v>
      </c>
      <c r="B4688" t="s">
        <v>50764</v>
      </c>
      <c r="E4688" t="s">
        <v>7456</v>
      </c>
      <c r="F4688" t="s">
        <v>7457</v>
      </c>
      <c r="G4688" t="s">
        <v>560</v>
      </c>
      <c r="H4688" t="s">
        <v>561</v>
      </c>
      <c r="L4688" t="s">
        <v>562</v>
      </c>
      <c r="M4688" t="s">
        <v>50663</v>
      </c>
    </row>
    <row r="4689" spans="1:13" x14ac:dyDescent="0.3">
      <c r="A4689" t="s">
        <v>7462</v>
      </c>
      <c r="B4689" t="s">
        <v>50764</v>
      </c>
      <c r="E4689" t="s">
        <v>7463</v>
      </c>
      <c r="F4689" t="s">
        <v>7464</v>
      </c>
      <c r="G4689" t="s">
        <v>560</v>
      </c>
      <c r="H4689" t="s">
        <v>561</v>
      </c>
      <c r="L4689" t="s">
        <v>562</v>
      </c>
      <c r="M4689" t="s">
        <v>50663</v>
      </c>
    </row>
    <row r="4690" spans="1:13" x14ac:dyDescent="0.3">
      <c r="A4690" t="s">
        <v>7677</v>
      </c>
      <c r="B4690" t="s">
        <v>15</v>
      </c>
      <c r="D4690" t="s">
        <v>7678</v>
      </c>
      <c r="E4690" t="s">
        <v>7679</v>
      </c>
      <c r="F4690" t="s">
        <v>7680</v>
      </c>
      <c r="G4690" t="s">
        <v>560</v>
      </c>
      <c r="H4690" t="s">
        <v>561</v>
      </c>
      <c r="L4690" t="s">
        <v>562</v>
      </c>
      <c r="M4690" t="s">
        <v>50663</v>
      </c>
    </row>
    <row r="4691" spans="1:13" x14ac:dyDescent="0.3">
      <c r="A4691" t="s">
        <v>7775</v>
      </c>
      <c r="B4691" t="s">
        <v>15</v>
      </c>
      <c r="D4691" t="s">
        <v>7776</v>
      </c>
      <c r="E4691" t="s">
        <v>7777</v>
      </c>
      <c r="F4691" t="s">
        <v>7778</v>
      </c>
      <c r="G4691" t="s">
        <v>560</v>
      </c>
      <c r="H4691" t="s">
        <v>561</v>
      </c>
      <c r="L4691" t="s">
        <v>562</v>
      </c>
      <c r="M4691" t="s">
        <v>50663</v>
      </c>
    </row>
    <row r="4692" spans="1:13" x14ac:dyDescent="0.3">
      <c r="A4692" t="s">
        <v>7779</v>
      </c>
      <c r="B4692" t="s">
        <v>50764</v>
      </c>
      <c r="E4692" t="s">
        <v>7780</v>
      </c>
      <c r="F4692" t="s">
        <v>7781</v>
      </c>
      <c r="G4692" t="s">
        <v>560</v>
      </c>
      <c r="H4692" t="s">
        <v>561</v>
      </c>
      <c r="L4692" t="s">
        <v>562</v>
      </c>
      <c r="M4692" t="s">
        <v>50663</v>
      </c>
    </row>
    <row r="4693" spans="1:13" x14ac:dyDescent="0.3">
      <c r="A4693" t="s">
        <v>7976</v>
      </c>
      <c r="B4693" t="s">
        <v>15</v>
      </c>
      <c r="D4693" t="s">
        <v>7977</v>
      </c>
      <c r="E4693" t="s">
        <v>7978</v>
      </c>
      <c r="F4693" t="s">
        <v>7979</v>
      </c>
      <c r="G4693" t="s">
        <v>560</v>
      </c>
      <c r="H4693" t="s">
        <v>561</v>
      </c>
      <c r="L4693" t="s">
        <v>562</v>
      </c>
      <c r="M4693" t="s">
        <v>50663</v>
      </c>
    </row>
    <row r="4694" spans="1:13" x14ac:dyDescent="0.3">
      <c r="A4694" t="s">
        <v>9613</v>
      </c>
      <c r="B4694" t="s">
        <v>15</v>
      </c>
      <c r="D4694" t="s">
        <v>9614</v>
      </c>
      <c r="E4694" t="s">
        <v>9615</v>
      </c>
      <c r="F4694" t="s">
        <v>9616</v>
      </c>
      <c r="G4694" t="s">
        <v>560</v>
      </c>
      <c r="H4694" t="s">
        <v>561</v>
      </c>
      <c r="L4694" t="s">
        <v>562</v>
      </c>
      <c r="M4694" t="s">
        <v>50663</v>
      </c>
    </row>
    <row r="4695" spans="1:13" x14ac:dyDescent="0.3">
      <c r="A4695" t="s">
        <v>9635</v>
      </c>
      <c r="B4695" t="s">
        <v>15</v>
      </c>
      <c r="D4695" t="s">
        <v>9636</v>
      </c>
      <c r="E4695" t="s">
        <v>9637</v>
      </c>
      <c r="F4695" t="s">
        <v>9638</v>
      </c>
      <c r="G4695" t="s">
        <v>560</v>
      </c>
      <c r="H4695" t="s">
        <v>561</v>
      </c>
      <c r="L4695" t="s">
        <v>562</v>
      </c>
      <c r="M4695" t="s">
        <v>50663</v>
      </c>
    </row>
    <row r="4696" spans="1:13" x14ac:dyDescent="0.3">
      <c r="A4696" t="s">
        <v>11393</v>
      </c>
      <c r="B4696" t="s">
        <v>15</v>
      </c>
      <c r="D4696" t="s">
        <v>11394</v>
      </c>
      <c r="E4696" t="s">
        <v>11395</v>
      </c>
      <c r="F4696" t="s">
        <v>11396</v>
      </c>
      <c r="G4696" t="s">
        <v>560</v>
      </c>
      <c r="H4696" t="s">
        <v>561</v>
      </c>
      <c r="L4696" t="s">
        <v>562</v>
      </c>
      <c r="M4696" t="s">
        <v>50663</v>
      </c>
    </row>
    <row r="4697" spans="1:13" x14ac:dyDescent="0.3">
      <c r="A4697" t="s">
        <v>11584</v>
      </c>
      <c r="B4697" t="s">
        <v>15</v>
      </c>
      <c r="D4697" t="s">
        <v>11585</v>
      </c>
      <c r="E4697" t="s">
        <v>11586</v>
      </c>
      <c r="F4697" t="s">
        <v>11587</v>
      </c>
      <c r="G4697" t="s">
        <v>560</v>
      </c>
      <c r="H4697" t="s">
        <v>561</v>
      </c>
      <c r="L4697" t="s">
        <v>562</v>
      </c>
      <c r="M4697" t="s">
        <v>50663</v>
      </c>
    </row>
    <row r="4698" spans="1:13" x14ac:dyDescent="0.3">
      <c r="A4698" t="s">
        <v>11588</v>
      </c>
      <c r="B4698" t="s">
        <v>50764</v>
      </c>
      <c r="E4698" t="s">
        <v>11589</v>
      </c>
      <c r="F4698" t="s">
        <v>11590</v>
      </c>
      <c r="G4698" t="s">
        <v>560</v>
      </c>
      <c r="H4698" t="s">
        <v>561</v>
      </c>
      <c r="L4698" t="s">
        <v>562</v>
      </c>
      <c r="M4698" t="s">
        <v>50663</v>
      </c>
    </row>
    <row r="4699" spans="1:13" x14ac:dyDescent="0.3">
      <c r="A4699" t="s">
        <v>4673</v>
      </c>
      <c r="B4699" t="s">
        <v>15</v>
      </c>
      <c r="D4699" t="s">
        <v>11660</v>
      </c>
      <c r="E4699" t="s">
        <v>11661</v>
      </c>
      <c r="F4699" t="s">
        <v>11662</v>
      </c>
      <c r="G4699" t="s">
        <v>560</v>
      </c>
      <c r="H4699" t="s">
        <v>561</v>
      </c>
      <c r="L4699" t="s">
        <v>562</v>
      </c>
      <c r="M4699" t="s">
        <v>50663</v>
      </c>
    </row>
    <row r="4700" spans="1:13" x14ac:dyDescent="0.3">
      <c r="A4700" t="s">
        <v>11807</v>
      </c>
      <c r="B4700" t="s">
        <v>15</v>
      </c>
      <c r="D4700" t="s">
        <v>11808</v>
      </c>
      <c r="E4700" t="s">
        <v>11809</v>
      </c>
      <c r="F4700" t="s">
        <v>11810</v>
      </c>
      <c r="G4700" t="s">
        <v>560</v>
      </c>
      <c r="H4700" t="s">
        <v>561</v>
      </c>
      <c r="L4700" t="s">
        <v>562</v>
      </c>
      <c r="M4700" t="s">
        <v>50663</v>
      </c>
    </row>
    <row r="4701" spans="1:13" x14ac:dyDescent="0.3">
      <c r="A4701" t="s">
        <v>12042</v>
      </c>
      <c r="B4701" t="s">
        <v>15</v>
      </c>
      <c r="D4701" t="s">
        <v>12043</v>
      </c>
      <c r="E4701" t="s">
        <v>12044</v>
      </c>
      <c r="F4701" t="s">
        <v>12045</v>
      </c>
      <c r="G4701" t="s">
        <v>560</v>
      </c>
      <c r="H4701" t="s">
        <v>561</v>
      </c>
      <c r="L4701" t="s">
        <v>562</v>
      </c>
      <c r="M4701" t="s">
        <v>50663</v>
      </c>
    </row>
    <row r="4702" spans="1:13" x14ac:dyDescent="0.3">
      <c r="A4702" t="s">
        <v>12048</v>
      </c>
      <c r="B4702" t="s">
        <v>15</v>
      </c>
      <c r="D4702" t="s">
        <v>12049</v>
      </c>
      <c r="E4702" t="s">
        <v>12050</v>
      </c>
      <c r="F4702" t="s">
        <v>12051</v>
      </c>
      <c r="G4702" t="s">
        <v>560</v>
      </c>
      <c r="H4702" t="s">
        <v>561</v>
      </c>
      <c r="L4702" t="s">
        <v>562</v>
      </c>
      <c r="M4702" t="s">
        <v>50663</v>
      </c>
    </row>
    <row r="4703" spans="1:13" x14ac:dyDescent="0.3">
      <c r="A4703" t="s">
        <v>12059</v>
      </c>
      <c r="B4703" t="s">
        <v>15</v>
      </c>
      <c r="D4703" t="s">
        <v>12060</v>
      </c>
      <c r="E4703" t="s">
        <v>12061</v>
      </c>
      <c r="F4703" t="s">
        <v>12062</v>
      </c>
      <c r="G4703" t="s">
        <v>560</v>
      </c>
      <c r="H4703" t="s">
        <v>561</v>
      </c>
      <c r="L4703" t="s">
        <v>562</v>
      </c>
      <c r="M4703" t="s">
        <v>50663</v>
      </c>
    </row>
    <row r="4704" spans="1:13" x14ac:dyDescent="0.3">
      <c r="A4704" t="s">
        <v>12070</v>
      </c>
      <c r="B4704" t="s">
        <v>50764</v>
      </c>
      <c r="E4704" t="s">
        <v>12071</v>
      </c>
      <c r="F4704" t="s">
        <v>12072</v>
      </c>
      <c r="G4704" t="s">
        <v>560</v>
      </c>
      <c r="H4704" t="s">
        <v>561</v>
      </c>
      <c r="L4704" t="s">
        <v>562</v>
      </c>
      <c r="M4704" t="s">
        <v>50663</v>
      </c>
    </row>
    <row r="4705" spans="1:13" x14ac:dyDescent="0.3">
      <c r="A4705" t="s">
        <v>13456</v>
      </c>
      <c r="B4705" t="s">
        <v>50764</v>
      </c>
      <c r="E4705" t="s">
        <v>13457</v>
      </c>
      <c r="F4705" t="s">
        <v>13458</v>
      </c>
      <c r="G4705" t="s">
        <v>560</v>
      </c>
      <c r="H4705" t="s">
        <v>561</v>
      </c>
      <c r="L4705" t="s">
        <v>562</v>
      </c>
      <c r="M4705" t="s">
        <v>50663</v>
      </c>
    </row>
    <row r="4706" spans="1:13" x14ac:dyDescent="0.3">
      <c r="A4706" t="s">
        <v>14435</v>
      </c>
      <c r="B4706" t="s">
        <v>15</v>
      </c>
      <c r="D4706" t="s">
        <v>14436</v>
      </c>
      <c r="E4706" t="s">
        <v>14437</v>
      </c>
      <c r="F4706" t="s">
        <v>14438</v>
      </c>
      <c r="G4706" t="s">
        <v>560</v>
      </c>
      <c r="H4706" t="s">
        <v>561</v>
      </c>
      <c r="L4706" t="s">
        <v>562</v>
      </c>
      <c r="M4706" t="s">
        <v>50663</v>
      </c>
    </row>
    <row r="4707" spans="1:13" x14ac:dyDescent="0.3">
      <c r="A4707" t="s">
        <v>15087</v>
      </c>
      <c r="B4707" t="s">
        <v>15</v>
      </c>
      <c r="D4707" t="s">
        <v>15088</v>
      </c>
      <c r="E4707" t="s">
        <v>15089</v>
      </c>
      <c r="F4707" t="s">
        <v>15090</v>
      </c>
      <c r="G4707" t="s">
        <v>560</v>
      </c>
      <c r="H4707" t="s">
        <v>561</v>
      </c>
      <c r="L4707" t="s">
        <v>562</v>
      </c>
      <c r="M4707" t="s">
        <v>50663</v>
      </c>
    </row>
    <row r="4708" spans="1:13" x14ac:dyDescent="0.3">
      <c r="A4708" t="s">
        <v>15219</v>
      </c>
      <c r="B4708" t="s">
        <v>50764</v>
      </c>
      <c r="E4708" t="s">
        <v>15220</v>
      </c>
      <c r="F4708" t="s">
        <v>15221</v>
      </c>
      <c r="G4708" t="s">
        <v>560</v>
      </c>
      <c r="H4708" t="s">
        <v>561</v>
      </c>
      <c r="L4708" t="s">
        <v>562</v>
      </c>
      <c r="M4708" t="s">
        <v>50663</v>
      </c>
    </row>
    <row r="4709" spans="1:13" x14ac:dyDescent="0.3">
      <c r="A4709" t="s">
        <v>15891</v>
      </c>
      <c r="B4709" t="s">
        <v>15</v>
      </c>
      <c r="D4709" t="s">
        <v>15892</v>
      </c>
      <c r="E4709" t="s">
        <v>15893</v>
      </c>
      <c r="F4709" t="s">
        <v>15894</v>
      </c>
      <c r="G4709" t="s">
        <v>560</v>
      </c>
      <c r="H4709" t="s">
        <v>561</v>
      </c>
      <c r="L4709" t="s">
        <v>562</v>
      </c>
      <c r="M4709" t="s">
        <v>50663</v>
      </c>
    </row>
    <row r="4710" spans="1:13" x14ac:dyDescent="0.3">
      <c r="A4710" t="s">
        <v>16099</v>
      </c>
      <c r="B4710" t="s">
        <v>15</v>
      </c>
      <c r="D4710" t="s">
        <v>16100</v>
      </c>
      <c r="E4710" t="s">
        <v>16101</v>
      </c>
      <c r="F4710" t="s">
        <v>16102</v>
      </c>
      <c r="G4710" t="s">
        <v>560</v>
      </c>
      <c r="H4710" t="s">
        <v>561</v>
      </c>
      <c r="L4710" t="s">
        <v>562</v>
      </c>
      <c r="M4710" t="s">
        <v>50663</v>
      </c>
    </row>
    <row r="4711" spans="1:13" x14ac:dyDescent="0.3">
      <c r="A4711" t="s">
        <v>16734</v>
      </c>
      <c r="B4711" t="s">
        <v>50764</v>
      </c>
      <c r="E4711" t="s">
        <v>16735</v>
      </c>
      <c r="F4711" t="s">
        <v>16736</v>
      </c>
      <c r="G4711" t="s">
        <v>560</v>
      </c>
      <c r="H4711" t="s">
        <v>561</v>
      </c>
      <c r="L4711" t="s">
        <v>562</v>
      </c>
      <c r="M4711" t="s">
        <v>50663</v>
      </c>
    </row>
    <row r="4712" spans="1:13" x14ac:dyDescent="0.3">
      <c r="A4712" t="s">
        <v>17156</v>
      </c>
      <c r="B4712" t="s">
        <v>15</v>
      </c>
      <c r="D4712" t="s">
        <v>17157</v>
      </c>
      <c r="E4712" t="s">
        <v>17158</v>
      </c>
      <c r="F4712" t="s">
        <v>17159</v>
      </c>
      <c r="G4712" t="s">
        <v>560</v>
      </c>
      <c r="H4712" t="s">
        <v>561</v>
      </c>
      <c r="L4712" t="s">
        <v>562</v>
      </c>
      <c r="M4712" t="s">
        <v>50663</v>
      </c>
    </row>
    <row r="4713" spans="1:13" x14ac:dyDescent="0.3">
      <c r="A4713" t="s">
        <v>17459</v>
      </c>
      <c r="B4713" t="s">
        <v>50764</v>
      </c>
      <c r="E4713" t="s">
        <v>17460</v>
      </c>
      <c r="F4713" t="s">
        <v>17461</v>
      </c>
      <c r="G4713" t="s">
        <v>560</v>
      </c>
      <c r="H4713" t="s">
        <v>561</v>
      </c>
      <c r="L4713" t="s">
        <v>562</v>
      </c>
      <c r="M4713" t="s">
        <v>50663</v>
      </c>
    </row>
    <row r="4714" spans="1:13" x14ac:dyDescent="0.3">
      <c r="A4714" t="s">
        <v>17660</v>
      </c>
      <c r="B4714" t="s">
        <v>15</v>
      </c>
      <c r="D4714" t="s">
        <v>17661</v>
      </c>
      <c r="E4714" t="s">
        <v>17662</v>
      </c>
      <c r="F4714" t="s">
        <v>17663</v>
      </c>
      <c r="G4714" t="s">
        <v>560</v>
      </c>
      <c r="H4714" t="s">
        <v>561</v>
      </c>
      <c r="L4714" t="s">
        <v>562</v>
      </c>
      <c r="M4714" t="s">
        <v>50663</v>
      </c>
    </row>
    <row r="4715" spans="1:13" x14ac:dyDescent="0.3">
      <c r="A4715" t="s">
        <v>18391</v>
      </c>
      <c r="B4715" t="s">
        <v>15</v>
      </c>
      <c r="D4715" t="s">
        <v>18392</v>
      </c>
      <c r="E4715" t="s">
        <v>18393</v>
      </c>
      <c r="F4715" t="s">
        <v>18394</v>
      </c>
      <c r="G4715" t="s">
        <v>560</v>
      </c>
      <c r="H4715" t="s">
        <v>561</v>
      </c>
      <c r="L4715" t="s">
        <v>562</v>
      </c>
      <c r="M4715" t="s">
        <v>50663</v>
      </c>
    </row>
    <row r="4716" spans="1:13" x14ac:dyDescent="0.3">
      <c r="A4716" t="s">
        <v>18504</v>
      </c>
      <c r="B4716" t="s">
        <v>15</v>
      </c>
      <c r="D4716" t="s">
        <v>18505</v>
      </c>
      <c r="E4716" t="s">
        <v>18506</v>
      </c>
      <c r="F4716" t="s">
        <v>18507</v>
      </c>
      <c r="G4716" t="s">
        <v>560</v>
      </c>
      <c r="H4716" t="s">
        <v>561</v>
      </c>
      <c r="L4716" t="s">
        <v>562</v>
      </c>
      <c r="M4716" t="s">
        <v>50663</v>
      </c>
    </row>
    <row r="4717" spans="1:13" x14ac:dyDescent="0.3">
      <c r="A4717" t="s">
        <v>18543</v>
      </c>
      <c r="B4717" t="s">
        <v>50764</v>
      </c>
      <c r="E4717" t="s">
        <v>18544</v>
      </c>
      <c r="F4717" t="s">
        <v>18545</v>
      </c>
      <c r="G4717" t="s">
        <v>560</v>
      </c>
      <c r="H4717" t="s">
        <v>561</v>
      </c>
      <c r="K4717" t="s">
        <v>974</v>
      </c>
      <c r="L4717" t="s">
        <v>562</v>
      </c>
      <c r="M4717" t="s">
        <v>50663</v>
      </c>
    </row>
    <row r="4718" spans="1:13" x14ac:dyDescent="0.3">
      <c r="A4718" t="s">
        <v>19021</v>
      </c>
      <c r="B4718" t="s">
        <v>50764</v>
      </c>
      <c r="E4718" t="s">
        <v>19022</v>
      </c>
      <c r="F4718" t="s">
        <v>19023</v>
      </c>
      <c r="G4718" t="s">
        <v>560</v>
      </c>
      <c r="H4718" t="s">
        <v>561</v>
      </c>
      <c r="L4718" t="s">
        <v>562</v>
      </c>
      <c r="M4718" t="s">
        <v>50663</v>
      </c>
    </row>
    <row r="4719" spans="1:13" x14ac:dyDescent="0.3">
      <c r="A4719" t="s">
        <v>19436</v>
      </c>
      <c r="B4719" t="s">
        <v>50764</v>
      </c>
      <c r="E4719" t="s">
        <v>19437</v>
      </c>
      <c r="F4719" t="s">
        <v>19438</v>
      </c>
      <c r="G4719" t="s">
        <v>560</v>
      </c>
      <c r="H4719" t="s">
        <v>561</v>
      </c>
      <c r="L4719" t="s">
        <v>562</v>
      </c>
      <c r="M4719" t="s">
        <v>50663</v>
      </c>
    </row>
    <row r="4720" spans="1:13" x14ac:dyDescent="0.3">
      <c r="A4720" t="s">
        <v>19992</v>
      </c>
      <c r="B4720" t="s">
        <v>15</v>
      </c>
      <c r="D4720" t="s">
        <v>19993</v>
      </c>
      <c r="E4720" t="s">
        <v>19994</v>
      </c>
      <c r="F4720" t="s">
        <v>19995</v>
      </c>
      <c r="G4720" t="s">
        <v>560</v>
      </c>
      <c r="H4720" t="s">
        <v>561</v>
      </c>
      <c r="L4720" t="s">
        <v>562</v>
      </c>
      <c r="M4720" t="s">
        <v>50663</v>
      </c>
    </row>
    <row r="4721" spans="1:13" x14ac:dyDescent="0.3">
      <c r="A4721" t="s">
        <v>22820</v>
      </c>
      <c r="B4721" t="s">
        <v>50764</v>
      </c>
      <c r="E4721" t="s">
        <v>22821</v>
      </c>
      <c r="F4721" t="s">
        <v>22822</v>
      </c>
      <c r="G4721" t="s">
        <v>560</v>
      </c>
      <c r="H4721" t="s">
        <v>561</v>
      </c>
      <c r="K4721" t="s">
        <v>1384</v>
      </c>
      <c r="L4721" t="s">
        <v>562</v>
      </c>
      <c r="M4721" t="s">
        <v>50663</v>
      </c>
    </row>
    <row r="4722" spans="1:13" x14ac:dyDescent="0.3">
      <c r="A4722" t="s">
        <v>27876</v>
      </c>
      <c r="B4722" t="s">
        <v>50764</v>
      </c>
      <c r="E4722" t="s">
        <v>27877</v>
      </c>
      <c r="F4722" t="s">
        <v>27878</v>
      </c>
      <c r="G4722" t="s">
        <v>560</v>
      </c>
      <c r="H4722" t="s">
        <v>561</v>
      </c>
      <c r="K4722" t="s">
        <v>143</v>
      </c>
      <c r="L4722" t="s">
        <v>562</v>
      </c>
      <c r="M4722" t="s">
        <v>50663</v>
      </c>
    </row>
    <row r="4723" spans="1:13" x14ac:dyDescent="0.3">
      <c r="A4723" t="s">
        <v>32413</v>
      </c>
      <c r="B4723" t="s">
        <v>15</v>
      </c>
      <c r="D4723" t="s">
        <v>32414</v>
      </c>
      <c r="E4723" t="s">
        <v>32415</v>
      </c>
      <c r="F4723" t="s">
        <v>32416</v>
      </c>
      <c r="G4723" t="s">
        <v>560</v>
      </c>
      <c r="H4723" t="s">
        <v>561</v>
      </c>
      <c r="L4723" t="s">
        <v>562</v>
      </c>
      <c r="M4723" t="s">
        <v>50663</v>
      </c>
    </row>
    <row r="4724" spans="1:13" x14ac:dyDescent="0.3">
      <c r="A4724" t="s">
        <v>32857</v>
      </c>
      <c r="B4724" t="s">
        <v>50764</v>
      </c>
      <c r="E4724" t="s">
        <v>32858</v>
      </c>
      <c r="F4724" t="s">
        <v>32859</v>
      </c>
      <c r="G4724" t="s">
        <v>560</v>
      </c>
      <c r="H4724" t="s">
        <v>561</v>
      </c>
      <c r="K4724" t="s">
        <v>143</v>
      </c>
      <c r="L4724" t="s">
        <v>562</v>
      </c>
      <c r="M4724" t="s">
        <v>50663</v>
      </c>
    </row>
    <row r="4725" spans="1:13" x14ac:dyDescent="0.3">
      <c r="A4725" t="s">
        <v>32860</v>
      </c>
      <c r="B4725" t="s">
        <v>50764</v>
      </c>
      <c r="E4725" t="s">
        <v>32861</v>
      </c>
      <c r="F4725" t="s">
        <v>32862</v>
      </c>
      <c r="G4725" t="s">
        <v>560</v>
      </c>
      <c r="H4725" t="s">
        <v>561</v>
      </c>
      <c r="L4725" t="s">
        <v>562</v>
      </c>
      <c r="M4725" t="s">
        <v>50663</v>
      </c>
    </row>
    <row r="4726" spans="1:13" x14ac:dyDescent="0.3">
      <c r="A4726" t="s">
        <v>33619</v>
      </c>
      <c r="B4726" t="s">
        <v>50764</v>
      </c>
      <c r="E4726" t="s">
        <v>33620</v>
      </c>
      <c r="F4726" t="s">
        <v>33621</v>
      </c>
      <c r="G4726" t="s">
        <v>560</v>
      </c>
      <c r="H4726" t="s">
        <v>561</v>
      </c>
      <c r="L4726" t="s">
        <v>562</v>
      </c>
      <c r="M4726" t="s">
        <v>50663</v>
      </c>
    </row>
    <row r="4727" spans="1:13" x14ac:dyDescent="0.3">
      <c r="A4727" t="s">
        <v>33779</v>
      </c>
      <c r="B4727" t="s">
        <v>50764</v>
      </c>
      <c r="E4727" t="s">
        <v>33780</v>
      </c>
      <c r="F4727" t="s">
        <v>33781</v>
      </c>
      <c r="G4727" t="s">
        <v>560</v>
      </c>
      <c r="H4727" t="s">
        <v>561</v>
      </c>
      <c r="L4727" t="s">
        <v>562</v>
      </c>
      <c r="M4727" t="s">
        <v>50663</v>
      </c>
    </row>
    <row r="4728" spans="1:13" x14ac:dyDescent="0.3">
      <c r="A4728" t="s">
        <v>34413</v>
      </c>
      <c r="B4728" t="s">
        <v>50764</v>
      </c>
      <c r="E4728" t="s">
        <v>34414</v>
      </c>
      <c r="F4728" t="s">
        <v>34415</v>
      </c>
      <c r="G4728" t="s">
        <v>560</v>
      </c>
      <c r="H4728" t="s">
        <v>561</v>
      </c>
      <c r="L4728" t="s">
        <v>562</v>
      </c>
      <c r="M4728" t="s">
        <v>50663</v>
      </c>
    </row>
    <row r="4729" spans="1:13" x14ac:dyDescent="0.3">
      <c r="A4729" t="s">
        <v>34750</v>
      </c>
      <c r="B4729" t="s">
        <v>50764</v>
      </c>
      <c r="E4729" t="s">
        <v>34751</v>
      </c>
      <c r="F4729" t="s">
        <v>34752</v>
      </c>
      <c r="G4729" t="s">
        <v>560</v>
      </c>
      <c r="H4729" t="s">
        <v>561</v>
      </c>
      <c r="L4729" t="s">
        <v>562</v>
      </c>
      <c r="M4729" t="s">
        <v>50663</v>
      </c>
    </row>
    <row r="4730" spans="1:13" x14ac:dyDescent="0.3">
      <c r="A4730" t="s">
        <v>34818</v>
      </c>
      <c r="B4730" t="s">
        <v>50764</v>
      </c>
      <c r="E4730" t="s">
        <v>34819</v>
      </c>
      <c r="F4730" t="s">
        <v>34820</v>
      </c>
      <c r="G4730" t="s">
        <v>560</v>
      </c>
      <c r="H4730" t="s">
        <v>561</v>
      </c>
      <c r="K4730" t="s">
        <v>729</v>
      </c>
      <c r="L4730" t="s">
        <v>562</v>
      </c>
      <c r="M4730" t="s">
        <v>50663</v>
      </c>
    </row>
    <row r="4731" spans="1:13" x14ac:dyDescent="0.3">
      <c r="A4731" t="s">
        <v>35181</v>
      </c>
      <c r="B4731" t="s">
        <v>50764</v>
      </c>
      <c r="E4731" t="s">
        <v>35182</v>
      </c>
      <c r="F4731" t="s">
        <v>35183</v>
      </c>
      <c r="G4731" t="s">
        <v>560</v>
      </c>
      <c r="H4731" t="s">
        <v>561</v>
      </c>
      <c r="L4731" t="s">
        <v>562</v>
      </c>
      <c r="M4731" t="s">
        <v>50663</v>
      </c>
    </row>
    <row r="4732" spans="1:13" x14ac:dyDescent="0.3">
      <c r="A4732" t="s">
        <v>35728</v>
      </c>
      <c r="B4732" t="s">
        <v>15</v>
      </c>
      <c r="D4732" t="s">
        <v>35729</v>
      </c>
      <c r="E4732" t="s">
        <v>35730</v>
      </c>
      <c r="F4732" t="s">
        <v>35731</v>
      </c>
      <c r="G4732" t="s">
        <v>560</v>
      </c>
      <c r="H4732" t="s">
        <v>561</v>
      </c>
      <c r="L4732" t="s">
        <v>562</v>
      </c>
      <c r="M4732" t="s">
        <v>50663</v>
      </c>
    </row>
    <row r="4733" spans="1:13" x14ac:dyDescent="0.3">
      <c r="A4733" t="s">
        <v>36288</v>
      </c>
      <c r="B4733" t="s">
        <v>15</v>
      </c>
      <c r="D4733" t="s">
        <v>36289</v>
      </c>
      <c r="E4733" t="s">
        <v>36290</v>
      </c>
      <c r="F4733" t="s">
        <v>36291</v>
      </c>
      <c r="G4733" t="s">
        <v>560</v>
      </c>
      <c r="H4733" t="s">
        <v>561</v>
      </c>
      <c r="L4733" t="s">
        <v>562</v>
      </c>
      <c r="M4733" t="s">
        <v>50663</v>
      </c>
    </row>
    <row r="4734" spans="1:13" x14ac:dyDescent="0.3">
      <c r="A4734" t="s">
        <v>36307</v>
      </c>
      <c r="B4734" t="s">
        <v>15</v>
      </c>
      <c r="D4734" t="s">
        <v>36308</v>
      </c>
      <c r="E4734" t="s">
        <v>36309</v>
      </c>
      <c r="F4734" t="s">
        <v>36310</v>
      </c>
      <c r="G4734" t="s">
        <v>560</v>
      </c>
      <c r="H4734" t="s">
        <v>561</v>
      </c>
      <c r="L4734" t="s">
        <v>562</v>
      </c>
      <c r="M4734" t="s">
        <v>50663</v>
      </c>
    </row>
    <row r="4735" spans="1:13" x14ac:dyDescent="0.3">
      <c r="A4735" t="s">
        <v>36406</v>
      </c>
      <c r="B4735" t="s">
        <v>15</v>
      </c>
      <c r="D4735" t="s">
        <v>36407</v>
      </c>
      <c r="E4735" t="s">
        <v>36408</v>
      </c>
      <c r="F4735" t="s">
        <v>36409</v>
      </c>
      <c r="G4735" t="s">
        <v>560</v>
      </c>
      <c r="H4735" t="s">
        <v>561</v>
      </c>
      <c r="L4735" t="s">
        <v>562</v>
      </c>
      <c r="M4735" t="s">
        <v>50663</v>
      </c>
    </row>
    <row r="4736" spans="1:13" x14ac:dyDescent="0.3">
      <c r="A4736" t="s">
        <v>29311</v>
      </c>
      <c r="B4736" t="s">
        <v>15</v>
      </c>
      <c r="D4736" t="s">
        <v>36414</v>
      </c>
      <c r="E4736" t="s">
        <v>36415</v>
      </c>
      <c r="F4736" t="s">
        <v>36416</v>
      </c>
      <c r="G4736" t="s">
        <v>560</v>
      </c>
      <c r="H4736" t="s">
        <v>561</v>
      </c>
      <c r="L4736" t="s">
        <v>562</v>
      </c>
      <c r="M4736" t="s">
        <v>50663</v>
      </c>
    </row>
    <row r="4737" spans="1:13" x14ac:dyDescent="0.3">
      <c r="A4737" t="s">
        <v>36417</v>
      </c>
      <c r="B4737" t="s">
        <v>15</v>
      </c>
      <c r="D4737" t="s">
        <v>36418</v>
      </c>
      <c r="E4737" t="s">
        <v>36419</v>
      </c>
      <c r="F4737" t="s">
        <v>36420</v>
      </c>
      <c r="G4737" t="s">
        <v>560</v>
      </c>
      <c r="H4737" t="s">
        <v>561</v>
      </c>
      <c r="L4737" t="s">
        <v>562</v>
      </c>
      <c r="M4737" t="s">
        <v>50663</v>
      </c>
    </row>
    <row r="4738" spans="1:13" x14ac:dyDescent="0.3">
      <c r="A4738" t="s">
        <v>36444</v>
      </c>
      <c r="B4738" t="s">
        <v>50764</v>
      </c>
      <c r="E4738" t="s">
        <v>36445</v>
      </c>
      <c r="F4738" t="s">
        <v>36446</v>
      </c>
      <c r="G4738" t="s">
        <v>560</v>
      </c>
      <c r="H4738" t="s">
        <v>561</v>
      </c>
      <c r="L4738" t="s">
        <v>562</v>
      </c>
      <c r="M4738" t="s">
        <v>50663</v>
      </c>
    </row>
    <row r="4739" spans="1:13" x14ac:dyDescent="0.3">
      <c r="A4739" t="s">
        <v>36533</v>
      </c>
      <c r="B4739" t="s">
        <v>15</v>
      </c>
      <c r="D4739" t="s">
        <v>36534</v>
      </c>
      <c r="E4739" t="s">
        <v>36535</v>
      </c>
      <c r="F4739" t="s">
        <v>36536</v>
      </c>
      <c r="G4739" t="s">
        <v>560</v>
      </c>
      <c r="H4739" t="s">
        <v>561</v>
      </c>
      <c r="L4739" t="s">
        <v>562</v>
      </c>
      <c r="M4739" t="s">
        <v>50663</v>
      </c>
    </row>
    <row r="4740" spans="1:13" x14ac:dyDescent="0.3">
      <c r="A4740" t="s">
        <v>37317</v>
      </c>
      <c r="B4740" t="s">
        <v>50764</v>
      </c>
      <c r="E4740" t="s">
        <v>37318</v>
      </c>
      <c r="F4740" t="s">
        <v>37319</v>
      </c>
      <c r="G4740" t="s">
        <v>560</v>
      </c>
      <c r="H4740" t="s">
        <v>561</v>
      </c>
      <c r="K4740" t="s">
        <v>143</v>
      </c>
      <c r="L4740" t="s">
        <v>562</v>
      </c>
      <c r="M4740" t="s">
        <v>50663</v>
      </c>
    </row>
    <row r="4741" spans="1:13" x14ac:dyDescent="0.3">
      <c r="A4741" t="s">
        <v>37393</v>
      </c>
      <c r="B4741" t="s">
        <v>15</v>
      </c>
      <c r="D4741" t="s">
        <v>37394</v>
      </c>
      <c r="E4741" t="s">
        <v>37395</v>
      </c>
      <c r="F4741" t="s">
        <v>37396</v>
      </c>
      <c r="G4741" t="s">
        <v>560</v>
      </c>
      <c r="H4741" t="s">
        <v>561</v>
      </c>
      <c r="L4741" t="s">
        <v>562</v>
      </c>
      <c r="M4741" t="s">
        <v>50663</v>
      </c>
    </row>
    <row r="4742" spans="1:13" x14ac:dyDescent="0.3">
      <c r="A4742" t="s">
        <v>7217</v>
      </c>
      <c r="B4742" t="s">
        <v>15</v>
      </c>
      <c r="D4742" t="s">
        <v>37429</v>
      </c>
      <c r="E4742" t="s">
        <v>37430</v>
      </c>
      <c r="F4742" t="s">
        <v>37431</v>
      </c>
      <c r="G4742" t="s">
        <v>560</v>
      </c>
      <c r="H4742" t="s">
        <v>561</v>
      </c>
      <c r="L4742" t="s">
        <v>562</v>
      </c>
      <c r="M4742" t="s">
        <v>50663</v>
      </c>
    </row>
    <row r="4743" spans="1:13" x14ac:dyDescent="0.3">
      <c r="A4743" t="s">
        <v>37432</v>
      </c>
      <c r="B4743" t="s">
        <v>15</v>
      </c>
      <c r="D4743" t="s">
        <v>37433</v>
      </c>
      <c r="E4743" t="s">
        <v>37434</v>
      </c>
      <c r="F4743" t="s">
        <v>37435</v>
      </c>
      <c r="G4743" t="s">
        <v>560</v>
      </c>
      <c r="H4743" t="s">
        <v>561</v>
      </c>
      <c r="L4743" t="s">
        <v>562</v>
      </c>
      <c r="M4743" t="s">
        <v>50663</v>
      </c>
    </row>
    <row r="4744" spans="1:13" x14ac:dyDescent="0.3">
      <c r="A4744" t="s">
        <v>37610</v>
      </c>
      <c r="B4744" t="s">
        <v>50764</v>
      </c>
      <c r="E4744" t="s">
        <v>37611</v>
      </c>
      <c r="F4744" t="s">
        <v>37612</v>
      </c>
      <c r="G4744" t="s">
        <v>560</v>
      </c>
      <c r="H4744" t="s">
        <v>561</v>
      </c>
      <c r="K4744" t="s">
        <v>677</v>
      </c>
      <c r="L4744" t="s">
        <v>562</v>
      </c>
      <c r="M4744" t="s">
        <v>50663</v>
      </c>
    </row>
    <row r="4745" spans="1:13" x14ac:dyDescent="0.3">
      <c r="A4745" t="s">
        <v>37613</v>
      </c>
      <c r="B4745" t="s">
        <v>15</v>
      </c>
      <c r="D4745" t="s">
        <v>37614</v>
      </c>
      <c r="E4745" t="s">
        <v>37615</v>
      </c>
      <c r="F4745" t="s">
        <v>37616</v>
      </c>
      <c r="G4745" t="s">
        <v>560</v>
      </c>
      <c r="H4745" t="s">
        <v>561</v>
      </c>
      <c r="L4745" t="s">
        <v>562</v>
      </c>
      <c r="M4745" t="s">
        <v>50663</v>
      </c>
    </row>
    <row r="4746" spans="1:13" x14ac:dyDescent="0.3">
      <c r="A4746" t="s">
        <v>37741</v>
      </c>
      <c r="B4746" t="s">
        <v>50764</v>
      </c>
      <c r="E4746" t="s">
        <v>37742</v>
      </c>
      <c r="F4746" t="s">
        <v>37743</v>
      </c>
      <c r="G4746" t="s">
        <v>560</v>
      </c>
      <c r="H4746" t="s">
        <v>561</v>
      </c>
      <c r="L4746" t="s">
        <v>562</v>
      </c>
      <c r="M4746" t="s">
        <v>50663</v>
      </c>
    </row>
    <row r="4747" spans="1:13" x14ac:dyDescent="0.3">
      <c r="A4747" t="s">
        <v>37829</v>
      </c>
      <c r="B4747" t="s">
        <v>15</v>
      </c>
      <c r="D4747" t="s">
        <v>37830</v>
      </c>
      <c r="E4747" t="s">
        <v>37831</v>
      </c>
      <c r="F4747" t="s">
        <v>37832</v>
      </c>
      <c r="G4747" t="s">
        <v>560</v>
      </c>
      <c r="H4747" t="s">
        <v>561</v>
      </c>
      <c r="L4747" t="s">
        <v>562</v>
      </c>
      <c r="M4747" t="s">
        <v>50663</v>
      </c>
    </row>
    <row r="4748" spans="1:13" x14ac:dyDescent="0.3">
      <c r="A4748" t="s">
        <v>38252</v>
      </c>
      <c r="B4748" t="s">
        <v>15</v>
      </c>
      <c r="D4748" t="s">
        <v>38253</v>
      </c>
      <c r="E4748" t="s">
        <v>38254</v>
      </c>
      <c r="F4748" t="s">
        <v>38255</v>
      </c>
      <c r="G4748" t="s">
        <v>560</v>
      </c>
      <c r="H4748" t="s">
        <v>561</v>
      </c>
      <c r="L4748" t="s">
        <v>562</v>
      </c>
      <c r="M4748" t="s">
        <v>50663</v>
      </c>
    </row>
    <row r="4749" spans="1:13" x14ac:dyDescent="0.3">
      <c r="A4749" t="s">
        <v>38391</v>
      </c>
      <c r="B4749" t="s">
        <v>15</v>
      </c>
      <c r="D4749" t="s">
        <v>38392</v>
      </c>
      <c r="E4749" t="s">
        <v>38393</v>
      </c>
      <c r="F4749" t="s">
        <v>38394</v>
      </c>
      <c r="G4749" t="s">
        <v>560</v>
      </c>
      <c r="H4749" t="s">
        <v>561</v>
      </c>
      <c r="L4749" t="s">
        <v>562</v>
      </c>
      <c r="M4749" t="s">
        <v>50663</v>
      </c>
    </row>
    <row r="4750" spans="1:13" x14ac:dyDescent="0.3">
      <c r="A4750" t="s">
        <v>38684</v>
      </c>
      <c r="B4750" t="s">
        <v>15</v>
      </c>
      <c r="D4750" t="s">
        <v>38685</v>
      </c>
      <c r="E4750" t="s">
        <v>38686</v>
      </c>
      <c r="F4750" t="s">
        <v>38687</v>
      </c>
      <c r="G4750" t="s">
        <v>560</v>
      </c>
      <c r="H4750" t="s">
        <v>561</v>
      </c>
      <c r="L4750" t="s">
        <v>562</v>
      </c>
      <c r="M4750" t="s">
        <v>50663</v>
      </c>
    </row>
    <row r="4751" spans="1:13" x14ac:dyDescent="0.3">
      <c r="A4751" t="s">
        <v>39656</v>
      </c>
      <c r="B4751" t="s">
        <v>50764</v>
      </c>
      <c r="E4751" t="s">
        <v>39657</v>
      </c>
      <c r="F4751" t="s">
        <v>39658</v>
      </c>
      <c r="G4751" t="s">
        <v>560</v>
      </c>
      <c r="H4751" t="s">
        <v>561</v>
      </c>
      <c r="L4751" t="s">
        <v>562</v>
      </c>
      <c r="M4751" t="s">
        <v>50663</v>
      </c>
    </row>
    <row r="4752" spans="1:13" x14ac:dyDescent="0.3">
      <c r="A4752" t="s">
        <v>40602</v>
      </c>
      <c r="B4752" t="s">
        <v>15</v>
      </c>
      <c r="D4752" t="s">
        <v>40603</v>
      </c>
      <c r="E4752" t="s">
        <v>40604</v>
      </c>
      <c r="F4752" t="s">
        <v>40605</v>
      </c>
      <c r="G4752" t="s">
        <v>560</v>
      </c>
      <c r="H4752" t="s">
        <v>561</v>
      </c>
      <c r="L4752" t="s">
        <v>562</v>
      </c>
      <c r="M4752" t="s">
        <v>50663</v>
      </c>
    </row>
    <row r="4753" spans="1:13" x14ac:dyDescent="0.3">
      <c r="A4753" t="s">
        <v>40633</v>
      </c>
      <c r="B4753" t="s">
        <v>15</v>
      </c>
      <c r="D4753" t="s">
        <v>40634</v>
      </c>
      <c r="E4753" t="s">
        <v>40635</v>
      </c>
      <c r="F4753" t="s">
        <v>40636</v>
      </c>
      <c r="G4753" t="s">
        <v>560</v>
      </c>
      <c r="H4753" t="s">
        <v>561</v>
      </c>
      <c r="L4753" t="s">
        <v>562</v>
      </c>
      <c r="M4753" t="s">
        <v>50663</v>
      </c>
    </row>
    <row r="4754" spans="1:13" x14ac:dyDescent="0.3">
      <c r="A4754" t="s">
        <v>40708</v>
      </c>
      <c r="B4754" t="s">
        <v>50764</v>
      </c>
      <c r="E4754" t="s">
        <v>40709</v>
      </c>
      <c r="F4754" t="s">
        <v>40710</v>
      </c>
      <c r="G4754" t="s">
        <v>560</v>
      </c>
      <c r="H4754" t="s">
        <v>561</v>
      </c>
      <c r="K4754" t="s">
        <v>143</v>
      </c>
      <c r="L4754" t="s">
        <v>562</v>
      </c>
      <c r="M4754" t="s">
        <v>50663</v>
      </c>
    </row>
    <row r="4755" spans="1:13" x14ac:dyDescent="0.3">
      <c r="A4755" t="s">
        <v>40856</v>
      </c>
      <c r="B4755" t="s">
        <v>50764</v>
      </c>
      <c r="E4755" t="s">
        <v>40857</v>
      </c>
      <c r="F4755" t="s">
        <v>40858</v>
      </c>
      <c r="G4755" t="s">
        <v>560</v>
      </c>
      <c r="H4755" t="s">
        <v>561</v>
      </c>
      <c r="L4755" t="s">
        <v>562</v>
      </c>
      <c r="M4755" t="s">
        <v>50663</v>
      </c>
    </row>
    <row r="4756" spans="1:13" x14ac:dyDescent="0.3">
      <c r="A4756" t="s">
        <v>41843</v>
      </c>
      <c r="B4756" t="s">
        <v>15</v>
      </c>
      <c r="D4756" t="s">
        <v>41844</v>
      </c>
      <c r="E4756" t="s">
        <v>41845</v>
      </c>
      <c r="F4756" t="s">
        <v>41846</v>
      </c>
      <c r="G4756" t="s">
        <v>560</v>
      </c>
      <c r="H4756" t="s">
        <v>561</v>
      </c>
      <c r="L4756" t="s">
        <v>562</v>
      </c>
      <c r="M4756" t="s">
        <v>50663</v>
      </c>
    </row>
    <row r="4757" spans="1:13" x14ac:dyDescent="0.3">
      <c r="A4757" t="s">
        <v>42608</v>
      </c>
      <c r="B4757" t="s">
        <v>50764</v>
      </c>
      <c r="E4757" t="s">
        <v>42609</v>
      </c>
      <c r="F4757" t="s">
        <v>42610</v>
      </c>
      <c r="G4757" t="s">
        <v>560</v>
      </c>
      <c r="H4757" t="s">
        <v>561</v>
      </c>
      <c r="L4757" t="s">
        <v>562</v>
      </c>
      <c r="M4757" t="s">
        <v>50663</v>
      </c>
    </row>
    <row r="4758" spans="1:13" x14ac:dyDescent="0.3">
      <c r="A4758" t="s">
        <v>43261</v>
      </c>
      <c r="B4758" t="s">
        <v>15</v>
      </c>
      <c r="D4758" t="s">
        <v>43262</v>
      </c>
      <c r="E4758" t="s">
        <v>43263</v>
      </c>
      <c r="F4758" t="s">
        <v>43264</v>
      </c>
      <c r="G4758" t="s">
        <v>560</v>
      </c>
      <c r="H4758" t="s">
        <v>561</v>
      </c>
      <c r="L4758" t="s">
        <v>562</v>
      </c>
      <c r="M4758" t="s">
        <v>50663</v>
      </c>
    </row>
    <row r="4759" spans="1:13" x14ac:dyDescent="0.3">
      <c r="A4759" t="s">
        <v>43397</v>
      </c>
      <c r="B4759" t="s">
        <v>15</v>
      </c>
      <c r="D4759" t="s">
        <v>43398</v>
      </c>
      <c r="E4759" t="s">
        <v>43399</v>
      </c>
      <c r="F4759" t="s">
        <v>43400</v>
      </c>
      <c r="G4759" t="s">
        <v>560</v>
      </c>
      <c r="H4759" t="s">
        <v>561</v>
      </c>
      <c r="L4759" t="s">
        <v>562</v>
      </c>
      <c r="M4759" t="s">
        <v>50663</v>
      </c>
    </row>
    <row r="4760" spans="1:13" x14ac:dyDescent="0.3">
      <c r="A4760" t="s">
        <v>43403</v>
      </c>
      <c r="B4760" t="s">
        <v>15</v>
      </c>
      <c r="D4760" t="s">
        <v>43404</v>
      </c>
      <c r="E4760" t="s">
        <v>43405</v>
      </c>
      <c r="F4760" t="s">
        <v>43406</v>
      </c>
      <c r="G4760" t="s">
        <v>560</v>
      </c>
      <c r="H4760" t="s">
        <v>561</v>
      </c>
      <c r="L4760" t="s">
        <v>562</v>
      </c>
      <c r="M4760" t="s">
        <v>50663</v>
      </c>
    </row>
    <row r="4761" spans="1:13" x14ac:dyDescent="0.3">
      <c r="A4761" t="s">
        <v>44609</v>
      </c>
      <c r="B4761" t="s">
        <v>15</v>
      </c>
      <c r="D4761" t="s">
        <v>44610</v>
      </c>
      <c r="E4761" t="s">
        <v>44611</v>
      </c>
      <c r="F4761" t="s">
        <v>44612</v>
      </c>
      <c r="G4761" t="s">
        <v>560</v>
      </c>
      <c r="H4761" t="s">
        <v>561</v>
      </c>
      <c r="L4761" t="s">
        <v>562</v>
      </c>
      <c r="M4761" t="s">
        <v>50663</v>
      </c>
    </row>
    <row r="4762" spans="1:13" x14ac:dyDescent="0.3">
      <c r="A4762" t="s">
        <v>48284</v>
      </c>
      <c r="B4762" t="s">
        <v>50764</v>
      </c>
      <c r="E4762" t="s">
        <v>48285</v>
      </c>
      <c r="F4762" t="s">
        <v>48286</v>
      </c>
      <c r="G4762" t="s">
        <v>560</v>
      </c>
      <c r="H4762" t="s">
        <v>561</v>
      </c>
      <c r="L4762" t="s">
        <v>562</v>
      </c>
      <c r="M4762" t="s">
        <v>50663</v>
      </c>
    </row>
    <row r="4763" spans="1:13" x14ac:dyDescent="0.3">
      <c r="A4763" t="s">
        <v>48848</v>
      </c>
      <c r="B4763" t="s">
        <v>15</v>
      </c>
      <c r="D4763" t="s">
        <v>48849</v>
      </c>
      <c r="E4763" t="s">
        <v>48850</v>
      </c>
      <c r="F4763" t="s">
        <v>48851</v>
      </c>
      <c r="G4763" t="s">
        <v>560</v>
      </c>
      <c r="H4763" t="s">
        <v>561</v>
      </c>
      <c r="L4763" t="s">
        <v>562</v>
      </c>
      <c r="M4763" t="s">
        <v>50663</v>
      </c>
    </row>
    <row r="4764" spans="1:13" x14ac:dyDescent="0.3">
      <c r="A4764" t="s">
        <v>48952</v>
      </c>
      <c r="B4764" t="s">
        <v>15</v>
      </c>
      <c r="D4764" t="s">
        <v>48953</v>
      </c>
      <c r="E4764" t="s">
        <v>48954</v>
      </c>
      <c r="F4764" t="s">
        <v>48955</v>
      </c>
      <c r="G4764" t="s">
        <v>560</v>
      </c>
      <c r="H4764" t="s">
        <v>561</v>
      </c>
      <c r="L4764" t="s">
        <v>562</v>
      </c>
      <c r="M4764" t="s">
        <v>50663</v>
      </c>
    </row>
    <row r="4765" spans="1:13" x14ac:dyDescent="0.3">
      <c r="A4765" t="s">
        <v>49121</v>
      </c>
      <c r="B4765" t="s">
        <v>15</v>
      </c>
      <c r="D4765" t="s">
        <v>49122</v>
      </c>
      <c r="E4765" t="s">
        <v>49123</v>
      </c>
      <c r="F4765" t="s">
        <v>48955</v>
      </c>
      <c r="G4765" t="s">
        <v>560</v>
      </c>
      <c r="H4765" t="s">
        <v>561</v>
      </c>
      <c r="K4765" t="s">
        <v>143</v>
      </c>
      <c r="L4765" t="s">
        <v>562</v>
      </c>
      <c r="M4765" t="s">
        <v>50663</v>
      </c>
    </row>
    <row r="4766" spans="1:13" x14ac:dyDescent="0.3">
      <c r="A4766" t="s">
        <v>1564</v>
      </c>
      <c r="B4766" t="s">
        <v>15</v>
      </c>
      <c r="C4766" t="s">
        <v>1565</v>
      </c>
      <c r="E4766" t="s">
        <v>1566</v>
      </c>
      <c r="F4766" t="s">
        <v>1567</v>
      </c>
      <c r="G4766" t="s">
        <v>1443</v>
      </c>
      <c r="H4766" t="s">
        <v>1443</v>
      </c>
      <c r="K4766" t="s">
        <v>1568</v>
      </c>
      <c r="L4766" t="s">
        <v>1569</v>
      </c>
      <c r="M4766" t="s">
        <v>50668</v>
      </c>
    </row>
    <row r="4767" spans="1:13" x14ac:dyDescent="0.3">
      <c r="A4767" t="s">
        <v>6340</v>
      </c>
      <c r="B4767" t="s">
        <v>15</v>
      </c>
      <c r="C4767" t="s">
        <v>6341</v>
      </c>
      <c r="E4767" t="s">
        <v>6342</v>
      </c>
      <c r="F4767" t="s">
        <v>6343</v>
      </c>
      <c r="G4767" t="s">
        <v>1443</v>
      </c>
      <c r="H4767" t="s">
        <v>1443</v>
      </c>
      <c r="K4767" t="s">
        <v>3078</v>
      </c>
      <c r="L4767" t="s">
        <v>1569</v>
      </c>
      <c r="M4767" t="s">
        <v>50668</v>
      </c>
    </row>
    <row r="4768" spans="1:13" x14ac:dyDescent="0.3">
      <c r="A4768" t="s">
        <v>6350</v>
      </c>
      <c r="B4768" t="s">
        <v>15</v>
      </c>
      <c r="C4768" t="s">
        <v>6351</v>
      </c>
      <c r="E4768" t="s">
        <v>6352</v>
      </c>
      <c r="F4768" t="s">
        <v>6353</v>
      </c>
      <c r="G4768" t="s">
        <v>1443</v>
      </c>
      <c r="H4768" t="s">
        <v>1443</v>
      </c>
      <c r="L4768" t="s">
        <v>1569</v>
      </c>
      <c r="M4768" t="s">
        <v>50668</v>
      </c>
    </row>
    <row r="4769" spans="1:13" x14ac:dyDescent="0.3">
      <c r="A4769" t="s">
        <v>6388</v>
      </c>
      <c r="B4769" t="s">
        <v>15</v>
      </c>
      <c r="C4769" t="s">
        <v>6389</v>
      </c>
      <c r="E4769" t="s">
        <v>6390</v>
      </c>
      <c r="F4769" t="s">
        <v>6391</v>
      </c>
      <c r="G4769" t="s">
        <v>1443</v>
      </c>
      <c r="H4769" t="s">
        <v>1443</v>
      </c>
      <c r="L4769" t="s">
        <v>1569</v>
      </c>
      <c r="M4769" t="s">
        <v>50668</v>
      </c>
    </row>
    <row r="4770" spans="1:13" x14ac:dyDescent="0.3">
      <c r="A4770" t="s">
        <v>6392</v>
      </c>
      <c r="B4770" t="s">
        <v>15</v>
      </c>
      <c r="C4770" t="s">
        <v>6393</v>
      </c>
      <c r="E4770" t="s">
        <v>6394</v>
      </c>
      <c r="F4770" t="s">
        <v>6395</v>
      </c>
      <c r="G4770" t="s">
        <v>1443</v>
      </c>
      <c r="H4770" t="s">
        <v>1443</v>
      </c>
      <c r="K4770" t="s">
        <v>1481</v>
      </c>
      <c r="L4770" t="s">
        <v>1569</v>
      </c>
      <c r="M4770" t="s">
        <v>50668</v>
      </c>
    </row>
    <row r="4771" spans="1:13" x14ac:dyDescent="0.3">
      <c r="A4771" t="s">
        <v>6396</v>
      </c>
      <c r="B4771" t="s">
        <v>50764</v>
      </c>
      <c r="E4771" t="s">
        <v>6397</v>
      </c>
      <c r="F4771" t="s">
        <v>6398</v>
      </c>
      <c r="G4771" t="s">
        <v>1443</v>
      </c>
      <c r="H4771" t="s">
        <v>1443</v>
      </c>
      <c r="J4771" t="s">
        <v>6399</v>
      </c>
      <c r="M4771" t="s">
        <v>50662</v>
      </c>
    </row>
    <row r="4772" spans="1:13" x14ac:dyDescent="0.3">
      <c r="A4772" t="s">
        <v>6416</v>
      </c>
      <c r="B4772" t="s">
        <v>15</v>
      </c>
      <c r="C4772" t="s">
        <v>6417</v>
      </c>
      <c r="E4772" t="s">
        <v>6418</v>
      </c>
      <c r="F4772" t="s">
        <v>6419</v>
      </c>
      <c r="G4772" t="s">
        <v>1443</v>
      </c>
      <c r="H4772" t="s">
        <v>1443</v>
      </c>
      <c r="L4772" t="s">
        <v>1569</v>
      </c>
      <c r="M4772" t="s">
        <v>50668</v>
      </c>
    </row>
    <row r="4773" spans="1:13" x14ac:dyDescent="0.3">
      <c r="A4773" t="s">
        <v>6425</v>
      </c>
      <c r="B4773" t="s">
        <v>15</v>
      </c>
      <c r="C4773" t="s">
        <v>5100</v>
      </c>
      <c r="E4773" t="s">
        <v>6426</v>
      </c>
      <c r="F4773" t="s">
        <v>6427</v>
      </c>
      <c r="G4773" t="s">
        <v>1443</v>
      </c>
      <c r="H4773" t="s">
        <v>1443</v>
      </c>
      <c r="K4773" t="s">
        <v>1568</v>
      </c>
      <c r="L4773" t="s">
        <v>1569</v>
      </c>
      <c r="M4773" t="s">
        <v>50668</v>
      </c>
    </row>
    <row r="4774" spans="1:13" x14ac:dyDescent="0.3">
      <c r="A4774" t="s">
        <v>6435</v>
      </c>
      <c r="B4774" t="s">
        <v>15</v>
      </c>
      <c r="C4774" t="s">
        <v>6436</v>
      </c>
      <c r="E4774" t="s">
        <v>6437</v>
      </c>
      <c r="F4774" t="s">
        <v>6438</v>
      </c>
      <c r="G4774" t="s">
        <v>1443</v>
      </c>
      <c r="H4774" t="s">
        <v>1443</v>
      </c>
      <c r="K4774" t="s">
        <v>650</v>
      </c>
      <c r="L4774" t="s">
        <v>1569</v>
      </c>
      <c r="M4774" t="s">
        <v>50668</v>
      </c>
    </row>
    <row r="4775" spans="1:13" x14ac:dyDescent="0.3">
      <c r="A4775" t="s">
        <v>6444</v>
      </c>
      <c r="B4775" t="s">
        <v>15</v>
      </c>
      <c r="C4775" t="s">
        <v>6436</v>
      </c>
      <c r="E4775" t="s">
        <v>6445</v>
      </c>
      <c r="F4775" t="s">
        <v>6446</v>
      </c>
      <c r="G4775" t="s">
        <v>1443</v>
      </c>
      <c r="H4775" t="s">
        <v>1443</v>
      </c>
      <c r="K4775" t="s">
        <v>3078</v>
      </c>
      <c r="L4775" t="s">
        <v>1569</v>
      </c>
      <c r="M4775" t="s">
        <v>50668</v>
      </c>
    </row>
    <row r="4776" spans="1:13" x14ac:dyDescent="0.3">
      <c r="A4776" t="s">
        <v>11618</v>
      </c>
      <c r="B4776" t="s">
        <v>15</v>
      </c>
      <c r="C4776" t="s">
        <v>11619</v>
      </c>
      <c r="E4776" t="s">
        <v>11620</v>
      </c>
      <c r="F4776" t="s">
        <v>11621</v>
      </c>
      <c r="G4776" t="s">
        <v>1443</v>
      </c>
      <c r="H4776" t="s">
        <v>1443</v>
      </c>
      <c r="M4776" t="s">
        <v>50662</v>
      </c>
    </row>
    <row r="4777" spans="1:13" x14ac:dyDescent="0.3">
      <c r="A4777" t="s">
        <v>11625</v>
      </c>
      <c r="B4777" t="s">
        <v>15</v>
      </c>
      <c r="C4777" t="s">
        <v>11626</v>
      </c>
      <c r="E4777" t="s">
        <v>11627</v>
      </c>
      <c r="F4777" t="s">
        <v>11628</v>
      </c>
      <c r="G4777" t="s">
        <v>1443</v>
      </c>
      <c r="H4777" t="s">
        <v>1443</v>
      </c>
      <c r="K4777" t="s">
        <v>683</v>
      </c>
      <c r="M4777" t="s">
        <v>50662</v>
      </c>
    </row>
    <row r="4778" spans="1:13" x14ac:dyDescent="0.3">
      <c r="A4778" t="s">
        <v>16570</v>
      </c>
      <c r="B4778" t="s">
        <v>50764</v>
      </c>
      <c r="C4778" t="s">
        <v>16571</v>
      </c>
      <c r="E4778" t="s">
        <v>16572</v>
      </c>
      <c r="F4778" t="s">
        <v>16573</v>
      </c>
      <c r="G4778" t="s">
        <v>1443</v>
      </c>
      <c r="H4778" t="s">
        <v>1443</v>
      </c>
      <c r="L4778" t="s">
        <v>1569</v>
      </c>
      <c r="M4778" t="s">
        <v>50668</v>
      </c>
    </row>
    <row r="4779" spans="1:13" x14ac:dyDescent="0.3">
      <c r="A4779" t="s">
        <v>16723</v>
      </c>
      <c r="B4779" t="s">
        <v>15</v>
      </c>
      <c r="C4779" t="s">
        <v>16724</v>
      </c>
      <c r="E4779" t="s">
        <v>16725</v>
      </c>
      <c r="F4779" t="s">
        <v>16726</v>
      </c>
      <c r="G4779" t="s">
        <v>1443</v>
      </c>
      <c r="H4779" t="s">
        <v>1443</v>
      </c>
      <c r="K4779" t="s">
        <v>3078</v>
      </c>
      <c r="L4779" t="s">
        <v>1569</v>
      </c>
      <c r="M4779" t="s">
        <v>50668</v>
      </c>
    </row>
    <row r="4780" spans="1:13" x14ac:dyDescent="0.3">
      <c r="A4780" t="s">
        <v>19145</v>
      </c>
      <c r="B4780" t="s">
        <v>15</v>
      </c>
      <c r="C4780" t="s">
        <v>19146</v>
      </c>
      <c r="E4780" t="s">
        <v>19147</v>
      </c>
      <c r="F4780" t="s">
        <v>19148</v>
      </c>
      <c r="G4780" t="s">
        <v>1443</v>
      </c>
      <c r="H4780" t="s">
        <v>1443</v>
      </c>
      <c r="M4780" t="s">
        <v>50662</v>
      </c>
    </row>
    <row r="4781" spans="1:13" x14ac:dyDescent="0.3">
      <c r="A4781" t="s">
        <v>20160</v>
      </c>
      <c r="B4781" t="s">
        <v>15</v>
      </c>
      <c r="C4781" t="s">
        <v>20161</v>
      </c>
      <c r="E4781" t="s">
        <v>20162</v>
      </c>
      <c r="F4781" t="s">
        <v>20163</v>
      </c>
      <c r="G4781" t="s">
        <v>1443</v>
      </c>
      <c r="H4781" t="s">
        <v>1443</v>
      </c>
      <c r="L4781" t="s">
        <v>1569</v>
      </c>
      <c r="M4781" t="s">
        <v>50668</v>
      </c>
    </row>
    <row r="4782" spans="1:13" x14ac:dyDescent="0.3">
      <c r="A4782" t="s">
        <v>21664</v>
      </c>
      <c r="B4782" t="s">
        <v>15</v>
      </c>
      <c r="C4782" t="s">
        <v>21665</v>
      </c>
      <c r="E4782" t="s">
        <v>21666</v>
      </c>
      <c r="F4782" t="s">
        <v>21667</v>
      </c>
      <c r="G4782" t="s">
        <v>1443</v>
      </c>
      <c r="H4782" t="s">
        <v>1443</v>
      </c>
      <c r="K4782" t="s">
        <v>1281</v>
      </c>
      <c r="L4782" t="s">
        <v>1569</v>
      </c>
      <c r="M4782" t="s">
        <v>50668</v>
      </c>
    </row>
    <row r="4783" spans="1:13" x14ac:dyDescent="0.3">
      <c r="A4783" t="s">
        <v>22254</v>
      </c>
      <c r="B4783" t="s">
        <v>15</v>
      </c>
      <c r="C4783" t="s">
        <v>22255</v>
      </c>
      <c r="E4783" t="s">
        <v>22256</v>
      </c>
      <c r="F4783" t="s">
        <v>22257</v>
      </c>
      <c r="G4783" t="s">
        <v>1443</v>
      </c>
      <c r="H4783" t="s">
        <v>1443</v>
      </c>
      <c r="K4783" t="s">
        <v>2868</v>
      </c>
      <c r="L4783" t="s">
        <v>1569</v>
      </c>
      <c r="M4783" t="s">
        <v>50668</v>
      </c>
    </row>
    <row r="4784" spans="1:13" x14ac:dyDescent="0.3">
      <c r="A4784" t="s">
        <v>22482</v>
      </c>
      <c r="B4784" t="s">
        <v>15</v>
      </c>
      <c r="C4784" t="s">
        <v>22483</v>
      </c>
      <c r="E4784" t="s">
        <v>22484</v>
      </c>
      <c r="F4784" t="s">
        <v>22485</v>
      </c>
      <c r="G4784" t="s">
        <v>1443</v>
      </c>
      <c r="H4784" t="s">
        <v>1443</v>
      </c>
      <c r="L4784" t="s">
        <v>1569</v>
      </c>
      <c r="M4784" t="s">
        <v>50668</v>
      </c>
    </row>
    <row r="4785" spans="1:13" x14ac:dyDescent="0.3">
      <c r="A4785" t="s">
        <v>23648</v>
      </c>
      <c r="B4785" t="s">
        <v>15</v>
      </c>
      <c r="C4785" t="s">
        <v>23649</v>
      </c>
      <c r="E4785" t="s">
        <v>23650</v>
      </c>
      <c r="F4785" t="s">
        <v>23651</v>
      </c>
      <c r="G4785" t="s">
        <v>1443</v>
      </c>
      <c r="H4785" t="s">
        <v>1443</v>
      </c>
      <c r="L4785" t="s">
        <v>1569</v>
      </c>
      <c r="M4785" t="s">
        <v>50668</v>
      </c>
    </row>
    <row r="4786" spans="1:13" x14ac:dyDescent="0.3">
      <c r="A4786" t="s">
        <v>26751</v>
      </c>
      <c r="B4786" t="s">
        <v>15</v>
      </c>
      <c r="C4786" t="s">
        <v>26752</v>
      </c>
      <c r="E4786" t="s">
        <v>26753</v>
      </c>
      <c r="F4786" t="s">
        <v>26754</v>
      </c>
      <c r="G4786" t="s">
        <v>1443</v>
      </c>
      <c r="H4786" t="s">
        <v>1443</v>
      </c>
      <c r="L4786" t="s">
        <v>1569</v>
      </c>
      <c r="M4786" t="s">
        <v>50668</v>
      </c>
    </row>
    <row r="4787" spans="1:13" x14ac:dyDescent="0.3">
      <c r="A4787" t="s">
        <v>28285</v>
      </c>
      <c r="B4787" t="s">
        <v>15</v>
      </c>
      <c r="C4787" t="s">
        <v>28286</v>
      </c>
      <c r="E4787" t="s">
        <v>28287</v>
      </c>
      <c r="F4787" t="s">
        <v>28288</v>
      </c>
      <c r="G4787" t="s">
        <v>1443</v>
      </c>
      <c r="H4787" t="s">
        <v>1443</v>
      </c>
      <c r="L4787" t="s">
        <v>1569</v>
      </c>
      <c r="M4787" t="s">
        <v>50668</v>
      </c>
    </row>
    <row r="4788" spans="1:13" x14ac:dyDescent="0.3">
      <c r="A4788" t="s">
        <v>28558</v>
      </c>
      <c r="B4788" t="s">
        <v>15</v>
      </c>
      <c r="C4788" t="s">
        <v>28559</v>
      </c>
      <c r="E4788" t="s">
        <v>28560</v>
      </c>
      <c r="F4788" t="s">
        <v>28561</v>
      </c>
      <c r="G4788" t="s">
        <v>1443</v>
      </c>
      <c r="H4788" t="s">
        <v>1443</v>
      </c>
      <c r="L4788" t="s">
        <v>1569</v>
      </c>
      <c r="M4788" t="s">
        <v>50668</v>
      </c>
    </row>
    <row r="4789" spans="1:13" x14ac:dyDescent="0.3">
      <c r="A4789" t="s">
        <v>29760</v>
      </c>
      <c r="B4789" t="s">
        <v>15</v>
      </c>
      <c r="C4789" t="s">
        <v>29761</v>
      </c>
      <c r="E4789" t="s">
        <v>29762</v>
      </c>
      <c r="F4789" t="s">
        <v>29763</v>
      </c>
      <c r="G4789" t="s">
        <v>1443</v>
      </c>
      <c r="H4789" t="s">
        <v>1443</v>
      </c>
      <c r="K4789" t="s">
        <v>143</v>
      </c>
      <c r="L4789" t="s">
        <v>1569</v>
      </c>
      <c r="M4789" t="s">
        <v>50668</v>
      </c>
    </row>
    <row r="4790" spans="1:13" x14ac:dyDescent="0.3">
      <c r="A4790" t="s">
        <v>29910</v>
      </c>
      <c r="B4790" t="s">
        <v>15</v>
      </c>
      <c r="C4790" t="s">
        <v>29911</v>
      </c>
      <c r="E4790" t="s">
        <v>29912</v>
      </c>
      <c r="F4790" t="s">
        <v>29913</v>
      </c>
      <c r="G4790" t="s">
        <v>1443</v>
      </c>
      <c r="H4790" t="s">
        <v>1443</v>
      </c>
      <c r="L4790" t="s">
        <v>1569</v>
      </c>
      <c r="M4790" t="s">
        <v>50668</v>
      </c>
    </row>
    <row r="4791" spans="1:13" x14ac:dyDescent="0.3">
      <c r="A4791" t="s">
        <v>30327</v>
      </c>
      <c r="B4791" t="s">
        <v>15</v>
      </c>
      <c r="C4791" t="s">
        <v>30328</v>
      </c>
      <c r="E4791" t="s">
        <v>30329</v>
      </c>
      <c r="F4791" t="s">
        <v>30330</v>
      </c>
      <c r="G4791" t="s">
        <v>1443</v>
      </c>
      <c r="H4791" t="s">
        <v>1443</v>
      </c>
      <c r="L4791" t="s">
        <v>1569</v>
      </c>
      <c r="M4791" t="s">
        <v>50668</v>
      </c>
    </row>
    <row r="4792" spans="1:13" x14ac:dyDescent="0.3">
      <c r="A4792" t="s">
        <v>32650</v>
      </c>
      <c r="B4792" t="s">
        <v>15</v>
      </c>
      <c r="C4792" t="s">
        <v>32651</v>
      </c>
      <c r="E4792" t="s">
        <v>32652</v>
      </c>
      <c r="F4792" t="s">
        <v>32653</v>
      </c>
      <c r="G4792" t="s">
        <v>1443</v>
      </c>
      <c r="H4792" t="s">
        <v>1443</v>
      </c>
      <c r="K4792" t="s">
        <v>143</v>
      </c>
      <c r="M4792" t="s">
        <v>50662</v>
      </c>
    </row>
    <row r="4793" spans="1:13" x14ac:dyDescent="0.3">
      <c r="A4793" t="s">
        <v>37207</v>
      </c>
      <c r="B4793" t="s">
        <v>15</v>
      </c>
      <c r="C4793" t="s">
        <v>37208</v>
      </c>
      <c r="E4793" t="s">
        <v>37209</v>
      </c>
      <c r="F4793" t="s">
        <v>37210</v>
      </c>
      <c r="G4793" t="s">
        <v>1443</v>
      </c>
      <c r="H4793" t="s">
        <v>1443</v>
      </c>
      <c r="L4793" t="s">
        <v>1569</v>
      </c>
      <c r="M4793" t="s">
        <v>50668</v>
      </c>
    </row>
    <row r="4794" spans="1:13" x14ac:dyDescent="0.3">
      <c r="A4794" t="s">
        <v>37647</v>
      </c>
      <c r="B4794" t="s">
        <v>15</v>
      </c>
      <c r="C4794" t="s">
        <v>37648</v>
      </c>
      <c r="E4794" t="s">
        <v>37649</v>
      </c>
      <c r="F4794" t="s">
        <v>37650</v>
      </c>
      <c r="G4794" t="s">
        <v>1443</v>
      </c>
      <c r="H4794" t="s">
        <v>1443</v>
      </c>
      <c r="M4794" t="s">
        <v>50662</v>
      </c>
    </row>
    <row r="4795" spans="1:13" x14ac:dyDescent="0.3">
      <c r="A4795" t="s">
        <v>37845</v>
      </c>
      <c r="B4795" t="s">
        <v>15</v>
      </c>
      <c r="C4795" t="s">
        <v>37846</v>
      </c>
      <c r="E4795" t="s">
        <v>37847</v>
      </c>
      <c r="F4795" t="s">
        <v>37848</v>
      </c>
      <c r="G4795" t="s">
        <v>1443</v>
      </c>
      <c r="H4795" t="s">
        <v>1443</v>
      </c>
      <c r="M4795" t="s">
        <v>50662</v>
      </c>
    </row>
    <row r="4796" spans="1:13" x14ac:dyDescent="0.3">
      <c r="A4796" t="s">
        <v>39778</v>
      </c>
      <c r="B4796" t="s">
        <v>15</v>
      </c>
      <c r="C4796" t="s">
        <v>39752</v>
      </c>
      <c r="E4796" t="s">
        <v>39779</v>
      </c>
      <c r="F4796" t="s">
        <v>39780</v>
      </c>
      <c r="G4796" t="s">
        <v>1443</v>
      </c>
      <c r="H4796" t="s">
        <v>1443</v>
      </c>
      <c r="L4796" t="s">
        <v>1569</v>
      </c>
      <c r="M4796" t="s">
        <v>50668</v>
      </c>
    </row>
    <row r="4797" spans="1:13" x14ac:dyDescent="0.3">
      <c r="A4797" t="s">
        <v>39781</v>
      </c>
      <c r="B4797" t="s">
        <v>15</v>
      </c>
      <c r="C4797" t="s">
        <v>39782</v>
      </c>
      <c r="E4797" t="s">
        <v>39783</v>
      </c>
      <c r="F4797" t="s">
        <v>39784</v>
      </c>
      <c r="G4797" t="s">
        <v>1443</v>
      </c>
      <c r="H4797" t="s">
        <v>1443</v>
      </c>
      <c r="K4797" t="s">
        <v>3078</v>
      </c>
      <c r="L4797" t="s">
        <v>1569</v>
      </c>
      <c r="M4797" t="s">
        <v>50668</v>
      </c>
    </row>
    <row r="4798" spans="1:13" x14ac:dyDescent="0.3">
      <c r="A4798" t="s">
        <v>43380</v>
      </c>
      <c r="B4798" t="s">
        <v>15</v>
      </c>
      <c r="C4798" t="s">
        <v>43266</v>
      </c>
      <c r="E4798" t="s">
        <v>43381</v>
      </c>
      <c r="F4798" t="s">
        <v>43382</v>
      </c>
      <c r="G4798" t="s">
        <v>1443</v>
      </c>
      <c r="H4798" t="s">
        <v>1443</v>
      </c>
      <c r="L4798" t="s">
        <v>1569</v>
      </c>
      <c r="M4798" t="s">
        <v>50668</v>
      </c>
    </row>
    <row r="4799" spans="1:13" x14ac:dyDescent="0.3">
      <c r="A4799" t="s">
        <v>47593</v>
      </c>
      <c r="B4799" t="s">
        <v>15</v>
      </c>
      <c r="C4799" t="s">
        <v>47594</v>
      </c>
      <c r="E4799" t="s">
        <v>47595</v>
      </c>
      <c r="F4799" t="s">
        <v>47596</v>
      </c>
      <c r="G4799" t="s">
        <v>1443</v>
      </c>
      <c r="H4799" t="s">
        <v>1443</v>
      </c>
      <c r="L4799" t="s">
        <v>1569</v>
      </c>
      <c r="M4799" t="s">
        <v>50668</v>
      </c>
    </row>
    <row r="4800" spans="1:13" x14ac:dyDescent="0.3">
      <c r="A4800" t="s">
        <v>48388</v>
      </c>
      <c r="B4800" t="s">
        <v>15</v>
      </c>
      <c r="C4800" t="s">
        <v>48389</v>
      </c>
      <c r="E4800" t="s">
        <v>48390</v>
      </c>
      <c r="F4800" t="s">
        <v>48391</v>
      </c>
      <c r="G4800" t="s">
        <v>1443</v>
      </c>
      <c r="H4800" t="s">
        <v>1443</v>
      </c>
      <c r="L4800" t="s">
        <v>1569</v>
      </c>
      <c r="M4800" t="s">
        <v>50668</v>
      </c>
    </row>
    <row r="4801" spans="1:14" x14ac:dyDescent="0.3">
      <c r="A4801" t="s">
        <v>48699</v>
      </c>
      <c r="B4801" t="s">
        <v>15</v>
      </c>
      <c r="C4801" t="s">
        <v>48700</v>
      </c>
      <c r="E4801" t="s">
        <v>48701</v>
      </c>
      <c r="F4801" t="s">
        <v>48702</v>
      </c>
      <c r="G4801" t="s">
        <v>1443</v>
      </c>
      <c r="H4801" t="s">
        <v>1443</v>
      </c>
      <c r="M4801" t="s">
        <v>50662</v>
      </c>
    </row>
    <row r="4802" spans="1:14" x14ac:dyDescent="0.3">
      <c r="A4802" t="s">
        <v>48706</v>
      </c>
      <c r="B4802" t="s">
        <v>15</v>
      </c>
      <c r="C4802" t="s">
        <v>48707</v>
      </c>
      <c r="E4802" t="s">
        <v>48708</v>
      </c>
      <c r="F4802" t="s">
        <v>48709</v>
      </c>
      <c r="G4802" t="s">
        <v>1443</v>
      </c>
      <c r="H4802" t="s">
        <v>1443</v>
      </c>
      <c r="K4802" t="s">
        <v>701</v>
      </c>
      <c r="M4802" t="s">
        <v>50662</v>
      </c>
    </row>
    <row r="4803" spans="1:14" x14ac:dyDescent="0.3">
      <c r="A4803" t="s">
        <v>48710</v>
      </c>
      <c r="B4803" t="s">
        <v>15</v>
      </c>
      <c r="C4803" t="s">
        <v>48711</v>
      </c>
      <c r="E4803" t="s">
        <v>48712</v>
      </c>
      <c r="F4803" t="s">
        <v>48713</v>
      </c>
      <c r="G4803" t="s">
        <v>1443</v>
      </c>
      <c r="H4803" t="s">
        <v>1443</v>
      </c>
      <c r="M4803" t="s">
        <v>50662</v>
      </c>
    </row>
    <row r="4804" spans="1:14" x14ac:dyDescent="0.3">
      <c r="A4804" t="s">
        <v>49521</v>
      </c>
      <c r="B4804" t="s">
        <v>15</v>
      </c>
      <c r="C4804" t="s">
        <v>49522</v>
      </c>
      <c r="E4804" t="s">
        <v>49523</v>
      </c>
      <c r="F4804" t="s">
        <v>49524</v>
      </c>
      <c r="G4804" t="s">
        <v>1443</v>
      </c>
      <c r="H4804" t="s">
        <v>1443</v>
      </c>
      <c r="L4804" t="s">
        <v>1569</v>
      </c>
      <c r="M4804" t="s">
        <v>50668</v>
      </c>
    </row>
    <row r="4805" spans="1:14" x14ac:dyDescent="0.3">
      <c r="A4805" t="s">
        <v>168</v>
      </c>
      <c r="B4805" t="s">
        <v>50764</v>
      </c>
      <c r="C4805" t="s">
        <v>169</v>
      </c>
      <c r="D4805" t="s">
        <v>33</v>
      </c>
      <c r="E4805" t="s">
        <v>170</v>
      </c>
      <c r="F4805" t="s">
        <v>171</v>
      </c>
      <c r="G4805" t="s">
        <v>172</v>
      </c>
      <c r="H4805" t="s">
        <v>172</v>
      </c>
      <c r="L4805" t="s">
        <v>50662</v>
      </c>
    </row>
    <row r="4806" spans="1:14" x14ac:dyDescent="0.3">
      <c r="A4806" t="s">
        <v>22183</v>
      </c>
      <c r="B4806" t="s">
        <v>15</v>
      </c>
      <c r="C4806" t="s">
        <v>22184</v>
      </c>
      <c r="D4806" t="s">
        <v>22185</v>
      </c>
      <c r="E4806" t="s">
        <v>22186</v>
      </c>
      <c r="F4806" t="s">
        <v>22187</v>
      </c>
      <c r="G4806" t="s">
        <v>172</v>
      </c>
      <c r="H4806" t="s">
        <v>172</v>
      </c>
      <c r="L4806" t="s">
        <v>22188</v>
      </c>
    </row>
    <row r="4807" spans="1:14" x14ac:dyDescent="0.3">
      <c r="A4807" t="s">
        <v>27110</v>
      </c>
      <c r="B4807" t="s">
        <v>15</v>
      </c>
      <c r="C4807" t="s">
        <v>27111</v>
      </c>
      <c r="D4807" t="s">
        <v>27112</v>
      </c>
      <c r="E4807" t="s">
        <v>27113</v>
      </c>
      <c r="F4807" t="s">
        <v>27114</v>
      </c>
      <c r="G4807" t="s">
        <v>172</v>
      </c>
      <c r="H4807" t="s">
        <v>172</v>
      </c>
      <c r="K4807" t="s">
        <v>1718</v>
      </c>
      <c r="L4807" t="s">
        <v>22188</v>
      </c>
    </row>
    <row r="4808" spans="1:14" x14ac:dyDescent="0.3">
      <c r="A4808" t="s">
        <v>28949</v>
      </c>
      <c r="B4808" t="s">
        <v>15</v>
      </c>
      <c r="C4808" t="s">
        <v>28950</v>
      </c>
      <c r="D4808" t="s">
        <v>28951</v>
      </c>
      <c r="E4808" t="s">
        <v>28952</v>
      </c>
      <c r="F4808" t="s">
        <v>28953</v>
      </c>
      <c r="G4808" t="s">
        <v>172</v>
      </c>
      <c r="H4808" t="s">
        <v>172</v>
      </c>
      <c r="K4808" t="s">
        <v>16161</v>
      </c>
      <c r="L4808" t="s">
        <v>22188</v>
      </c>
    </row>
    <row r="4809" spans="1:14" x14ac:dyDescent="0.3">
      <c r="A4809" t="s">
        <v>35174</v>
      </c>
      <c r="B4809" t="s">
        <v>50764</v>
      </c>
      <c r="C4809" t="s">
        <v>35175</v>
      </c>
      <c r="D4809" t="s">
        <v>33</v>
      </c>
      <c r="E4809" t="s">
        <v>35176</v>
      </c>
      <c r="F4809" t="s">
        <v>35177</v>
      </c>
      <c r="G4809" t="s">
        <v>172</v>
      </c>
      <c r="H4809" t="s">
        <v>172</v>
      </c>
      <c r="L4809" t="s">
        <v>22188</v>
      </c>
    </row>
    <row r="4810" spans="1:14" x14ac:dyDescent="0.3">
      <c r="A4810" t="s">
        <v>1384</v>
      </c>
      <c r="B4810" t="s">
        <v>50764</v>
      </c>
      <c r="C4810" t="s">
        <v>35190</v>
      </c>
      <c r="D4810" t="s">
        <v>35191</v>
      </c>
      <c r="E4810" t="s">
        <v>35192</v>
      </c>
      <c r="F4810" t="s">
        <v>35193</v>
      </c>
      <c r="G4810" t="s">
        <v>172</v>
      </c>
      <c r="H4810" t="s">
        <v>172</v>
      </c>
      <c r="K4810" t="s">
        <v>182</v>
      </c>
      <c r="L4810" t="s">
        <v>22188</v>
      </c>
    </row>
    <row r="4811" spans="1:14" x14ac:dyDescent="0.3">
      <c r="A4811" t="s">
        <v>35202</v>
      </c>
      <c r="B4811" t="s">
        <v>15</v>
      </c>
      <c r="C4811" t="s">
        <v>35203</v>
      </c>
      <c r="D4811" t="s">
        <v>33</v>
      </c>
      <c r="E4811" t="s">
        <v>35204</v>
      </c>
      <c r="F4811" t="s">
        <v>35205</v>
      </c>
      <c r="G4811" t="s">
        <v>172</v>
      </c>
      <c r="H4811" t="s">
        <v>172</v>
      </c>
      <c r="L4811" t="s">
        <v>22188</v>
      </c>
    </row>
    <row r="4812" spans="1:14" x14ac:dyDescent="0.3">
      <c r="A4812" t="s">
        <v>18757</v>
      </c>
      <c r="B4812" t="s">
        <v>50764</v>
      </c>
      <c r="C4812" t="s">
        <v>18758</v>
      </c>
      <c r="E4812" t="s">
        <v>18759</v>
      </c>
      <c r="F4812" t="s">
        <v>18760</v>
      </c>
      <c r="G4812" t="s">
        <v>18761</v>
      </c>
      <c r="H4812" t="s">
        <v>113</v>
      </c>
      <c r="J4812" t="s">
        <v>1021</v>
      </c>
      <c r="L4812" t="s">
        <v>115</v>
      </c>
      <c r="M4812" t="s">
        <v>50664</v>
      </c>
      <c r="N4812" t="s">
        <v>1022</v>
      </c>
    </row>
    <row r="4813" spans="1:14" x14ac:dyDescent="0.3">
      <c r="A4813" t="s">
        <v>23168</v>
      </c>
      <c r="B4813" t="s">
        <v>50764</v>
      </c>
      <c r="C4813" t="s">
        <v>23169</v>
      </c>
      <c r="D4813" t="s">
        <v>23170</v>
      </c>
      <c r="E4813" t="s">
        <v>23171</v>
      </c>
      <c r="F4813" t="s">
        <v>23172</v>
      </c>
      <c r="G4813" t="s">
        <v>18761</v>
      </c>
      <c r="H4813" t="s">
        <v>113</v>
      </c>
      <c r="J4813" t="s">
        <v>114</v>
      </c>
      <c r="K4813" t="s">
        <v>1701</v>
      </c>
      <c r="L4813" t="s">
        <v>115</v>
      </c>
      <c r="M4813" t="s">
        <v>50659</v>
      </c>
    </row>
    <row r="4814" spans="1:14" x14ac:dyDescent="0.3">
      <c r="A4814" t="s">
        <v>35351</v>
      </c>
      <c r="B4814" t="s">
        <v>15</v>
      </c>
      <c r="C4814" t="s">
        <v>35352</v>
      </c>
      <c r="D4814" t="s">
        <v>35353</v>
      </c>
      <c r="E4814" t="s">
        <v>35354</v>
      </c>
      <c r="F4814" t="s">
        <v>35355</v>
      </c>
      <c r="G4814" t="s">
        <v>18761</v>
      </c>
      <c r="H4814" t="s">
        <v>113</v>
      </c>
      <c r="J4814" t="s">
        <v>96</v>
      </c>
      <c r="L4814" t="s">
        <v>2011</v>
      </c>
      <c r="M4814" t="s">
        <v>50673</v>
      </c>
    </row>
    <row r="4815" spans="1:14" x14ac:dyDescent="0.3">
      <c r="A4815" t="s">
        <v>44267</v>
      </c>
      <c r="B4815" t="s">
        <v>50764</v>
      </c>
      <c r="C4815" t="s">
        <v>44268</v>
      </c>
      <c r="D4815" t="s">
        <v>44269</v>
      </c>
      <c r="E4815" t="s">
        <v>44270</v>
      </c>
      <c r="F4815" t="s">
        <v>44271</v>
      </c>
      <c r="G4815" t="s">
        <v>18761</v>
      </c>
      <c r="H4815" t="s">
        <v>113</v>
      </c>
      <c r="J4815" t="s">
        <v>114</v>
      </c>
      <c r="L4815" t="s">
        <v>115</v>
      </c>
      <c r="M4815" t="s">
        <v>50659</v>
      </c>
    </row>
    <row r="4816" spans="1:14" x14ac:dyDescent="0.3">
      <c r="A4816" t="s">
        <v>47956</v>
      </c>
      <c r="B4816" t="s">
        <v>15</v>
      </c>
      <c r="C4816" t="s">
        <v>47957</v>
      </c>
      <c r="D4816" t="s">
        <v>47958</v>
      </c>
      <c r="E4816" t="s">
        <v>47959</v>
      </c>
      <c r="F4816" t="s">
        <v>47960</v>
      </c>
      <c r="G4816" t="s">
        <v>18761</v>
      </c>
      <c r="H4816" t="s">
        <v>113</v>
      </c>
      <c r="J4816" t="s">
        <v>96</v>
      </c>
      <c r="L4816" t="s">
        <v>2011</v>
      </c>
      <c r="M4816" t="s">
        <v>50673</v>
      </c>
    </row>
    <row r="4817" spans="1:14" x14ac:dyDescent="0.3">
      <c r="A4817" t="s">
        <v>149</v>
      </c>
      <c r="B4817" t="s">
        <v>15</v>
      </c>
      <c r="C4817" t="s">
        <v>150</v>
      </c>
      <c r="E4817" t="s">
        <v>151</v>
      </c>
      <c r="F4817" t="s">
        <v>152</v>
      </c>
      <c r="G4817" t="s">
        <v>153</v>
      </c>
      <c r="H4817" t="s">
        <v>153</v>
      </c>
      <c r="K4817" t="s">
        <v>154</v>
      </c>
      <c r="L4817" t="s">
        <v>155</v>
      </c>
      <c r="M4817" t="s">
        <v>50661</v>
      </c>
    </row>
    <row r="4818" spans="1:14" x14ac:dyDescent="0.3">
      <c r="A4818" t="s">
        <v>820</v>
      </c>
      <c r="B4818" t="s">
        <v>15</v>
      </c>
      <c r="C4818" t="s">
        <v>821</v>
      </c>
      <c r="D4818" t="s">
        <v>822</v>
      </c>
      <c r="E4818" t="s">
        <v>823</v>
      </c>
      <c r="F4818" t="s">
        <v>824</v>
      </c>
      <c r="G4818" t="s">
        <v>153</v>
      </c>
      <c r="H4818" t="s">
        <v>153</v>
      </c>
      <c r="K4818" t="s">
        <v>754</v>
      </c>
      <c r="L4818" t="s">
        <v>155</v>
      </c>
      <c r="M4818" t="s">
        <v>50661</v>
      </c>
    </row>
    <row r="4819" spans="1:14" x14ac:dyDescent="0.3">
      <c r="A4819" t="s">
        <v>1436</v>
      </c>
      <c r="B4819" t="s">
        <v>15</v>
      </c>
      <c r="C4819" t="s">
        <v>1437</v>
      </c>
      <c r="D4819" t="s">
        <v>1438</v>
      </c>
      <c r="E4819" t="s">
        <v>1439</v>
      </c>
      <c r="F4819" t="s">
        <v>1440</v>
      </c>
      <c r="G4819" t="s">
        <v>153</v>
      </c>
      <c r="H4819" t="s">
        <v>153</v>
      </c>
      <c r="K4819" t="s">
        <v>143</v>
      </c>
      <c r="L4819" t="s">
        <v>155</v>
      </c>
      <c r="M4819" t="s">
        <v>50661</v>
      </c>
    </row>
    <row r="4820" spans="1:14" x14ac:dyDescent="0.3">
      <c r="A4820" t="s">
        <v>1441</v>
      </c>
      <c r="B4820" t="s">
        <v>50764</v>
      </c>
      <c r="E4820" t="s">
        <v>1442</v>
      </c>
      <c r="G4820" t="s">
        <v>153</v>
      </c>
      <c r="H4820" t="s">
        <v>153</v>
      </c>
      <c r="M4820" t="s">
        <v>50661</v>
      </c>
      <c r="N4820" t="s">
        <v>155</v>
      </c>
    </row>
    <row r="4821" spans="1:14" x14ac:dyDescent="0.3">
      <c r="A4821" t="s">
        <v>1482</v>
      </c>
      <c r="B4821" t="s">
        <v>15</v>
      </c>
      <c r="C4821" t="s">
        <v>1483</v>
      </c>
      <c r="D4821" t="s">
        <v>1484</v>
      </c>
      <c r="E4821" t="s">
        <v>1485</v>
      </c>
      <c r="F4821" t="s">
        <v>1486</v>
      </c>
      <c r="G4821" t="s">
        <v>153</v>
      </c>
      <c r="H4821" t="s">
        <v>153</v>
      </c>
      <c r="K4821" t="s">
        <v>900</v>
      </c>
      <c r="L4821" t="s">
        <v>155</v>
      </c>
      <c r="M4821" t="s">
        <v>50661</v>
      </c>
    </row>
    <row r="4822" spans="1:14" x14ac:dyDescent="0.3">
      <c r="A4822" t="s">
        <v>1631</v>
      </c>
      <c r="B4822" t="s">
        <v>15</v>
      </c>
      <c r="C4822" t="s">
        <v>1632</v>
      </c>
      <c r="D4822" t="s">
        <v>1633</v>
      </c>
      <c r="E4822" t="s">
        <v>1634</v>
      </c>
      <c r="F4822" t="s">
        <v>1635</v>
      </c>
      <c r="G4822" t="s">
        <v>153</v>
      </c>
      <c r="H4822" t="s">
        <v>153</v>
      </c>
      <c r="K4822" t="s">
        <v>143</v>
      </c>
      <c r="L4822" t="s">
        <v>155</v>
      </c>
      <c r="M4822" t="s">
        <v>50661</v>
      </c>
    </row>
    <row r="4823" spans="1:14" x14ac:dyDescent="0.3">
      <c r="A4823" t="s">
        <v>1856</v>
      </c>
      <c r="B4823" t="s">
        <v>50764</v>
      </c>
      <c r="E4823" t="s">
        <v>1857</v>
      </c>
      <c r="G4823" t="s">
        <v>153</v>
      </c>
      <c r="H4823" t="s">
        <v>153</v>
      </c>
      <c r="M4823" t="s">
        <v>50661</v>
      </c>
      <c r="N4823" t="s">
        <v>155</v>
      </c>
    </row>
    <row r="4824" spans="1:14" x14ac:dyDescent="0.3">
      <c r="A4824" t="s">
        <v>1906</v>
      </c>
      <c r="B4824" t="s">
        <v>15</v>
      </c>
      <c r="C4824" t="s">
        <v>1907</v>
      </c>
      <c r="D4824" t="s">
        <v>1908</v>
      </c>
      <c r="E4824" t="s">
        <v>1909</v>
      </c>
      <c r="F4824" t="s">
        <v>1910</v>
      </c>
      <c r="G4824" t="s">
        <v>153</v>
      </c>
      <c r="H4824" t="s">
        <v>153</v>
      </c>
      <c r="K4824" t="s">
        <v>853</v>
      </c>
      <c r="L4824" t="s">
        <v>155</v>
      </c>
      <c r="M4824" t="s">
        <v>50661</v>
      </c>
    </row>
    <row r="4825" spans="1:14" x14ac:dyDescent="0.3">
      <c r="A4825" t="s">
        <v>2071</v>
      </c>
      <c r="B4825" t="s">
        <v>15</v>
      </c>
      <c r="C4825" t="s">
        <v>2072</v>
      </c>
      <c r="D4825" t="s">
        <v>2073</v>
      </c>
      <c r="E4825" t="s">
        <v>2074</v>
      </c>
      <c r="F4825" t="s">
        <v>2075</v>
      </c>
      <c r="G4825" t="s">
        <v>153</v>
      </c>
      <c r="H4825" t="s">
        <v>153</v>
      </c>
      <c r="L4825" t="s">
        <v>155</v>
      </c>
      <c r="M4825" t="s">
        <v>50661</v>
      </c>
    </row>
    <row r="4826" spans="1:14" x14ac:dyDescent="0.3">
      <c r="A4826" t="s">
        <v>2117</v>
      </c>
      <c r="B4826" t="s">
        <v>15</v>
      </c>
      <c r="C4826" t="s">
        <v>2118</v>
      </c>
      <c r="D4826" t="s">
        <v>2119</v>
      </c>
      <c r="E4826" t="s">
        <v>2120</v>
      </c>
      <c r="F4826" t="s">
        <v>2121</v>
      </c>
      <c r="G4826" t="s">
        <v>153</v>
      </c>
      <c r="H4826" t="s">
        <v>153</v>
      </c>
      <c r="K4826" t="s">
        <v>143</v>
      </c>
      <c r="L4826" t="s">
        <v>155</v>
      </c>
      <c r="M4826" t="s">
        <v>50661</v>
      </c>
    </row>
    <row r="4827" spans="1:14" x14ac:dyDescent="0.3">
      <c r="A4827" t="s">
        <v>2145</v>
      </c>
      <c r="B4827" t="s">
        <v>15</v>
      </c>
      <c r="C4827" t="s">
        <v>2146</v>
      </c>
      <c r="D4827" t="s">
        <v>2147</v>
      </c>
      <c r="E4827" t="s">
        <v>2148</v>
      </c>
      <c r="F4827" t="s">
        <v>2149</v>
      </c>
      <c r="G4827" t="s">
        <v>153</v>
      </c>
      <c r="H4827" t="s">
        <v>153</v>
      </c>
      <c r="K4827" t="s">
        <v>2150</v>
      </c>
      <c r="L4827" t="s">
        <v>155</v>
      </c>
      <c r="M4827" t="s">
        <v>50661</v>
      </c>
    </row>
    <row r="4828" spans="1:14" x14ac:dyDescent="0.3">
      <c r="A4828" t="s">
        <v>2166</v>
      </c>
      <c r="B4828" t="s">
        <v>15</v>
      </c>
      <c r="C4828" t="s">
        <v>2167</v>
      </c>
      <c r="D4828" t="s">
        <v>2168</v>
      </c>
      <c r="E4828" t="s">
        <v>2169</v>
      </c>
      <c r="F4828" t="s">
        <v>2170</v>
      </c>
      <c r="G4828" t="s">
        <v>153</v>
      </c>
      <c r="H4828" t="s">
        <v>153</v>
      </c>
      <c r="K4828" t="s">
        <v>704</v>
      </c>
      <c r="L4828" t="s">
        <v>155</v>
      </c>
      <c r="M4828" t="s">
        <v>50661</v>
      </c>
    </row>
    <row r="4829" spans="1:14" x14ac:dyDescent="0.3">
      <c r="A4829" t="s">
        <v>2184</v>
      </c>
      <c r="B4829" t="s">
        <v>15</v>
      </c>
      <c r="C4829" t="s">
        <v>2185</v>
      </c>
      <c r="D4829" t="s">
        <v>2186</v>
      </c>
      <c r="E4829" t="s">
        <v>2187</v>
      </c>
      <c r="F4829" t="s">
        <v>2188</v>
      </c>
      <c r="G4829" t="s">
        <v>153</v>
      </c>
      <c r="H4829" t="s">
        <v>153</v>
      </c>
      <c r="K4829" t="s">
        <v>525</v>
      </c>
      <c r="L4829" t="s">
        <v>155</v>
      </c>
      <c r="M4829" t="s">
        <v>50661</v>
      </c>
    </row>
    <row r="4830" spans="1:14" x14ac:dyDescent="0.3">
      <c r="A4830" t="s">
        <v>2206</v>
      </c>
      <c r="B4830" t="s">
        <v>15</v>
      </c>
      <c r="C4830" t="s">
        <v>2207</v>
      </c>
      <c r="D4830" t="s">
        <v>2208</v>
      </c>
      <c r="E4830" t="s">
        <v>2209</v>
      </c>
      <c r="F4830" t="s">
        <v>2210</v>
      </c>
      <c r="G4830" t="s">
        <v>153</v>
      </c>
      <c r="H4830" t="s">
        <v>153</v>
      </c>
      <c r="K4830" t="s">
        <v>1861</v>
      </c>
      <c r="L4830" t="s">
        <v>155</v>
      </c>
      <c r="M4830" t="s">
        <v>50661</v>
      </c>
    </row>
    <row r="4831" spans="1:14" x14ac:dyDescent="0.3">
      <c r="A4831" t="s">
        <v>2292</v>
      </c>
      <c r="B4831" t="s">
        <v>15</v>
      </c>
      <c r="C4831" t="s">
        <v>2293</v>
      </c>
      <c r="D4831" t="s">
        <v>2294</v>
      </c>
      <c r="E4831" t="s">
        <v>2295</v>
      </c>
      <c r="F4831" t="s">
        <v>2296</v>
      </c>
      <c r="G4831" t="s">
        <v>153</v>
      </c>
      <c r="H4831" t="s">
        <v>153</v>
      </c>
      <c r="K4831" t="s">
        <v>525</v>
      </c>
      <c r="L4831" t="s">
        <v>155</v>
      </c>
      <c r="M4831" t="s">
        <v>50661</v>
      </c>
    </row>
    <row r="4832" spans="1:14" x14ac:dyDescent="0.3">
      <c r="A4832" t="s">
        <v>2297</v>
      </c>
      <c r="B4832" t="s">
        <v>15</v>
      </c>
      <c r="C4832" t="s">
        <v>2298</v>
      </c>
      <c r="D4832" t="s">
        <v>2299</v>
      </c>
      <c r="E4832" t="s">
        <v>2300</v>
      </c>
      <c r="F4832" t="s">
        <v>2301</v>
      </c>
      <c r="G4832" t="s">
        <v>153</v>
      </c>
      <c r="H4832" t="s">
        <v>153</v>
      </c>
      <c r="L4832" t="s">
        <v>155</v>
      </c>
      <c r="M4832" t="s">
        <v>50661</v>
      </c>
    </row>
    <row r="4833" spans="1:14" x14ac:dyDescent="0.3">
      <c r="A4833" t="s">
        <v>2325</v>
      </c>
      <c r="B4833" t="s">
        <v>15</v>
      </c>
      <c r="C4833" t="s">
        <v>2326</v>
      </c>
      <c r="D4833" t="s">
        <v>2327</v>
      </c>
      <c r="E4833" t="s">
        <v>2328</v>
      </c>
      <c r="F4833" t="s">
        <v>2329</v>
      </c>
      <c r="G4833" t="s">
        <v>153</v>
      </c>
      <c r="H4833" t="s">
        <v>153</v>
      </c>
      <c r="K4833" t="s">
        <v>2330</v>
      </c>
      <c r="L4833" t="s">
        <v>155</v>
      </c>
      <c r="M4833" t="s">
        <v>50661</v>
      </c>
    </row>
    <row r="4834" spans="1:14" x14ac:dyDescent="0.3">
      <c r="A4834" t="s">
        <v>2331</v>
      </c>
      <c r="B4834" t="s">
        <v>15</v>
      </c>
      <c r="C4834" t="s">
        <v>2332</v>
      </c>
      <c r="D4834" t="s">
        <v>2333</v>
      </c>
      <c r="E4834" t="s">
        <v>2334</v>
      </c>
      <c r="F4834" t="s">
        <v>2335</v>
      </c>
      <c r="G4834" t="s">
        <v>153</v>
      </c>
      <c r="H4834" t="s">
        <v>153</v>
      </c>
      <c r="K4834" t="s">
        <v>1947</v>
      </c>
      <c r="L4834" t="s">
        <v>155</v>
      </c>
      <c r="M4834" t="s">
        <v>50661</v>
      </c>
    </row>
    <row r="4835" spans="1:14" x14ac:dyDescent="0.3">
      <c r="A4835" t="s">
        <v>2431</v>
      </c>
      <c r="B4835" t="s">
        <v>15</v>
      </c>
      <c r="C4835" t="s">
        <v>2436</v>
      </c>
      <c r="D4835" t="s">
        <v>2437</v>
      </c>
      <c r="E4835" t="s">
        <v>2438</v>
      </c>
      <c r="F4835" t="s">
        <v>2439</v>
      </c>
      <c r="G4835" t="s">
        <v>153</v>
      </c>
      <c r="H4835" t="s">
        <v>153</v>
      </c>
      <c r="K4835" t="s">
        <v>495</v>
      </c>
      <c r="L4835" t="s">
        <v>155</v>
      </c>
      <c r="M4835" t="s">
        <v>50661</v>
      </c>
    </row>
    <row r="4836" spans="1:14" x14ac:dyDescent="0.3">
      <c r="A4836" t="s">
        <v>2601</v>
      </c>
      <c r="B4836" t="s">
        <v>50764</v>
      </c>
      <c r="E4836" t="s">
        <v>2602</v>
      </c>
      <c r="G4836" t="s">
        <v>153</v>
      </c>
      <c r="H4836" t="s">
        <v>153</v>
      </c>
      <c r="K4836" t="s">
        <v>480</v>
      </c>
      <c r="M4836" t="s">
        <v>50661</v>
      </c>
      <c r="N4836" t="s">
        <v>155</v>
      </c>
    </row>
    <row r="4837" spans="1:14" x14ac:dyDescent="0.3">
      <c r="A4837" t="s">
        <v>2727</v>
      </c>
      <c r="B4837" t="s">
        <v>15</v>
      </c>
      <c r="C4837" t="s">
        <v>2728</v>
      </c>
      <c r="D4837" t="s">
        <v>2729</v>
      </c>
      <c r="E4837" t="s">
        <v>2730</v>
      </c>
      <c r="F4837" t="s">
        <v>2731</v>
      </c>
      <c r="G4837" t="s">
        <v>153</v>
      </c>
      <c r="H4837" t="s">
        <v>153</v>
      </c>
      <c r="K4837" t="s">
        <v>1672</v>
      </c>
      <c r="L4837" t="s">
        <v>155</v>
      </c>
      <c r="M4837" t="s">
        <v>50661</v>
      </c>
    </row>
    <row r="4838" spans="1:14" x14ac:dyDescent="0.3">
      <c r="A4838" t="s">
        <v>2735</v>
      </c>
      <c r="B4838" t="s">
        <v>15</v>
      </c>
      <c r="C4838" t="s">
        <v>2736</v>
      </c>
      <c r="D4838" t="s">
        <v>2737</v>
      </c>
      <c r="E4838" t="s">
        <v>2738</v>
      </c>
      <c r="F4838" t="s">
        <v>2739</v>
      </c>
      <c r="G4838" t="s">
        <v>153</v>
      </c>
      <c r="H4838" t="s">
        <v>153</v>
      </c>
      <c r="K4838" t="s">
        <v>672</v>
      </c>
      <c r="L4838" t="s">
        <v>155</v>
      </c>
      <c r="M4838" t="s">
        <v>50661</v>
      </c>
    </row>
    <row r="4839" spans="1:14" x14ac:dyDescent="0.3">
      <c r="A4839" t="s">
        <v>2895</v>
      </c>
      <c r="B4839" t="s">
        <v>15</v>
      </c>
      <c r="C4839" t="s">
        <v>2896</v>
      </c>
      <c r="D4839" t="s">
        <v>2897</v>
      </c>
      <c r="E4839" t="s">
        <v>2898</v>
      </c>
      <c r="F4839" t="s">
        <v>2899</v>
      </c>
      <c r="G4839" t="s">
        <v>153</v>
      </c>
      <c r="H4839" t="s">
        <v>153</v>
      </c>
      <c r="L4839" t="s">
        <v>155</v>
      </c>
      <c r="M4839" t="s">
        <v>50661</v>
      </c>
    </row>
    <row r="4840" spans="1:14" x14ac:dyDescent="0.3">
      <c r="A4840" t="s">
        <v>2903</v>
      </c>
      <c r="B4840" t="s">
        <v>15</v>
      </c>
      <c r="C4840" t="s">
        <v>2904</v>
      </c>
      <c r="D4840" t="s">
        <v>2905</v>
      </c>
      <c r="E4840" t="s">
        <v>2906</v>
      </c>
      <c r="F4840" t="s">
        <v>2907</v>
      </c>
      <c r="G4840" t="s">
        <v>153</v>
      </c>
      <c r="H4840" t="s">
        <v>153</v>
      </c>
      <c r="K4840" t="s">
        <v>765</v>
      </c>
      <c r="L4840" t="s">
        <v>155</v>
      </c>
      <c r="M4840" t="s">
        <v>50661</v>
      </c>
    </row>
    <row r="4841" spans="1:14" x14ac:dyDescent="0.3">
      <c r="A4841" t="s">
        <v>2916</v>
      </c>
      <c r="B4841" t="s">
        <v>15</v>
      </c>
      <c r="C4841" t="s">
        <v>2917</v>
      </c>
      <c r="D4841" t="s">
        <v>2918</v>
      </c>
      <c r="E4841" t="s">
        <v>2919</v>
      </c>
      <c r="F4841" t="s">
        <v>2920</v>
      </c>
      <c r="G4841" t="s">
        <v>153</v>
      </c>
      <c r="H4841" t="s">
        <v>153</v>
      </c>
      <c r="L4841" t="s">
        <v>155</v>
      </c>
      <c r="M4841" t="s">
        <v>50661</v>
      </c>
    </row>
    <row r="4842" spans="1:14" x14ac:dyDescent="0.3">
      <c r="A4842" t="s">
        <v>2939</v>
      </c>
      <c r="B4842" t="s">
        <v>15</v>
      </c>
      <c r="C4842" t="s">
        <v>2940</v>
      </c>
      <c r="D4842" t="s">
        <v>2941</v>
      </c>
      <c r="E4842" t="s">
        <v>2942</v>
      </c>
      <c r="F4842" t="s">
        <v>2943</v>
      </c>
      <c r="G4842" t="s">
        <v>153</v>
      </c>
      <c r="H4842" t="s">
        <v>153</v>
      </c>
      <c r="L4842" t="s">
        <v>155</v>
      </c>
      <c r="M4842" t="s">
        <v>50661</v>
      </c>
    </row>
    <row r="4843" spans="1:14" x14ac:dyDescent="0.3">
      <c r="A4843" t="s">
        <v>3020</v>
      </c>
      <c r="B4843" t="s">
        <v>50764</v>
      </c>
      <c r="E4843" t="s">
        <v>3021</v>
      </c>
      <c r="G4843" t="s">
        <v>153</v>
      </c>
      <c r="H4843" t="s">
        <v>153</v>
      </c>
      <c r="M4843" t="s">
        <v>50661</v>
      </c>
      <c r="N4843" t="s">
        <v>155</v>
      </c>
    </row>
    <row r="4844" spans="1:14" x14ac:dyDescent="0.3">
      <c r="A4844" t="s">
        <v>3072</v>
      </c>
      <c r="B4844" t="s">
        <v>50764</v>
      </c>
      <c r="E4844" t="s">
        <v>3073</v>
      </c>
      <c r="G4844" t="s">
        <v>153</v>
      </c>
      <c r="H4844" t="s">
        <v>153</v>
      </c>
      <c r="M4844" t="s">
        <v>50661</v>
      </c>
      <c r="N4844" t="s">
        <v>155</v>
      </c>
    </row>
    <row r="4845" spans="1:14" x14ac:dyDescent="0.3">
      <c r="A4845" t="s">
        <v>3272</v>
      </c>
      <c r="B4845" t="s">
        <v>15</v>
      </c>
      <c r="C4845" t="s">
        <v>3273</v>
      </c>
      <c r="D4845" t="s">
        <v>3274</v>
      </c>
      <c r="E4845" t="s">
        <v>3275</v>
      </c>
      <c r="F4845" t="s">
        <v>3276</v>
      </c>
      <c r="G4845" t="s">
        <v>153</v>
      </c>
      <c r="H4845" t="s">
        <v>153</v>
      </c>
      <c r="K4845" t="s">
        <v>609</v>
      </c>
      <c r="L4845" t="s">
        <v>155</v>
      </c>
      <c r="M4845" t="s">
        <v>50661</v>
      </c>
    </row>
    <row r="4846" spans="1:14" x14ac:dyDescent="0.3">
      <c r="A4846" t="s">
        <v>3603</v>
      </c>
      <c r="B4846" t="s">
        <v>15</v>
      </c>
      <c r="C4846" t="s">
        <v>3604</v>
      </c>
      <c r="D4846" t="s">
        <v>3605</v>
      </c>
      <c r="E4846" t="s">
        <v>3606</v>
      </c>
      <c r="F4846" t="s">
        <v>3607</v>
      </c>
      <c r="G4846" t="s">
        <v>153</v>
      </c>
      <c r="H4846" t="s">
        <v>153</v>
      </c>
      <c r="K4846" t="s">
        <v>1861</v>
      </c>
      <c r="L4846" t="s">
        <v>155</v>
      </c>
      <c r="M4846" t="s">
        <v>50661</v>
      </c>
    </row>
    <row r="4847" spans="1:14" x14ac:dyDescent="0.3">
      <c r="A4847" t="s">
        <v>3771</v>
      </c>
      <c r="B4847" t="s">
        <v>15</v>
      </c>
      <c r="C4847" t="s">
        <v>3772</v>
      </c>
      <c r="D4847" t="s">
        <v>3773</v>
      </c>
      <c r="E4847" t="s">
        <v>3774</v>
      </c>
      <c r="F4847" t="s">
        <v>3775</v>
      </c>
      <c r="G4847" t="s">
        <v>153</v>
      </c>
      <c r="H4847" t="s">
        <v>153</v>
      </c>
      <c r="K4847" t="s">
        <v>732</v>
      </c>
      <c r="L4847" t="s">
        <v>155</v>
      </c>
      <c r="M4847" t="s">
        <v>50661</v>
      </c>
    </row>
    <row r="4848" spans="1:14" x14ac:dyDescent="0.3">
      <c r="A4848" t="s">
        <v>3913</v>
      </c>
      <c r="B4848" t="s">
        <v>15</v>
      </c>
      <c r="C4848" t="s">
        <v>3914</v>
      </c>
      <c r="D4848" t="s">
        <v>3915</v>
      </c>
      <c r="E4848" t="s">
        <v>3916</v>
      </c>
      <c r="F4848" t="s">
        <v>3917</v>
      </c>
      <c r="G4848" t="s">
        <v>153</v>
      </c>
      <c r="H4848" t="s">
        <v>153</v>
      </c>
      <c r="L4848" t="s">
        <v>155</v>
      </c>
      <c r="M4848" t="s">
        <v>50661</v>
      </c>
    </row>
    <row r="4849" spans="1:14" x14ac:dyDescent="0.3">
      <c r="A4849" t="s">
        <v>3942</v>
      </c>
      <c r="B4849" t="s">
        <v>15</v>
      </c>
      <c r="C4849" t="s">
        <v>3943</v>
      </c>
      <c r="D4849" t="s">
        <v>3944</v>
      </c>
      <c r="E4849" t="s">
        <v>3945</v>
      </c>
      <c r="F4849" t="s">
        <v>3946</v>
      </c>
      <c r="G4849" t="s">
        <v>153</v>
      </c>
      <c r="H4849" t="s">
        <v>153</v>
      </c>
      <c r="K4849" t="s">
        <v>3947</v>
      </c>
      <c r="L4849" t="s">
        <v>155</v>
      </c>
      <c r="M4849" t="s">
        <v>50661</v>
      </c>
    </row>
    <row r="4850" spans="1:14" x14ac:dyDescent="0.3">
      <c r="A4850" t="s">
        <v>3980</v>
      </c>
      <c r="B4850" t="s">
        <v>50764</v>
      </c>
      <c r="E4850" t="s">
        <v>3981</v>
      </c>
      <c r="G4850" t="s">
        <v>153</v>
      </c>
      <c r="H4850" t="s">
        <v>153</v>
      </c>
      <c r="M4850" t="s">
        <v>50661</v>
      </c>
      <c r="N4850" t="s">
        <v>155</v>
      </c>
    </row>
    <row r="4851" spans="1:14" x14ac:dyDescent="0.3">
      <c r="A4851" t="s">
        <v>4631</v>
      </c>
      <c r="B4851" t="s">
        <v>50764</v>
      </c>
      <c r="E4851" t="s">
        <v>4632</v>
      </c>
      <c r="G4851" t="s">
        <v>153</v>
      </c>
      <c r="H4851" t="s">
        <v>153</v>
      </c>
      <c r="M4851" t="s">
        <v>50661</v>
      </c>
      <c r="N4851" t="s">
        <v>155</v>
      </c>
    </row>
    <row r="4852" spans="1:14" x14ac:dyDescent="0.3">
      <c r="A4852" t="s">
        <v>5199</v>
      </c>
      <c r="B4852" t="s">
        <v>15</v>
      </c>
      <c r="C4852" t="s">
        <v>5200</v>
      </c>
      <c r="D4852" t="s">
        <v>5201</v>
      </c>
      <c r="E4852" t="s">
        <v>5202</v>
      </c>
      <c r="F4852" t="s">
        <v>5203</v>
      </c>
      <c r="G4852" t="s">
        <v>153</v>
      </c>
      <c r="H4852" t="s">
        <v>153</v>
      </c>
      <c r="K4852" t="s">
        <v>672</v>
      </c>
      <c r="L4852" t="s">
        <v>155</v>
      </c>
      <c r="M4852" t="s">
        <v>50661</v>
      </c>
    </row>
    <row r="4853" spans="1:14" x14ac:dyDescent="0.3">
      <c r="A4853" t="s">
        <v>5592</v>
      </c>
      <c r="B4853" t="s">
        <v>50764</v>
      </c>
      <c r="E4853" t="s">
        <v>5593</v>
      </c>
      <c r="G4853" t="s">
        <v>153</v>
      </c>
      <c r="H4853" t="s">
        <v>153</v>
      </c>
      <c r="K4853" t="s">
        <v>514</v>
      </c>
      <c r="M4853" t="s">
        <v>50661</v>
      </c>
      <c r="N4853" t="s">
        <v>155</v>
      </c>
    </row>
    <row r="4854" spans="1:14" x14ac:dyDescent="0.3">
      <c r="A4854" t="s">
        <v>5594</v>
      </c>
      <c r="B4854" t="s">
        <v>50764</v>
      </c>
      <c r="E4854" t="s">
        <v>5595</v>
      </c>
      <c r="G4854" t="s">
        <v>153</v>
      </c>
      <c r="H4854" t="s">
        <v>153</v>
      </c>
      <c r="M4854" t="s">
        <v>50661</v>
      </c>
      <c r="N4854" t="s">
        <v>155</v>
      </c>
    </row>
    <row r="4855" spans="1:14" x14ac:dyDescent="0.3">
      <c r="A4855" t="s">
        <v>5643</v>
      </c>
      <c r="B4855" t="s">
        <v>15</v>
      </c>
      <c r="C4855" t="s">
        <v>5644</v>
      </c>
      <c r="D4855" t="s">
        <v>5645</v>
      </c>
      <c r="E4855" t="s">
        <v>5646</v>
      </c>
      <c r="F4855" t="s">
        <v>5647</v>
      </c>
      <c r="G4855" t="s">
        <v>153</v>
      </c>
      <c r="H4855" t="s">
        <v>153</v>
      </c>
      <c r="K4855" t="s">
        <v>2802</v>
      </c>
      <c r="L4855" t="s">
        <v>155</v>
      </c>
      <c r="M4855" t="s">
        <v>50661</v>
      </c>
    </row>
    <row r="4856" spans="1:14" x14ac:dyDescent="0.3">
      <c r="A4856" t="s">
        <v>5690</v>
      </c>
      <c r="B4856" t="s">
        <v>50764</v>
      </c>
      <c r="E4856" t="s">
        <v>5691</v>
      </c>
      <c r="G4856" t="s">
        <v>153</v>
      </c>
      <c r="H4856" t="s">
        <v>153</v>
      </c>
      <c r="M4856" t="s">
        <v>50661</v>
      </c>
      <c r="N4856" t="s">
        <v>155</v>
      </c>
    </row>
    <row r="4857" spans="1:14" x14ac:dyDescent="0.3">
      <c r="A4857" t="s">
        <v>5692</v>
      </c>
      <c r="B4857" t="s">
        <v>15</v>
      </c>
      <c r="C4857" t="s">
        <v>5693</v>
      </c>
      <c r="D4857" t="s">
        <v>5694</v>
      </c>
      <c r="E4857" t="s">
        <v>5695</v>
      </c>
      <c r="F4857" t="s">
        <v>5696</v>
      </c>
      <c r="G4857" t="s">
        <v>153</v>
      </c>
      <c r="H4857" t="s">
        <v>153</v>
      </c>
      <c r="K4857" t="s">
        <v>480</v>
      </c>
      <c r="L4857" t="s">
        <v>155</v>
      </c>
      <c r="M4857" t="s">
        <v>50661</v>
      </c>
    </row>
    <row r="4858" spans="1:14" x14ac:dyDescent="0.3">
      <c r="A4858" t="s">
        <v>5798</v>
      </c>
      <c r="B4858" t="s">
        <v>15</v>
      </c>
      <c r="C4858" t="s">
        <v>5799</v>
      </c>
      <c r="D4858" t="s">
        <v>5800</v>
      </c>
      <c r="E4858" t="s">
        <v>5801</v>
      </c>
      <c r="F4858" t="s">
        <v>5802</v>
      </c>
      <c r="G4858" t="s">
        <v>153</v>
      </c>
      <c r="H4858" t="s">
        <v>153</v>
      </c>
      <c r="K4858" t="s">
        <v>1176</v>
      </c>
      <c r="L4858" t="s">
        <v>155</v>
      </c>
      <c r="M4858" t="s">
        <v>50661</v>
      </c>
    </row>
    <row r="4859" spans="1:14" x14ac:dyDescent="0.3">
      <c r="A4859" t="s">
        <v>5803</v>
      </c>
      <c r="B4859" t="s">
        <v>15</v>
      </c>
      <c r="C4859" t="s">
        <v>5804</v>
      </c>
      <c r="D4859" t="s">
        <v>5805</v>
      </c>
      <c r="E4859" t="s">
        <v>5806</v>
      </c>
      <c r="F4859" t="s">
        <v>5807</v>
      </c>
      <c r="G4859" t="s">
        <v>153</v>
      </c>
      <c r="H4859" t="s">
        <v>153</v>
      </c>
      <c r="K4859" t="s">
        <v>5808</v>
      </c>
      <c r="L4859" t="s">
        <v>155</v>
      </c>
      <c r="M4859" t="s">
        <v>50661</v>
      </c>
    </row>
    <row r="4860" spans="1:14" x14ac:dyDescent="0.3">
      <c r="A4860" t="s">
        <v>5878</v>
      </c>
      <c r="B4860" t="s">
        <v>15</v>
      </c>
      <c r="C4860" t="s">
        <v>5879</v>
      </c>
      <c r="D4860" t="s">
        <v>5880</v>
      </c>
      <c r="E4860" t="s">
        <v>5881</v>
      </c>
      <c r="F4860" t="s">
        <v>5882</v>
      </c>
      <c r="G4860" t="s">
        <v>153</v>
      </c>
      <c r="H4860" t="s">
        <v>153</v>
      </c>
      <c r="K4860" t="s">
        <v>514</v>
      </c>
      <c r="L4860" t="s">
        <v>155</v>
      </c>
      <c r="M4860" t="s">
        <v>50661</v>
      </c>
    </row>
    <row r="4861" spans="1:14" x14ac:dyDescent="0.3">
      <c r="A4861" t="s">
        <v>5887</v>
      </c>
      <c r="B4861" t="s">
        <v>15</v>
      </c>
      <c r="C4861" t="s">
        <v>5888</v>
      </c>
      <c r="D4861" t="s">
        <v>50771</v>
      </c>
      <c r="E4861" t="s">
        <v>5889</v>
      </c>
      <c r="F4861" t="s">
        <v>5890</v>
      </c>
      <c r="G4861" t="s">
        <v>153</v>
      </c>
      <c r="H4861" t="s">
        <v>153</v>
      </c>
      <c r="K4861" t="s">
        <v>599</v>
      </c>
      <c r="L4861" t="s">
        <v>155</v>
      </c>
      <c r="M4861" t="s">
        <v>50661</v>
      </c>
    </row>
    <row r="4862" spans="1:14" x14ac:dyDescent="0.3">
      <c r="A4862" t="s">
        <v>5909</v>
      </c>
      <c r="B4862" t="s">
        <v>15</v>
      </c>
      <c r="C4862" t="s">
        <v>5910</v>
      </c>
      <c r="D4862" t="s">
        <v>5911</v>
      </c>
      <c r="E4862" t="s">
        <v>5912</v>
      </c>
      <c r="F4862" t="s">
        <v>5913</v>
      </c>
      <c r="G4862" t="s">
        <v>153</v>
      </c>
      <c r="H4862" t="s">
        <v>153</v>
      </c>
      <c r="K4862" t="s">
        <v>1176</v>
      </c>
      <c r="L4862" t="s">
        <v>155</v>
      </c>
      <c r="M4862" t="s">
        <v>50661</v>
      </c>
    </row>
    <row r="4863" spans="1:14" x14ac:dyDescent="0.3">
      <c r="A4863" t="s">
        <v>6026</v>
      </c>
      <c r="B4863" t="s">
        <v>50764</v>
      </c>
      <c r="E4863" t="s">
        <v>6027</v>
      </c>
      <c r="G4863" t="s">
        <v>153</v>
      </c>
      <c r="H4863" t="s">
        <v>153</v>
      </c>
      <c r="M4863" t="s">
        <v>50661</v>
      </c>
      <c r="N4863" t="s">
        <v>155</v>
      </c>
    </row>
    <row r="4864" spans="1:14" x14ac:dyDescent="0.3">
      <c r="A4864" t="s">
        <v>6028</v>
      </c>
      <c r="B4864" t="s">
        <v>50764</v>
      </c>
      <c r="E4864" t="s">
        <v>6029</v>
      </c>
      <c r="G4864" t="s">
        <v>153</v>
      </c>
      <c r="H4864" t="s">
        <v>153</v>
      </c>
      <c r="M4864" t="s">
        <v>50661</v>
      </c>
      <c r="N4864" t="s">
        <v>155</v>
      </c>
    </row>
    <row r="4865" spans="1:14" x14ac:dyDescent="0.3">
      <c r="A4865" t="s">
        <v>6030</v>
      </c>
      <c r="B4865" t="s">
        <v>50764</v>
      </c>
      <c r="E4865" t="s">
        <v>6031</v>
      </c>
      <c r="G4865" t="s">
        <v>153</v>
      </c>
      <c r="H4865" t="s">
        <v>153</v>
      </c>
      <c r="M4865" t="s">
        <v>50661</v>
      </c>
      <c r="N4865" t="s">
        <v>155</v>
      </c>
    </row>
    <row r="4866" spans="1:14" x14ac:dyDescent="0.3">
      <c r="A4866" t="s">
        <v>6032</v>
      </c>
      <c r="B4866" t="s">
        <v>15</v>
      </c>
      <c r="C4866" t="s">
        <v>6033</v>
      </c>
      <c r="D4866" t="s">
        <v>6034</v>
      </c>
      <c r="E4866" t="s">
        <v>6035</v>
      </c>
      <c r="F4866" t="s">
        <v>6036</v>
      </c>
      <c r="G4866" t="s">
        <v>153</v>
      </c>
      <c r="H4866" t="s">
        <v>153</v>
      </c>
      <c r="K4866" t="s">
        <v>143</v>
      </c>
      <c r="L4866" t="s">
        <v>155</v>
      </c>
      <c r="M4866" t="s">
        <v>50661</v>
      </c>
    </row>
    <row r="4867" spans="1:14" x14ac:dyDescent="0.3">
      <c r="A4867" t="s">
        <v>6037</v>
      </c>
      <c r="B4867" t="s">
        <v>50764</v>
      </c>
      <c r="E4867" t="s">
        <v>6038</v>
      </c>
      <c r="G4867" t="s">
        <v>153</v>
      </c>
      <c r="H4867" t="s">
        <v>153</v>
      </c>
      <c r="M4867" t="s">
        <v>50661</v>
      </c>
      <c r="N4867" t="s">
        <v>155</v>
      </c>
    </row>
    <row r="4868" spans="1:14" x14ac:dyDescent="0.3">
      <c r="A4868" t="s">
        <v>6127</v>
      </c>
      <c r="B4868" t="s">
        <v>15</v>
      </c>
      <c r="C4868" t="s">
        <v>6128</v>
      </c>
      <c r="D4868" t="s">
        <v>6129</v>
      </c>
      <c r="E4868" t="s">
        <v>6130</v>
      </c>
      <c r="F4868" t="s">
        <v>6131</v>
      </c>
      <c r="G4868" t="s">
        <v>153</v>
      </c>
      <c r="H4868" t="s">
        <v>153</v>
      </c>
      <c r="K4868" t="s">
        <v>2802</v>
      </c>
      <c r="L4868" t="s">
        <v>155</v>
      </c>
      <c r="M4868" t="s">
        <v>50661</v>
      </c>
    </row>
    <row r="4869" spans="1:14" x14ac:dyDescent="0.3">
      <c r="A4869" t="s">
        <v>6153</v>
      </c>
      <c r="B4869" t="s">
        <v>15</v>
      </c>
      <c r="C4869" t="s">
        <v>6154</v>
      </c>
      <c r="D4869" t="s">
        <v>6155</v>
      </c>
      <c r="E4869" t="s">
        <v>6156</v>
      </c>
      <c r="F4869" t="s">
        <v>6157</v>
      </c>
      <c r="G4869" t="s">
        <v>153</v>
      </c>
      <c r="H4869" t="s">
        <v>153</v>
      </c>
      <c r="K4869" t="s">
        <v>729</v>
      </c>
      <c r="L4869" t="s">
        <v>155</v>
      </c>
      <c r="M4869" t="s">
        <v>50661</v>
      </c>
    </row>
    <row r="4870" spans="1:14" x14ac:dyDescent="0.3">
      <c r="A4870" t="s">
        <v>6182</v>
      </c>
      <c r="B4870" t="s">
        <v>50764</v>
      </c>
      <c r="E4870" t="s">
        <v>6183</v>
      </c>
      <c r="G4870" t="s">
        <v>153</v>
      </c>
      <c r="H4870" t="s">
        <v>153</v>
      </c>
      <c r="M4870" t="s">
        <v>50661</v>
      </c>
      <c r="N4870" t="s">
        <v>155</v>
      </c>
    </row>
    <row r="4871" spans="1:14" x14ac:dyDescent="0.3">
      <c r="A4871" t="s">
        <v>6290</v>
      </c>
      <c r="B4871" t="s">
        <v>50764</v>
      </c>
      <c r="E4871" t="s">
        <v>6291</v>
      </c>
      <c r="G4871" t="s">
        <v>153</v>
      </c>
      <c r="H4871" t="s">
        <v>153</v>
      </c>
      <c r="K4871" t="s">
        <v>599</v>
      </c>
      <c r="M4871" t="s">
        <v>50661</v>
      </c>
      <c r="N4871" t="s">
        <v>155</v>
      </c>
    </row>
    <row r="4872" spans="1:14" x14ac:dyDescent="0.3">
      <c r="A4872" t="s">
        <v>6292</v>
      </c>
      <c r="B4872" t="s">
        <v>50764</v>
      </c>
      <c r="E4872" t="s">
        <v>6293</v>
      </c>
      <c r="G4872" t="s">
        <v>153</v>
      </c>
      <c r="H4872" t="s">
        <v>153</v>
      </c>
      <c r="M4872" t="s">
        <v>50661</v>
      </c>
      <c r="N4872" t="s">
        <v>155</v>
      </c>
    </row>
    <row r="4873" spans="1:14" x14ac:dyDescent="0.3">
      <c r="A4873" t="s">
        <v>6354</v>
      </c>
      <c r="B4873" t="s">
        <v>15</v>
      </c>
      <c r="C4873" t="s">
        <v>6355</v>
      </c>
      <c r="D4873" t="s">
        <v>6356</v>
      </c>
      <c r="E4873" t="s">
        <v>6357</v>
      </c>
      <c r="F4873" t="s">
        <v>6358</v>
      </c>
      <c r="G4873" t="s">
        <v>153</v>
      </c>
      <c r="H4873" t="s">
        <v>153</v>
      </c>
      <c r="K4873" t="s">
        <v>143</v>
      </c>
      <c r="L4873" t="s">
        <v>155</v>
      </c>
      <c r="M4873" t="s">
        <v>50661</v>
      </c>
    </row>
    <row r="4874" spans="1:14" x14ac:dyDescent="0.3">
      <c r="A4874" t="s">
        <v>6477</v>
      </c>
      <c r="B4874" t="s">
        <v>15</v>
      </c>
      <c r="C4874" t="s">
        <v>6478</v>
      </c>
      <c r="D4874" t="s">
        <v>6479</v>
      </c>
      <c r="E4874" t="s">
        <v>6480</v>
      </c>
      <c r="F4874" t="s">
        <v>6481</v>
      </c>
      <c r="G4874" t="s">
        <v>153</v>
      </c>
      <c r="H4874" t="s">
        <v>153</v>
      </c>
      <c r="K4874" t="s">
        <v>143</v>
      </c>
      <c r="L4874" t="s">
        <v>155</v>
      </c>
      <c r="M4874" t="s">
        <v>50661</v>
      </c>
    </row>
    <row r="4875" spans="1:14" x14ac:dyDescent="0.3">
      <c r="A4875" t="s">
        <v>6510</v>
      </c>
      <c r="B4875" t="s">
        <v>15</v>
      </c>
      <c r="C4875" t="s">
        <v>6511</v>
      </c>
      <c r="D4875" t="s">
        <v>6512</v>
      </c>
      <c r="E4875" t="s">
        <v>6513</v>
      </c>
      <c r="F4875" t="s">
        <v>6514</v>
      </c>
      <c r="G4875" t="s">
        <v>153</v>
      </c>
      <c r="H4875" t="s">
        <v>153</v>
      </c>
      <c r="K4875" t="s">
        <v>729</v>
      </c>
      <c r="L4875" t="s">
        <v>155</v>
      </c>
      <c r="M4875" t="s">
        <v>50661</v>
      </c>
    </row>
    <row r="4876" spans="1:14" x14ac:dyDescent="0.3">
      <c r="A4876" t="s">
        <v>6528</v>
      </c>
      <c r="B4876" t="s">
        <v>15</v>
      </c>
      <c r="C4876" t="s">
        <v>6529</v>
      </c>
      <c r="D4876" t="s">
        <v>6530</v>
      </c>
      <c r="E4876" t="s">
        <v>6531</v>
      </c>
      <c r="F4876" t="s">
        <v>6532</v>
      </c>
      <c r="G4876" t="s">
        <v>153</v>
      </c>
      <c r="H4876" t="s">
        <v>153</v>
      </c>
      <c r="L4876" t="s">
        <v>155</v>
      </c>
      <c r="M4876" t="s">
        <v>50661</v>
      </c>
    </row>
    <row r="4877" spans="1:14" x14ac:dyDescent="0.3">
      <c r="A4877" t="s">
        <v>6580</v>
      </c>
      <c r="B4877" t="s">
        <v>15</v>
      </c>
      <c r="C4877" t="s">
        <v>6581</v>
      </c>
      <c r="D4877" t="s">
        <v>6582</v>
      </c>
      <c r="E4877" t="s">
        <v>6583</v>
      </c>
      <c r="F4877" t="s">
        <v>6584</v>
      </c>
      <c r="G4877" t="s">
        <v>153</v>
      </c>
      <c r="H4877" t="s">
        <v>153</v>
      </c>
      <c r="K4877" t="s">
        <v>970</v>
      </c>
      <c r="L4877" t="s">
        <v>155</v>
      </c>
      <c r="M4877" t="s">
        <v>50661</v>
      </c>
    </row>
    <row r="4878" spans="1:14" x14ac:dyDescent="0.3">
      <c r="A4878" t="s">
        <v>6655</v>
      </c>
      <c r="B4878" t="s">
        <v>15</v>
      </c>
      <c r="C4878" t="s">
        <v>6656</v>
      </c>
      <c r="D4878" t="s">
        <v>6657</v>
      </c>
      <c r="E4878" t="s">
        <v>6658</v>
      </c>
      <c r="F4878" t="s">
        <v>6659</v>
      </c>
      <c r="G4878" t="s">
        <v>153</v>
      </c>
      <c r="H4878" t="s">
        <v>153</v>
      </c>
      <c r="K4878" t="s">
        <v>1106</v>
      </c>
      <c r="L4878" t="s">
        <v>155</v>
      </c>
      <c r="M4878" t="s">
        <v>50661</v>
      </c>
    </row>
    <row r="4879" spans="1:14" x14ac:dyDescent="0.3">
      <c r="A4879" t="s">
        <v>6686</v>
      </c>
      <c r="B4879" t="s">
        <v>50764</v>
      </c>
      <c r="E4879" t="s">
        <v>6687</v>
      </c>
      <c r="G4879" t="s">
        <v>153</v>
      </c>
      <c r="H4879" t="s">
        <v>153</v>
      </c>
      <c r="K4879" t="s">
        <v>143</v>
      </c>
      <c r="M4879" t="s">
        <v>50661</v>
      </c>
      <c r="N4879" t="s">
        <v>155</v>
      </c>
    </row>
    <row r="4880" spans="1:14" x14ac:dyDescent="0.3">
      <c r="A4880" t="s">
        <v>6834</v>
      </c>
      <c r="B4880" t="s">
        <v>15</v>
      </c>
      <c r="C4880" t="s">
        <v>6835</v>
      </c>
      <c r="D4880" t="s">
        <v>6836</v>
      </c>
      <c r="E4880" t="s">
        <v>6837</v>
      </c>
      <c r="F4880" t="s">
        <v>6838</v>
      </c>
      <c r="G4880" t="s">
        <v>153</v>
      </c>
      <c r="H4880" t="s">
        <v>153</v>
      </c>
      <c r="K4880" t="s">
        <v>2772</v>
      </c>
      <c r="L4880" t="s">
        <v>155</v>
      </c>
      <c r="M4880" t="s">
        <v>50661</v>
      </c>
    </row>
    <row r="4881" spans="1:14" x14ac:dyDescent="0.3">
      <c r="A4881" t="s">
        <v>6848</v>
      </c>
      <c r="B4881" t="s">
        <v>15</v>
      </c>
      <c r="C4881" t="s">
        <v>6849</v>
      </c>
      <c r="D4881" t="s">
        <v>6850</v>
      </c>
      <c r="E4881" t="s">
        <v>6851</v>
      </c>
      <c r="F4881" t="s">
        <v>6852</v>
      </c>
      <c r="G4881" t="s">
        <v>153</v>
      </c>
      <c r="H4881" t="s">
        <v>153</v>
      </c>
      <c r="K4881" t="s">
        <v>182</v>
      </c>
      <c r="L4881" t="s">
        <v>155</v>
      </c>
      <c r="M4881" t="s">
        <v>50661</v>
      </c>
    </row>
    <row r="4882" spans="1:14" x14ac:dyDescent="0.3">
      <c r="A4882" t="s">
        <v>7243</v>
      </c>
      <c r="B4882" t="s">
        <v>15</v>
      </c>
      <c r="C4882" t="s">
        <v>7244</v>
      </c>
      <c r="D4882" t="s">
        <v>7245</v>
      </c>
      <c r="E4882" t="s">
        <v>7246</v>
      </c>
      <c r="F4882" t="s">
        <v>7247</v>
      </c>
      <c r="G4882" t="s">
        <v>153</v>
      </c>
      <c r="H4882" t="s">
        <v>153</v>
      </c>
      <c r="K4882" t="s">
        <v>2060</v>
      </c>
      <c r="L4882" t="s">
        <v>155</v>
      </c>
      <c r="M4882" t="s">
        <v>50661</v>
      </c>
    </row>
    <row r="4883" spans="1:14" x14ac:dyDescent="0.3">
      <c r="A4883" t="s">
        <v>7298</v>
      </c>
      <c r="B4883" t="s">
        <v>15</v>
      </c>
      <c r="C4883" t="s">
        <v>7299</v>
      </c>
      <c r="D4883" t="s">
        <v>7300</v>
      </c>
      <c r="E4883" t="s">
        <v>7301</v>
      </c>
      <c r="F4883" t="s">
        <v>7302</v>
      </c>
      <c r="G4883" t="s">
        <v>153</v>
      </c>
      <c r="H4883" t="s">
        <v>153</v>
      </c>
      <c r="K4883" t="s">
        <v>1352</v>
      </c>
      <c r="L4883" t="s">
        <v>155</v>
      </c>
      <c r="M4883" t="s">
        <v>50661</v>
      </c>
    </row>
    <row r="4884" spans="1:14" x14ac:dyDescent="0.3">
      <c r="A4884" t="s">
        <v>7332</v>
      </c>
      <c r="B4884" t="s">
        <v>15</v>
      </c>
      <c r="C4884" t="s">
        <v>7333</v>
      </c>
      <c r="D4884" t="s">
        <v>7334</v>
      </c>
      <c r="E4884" t="s">
        <v>7335</v>
      </c>
      <c r="F4884" t="s">
        <v>7336</v>
      </c>
      <c r="G4884" t="s">
        <v>153</v>
      </c>
      <c r="H4884" t="s">
        <v>153</v>
      </c>
      <c r="K4884" t="s">
        <v>525</v>
      </c>
      <c r="L4884" t="s">
        <v>155</v>
      </c>
      <c r="M4884" t="s">
        <v>50661</v>
      </c>
    </row>
    <row r="4885" spans="1:14" x14ac:dyDescent="0.3">
      <c r="A4885" t="s">
        <v>7770</v>
      </c>
      <c r="B4885" t="s">
        <v>15</v>
      </c>
      <c r="C4885" t="s">
        <v>7771</v>
      </c>
      <c r="D4885" t="s">
        <v>7772</v>
      </c>
      <c r="E4885" t="s">
        <v>7773</v>
      </c>
      <c r="F4885" t="s">
        <v>7774</v>
      </c>
      <c r="G4885" t="s">
        <v>153</v>
      </c>
      <c r="H4885" t="s">
        <v>153</v>
      </c>
      <c r="K4885" t="s">
        <v>650</v>
      </c>
      <c r="L4885" t="s">
        <v>155</v>
      </c>
      <c r="M4885" t="s">
        <v>50661</v>
      </c>
    </row>
    <row r="4886" spans="1:14" x14ac:dyDescent="0.3">
      <c r="A4886" t="s">
        <v>7895</v>
      </c>
      <c r="B4886" t="s">
        <v>15</v>
      </c>
      <c r="C4886" t="s">
        <v>7896</v>
      </c>
      <c r="D4886" t="s">
        <v>7897</v>
      </c>
      <c r="E4886" t="s">
        <v>7898</v>
      </c>
      <c r="F4886" t="s">
        <v>7899</v>
      </c>
      <c r="G4886" t="s">
        <v>153</v>
      </c>
      <c r="H4886" t="s">
        <v>153</v>
      </c>
      <c r="K4886" t="s">
        <v>514</v>
      </c>
      <c r="L4886" t="s">
        <v>155</v>
      </c>
      <c r="M4886" t="s">
        <v>50661</v>
      </c>
    </row>
    <row r="4887" spans="1:14" x14ac:dyDescent="0.3">
      <c r="A4887" t="s">
        <v>7937</v>
      </c>
      <c r="B4887" t="s">
        <v>15</v>
      </c>
      <c r="C4887" t="s">
        <v>7938</v>
      </c>
      <c r="D4887" t="s">
        <v>7939</v>
      </c>
      <c r="E4887" t="s">
        <v>7940</v>
      </c>
      <c r="F4887" t="s">
        <v>7941</v>
      </c>
      <c r="G4887" t="s">
        <v>153</v>
      </c>
      <c r="H4887" t="s">
        <v>153</v>
      </c>
      <c r="K4887" t="s">
        <v>970</v>
      </c>
      <c r="L4887" t="s">
        <v>155</v>
      </c>
      <c r="M4887" t="s">
        <v>50661</v>
      </c>
    </row>
    <row r="4888" spans="1:14" x14ac:dyDescent="0.3">
      <c r="A4888" t="s">
        <v>8042</v>
      </c>
      <c r="B4888" t="s">
        <v>15</v>
      </c>
      <c r="C4888" t="s">
        <v>8043</v>
      </c>
      <c r="D4888" t="s">
        <v>8044</v>
      </c>
      <c r="E4888" t="s">
        <v>8045</v>
      </c>
      <c r="F4888" t="s">
        <v>8046</v>
      </c>
      <c r="G4888" t="s">
        <v>153</v>
      </c>
      <c r="H4888" t="s">
        <v>153</v>
      </c>
      <c r="K4888" t="s">
        <v>2761</v>
      </c>
      <c r="L4888" t="s">
        <v>155</v>
      </c>
      <c r="M4888" t="s">
        <v>50661</v>
      </c>
    </row>
    <row r="4889" spans="1:14" x14ac:dyDescent="0.3">
      <c r="A4889" t="s">
        <v>8047</v>
      </c>
      <c r="B4889" t="s">
        <v>15</v>
      </c>
      <c r="C4889" t="s">
        <v>8048</v>
      </c>
      <c r="D4889" t="s">
        <v>8049</v>
      </c>
      <c r="E4889" t="s">
        <v>8050</v>
      </c>
      <c r="F4889" t="s">
        <v>8051</v>
      </c>
      <c r="G4889" t="s">
        <v>153</v>
      </c>
      <c r="H4889" t="s">
        <v>153</v>
      </c>
      <c r="K4889" t="s">
        <v>732</v>
      </c>
      <c r="L4889" t="s">
        <v>155</v>
      </c>
      <c r="M4889" t="s">
        <v>50661</v>
      </c>
    </row>
    <row r="4890" spans="1:14" x14ac:dyDescent="0.3">
      <c r="A4890" t="s">
        <v>8249</v>
      </c>
      <c r="B4890" t="s">
        <v>15</v>
      </c>
      <c r="C4890" t="s">
        <v>8250</v>
      </c>
      <c r="D4890" t="s">
        <v>8251</v>
      </c>
      <c r="E4890" t="s">
        <v>8252</v>
      </c>
      <c r="F4890" t="s">
        <v>8253</v>
      </c>
      <c r="G4890" t="s">
        <v>153</v>
      </c>
      <c r="H4890" t="s">
        <v>153</v>
      </c>
      <c r="K4890" t="s">
        <v>1861</v>
      </c>
      <c r="L4890" t="s">
        <v>155</v>
      </c>
      <c r="M4890" t="s">
        <v>50661</v>
      </c>
    </row>
    <row r="4891" spans="1:14" x14ac:dyDescent="0.3">
      <c r="A4891" t="s">
        <v>8311</v>
      </c>
      <c r="B4891" t="s">
        <v>15</v>
      </c>
      <c r="C4891" t="s">
        <v>8312</v>
      </c>
      <c r="D4891" t="s">
        <v>8313</v>
      </c>
      <c r="E4891" t="s">
        <v>8314</v>
      </c>
      <c r="F4891" t="s">
        <v>8315</v>
      </c>
      <c r="G4891" t="s">
        <v>153</v>
      </c>
      <c r="H4891" t="s">
        <v>153</v>
      </c>
      <c r="K4891" t="s">
        <v>1869</v>
      </c>
      <c r="L4891" t="s">
        <v>155</v>
      </c>
      <c r="M4891" t="s">
        <v>50661</v>
      </c>
    </row>
    <row r="4892" spans="1:14" x14ac:dyDescent="0.3">
      <c r="A4892" t="s">
        <v>8464</v>
      </c>
      <c r="B4892" t="s">
        <v>15</v>
      </c>
      <c r="C4892" t="s">
        <v>8465</v>
      </c>
      <c r="D4892" t="s">
        <v>8466</v>
      </c>
      <c r="E4892" t="s">
        <v>8467</v>
      </c>
      <c r="F4892" t="s">
        <v>8468</v>
      </c>
      <c r="G4892" t="s">
        <v>153</v>
      </c>
      <c r="H4892" t="s">
        <v>153</v>
      </c>
      <c r="K4892" t="s">
        <v>2136</v>
      </c>
      <c r="L4892" t="s">
        <v>155</v>
      </c>
      <c r="M4892" t="s">
        <v>50661</v>
      </c>
    </row>
    <row r="4893" spans="1:14" x14ac:dyDescent="0.3">
      <c r="A4893" t="s">
        <v>8486</v>
      </c>
      <c r="B4893" t="s">
        <v>50764</v>
      </c>
      <c r="E4893" t="s">
        <v>8487</v>
      </c>
      <c r="G4893" t="s">
        <v>153</v>
      </c>
      <c r="H4893" t="s">
        <v>153</v>
      </c>
      <c r="M4893" t="s">
        <v>50661</v>
      </c>
      <c r="N4893" t="s">
        <v>155</v>
      </c>
    </row>
    <row r="4894" spans="1:14" x14ac:dyDescent="0.3">
      <c r="A4894" t="s">
        <v>8613</v>
      </c>
      <c r="B4894" t="s">
        <v>15</v>
      </c>
      <c r="C4894" t="s">
        <v>8614</v>
      </c>
      <c r="D4894" t="s">
        <v>8615</v>
      </c>
      <c r="E4894" t="s">
        <v>8616</v>
      </c>
      <c r="F4894" t="s">
        <v>8617</v>
      </c>
      <c r="G4894" t="s">
        <v>153</v>
      </c>
      <c r="H4894" t="s">
        <v>153</v>
      </c>
      <c r="K4894" t="s">
        <v>143</v>
      </c>
      <c r="L4894" t="s">
        <v>155</v>
      </c>
      <c r="M4894" t="s">
        <v>50661</v>
      </c>
    </row>
    <row r="4895" spans="1:14" x14ac:dyDescent="0.3">
      <c r="A4895" t="s">
        <v>8623</v>
      </c>
      <c r="B4895" t="s">
        <v>15</v>
      </c>
      <c r="C4895" t="s">
        <v>8624</v>
      </c>
      <c r="D4895" t="s">
        <v>8625</v>
      </c>
      <c r="E4895" t="s">
        <v>8626</v>
      </c>
      <c r="F4895" t="s">
        <v>8627</v>
      </c>
      <c r="G4895" t="s">
        <v>153</v>
      </c>
      <c r="H4895" t="s">
        <v>153</v>
      </c>
      <c r="K4895" t="s">
        <v>1973</v>
      </c>
      <c r="L4895" t="s">
        <v>155</v>
      </c>
      <c r="M4895" t="s">
        <v>50661</v>
      </c>
    </row>
    <row r="4896" spans="1:14" x14ac:dyDescent="0.3">
      <c r="A4896" t="s">
        <v>8698</v>
      </c>
      <c r="B4896" t="s">
        <v>15</v>
      </c>
      <c r="C4896" t="s">
        <v>8699</v>
      </c>
      <c r="D4896" t="s">
        <v>8700</v>
      </c>
      <c r="E4896" t="s">
        <v>8701</v>
      </c>
      <c r="F4896" t="s">
        <v>8702</v>
      </c>
      <c r="G4896" t="s">
        <v>153</v>
      </c>
      <c r="H4896" t="s">
        <v>153</v>
      </c>
      <c r="K4896" t="s">
        <v>143</v>
      </c>
      <c r="L4896" t="s">
        <v>155</v>
      </c>
      <c r="M4896" t="s">
        <v>50661</v>
      </c>
    </row>
    <row r="4897" spans="1:14" x14ac:dyDescent="0.3">
      <c r="A4897" t="s">
        <v>8766</v>
      </c>
      <c r="B4897" t="s">
        <v>15</v>
      </c>
      <c r="C4897" t="s">
        <v>8767</v>
      </c>
      <c r="D4897" t="s">
        <v>8768</v>
      </c>
      <c r="E4897" t="s">
        <v>8769</v>
      </c>
      <c r="F4897" t="s">
        <v>8770</v>
      </c>
      <c r="G4897" t="s">
        <v>153</v>
      </c>
      <c r="H4897" t="s">
        <v>153</v>
      </c>
      <c r="K4897" t="s">
        <v>143</v>
      </c>
      <c r="L4897" t="s">
        <v>155</v>
      </c>
      <c r="M4897" t="s">
        <v>50661</v>
      </c>
    </row>
    <row r="4898" spans="1:14" x14ac:dyDescent="0.3">
      <c r="A4898" t="s">
        <v>8774</v>
      </c>
      <c r="B4898" t="s">
        <v>50764</v>
      </c>
      <c r="E4898" t="s">
        <v>8775</v>
      </c>
      <c r="G4898" t="s">
        <v>153</v>
      </c>
      <c r="H4898" t="s">
        <v>153</v>
      </c>
      <c r="K4898" t="s">
        <v>143</v>
      </c>
      <c r="M4898" t="s">
        <v>50661</v>
      </c>
      <c r="N4898" t="s">
        <v>155</v>
      </c>
    </row>
    <row r="4899" spans="1:14" x14ac:dyDescent="0.3">
      <c r="A4899" t="s">
        <v>9384</v>
      </c>
      <c r="B4899" t="s">
        <v>15</v>
      </c>
      <c r="C4899" t="s">
        <v>9385</v>
      </c>
      <c r="D4899" t="s">
        <v>9386</v>
      </c>
      <c r="E4899" t="s">
        <v>9387</v>
      </c>
      <c r="F4899" t="s">
        <v>9388</v>
      </c>
      <c r="G4899" t="s">
        <v>153</v>
      </c>
      <c r="H4899" t="s">
        <v>153</v>
      </c>
      <c r="K4899" t="s">
        <v>1590</v>
      </c>
      <c r="L4899" t="s">
        <v>155</v>
      </c>
      <c r="M4899" t="s">
        <v>50661</v>
      </c>
    </row>
    <row r="4900" spans="1:14" x14ac:dyDescent="0.3">
      <c r="A4900" t="s">
        <v>9389</v>
      </c>
      <c r="B4900" t="s">
        <v>15</v>
      </c>
      <c r="C4900" t="s">
        <v>9390</v>
      </c>
      <c r="D4900" t="s">
        <v>9391</v>
      </c>
      <c r="E4900" t="s">
        <v>9392</v>
      </c>
      <c r="F4900" t="s">
        <v>9393</v>
      </c>
      <c r="G4900" t="s">
        <v>153</v>
      </c>
      <c r="H4900" t="s">
        <v>153</v>
      </c>
      <c r="K4900" t="s">
        <v>1590</v>
      </c>
      <c r="L4900" t="s">
        <v>155</v>
      </c>
      <c r="M4900" t="s">
        <v>50661</v>
      </c>
    </row>
    <row r="4901" spans="1:14" x14ac:dyDescent="0.3">
      <c r="A4901" t="s">
        <v>9475</v>
      </c>
      <c r="B4901" t="s">
        <v>15</v>
      </c>
      <c r="C4901" t="s">
        <v>9476</v>
      </c>
      <c r="D4901" t="s">
        <v>9477</v>
      </c>
      <c r="E4901" t="s">
        <v>9478</v>
      </c>
      <c r="F4901" t="s">
        <v>9479</v>
      </c>
      <c r="G4901" t="s">
        <v>153</v>
      </c>
      <c r="H4901" t="s">
        <v>153</v>
      </c>
      <c r="K4901" t="s">
        <v>1064</v>
      </c>
      <c r="L4901" t="s">
        <v>155</v>
      </c>
      <c r="M4901" t="s">
        <v>50661</v>
      </c>
    </row>
    <row r="4902" spans="1:14" x14ac:dyDescent="0.3">
      <c r="A4902" t="s">
        <v>9648</v>
      </c>
      <c r="B4902" t="s">
        <v>50764</v>
      </c>
      <c r="E4902" t="s">
        <v>9649</v>
      </c>
      <c r="G4902" t="s">
        <v>153</v>
      </c>
      <c r="H4902" t="s">
        <v>153</v>
      </c>
      <c r="M4902" t="s">
        <v>50661</v>
      </c>
      <c r="N4902" t="s">
        <v>155</v>
      </c>
    </row>
    <row r="4903" spans="1:14" x14ac:dyDescent="0.3">
      <c r="A4903" t="s">
        <v>10029</v>
      </c>
      <c r="B4903" t="s">
        <v>50764</v>
      </c>
      <c r="E4903" t="s">
        <v>10030</v>
      </c>
      <c r="G4903" t="s">
        <v>153</v>
      </c>
      <c r="H4903" t="s">
        <v>153</v>
      </c>
      <c r="M4903" t="s">
        <v>50661</v>
      </c>
      <c r="N4903" t="s">
        <v>155</v>
      </c>
    </row>
    <row r="4904" spans="1:14" x14ac:dyDescent="0.3">
      <c r="A4904" t="s">
        <v>10247</v>
      </c>
      <c r="B4904" t="s">
        <v>15</v>
      </c>
      <c r="C4904" t="s">
        <v>10248</v>
      </c>
      <c r="D4904" t="s">
        <v>10249</v>
      </c>
      <c r="E4904" t="s">
        <v>10250</v>
      </c>
      <c r="F4904" t="s">
        <v>10251</v>
      </c>
      <c r="G4904" t="s">
        <v>153</v>
      </c>
      <c r="H4904" t="s">
        <v>153</v>
      </c>
      <c r="K4904" t="s">
        <v>56</v>
      </c>
      <c r="L4904" t="s">
        <v>155</v>
      </c>
      <c r="M4904" t="s">
        <v>50661</v>
      </c>
    </row>
    <row r="4905" spans="1:14" x14ac:dyDescent="0.3">
      <c r="A4905" t="s">
        <v>10299</v>
      </c>
      <c r="B4905" t="s">
        <v>15</v>
      </c>
      <c r="C4905" t="s">
        <v>10300</v>
      </c>
      <c r="D4905" t="s">
        <v>10301</v>
      </c>
      <c r="E4905" t="s">
        <v>10302</v>
      </c>
      <c r="F4905" t="s">
        <v>10303</v>
      </c>
      <c r="G4905" t="s">
        <v>153</v>
      </c>
      <c r="H4905" t="s">
        <v>153</v>
      </c>
      <c r="K4905" t="s">
        <v>2772</v>
      </c>
      <c r="L4905" t="s">
        <v>155</v>
      </c>
      <c r="M4905" t="s">
        <v>50661</v>
      </c>
    </row>
    <row r="4906" spans="1:14" x14ac:dyDescent="0.3">
      <c r="A4906" t="s">
        <v>10756</v>
      </c>
      <c r="B4906" t="s">
        <v>50764</v>
      </c>
      <c r="E4906" t="s">
        <v>10757</v>
      </c>
      <c r="G4906" t="s">
        <v>153</v>
      </c>
      <c r="H4906" t="s">
        <v>153</v>
      </c>
      <c r="M4906" t="s">
        <v>50661</v>
      </c>
      <c r="N4906" t="s">
        <v>155</v>
      </c>
    </row>
    <row r="4907" spans="1:14" x14ac:dyDescent="0.3">
      <c r="A4907" t="s">
        <v>11327</v>
      </c>
      <c r="B4907" t="s">
        <v>50764</v>
      </c>
      <c r="E4907" t="s">
        <v>11328</v>
      </c>
      <c r="G4907" t="s">
        <v>153</v>
      </c>
      <c r="H4907" t="s">
        <v>153</v>
      </c>
      <c r="K4907" t="s">
        <v>765</v>
      </c>
      <c r="M4907" t="s">
        <v>50661</v>
      </c>
      <c r="N4907" t="s">
        <v>155</v>
      </c>
    </row>
    <row r="4908" spans="1:14" x14ac:dyDescent="0.3">
      <c r="A4908" t="s">
        <v>11497</v>
      </c>
      <c r="B4908" t="s">
        <v>50764</v>
      </c>
      <c r="E4908" t="s">
        <v>11498</v>
      </c>
      <c r="G4908" t="s">
        <v>153</v>
      </c>
      <c r="H4908" t="s">
        <v>153</v>
      </c>
      <c r="M4908" t="s">
        <v>50661</v>
      </c>
      <c r="N4908" t="s">
        <v>155</v>
      </c>
    </row>
    <row r="4909" spans="1:14" x14ac:dyDescent="0.3">
      <c r="A4909" t="s">
        <v>11631</v>
      </c>
      <c r="B4909" t="s">
        <v>15</v>
      </c>
      <c r="C4909" t="s">
        <v>11632</v>
      </c>
      <c r="D4909" t="s">
        <v>11633</v>
      </c>
      <c r="E4909" t="s">
        <v>11634</v>
      </c>
      <c r="F4909" t="s">
        <v>11635</v>
      </c>
      <c r="G4909" t="s">
        <v>153</v>
      </c>
      <c r="H4909" t="s">
        <v>153</v>
      </c>
      <c r="K4909" t="s">
        <v>143</v>
      </c>
      <c r="L4909" t="s">
        <v>155</v>
      </c>
      <c r="M4909" t="s">
        <v>50661</v>
      </c>
    </row>
    <row r="4910" spans="1:14" x14ac:dyDescent="0.3">
      <c r="A4910" t="s">
        <v>12118</v>
      </c>
      <c r="B4910" t="s">
        <v>15</v>
      </c>
      <c r="C4910" t="s">
        <v>12119</v>
      </c>
      <c r="D4910" t="s">
        <v>12120</v>
      </c>
      <c r="E4910" t="s">
        <v>12121</v>
      </c>
      <c r="F4910" t="s">
        <v>12122</v>
      </c>
      <c r="G4910" t="s">
        <v>153</v>
      </c>
      <c r="H4910" t="s">
        <v>153</v>
      </c>
      <c r="L4910" t="s">
        <v>155</v>
      </c>
      <c r="M4910" t="s">
        <v>50661</v>
      </c>
    </row>
    <row r="4911" spans="1:14" x14ac:dyDescent="0.3">
      <c r="A4911" t="s">
        <v>12162</v>
      </c>
      <c r="B4911" t="s">
        <v>15</v>
      </c>
      <c r="C4911" t="s">
        <v>12163</v>
      </c>
      <c r="D4911" t="s">
        <v>12164</v>
      </c>
      <c r="E4911" t="s">
        <v>12165</v>
      </c>
      <c r="F4911" t="s">
        <v>12166</v>
      </c>
      <c r="G4911" t="s">
        <v>153</v>
      </c>
      <c r="H4911" t="s">
        <v>153</v>
      </c>
      <c r="K4911" t="s">
        <v>1476</v>
      </c>
      <c r="L4911" t="s">
        <v>155</v>
      </c>
      <c r="M4911" t="s">
        <v>50661</v>
      </c>
    </row>
    <row r="4912" spans="1:14" x14ac:dyDescent="0.3">
      <c r="A4912" t="s">
        <v>12248</v>
      </c>
      <c r="B4912" t="s">
        <v>50764</v>
      </c>
      <c r="E4912" t="s">
        <v>12249</v>
      </c>
      <c r="G4912" t="s">
        <v>153</v>
      </c>
      <c r="H4912" t="s">
        <v>153</v>
      </c>
      <c r="M4912" t="s">
        <v>50661</v>
      </c>
      <c r="N4912" t="s">
        <v>155</v>
      </c>
    </row>
    <row r="4913" spans="1:14" x14ac:dyDescent="0.3">
      <c r="A4913" t="s">
        <v>12283</v>
      </c>
      <c r="B4913" t="s">
        <v>15</v>
      </c>
      <c r="C4913" t="s">
        <v>12284</v>
      </c>
      <c r="D4913" t="s">
        <v>12285</v>
      </c>
      <c r="E4913" t="s">
        <v>12286</v>
      </c>
      <c r="F4913" t="s">
        <v>12287</v>
      </c>
      <c r="G4913" t="s">
        <v>153</v>
      </c>
      <c r="H4913" t="s">
        <v>153</v>
      </c>
      <c r="K4913" t="s">
        <v>143</v>
      </c>
      <c r="L4913" t="s">
        <v>155</v>
      </c>
      <c r="M4913" t="s">
        <v>50661</v>
      </c>
    </row>
    <row r="4914" spans="1:14" x14ac:dyDescent="0.3">
      <c r="A4914" t="s">
        <v>12336</v>
      </c>
      <c r="B4914" t="s">
        <v>50764</v>
      </c>
      <c r="E4914" t="s">
        <v>12337</v>
      </c>
      <c r="G4914" t="s">
        <v>153</v>
      </c>
      <c r="H4914" t="s">
        <v>153</v>
      </c>
      <c r="K4914" t="s">
        <v>974</v>
      </c>
      <c r="M4914" t="s">
        <v>50661</v>
      </c>
      <c r="N4914" t="s">
        <v>155</v>
      </c>
    </row>
    <row r="4915" spans="1:14" x14ac:dyDescent="0.3">
      <c r="A4915" t="s">
        <v>12527</v>
      </c>
      <c r="B4915" t="s">
        <v>15</v>
      </c>
      <c r="C4915" t="s">
        <v>12528</v>
      </c>
      <c r="D4915" t="s">
        <v>12529</v>
      </c>
      <c r="E4915" t="s">
        <v>12530</v>
      </c>
      <c r="F4915" t="s">
        <v>12531</v>
      </c>
      <c r="G4915" t="s">
        <v>153</v>
      </c>
      <c r="H4915" t="s">
        <v>153</v>
      </c>
      <c r="K4915" t="s">
        <v>4064</v>
      </c>
      <c r="L4915" t="s">
        <v>155</v>
      </c>
      <c r="M4915" t="s">
        <v>50661</v>
      </c>
    </row>
    <row r="4916" spans="1:14" x14ac:dyDescent="0.3">
      <c r="A4916" t="s">
        <v>12857</v>
      </c>
      <c r="B4916" t="s">
        <v>15</v>
      </c>
      <c r="C4916" t="s">
        <v>12858</v>
      </c>
      <c r="D4916" t="s">
        <v>12859</v>
      </c>
      <c r="E4916" t="s">
        <v>12860</v>
      </c>
      <c r="F4916" t="s">
        <v>12861</v>
      </c>
      <c r="G4916" t="s">
        <v>153</v>
      </c>
      <c r="H4916" t="s">
        <v>153</v>
      </c>
      <c r="K4916" t="s">
        <v>1701</v>
      </c>
      <c r="L4916" t="s">
        <v>155</v>
      </c>
      <c r="M4916" t="s">
        <v>50661</v>
      </c>
    </row>
    <row r="4917" spans="1:14" x14ac:dyDescent="0.3">
      <c r="A4917" t="s">
        <v>13304</v>
      </c>
      <c r="B4917" t="s">
        <v>15</v>
      </c>
      <c r="C4917" t="s">
        <v>13305</v>
      </c>
      <c r="D4917" t="s">
        <v>13306</v>
      </c>
      <c r="E4917" t="s">
        <v>13307</v>
      </c>
      <c r="F4917" t="s">
        <v>13308</v>
      </c>
      <c r="G4917" t="s">
        <v>153</v>
      </c>
      <c r="H4917" t="s">
        <v>153</v>
      </c>
      <c r="K4917" t="s">
        <v>154</v>
      </c>
      <c r="L4917" t="s">
        <v>155</v>
      </c>
      <c r="M4917" t="s">
        <v>50661</v>
      </c>
    </row>
    <row r="4918" spans="1:14" x14ac:dyDescent="0.3">
      <c r="A4918" t="s">
        <v>13441</v>
      </c>
      <c r="B4918" t="s">
        <v>15</v>
      </c>
      <c r="C4918" t="s">
        <v>13442</v>
      </c>
      <c r="D4918" t="s">
        <v>13443</v>
      </c>
      <c r="E4918" t="s">
        <v>13444</v>
      </c>
      <c r="F4918" t="s">
        <v>13445</v>
      </c>
      <c r="G4918" t="s">
        <v>153</v>
      </c>
      <c r="H4918" t="s">
        <v>153</v>
      </c>
      <c r="K4918" t="s">
        <v>143</v>
      </c>
      <c r="L4918" t="s">
        <v>155</v>
      </c>
      <c r="M4918" t="s">
        <v>50661</v>
      </c>
    </row>
    <row r="4919" spans="1:14" x14ac:dyDescent="0.3">
      <c r="A4919" t="s">
        <v>7405</v>
      </c>
      <c r="B4919" t="s">
        <v>15</v>
      </c>
      <c r="C4919" t="s">
        <v>13452</v>
      </c>
      <c r="D4919" t="s">
        <v>13453</v>
      </c>
      <c r="E4919" t="s">
        <v>13454</v>
      </c>
      <c r="F4919" t="s">
        <v>13455</v>
      </c>
      <c r="G4919" t="s">
        <v>153</v>
      </c>
      <c r="H4919" t="s">
        <v>153</v>
      </c>
      <c r="K4919" t="s">
        <v>143</v>
      </c>
      <c r="L4919" t="s">
        <v>155</v>
      </c>
      <c r="M4919" t="s">
        <v>50661</v>
      </c>
    </row>
    <row r="4920" spans="1:14" x14ac:dyDescent="0.3">
      <c r="A4920" t="s">
        <v>13739</v>
      </c>
      <c r="B4920" t="s">
        <v>15</v>
      </c>
      <c r="C4920" t="s">
        <v>13740</v>
      </c>
      <c r="D4920" t="s">
        <v>13741</v>
      </c>
      <c r="E4920" t="s">
        <v>13742</v>
      </c>
      <c r="F4920" t="s">
        <v>13743</v>
      </c>
      <c r="G4920" t="s">
        <v>153</v>
      </c>
      <c r="H4920" t="s">
        <v>153</v>
      </c>
      <c r="K4920" t="s">
        <v>1947</v>
      </c>
      <c r="L4920" t="s">
        <v>155</v>
      </c>
      <c r="M4920" t="s">
        <v>50661</v>
      </c>
    </row>
    <row r="4921" spans="1:14" x14ac:dyDescent="0.3">
      <c r="A4921" t="s">
        <v>13917</v>
      </c>
      <c r="B4921" t="s">
        <v>50764</v>
      </c>
      <c r="E4921" t="s">
        <v>13918</v>
      </c>
      <c r="G4921" t="s">
        <v>153</v>
      </c>
      <c r="H4921" t="s">
        <v>153</v>
      </c>
      <c r="M4921" t="s">
        <v>50661</v>
      </c>
      <c r="N4921" t="s">
        <v>155</v>
      </c>
    </row>
    <row r="4922" spans="1:14" x14ac:dyDescent="0.3">
      <c r="A4922" t="s">
        <v>13920</v>
      </c>
      <c r="B4922" t="s">
        <v>15</v>
      </c>
      <c r="C4922" t="s">
        <v>13921</v>
      </c>
      <c r="D4922" t="s">
        <v>13922</v>
      </c>
      <c r="E4922" t="s">
        <v>13923</v>
      </c>
      <c r="F4922" t="s">
        <v>13924</v>
      </c>
      <c r="G4922" t="s">
        <v>153</v>
      </c>
      <c r="H4922" t="s">
        <v>153</v>
      </c>
      <c r="K4922" t="s">
        <v>672</v>
      </c>
      <c r="L4922" t="s">
        <v>155</v>
      </c>
      <c r="M4922" t="s">
        <v>50661</v>
      </c>
    </row>
    <row r="4923" spans="1:14" x14ac:dyDescent="0.3">
      <c r="A4923" t="s">
        <v>13925</v>
      </c>
      <c r="B4923" t="s">
        <v>50764</v>
      </c>
      <c r="E4923" t="s">
        <v>13926</v>
      </c>
      <c r="G4923" t="s">
        <v>153</v>
      </c>
      <c r="H4923" t="s">
        <v>153</v>
      </c>
      <c r="M4923" t="s">
        <v>50661</v>
      </c>
      <c r="N4923" t="s">
        <v>155</v>
      </c>
    </row>
    <row r="4924" spans="1:14" x14ac:dyDescent="0.3">
      <c r="A4924" t="s">
        <v>14084</v>
      </c>
      <c r="B4924" t="s">
        <v>15</v>
      </c>
      <c r="C4924" t="s">
        <v>14085</v>
      </c>
      <c r="D4924" t="s">
        <v>14086</v>
      </c>
      <c r="E4924" t="s">
        <v>14087</v>
      </c>
      <c r="F4924" t="s">
        <v>14088</v>
      </c>
      <c r="G4924" t="s">
        <v>153</v>
      </c>
      <c r="H4924" t="s">
        <v>153</v>
      </c>
      <c r="K4924" t="s">
        <v>514</v>
      </c>
      <c r="L4924" t="s">
        <v>155</v>
      </c>
      <c r="M4924" t="s">
        <v>50661</v>
      </c>
    </row>
    <row r="4925" spans="1:14" x14ac:dyDescent="0.3">
      <c r="A4925" t="s">
        <v>14109</v>
      </c>
      <c r="B4925" t="s">
        <v>15</v>
      </c>
      <c r="C4925" t="s">
        <v>14110</v>
      </c>
      <c r="D4925" t="s">
        <v>14111</v>
      </c>
      <c r="E4925" t="s">
        <v>14112</v>
      </c>
      <c r="F4925" t="s">
        <v>14113</v>
      </c>
      <c r="G4925" t="s">
        <v>153</v>
      </c>
      <c r="H4925" t="s">
        <v>153</v>
      </c>
      <c r="K4925" t="s">
        <v>2150</v>
      </c>
      <c r="L4925" t="s">
        <v>155</v>
      </c>
      <c r="M4925" t="s">
        <v>50661</v>
      </c>
    </row>
    <row r="4926" spans="1:14" x14ac:dyDescent="0.3">
      <c r="A4926" t="s">
        <v>14255</v>
      </c>
      <c r="B4926" t="s">
        <v>15</v>
      </c>
      <c r="C4926" t="s">
        <v>14256</v>
      </c>
      <c r="D4926" t="s">
        <v>14257</v>
      </c>
      <c r="E4926" t="s">
        <v>14258</v>
      </c>
      <c r="F4926" t="s">
        <v>14259</v>
      </c>
      <c r="G4926" t="s">
        <v>153</v>
      </c>
      <c r="H4926" t="s">
        <v>153</v>
      </c>
      <c r="K4926" t="s">
        <v>1947</v>
      </c>
      <c r="L4926" t="s">
        <v>155</v>
      </c>
      <c r="M4926" t="s">
        <v>50661</v>
      </c>
    </row>
    <row r="4927" spans="1:14" x14ac:dyDescent="0.3">
      <c r="A4927" t="s">
        <v>14425</v>
      </c>
      <c r="B4927" t="s">
        <v>50764</v>
      </c>
      <c r="E4927" t="s">
        <v>14426</v>
      </c>
      <c r="G4927" t="s">
        <v>153</v>
      </c>
      <c r="H4927" t="s">
        <v>153</v>
      </c>
      <c r="K4927" t="s">
        <v>525</v>
      </c>
      <c r="M4927" t="s">
        <v>50661</v>
      </c>
      <c r="N4927" t="s">
        <v>155</v>
      </c>
    </row>
    <row r="4928" spans="1:14" x14ac:dyDescent="0.3">
      <c r="A4928" t="s">
        <v>14519</v>
      </c>
      <c r="B4928" t="s">
        <v>15</v>
      </c>
      <c r="C4928" t="s">
        <v>14520</v>
      </c>
      <c r="D4928" t="s">
        <v>14521</v>
      </c>
      <c r="E4928" t="s">
        <v>14522</v>
      </c>
      <c r="F4928" t="s">
        <v>14523</v>
      </c>
      <c r="G4928" t="s">
        <v>153</v>
      </c>
      <c r="H4928" t="s">
        <v>153</v>
      </c>
      <c r="K4928" t="s">
        <v>525</v>
      </c>
      <c r="L4928" t="s">
        <v>155</v>
      </c>
      <c r="M4928" t="s">
        <v>50661</v>
      </c>
    </row>
    <row r="4929" spans="1:14" x14ac:dyDescent="0.3">
      <c r="A4929" t="s">
        <v>14524</v>
      </c>
      <c r="B4929" t="s">
        <v>15</v>
      </c>
      <c r="C4929" t="s">
        <v>14525</v>
      </c>
      <c r="D4929" t="s">
        <v>14526</v>
      </c>
      <c r="E4929" t="s">
        <v>14527</v>
      </c>
      <c r="F4929" t="s">
        <v>14528</v>
      </c>
      <c r="G4929" t="s">
        <v>153</v>
      </c>
      <c r="H4929" t="s">
        <v>153</v>
      </c>
      <c r="K4929" t="s">
        <v>525</v>
      </c>
      <c r="L4929" t="s">
        <v>155</v>
      </c>
      <c r="M4929" t="s">
        <v>50661</v>
      </c>
    </row>
    <row r="4930" spans="1:14" x14ac:dyDescent="0.3">
      <c r="A4930" t="s">
        <v>14529</v>
      </c>
      <c r="B4930" t="s">
        <v>50764</v>
      </c>
      <c r="E4930" t="s">
        <v>14530</v>
      </c>
      <c r="G4930" t="s">
        <v>153</v>
      </c>
      <c r="H4930" t="s">
        <v>153</v>
      </c>
      <c r="K4930" t="s">
        <v>525</v>
      </c>
      <c r="M4930" t="s">
        <v>50661</v>
      </c>
      <c r="N4930" t="s">
        <v>155</v>
      </c>
    </row>
    <row r="4931" spans="1:14" x14ac:dyDescent="0.3">
      <c r="A4931" t="s">
        <v>14531</v>
      </c>
      <c r="B4931" t="s">
        <v>50764</v>
      </c>
      <c r="E4931" t="s">
        <v>14532</v>
      </c>
      <c r="G4931" t="s">
        <v>153</v>
      </c>
      <c r="H4931" t="s">
        <v>153</v>
      </c>
      <c r="M4931" t="s">
        <v>50661</v>
      </c>
      <c r="N4931" t="s">
        <v>155</v>
      </c>
    </row>
    <row r="4932" spans="1:14" x14ac:dyDescent="0.3">
      <c r="A4932" t="s">
        <v>14533</v>
      </c>
      <c r="B4932" t="s">
        <v>50764</v>
      </c>
      <c r="E4932" t="s">
        <v>14534</v>
      </c>
      <c r="G4932" t="s">
        <v>153</v>
      </c>
      <c r="H4932" t="s">
        <v>153</v>
      </c>
      <c r="M4932" t="s">
        <v>50661</v>
      </c>
      <c r="N4932" t="s">
        <v>155</v>
      </c>
    </row>
    <row r="4933" spans="1:14" x14ac:dyDescent="0.3">
      <c r="A4933" t="s">
        <v>14535</v>
      </c>
      <c r="B4933" t="s">
        <v>50764</v>
      </c>
      <c r="E4933" t="s">
        <v>14536</v>
      </c>
      <c r="G4933" t="s">
        <v>153</v>
      </c>
      <c r="H4933" t="s">
        <v>153</v>
      </c>
      <c r="M4933" t="s">
        <v>50661</v>
      </c>
      <c r="N4933" t="s">
        <v>155</v>
      </c>
    </row>
    <row r="4934" spans="1:14" x14ac:dyDescent="0.3">
      <c r="A4934" t="s">
        <v>14537</v>
      </c>
      <c r="B4934" t="s">
        <v>15</v>
      </c>
      <c r="C4934" t="s">
        <v>14538</v>
      </c>
      <c r="D4934" t="s">
        <v>14539</v>
      </c>
      <c r="E4934" t="s">
        <v>14540</v>
      </c>
      <c r="F4934" t="s">
        <v>14541</v>
      </c>
      <c r="G4934" t="s">
        <v>153</v>
      </c>
      <c r="H4934" t="s">
        <v>153</v>
      </c>
      <c r="L4934" t="s">
        <v>155</v>
      </c>
      <c r="M4934" t="s">
        <v>50661</v>
      </c>
    </row>
    <row r="4935" spans="1:14" x14ac:dyDescent="0.3">
      <c r="A4935" t="s">
        <v>14542</v>
      </c>
      <c r="B4935" t="s">
        <v>50764</v>
      </c>
      <c r="E4935" t="s">
        <v>14543</v>
      </c>
      <c r="G4935" t="s">
        <v>153</v>
      </c>
      <c r="H4935" t="s">
        <v>153</v>
      </c>
      <c r="M4935" t="s">
        <v>50661</v>
      </c>
      <c r="N4935" t="s">
        <v>155</v>
      </c>
    </row>
    <row r="4936" spans="1:14" x14ac:dyDescent="0.3">
      <c r="A4936" t="s">
        <v>14544</v>
      </c>
      <c r="B4936" t="s">
        <v>15</v>
      </c>
      <c r="C4936" t="s">
        <v>14545</v>
      </c>
      <c r="D4936" t="s">
        <v>14546</v>
      </c>
      <c r="E4936" t="s">
        <v>14547</v>
      </c>
      <c r="F4936" t="s">
        <v>14548</v>
      </c>
      <c r="G4936" t="s">
        <v>153</v>
      </c>
      <c r="H4936" t="s">
        <v>153</v>
      </c>
      <c r="K4936" t="s">
        <v>525</v>
      </c>
      <c r="L4936" t="s">
        <v>155</v>
      </c>
      <c r="M4936" t="s">
        <v>50661</v>
      </c>
    </row>
    <row r="4937" spans="1:14" x14ac:dyDescent="0.3">
      <c r="A4937" t="s">
        <v>14549</v>
      </c>
      <c r="B4937" t="s">
        <v>15</v>
      </c>
      <c r="C4937" t="s">
        <v>14550</v>
      </c>
      <c r="D4937" t="s">
        <v>14551</v>
      </c>
      <c r="E4937" t="s">
        <v>14552</v>
      </c>
      <c r="F4937" t="s">
        <v>14553</v>
      </c>
      <c r="G4937" t="s">
        <v>153</v>
      </c>
      <c r="H4937" t="s">
        <v>153</v>
      </c>
      <c r="K4937" t="s">
        <v>525</v>
      </c>
      <c r="L4937" t="s">
        <v>155</v>
      </c>
      <c r="M4937" t="s">
        <v>50661</v>
      </c>
    </row>
    <row r="4938" spans="1:14" x14ac:dyDescent="0.3">
      <c r="A4938" t="s">
        <v>14606</v>
      </c>
      <c r="B4938" t="s">
        <v>15</v>
      </c>
      <c r="C4938" t="s">
        <v>14607</v>
      </c>
      <c r="D4938" t="s">
        <v>14608</v>
      </c>
      <c r="E4938" t="s">
        <v>14609</v>
      </c>
      <c r="F4938" t="s">
        <v>14610</v>
      </c>
      <c r="G4938" t="s">
        <v>153</v>
      </c>
      <c r="H4938" t="s">
        <v>153</v>
      </c>
      <c r="K4938" t="s">
        <v>525</v>
      </c>
      <c r="L4938" t="s">
        <v>155</v>
      </c>
      <c r="M4938" t="s">
        <v>50661</v>
      </c>
    </row>
    <row r="4939" spans="1:14" x14ac:dyDescent="0.3">
      <c r="A4939" t="s">
        <v>14611</v>
      </c>
      <c r="B4939" t="s">
        <v>15</v>
      </c>
      <c r="C4939" t="s">
        <v>14612</v>
      </c>
      <c r="D4939" t="s">
        <v>50772</v>
      </c>
      <c r="E4939" t="s">
        <v>14613</v>
      </c>
      <c r="F4939" t="s">
        <v>14614</v>
      </c>
      <c r="G4939" t="s">
        <v>153</v>
      </c>
      <c r="H4939" t="s">
        <v>153</v>
      </c>
      <c r="K4939" t="s">
        <v>525</v>
      </c>
      <c r="L4939" t="s">
        <v>155</v>
      </c>
      <c r="M4939" t="s">
        <v>50661</v>
      </c>
    </row>
    <row r="4940" spans="1:14" x14ac:dyDescent="0.3">
      <c r="A4940" t="s">
        <v>14679</v>
      </c>
      <c r="B4940" t="s">
        <v>15</v>
      </c>
      <c r="C4940" t="s">
        <v>14680</v>
      </c>
      <c r="D4940" t="s">
        <v>14681</v>
      </c>
      <c r="E4940" t="s">
        <v>14682</v>
      </c>
      <c r="F4940" t="s">
        <v>14683</v>
      </c>
      <c r="G4940" t="s">
        <v>153</v>
      </c>
      <c r="H4940" t="s">
        <v>153</v>
      </c>
      <c r="K4940" t="s">
        <v>143</v>
      </c>
      <c r="L4940" t="s">
        <v>155</v>
      </c>
      <c r="M4940" t="s">
        <v>50661</v>
      </c>
    </row>
    <row r="4941" spans="1:14" x14ac:dyDescent="0.3">
      <c r="A4941" t="s">
        <v>14727</v>
      </c>
      <c r="B4941" t="s">
        <v>15</v>
      </c>
      <c r="C4941" t="s">
        <v>14728</v>
      </c>
      <c r="D4941" t="s">
        <v>14729</v>
      </c>
      <c r="E4941" t="s">
        <v>14730</v>
      </c>
      <c r="F4941" t="s">
        <v>14731</v>
      </c>
      <c r="G4941" t="s">
        <v>153</v>
      </c>
      <c r="H4941" t="s">
        <v>153</v>
      </c>
      <c r="K4941" t="s">
        <v>525</v>
      </c>
      <c r="L4941" t="s">
        <v>155</v>
      </c>
      <c r="M4941" t="s">
        <v>50661</v>
      </c>
    </row>
    <row r="4942" spans="1:14" x14ac:dyDescent="0.3">
      <c r="A4942" t="s">
        <v>14773</v>
      </c>
      <c r="B4942" t="s">
        <v>15</v>
      </c>
      <c r="C4942" t="s">
        <v>14774</v>
      </c>
      <c r="D4942" t="s">
        <v>14775</v>
      </c>
      <c r="E4942" t="s">
        <v>14776</v>
      </c>
      <c r="F4942" t="s">
        <v>14777</v>
      </c>
      <c r="G4942" t="s">
        <v>153</v>
      </c>
      <c r="H4942" t="s">
        <v>153</v>
      </c>
      <c r="K4942" t="s">
        <v>1861</v>
      </c>
      <c r="L4942" t="s">
        <v>155</v>
      </c>
      <c r="M4942" t="s">
        <v>50661</v>
      </c>
    </row>
    <row r="4943" spans="1:14" x14ac:dyDescent="0.3">
      <c r="A4943" t="s">
        <v>14868</v>
      </c>
      <c r="B4943" t="s">
        <v>15</v>
      </c>
      <c r="C4943" t="s">
        <v>14869</v>
      </c>
      <c r="D4943" t="s">
        <v>14870</v>
      </c>
      <c r="E4943" t="s">
        <v>14871</v>
      </c>
      <c r="F4943" t="s">
        <v>14872</v>
      </c>
      <c r="G4943" t="s">
        <v>153</v>
      </c>
      <c r="H4943" t="s">
        <v>153</v>
      </c>
      <c r="K4943" t="s">
        <v>683</v>
      </c>
      <c r="L4943" t="s">
        <v>155</v>
      </c>
      <c r="M4943" t="s">
        <v>50661</v>
      </c>
    </row>
    <row r="4944" spans="1:14" x14ac:dyDescent="0.3">
      <c r="A4944" t="s">
        <v>14940</v>
      </c>
      <c r="B4944" t="s">
        <v>15</v>
      </c>
      <c r="C4944" t="s">
        <v>14941</v>
      </c>
      <c r="D4944" t="s">
        <v>14942</v>
      </c>
      <c r="E4944" t="s">
        <v>14943</v>
      </c>
      <c r="F4944" t="s">
        <v>14944</v>
      </c>
      <c r="G4944" t="s">
        <v>153</v>
      </c>
      <c r="H4944" t="s">
        <v>153</v>
      </c>
      <c r="K4944" t="s">
        <v>525</v>
      </c>
      <c r="L4944" t="s">
        <v>155</v>
      </c>
      <c r="M4944" t="s">
        <v>50661</v>
      </c>
    </row>
    <row r="4945" spans="1:14" x14ac:dyDescent="0.3">
      <c r="A4945" t="s">
        <v>14972</v>
      </c>
      <c r="B4945" t="s">
        <v>50764</v>
      </c>
      <c r="E4945" t="s">
        <v>14973</v>
      </c>
      <c r="G4945" t="s">
        <v>153</v>
      </c>
      <c r="H4945" t="s">
        <v>153</v>
      </c>
      <c r="K4945" t="s">
        <v>2150</v>
      </c>
      <c r="M4945" t="s">
        <v>50661</v>
      </c>
      <c r="N4945" t="s">
        <v>155</v>
      </c>
    </row>
    <row r="4946" spans="1:14" x14ac:dyDescent="0.3">
      <c r="A4946" t="s">
        <v>15161</v>
      </c>
      <c r="B4946" t="s">
        <v>15</v>
      </c>
      <c r="C4946" t="s">
        <v>15162</v>
      </c>
      <c r="D4946" t="s">
        <v>15163</v>
      </c>
      <c r="E4946" t="s">
        <v>15164</v>
      </c>
      <c r="F4946" t="s">
        <v>15165</v>
      </c>
      <c r="G4946" t="s">
        <v>153</v>
      </c>
      <c r="H4946" t="s">
        <v>153</v>
      </c>
      <c r="K4946" t="s">
        <v>1701</v>
      </c>
      <c r="L4946" t="s">
        <v>155</v>
      </c>
      <c r="M4946" t="s">
        <v>50661</v>
      </c>
    </row>
    <row r="4947" spans="1:14" x14ac:dyDescent="0.3">
      <c r="A4947" t="s">
        <v>15174</v>
      </c>
      <c r="B4947" t="s">
        <v>15</v>
      </c>
      <c r="C4947" t="s">
        <v>15175</v>
      </c>
      <c r="D4947" t="s">
        <v>15176</v>
      </c>
      <c r="E4947" t="s">
        <v>15177</v>
      </c>
      <c r="F4947" t="s">
        <v>15178</v>
      </c>
      <c r="G4947" t="s">
        <v>153</v>
      </c>
      <c r="H4947" t="s">
        <v>153</v>
      </c>
      <c r="K4947" t="s">
        <v>2772</v>
      </c>
      <c r="L4947" t="s">
        <v>155</v>
      </c>
      <c r="M4947" t="s">
        <v>50661</v>
      </c>
    </row>
    <row r="4948" spans="1:14" x14ac:dyDescent="0.3">
      <c r="A4948" t="s">
        <v>15203</v>
      </c>
      <c r="B4948" t="s">
        <v>15</v>
      </c>
      <c r="C4948" t="s">
        <v>15204</v>
      </c>
      <c r="D4948" t="s">
        <v>15205</v>
      </c>
      <c r="E4948" t="s">
        <v>15206</v>
      </c>
      <c r="F4948" t="s">
        <v>15207</v>
      </c>
      <c r="G4948" t="s">
        <v>153</v>
      </c>
      <c r="H4948" t="s">
        <v>153</v>
      </c>
      <c r="K4948" t="s">
        <v>746</v>
      </c>
      <c r="L4948" t="s">
        <v>155</v>
      </c>
      <c r="M4948" t="s">
        <v>50661</v>
      </c>
    </row>
    <row r="4949" spans="1:14" x14ac:dyDescent="0.3">
      <c r="A4949" t="s">
        <v>15314</v>
      </c>
      <c r="B4949" t="s">
        <v>15</v>
      </c>
      <c r="C4949" t="s">
        <v>15315</v>
      </c>
      <c r="E4949" t="s">
        <v>15316</v>
      </c>
      <c r="F4949" t="s">
        <v>15317</v>
      </c>
      <c r="G4949" t="s">
        <v>153</v>
      </c>
      <c r="H4949" t="s">
        <v>153</v>
      </c>
      <c r="K4949" t="s">
        <v>672</v>
      </c>
      <c r="L4949" t="s">
        <v>155</v>
      </c>
      <c r="M4949" t="s">
        <v>50661</v>
      </c>
    </row>
    <row r="4950" spans="1:14" x14ac:dyDescent="0.3">
      <c r="A4950" t="s">
        <v>15324</v>
      </c>
      <c r="B4950" t="s">
        <v>50764</v>
      </c>
      <c r="E4950" t="s">
        <v>15325</v>
      </c>
      <c r="G4950" t="s">
        <v>153</v>
      </c>
      <c r="H4950" t="s">
        <v>153</v>
      </c>
      <c r="M4950" t="s">
        <v>50661</v>
      </c>
      <c r="N4950" t="s">
        <v>155</v>
      </c>
    </row>
    <row r="4951" spans="1:14" x14ac:dyDescent="0.3">
      <c r="A4951" t="s">
        <v>15326</v>
      </c>
      <c r="B4951" t="s">
        <v>50764</v>
      </c>
      <c r="E4951" t="s">
        <v>15327</v>
      </c>
      <c r="G4951" t="s">
        <v>153</v>
      </c>
      <c r="H4951" t="s">
        <v>153</v>
      </c>
      <c r="M4951" t="s">
        <v>50661</v>
      </c>
      <c r="N4951" t="s">
        <v>155</v>
      </c>
    </row>
    <row r="4952" spans="1:14" x14ac:dyDescent="0.3">
      <c r="A4952" t="s">
        <v>15351</v>
      </c>
      <c r="B4952" t="s">
        <v>50764</v>
      </c>
      <c r="E4952" t="s">
        <v>15352</v>
      </c>
      <c r="G4952" t="s">
        <v>153</v>
      </c>
      <c r="H4952" t="s">
        <v>153</v>
      </c>
      <c r="M4952" t="s">
        <v>50661</v>
      </c>
      <c r="N4952" t="s">
        <v>155</v>
      </c>
    </row>
    <row r="4953" spans="1:14" x14ac:dyDescent="0.3">
      <c r="A4953" t="s">
        <v>15645</v>
      </c>
      <c r="B4953" t="s">
        <v>50764</v>
      </c>
      <c r="E4953" t="s">
        <v>15646</v>
      </c>
      <c r="G4953" t="s">
        <v>153</v>
      </c>
      <c r="H4953" t="s">
        <v>153</v>
      </c>
      <c r="M4953" t="s">
        <v>50661</v>
      </c>
      <c r="N4953" t="s">
        <v>155</v>
      </c>
    </row>
    <row r="4954" spans="1:14" x14ac:dyDescent="0.3">
      <c r="A4954" t="s">
        <v>15729</v>
      </c>
      <c r="B4954" t="s">
        <v>15</v>
      </c>
      <c r="C4954" t="s">
        <v>15730</v>
      </c>
      <c r="D4954" t="s">
        <v>15731</v>
      </c>
      <c r="E4954" t="s">
        <v>15732</v>
      </c>
      <c r="F4954" t="s">
        <v>15733</v>
      </c>
      <c r="G4954" t="s">
        <v>153</v>
      </c>
      <c r="H4954" t="s">
        <v>153</v>
      </c>
      <c r="K4954" t="s">
        <v>1281</v>
      </c>
      <c r="L4954" t="s">
        <v>155</v>
      </c>
      <c r="M4954" t="s">
        <v>50661</v>
      </c>
    </row>
    <row r="4955" spans="1:14" x14ac:dyDescent="0.3">
      <c r="A4955" t="s">
        <v>15859</v>
      </c>
      <c r="B4955" t="s">
        <v>50764</v>
      </c>
      <c r="E4955" t="s">
        <v>15860</v>
      </c>
      <c r="G4955" t="s">
        <v>153</v>
      </c>
      <c r="H4955" t="s">
        <v>153</v>
      </c>
      <c r="M4955" t="s">
        <v>50661</v>
      </c>
      <c r="N4955" t="s">
        <v>155</v>
      </c>
    </row>
    <row r="4956" spans="1:14" x14ac:dyDescent="0.3">
      <c r="A4956" t="s">
        <v>15861</v>
      </c>
      <c r="B4956" t="s">
        <v>50764</v>
      </c>
      <c r="E4956" t="s">
        <v>15862</v>
      </c>
      <c r="G4956" t="s">
        <v>153</v>
      </c>
      <c r="H4956" t="s">
        <v>153</v>
      </c>
      <c r="K4956" t="s">
        <v>1384</v>
      </c>
      <c r="M4956" t="s">
        <v>50661</v>
      </c>
      <c r="N4956" t="s">
        <v>155</v>
      </c>
    </row>
    <row r="4957" spans="1:14" x14ac:dyDescent="0.3">
      <c r="A4957" t="s">
        <v>15863</v>
      </c>
      <c r="B4957" t="s">
        <v>15</v>
      </c>
      <c r="C4957" t="s">
        <v>15864</v>
      </c>
      <c r="D4957" t="s">
        <v>9191</v>
      </c>
      <c r="E4957" t="s">
        <v>15865</v>
      </c>
      <c r="F4957" t="s">
        <v>15866</v>
      </c>
      <c r="G4957" t="s">
        <v>153</v>
      </c>
      <c r="H4957" t="s">
        <v>153</v>
      </c>
      <c r="K4957" t="s">
        <v>1718</v>
      </c>
      <c r="L4957" t="s">
        <v>155</v>
      </c>
      <c r="M4957" t="s">
        <v>50661</v>
      </c>
    </row>
    <row r="4958" spans="1:14" x14ac:dyDescent="0.3">
      <c r="A4958" t="s">
        <v>15867</v>
      </c>
      <c r="B4958" t="s">
        <v>50764</v>
      </c>
      <c r="E4958" t="s">
        <v>15868</v>
      </c>
      <c r="G4958" t="s">
        <v>153</v>
      </c>
      <c r="H4958" t="s">
        <v>153</v>
      </c>
      <c r="K4958" t="s">
        <v>1384</v>
      </c>
      <c r="M4958" t="s">
        <v>50661</v>
      </c>
      <c r="N4958" t="s">
        <v>155</v>
      </c>
    </row>
    <row r="4959" spans="1:14" x14ac:dyDescent="0.3">
      <c r="A4959" t="s">
        <v>15869</v>
      </c>
      <c r="B4959" t="s">
        <v>50764</v>
      </c>
      <c r="E4959" t="s">
        <v>15870</v>
      </c>
      <c r="G4959" t="s">
        <v>153</v>
      </c>
      <c r="H4959" t="s">
        <v>153</v>
      </c>
      <c r="K4959" t="s">
        <v>514</v>
      </c>
      <c r="M4959" t="s">
        <v>50661</v>
      </c>
      <c r="N4959" t="s">
        <v>155</v>
      </c>
    </row>
    <row r="4960" spans="1:14" x14ac:dyDescent="0.3">
      <c r="A4960" t="s">
        <v>16010</v>
      </c>
      <c r="B4960" t="s">
        <v>15</v>
      </c>
      <c r="C4960" t="s">
        <v>16011</v>
      </c>
      <c r="D4960" t="s">
        <v>16012</v>
      </c>
      <c r="E4960" t="s">
        <v>16013</v>
      </c>
      <c r="F4960" t="s">
        <v>16014</v>
      </c>
      <c r="G4960" t="s">
        <v>153</v>
      </c>
      <c r="H4960" t="s">
        <v>153</v>
      </c>
      <c r="K4960" t="s">
        <v>3501</v>
      </c>
      <c r="L4960" t="s">
        <v>155</v>
      </c>
      <c r="M4960" t="s">
        <v>50661</v>
      </c>
    </row>
    <row r="4961" spans="1:14" x14ac:dyDescent="0.3">
      <c r="A4961" t="s">
        <v>16221</v>
      </c>
      <c r="B4961" t="s">
        <v>50764</v>
      </c>
      <c r="E4961" t="s">
        <v>16222</v>
      </c>
      <c r="G4961" t="s">
        <v>153</v>
      </c>
      <c r="H4961" t="s">
        <v>153</v>
      </c>
      <c r="K4961" t="s">
        <v>4861</v>
      </c>
      <c r="M4961" t="s">
        <v>50661</v>
      </c>
      <c r="N4961" t="s">
        <v>155</v>
      </c>
    </row>
    <row r="4962" spans="1:14" x14ac:dyDescent="0.3">
      <c r="A4962" t="s">
        <v>16301</v>
      </c>
      <c r="B4962" t="s">
        <v>15</v>
      </c>
      <c r="C4962" t="s">
        <v>16302</v>
      </c>
      <c r="D4962" t="s">
        <v>16303</v>
      </c>
      <c r="E4962" t="s">
        <v>16304</v>
      </c>
      <c r="F4962" t="s">
        <v>16305</v>
      </c>
      <c r="G4962" t="s">
        <v>153</v>
      </c>
      <c r="H4962" t="s">
        <v>153</v>
      </c>
      <c r="K4962" t="s">
        <v>724</v>
      </c>
      <c r="L4962" t="s">
        <v>155</v>
      </c>
      <c r="M4962" t="s">
        <v>50661</v>
      </c>
    </row>
    <row r="4963" spans="1:14" x14ac:dyDescent="0.3">
      <c r="A4963" t="s">
        <v>16364</v>
      </c>
      <c r="B4963" t="s">
        <v>15</v>
      </c>
      <c r="C4963" t="s">
        <v>16365</v>
      </c>
      <c r="D4963" t="s">
        <v>16366</v>
      </c>
      <c r="E4963" t="s">
        <v>16367</v>
      </c>
      <c r="F4963" t="s">
        <v>16368</v>
      </c>
      <c r="G4963" t="s">
        <v>153</v>
      </c>
      <c r="H4963" t="s">
        <v>153</v>
      </c>
      <c r="K4963" t="s">
        <v>3618</v>
      </c>
      <c r="L4963" t="s">
        <v>155</v>
      </c>
      <c r="M4963" t="s">
        <v>50661</v>
      </c>
    </row>
    <row r="4964" spans="1:14" x14ac:dyDescent="0.3">
      <c r="A4964" t="s">
        <v>16408</v>
      </c>
      <c r="B4964" t="s">
        <v>15</v>
      </c>
      <c r="C4964" t="s">
        <v>16409</v>
      </c>
      <c r="D4964" t="s">
        <v>16410</v>
      </c>
      <c r="E4964" t="s">
        <v>16411</v>
      </c>
      <c r="F4964" t="s">
        <v>16412</v>
      </c>
      <c r="G4964" t="s">
        <v>153</v>
      </c>
      <c r="H4964" t="s">
        <v>153</v>
      </c>
      <c r="K4964" t="s">
        <v>1947</v>
      </c>
      <c r="L4964" t="s">
        <v>155</v>
      </c>
      <c r="M4964" t="s">
        <v>50661</v>
      </c>
    </row>
    <row r="4965" spans="1:14" x14ac:dyDescent="0.3">
      <c r="A4965" t="s">
        <v>16468</v>
      </c>
      <c r="B4965" t="s">
        <v>15</v>
      </c>
      <c r="C4965" t="s">
        <v>16469</v>
      </c>
      <c r="D4965" t="s">
        <v>16470</v>
      </c>
      <c r="E4965" t="s">
        <v>16471</v>
      </c>
      <c r="F4965" t="s">
        <v>16472</v>
      </c>
      <c r="G4965" t="s">
        <v>153</v>
      </c>
      <c r="H4965" t="s">
        <v>153</v>
      </c>
      <c r="K4965" t="s">
        <v>1476</v>
      </c>
      <c r="L4965" t="s">
        <v>155</v>
      </c>
      <c r="M4965" t="s">
        <v>50661</v>
      </c>
    </row>
    <row r="4966" spans="1:14" x14ac:dyDescent="0.3">
      <c r="A4966" t="s">
        <v>16539</v>
      </c>
      <c r="B4966" t="s">
        <v>50764</v>
      </c>
      <c r="E4966" t="s">
        <v>16540</v>
      </c>
      <c r="G4966" t="s">
        <v>153</v>
      </c>
      <c r="H4966" t="s">
        <v>153</v>
      </c>
      <c r="M4966" t="s">
        <v>50661</v>
      </c>
      <c r="N4966" t="s">
        <v>155</v>
      </c>
    </row>
    <row r="4967" spans="1:14" x14ac:dyDescent="0.3">
      <c r="A4967" t="s">
        <v>16676</v>
      </c>
      <c r="B4967" t="s">
        <v>50764</v>
      </c>
      <c r="E4967" t="s">
        <v>16677</v>
      </c>
      <c r="G4967" t="s">
        <v>153</v>
      </c>
      <c r="H4967" t="s">
        <v>153</v>
      </c>
      <c r="M4967" t="s">
        <v>50661</v>
      </c>
      <c r="N4967" t="s">
        <v>155</v>
      </c>
    </row>
    <row r="4968" spans="1:14" x14ac:dyDescent="0.3">
      <c r="A4968" t="s">
        <v>16711</v>
      </c>
      <c r="B4968" t="s">
        <v>50764</v>
      </c>
      <c r="E4968" t="s">
        <v>16712</v>
      </c>
      <c r="G4968" t="s">
        <v>153</v>
      </c>
      <c r="H4968" t="s">
        <v>153</v>
      </c>
      <c r="M4968" t="s">
        <v>50661</v>
      </c>
      <c r="N4968" t="s">
        <v>155</v>
      </c>
    </row>
    <row r="4969" spans="1:14" x14ac:dyDescent="0.3">
      <c r="A4969" t="s">
        <v>974</v>
      </c>
      <c r="B4969" t="s">
        <v>15</v>
      </c>
      <c r="C4969" t="s">
        <v>16850</v>
      </c>
      <c r="D4969" t="s">
        <v>16851</v>
      </c>
      <c r="E4969" t="s">
        <v>16852</v>
      </c>
      <c r="F4969" t="s">
        <v>16853</v>
      </c>
      <c r="G4969" t="s">
        <v>153</v>
      </c>
      <c r="H4969" t="s">
        <v>153</v>
      </c>
      <c r="L4969" t="s">
        <v>155</v>
      </c>
      <c r="M4969" t="s">
        <v>50661</v>
      </c>
    </row>
    <row r="4970" spans="1:14" x14ac:dyDescent="0.3">
      <c r="A4970" t="s">
        <v>16865</v>
      </c>
      <c r="B4970" t="s">
        <v>50764</v>
      </c>
      <c r="E4970" t="s">
        <v>16866</v>
      </c>
      <c r="G4970" t="s">
        <v>153</v>
      </c>
      <c r="H4970" t="s">
        <v>153</v>
      </c>
      <c r="M4970" t="s">
        <v>50661</v>
      </c>
      <c r="N4970" t="s">
        <v>155</v>
      </c>
    </row>
    <row r="4971" spans="1:14" x14ac:dyDescent="0.3">
      <c r="A4971" t="s">
        <v>16872</v>
      </c>
      <c r="B4971" t="s">
        <v>50764</v>
      </c>
      <c r="E4971" t="s">
        <v>16873</v>
      </c>
      <c r="G4971" t="s">
        <v>153</v>
      </c>
      <c r="H4971" t="s">
        <v>153</v>
      </c>
      <c r="K4971" t="s">
        <v>514</v>
      </c>
      <c r="M4971" t="s">
        <v>50661</v>
      </c>
      <c r="N4971" t="s">
        <v>155</v>
      </c>
    </row>
    <row r="4972" spans="1:14" x14ac:dyDescent="0.3">
      <c r="A4972" t="s">
        <v>17042</v>
      </c>
      <c r="B4972" t="s">
        <v>50764</v>
      </c>
      <c r="C4972" t="s">
        <v>17043</v>
      </c>
      <c r="E4972" t="s">
        <v>17044</v>
      </c>
      <c r="F4972" t="s">
        <v>17045</v>
      </c>
      <c r="G4972" t="s">
        <v>153</v>
      </c>
      <c r="H4972" t="s">
        <v>153</v>
      </c>
      <c r="J4972" t="s">
        <v>17046</v>
      </c>
      <c r="K4972" t="s">
        <v>587</v>
      </c>
      <c r="L4972" t="s">
        <v>17047</v>
      </c>
      <c r="M4972" t="s">
        <v>50661</v>
      </c>
      <c r="N4972" t="s">
        <v>17048</v>
      </c>
    </row>
    <row r="4973" spans="1:14" x14ac:dyDescent="0.3">
      <c r="A4973" t="s">
        <v>17128</v>
      </c>
      <c r="B4973" t="s">
        <v>15</v>
      </c>
      <c r="C4973" t="s">
        <v>17129</v>
      </c>
      <c r="D4973" t="s">
        <v>17130</v>
      </c>
      <c r="E4973" t="s">
        <v>17131</v>
      </c>
      <c r="F4973" t="s">
        <v>17132</v>
      </c>
      <c r="G4973" t="s">
        <v>153</v>
      </c>
      <c r="H4973" t="s">
        <v>153</v>
      </c>
      <c r="K4973" t="s">
        <v>1476</v>
      </c>
      <c r="L4973" t="s">
        <v>155</v>
      </c>
      <c r="M4973" t="s">
        <v>50661</v>
      </c>
    </row>
    <row r="4974" spans="1:14" x14ac:dyDescent="0.3">
      <c r="A4974" t="s">
        <v>17204</v>
      </c>
      <c r="B4974" t="s">
        <v>50764</v>
      </c>
      <c r="E4974" t="s">
        <v>17205</v>
      </c>
      <c r="G4974" t="s">
        <v>153</v>
      </c>
      <c r="H4974" t="s">
        <v>153</v>
      </c>
      <c r="M4974" t="s">
        <v>50661</v>
      </c>
      <c r="N4974" t="s">
        <v>155</v>
      </c>
    </row>
    <row r="4975" spans="1:14" x14ac:dyDescent="0.3">
      <c r="A4975" t="s">
        <v>17376</v>
      </c>
      <c r="B4975" t="s">
        <v>50764</v>
      </c>
      <c r="E4975" t="s">
        <v>17377</v>
      </c>
      <c r="G4975" t="s">
        <v>153</v>
      </c>
      <c r="H4975" t="s">
        <v>153</v>
      </c>
      <c r="M4975" t="s">
        <v>50661</v>
      </c>
      <c r="N4975" t="s">
        <v>155</v>
      </c>
    </row>
    <row r="4976" spans="1:14" x14ac:dyDescent="0.3">
      <c r="A4976" t="s">
        <v>17378</v>
      </c>
      <c r="B4976" t="s">
        <v>50764</v>
      </c>
      <c r="E4976" t="s">
        <v>17379</v>
      </c>
      <c r="G4976" t="s">
        <v>153</v>
      </c>
      <c r="H4976" t="s">
        <v>153</v>
      </c>
      <c r="M4976" t="s">
        <v>50661</v>
      </c>
      <c r="N4976" t="s">
        <v>155</v>
      </c>
    </row>
    <row r="4977" spans="1:14" x14ac:dyDescent="0.3">
      <c r="A4977" t="s">
        <v>17441</v>
      </c>
      <c r="B4977" t="s">
        <v>50764</v>
      </c>
      <c r="E4977" t="s">
        <v>17442</v>
      </c>
      <c r="G4977" t="s">
        <v>153</v>
      </c>
      <c r="H4977" t="s">
        <v>153</v>
      </c>
      <c r="M4977" t="s">
        <v>50661</v>
      </c>
      <c r="N4977" t="s">
        <v>155</v>
      </c>
    </row>
    <row r="4978" spans="1:14" x14ac:dyDescent="0.3">
      <c r="A4978" t="s">
        <v>17466</v>
      </c>
      <c r="B4978" t="s">
        <v>15</v>
      </c>
      <c r="C4978" t="s">
        <v>17467</v>
      </c>
      <c r="D4978" t="s">
        <v>17468</v>
      </c>
      <c r="E4978" t="s">
        <v>17469</v>
      </c>
      <c r="F4978" t="s">
        <v>17470</v>
      </c>
      <c r="G4978" t="s">
        <v>153</v>
      </c>
      <c r="H4978" t="s">
        <v>153</v>
      </c>
      <c r="K4978" t="s">
        <v>599</v>
      </c>
      <c r="L4978" t="s">
        <v>155</v>
      </c>
      <c r="M4978" t="s">
        <v>50661</v>
      </c>
    </row>
    <row r="4979" spans="1:14" x14ac:dyDescent="0.3">
      <c r="A4979" t="s">
        <v>17630</v>
      </c>
      <c r="B4979" t="s">
        <v>15</v>
      </c>
      <c r="C4979" t="s">
        <v>17631</v>
      </c>
      <c r="D4979" t="s">
        <v>17632</v>
      </c>
      <c r="E4979" t="s">
        <v>17633</v>
      </c>
      <c r="F4979" t="s">
        <v>17634</v>
      </c>
      <c r="G4979" t="s">
        <v>153</v>
      </c>
      <c r="H4979" t="s">
        <v>153</v>
      </c>
      <c r="L4979" t="s">
        <v>155</v>
      </c>
      <c r="M4979" t="s">
        <v>50661</v>
      </c>
    </row>
    <row r="4980" spans="1:14" x14ac:dyDescent="0.3">
      <c r="A4980" t="s">
        <v>17748</v>
      </c>
      <c r="B4980" t="s">
        <v>50764</v>
      </c>
      <c r="E4980" t="s">
        <v>17749</v>
      </c>
      <c r="G4980" t="s">
        <v>153</v>
      </c>
      <c r="H4980" t="s">
        <v>153</v>
      </c>
      <c r="M4980" t="s">
        <v>50661</v>
      </c>
      <c r="N4980" t="s">
        <v>155</v>
      </c>
    </row>
    <row r="4981" spans="1:14" x14ac:dyDescent="0.3">
      <c r="A4981" t="s">
        <v>17801</v>
      </c>
      <c r="B4981" t="s">
        <v>15</v>
      </c>
      <c r="C4981" t="s">
        <v>17802</v>
      </c>
      <c r="D4981" t="s">
        <v>17803</v>
      </c>
      <c r="E4981" t="s">
        <v>17804</v>
      </c>
      <c r="F4981" t="s">
        <v>17805</v>
      </c>
      <c r="G4981" t="s">
        <v>153</v>
      </c>
      <c r="H4981" t="s">
        <v>153</v>
      </c>
      <c r="K4981" t="s">
        <v>154</v>
      </c>
      <c r="L4981" t="s">
        <v>155</v>
      </c>
      <c r="M4981" t="s">
        <v>50661</v>
      </c>
    </row>
    <row r="4982" spans="1:14" x14ac:dyDescent="0.3">
      <c r="A4982" t="s">
        <v>17842</v>
      </c>
      <c r="B4982" t="s">
        <v>50764</v>
      </c>
      <c r="E4982" t="s">
        <v>17843</v>
      </c>
      <c r="G4982" t="s">
        <v>153</v>
      </c>
      <c r="H4982" t="s">
        <v>153</v>
      </c>
      <c r="K4982" t="s">
        <v>1281</v>
      </c>
      <c r="M4982" t="s">
        <v>50661</v>
      </c>
      <c r="N4982" t="s">
        <v>155</v>
      </c>
    </row>
    <row r="4983" spans="1:14" x14ac:dyDescent="0.3">
      <c r="A4983" t="s">
        <v>17851</v>
      </c>
      <c r="B4983" t="s">
        <v>50764</v>
      </c>
      <c r="E4983" t="s">
        <v>17852</v>
      </c>
      <c r="G4983" t="s">
        <v>153</v>
      </c>
      <c r="H4983" t="s">
        <v>153</v>
      </c>
      <c r="K4983" t="s">
        <v>853</v>
      </c>
      <c r="L4983" t="s">
        <v>155</v>
      </c>
      <c r="M4983" t="s">
        <v>50661</v>
      </c>
    </row>
    <row r="4984" spans="1:14" x14ac:dyDescent="0.3">
      <c r="A4984" t="s">
        <v>18176</v>
      </c>
      <c r="B4984" t="s">
        <v>15</v>
      </c>
      <c r="C4984" t="s">
        <v>18177</v>
      </c>
      <c r="D4984" t="s">
        <v>18178</v>
      </c>
      <c r="E4984" t="s">
        <v>18179</v>
      </c>
      <c r="F4984" t="s">
        <v>18180</v>
      </c>
      <c r="G4984" t="s">
        <v>153</v>
      </c>
      <c r="H4984" t="s">
        <v>153</v>
      </c>
      <c r="K4984" t="s">
        <v>1476</v>
      </c>
      <c r="L4984" t="s">
        <v>155</v>
      </c>
      <c r="M4984" t="s">
        <v>50661</v>
      </c>
    </row>
    <row r="4985" spans="1:14" x14ac:dyDescent="0.3">
      <c r="A4985" t="s">
        <v>18296</v>
      </c>
      <c r="B4985" t="s">
        <v>15</v>
      </c>
      <c r="C4985" t="s">
        <v>18297</v>
      </c>
      <c r="D4985" t="s">
        <v>18298</v>
      </c>
      <c r="E4985" t="s">
        <v>18299</v>
      </c>
      <c r="F4985" t="s">
        <v>18300</v>
      </c>
      <c r="G4985" t="s">
        <v>153</v>
      </c>
      <c r="H4985" t="s">
        <v>153</v>
      </c>
      <c r="K4985" t="s">
        <v>1476</v>
      </c>
      <c r="L4985" t="s">
        <v>155</v>
      </c>
      <c r="M4985" t="s">
        <v>50661</v>
      </c>
    </row>
    <row r="4986" spans="1:14" x14ac:dyDescent="0.3">
      <c r="A4986" t="s">
        <v>18331</v>
      </c>
      <c r="B4986" t="s">
        <v>15</v>
      </c>
      <c r="C4986" t="s">
        <v>18332</v>
      </c>
      <c r="D4986" t="s">
        <v>18333</v>
      </c>
      <c r="E4986" t="s">
        <v>18334</v>
      </c>
      <c r="F4986" t="s">
        <v>18335</v>
      </c>
      <c r="G4986" t="s">
        <v>153</v>
      </c>
      <c r="H4986" t="s">
        <v>153</v>
      </c>
      <c r="L4986" t="s">
        <v>155</v>
      </c>
      <c r="M4986" t="s">
        <v>50661</v>
      </c>
    </row>
    <row r="4987" spans="1:14" x14ac:dyDescent="0.3">
      <c r="A4987" t="s">
        <v>18401</v>
      </c>
      <c r="B4987" t="s">
        <v>50764</v>
      </c>
      <c r="E4987" t="s">
        <v>18402</v>
      </c>
      <c r="G4987" t="s">
        <v>153</v>
      </c>
      <c r="H4987" t="s">
        <v>153</v>
      </c>
      <c r="M4987" t="s">
        <v>50661</v>
      </c>
      <c r="N4987" t="s">
        <v>155</v>
      </c>
    </row>
    <row r="4988" spans="1:14" x14ac:dyDescent="0.3">
      <c r="A4988" t="s">
        <v>18494</v>
      </c>
      <c r="B4988" t="s">
        <v>15</v>
      </c>
      <c r="C4988" t="s">
        <v>18495</v>
      </c>
      <c r="D4988" t="s">
        <v>18496</v>
      </c>
      <c r="E4988" t="s">
        <v>18497</v>
      </c>
      <c r="F4988" t="s">
        <v>18498</v>
      </c>
      <c r="G4988" t="s">
        <v>153</v>
      </c>
      <c r="H4988" t="s">
        <v>153</v>
      </c>
      <c r="K4988" t="s">
        <v>874</v>
      </c>
      <c r="L4988" t="s">
        <v>155</v>
      </c>
      <c r="M4988" t="s">
        <v>50661</v>
      </c>
    </row>
    <row r="4989" spans="1:14" x14ac:dyDescent="0.3">
      <c r="A4989" t="s">
        <v>18549</v>
      </c>
      <c r="B4989" t="s">
        <v>15</v>
      </c>
      <c r="C4989" t="s">
        <v>18550</v>
      </c>
      <c r="D4989" t="s">
        <v>18551</v>
      </c>
      <c r="E4989" t="s">
        <v>18552</v>
      </c>
      <c r="F4989" t="s">
        <v>18553</v>
      </c>
      <c r="G4989" t="s">
        <v>153</v>
      </c>
      <c r="H4989" t="s">
        <v>153</v>
      </c>
      <c r="K4989" t="s">
        <v>974</v>
      </c>
      <c r="L4989" t="s">
        <v>155</v>
      </c>
      <c r="M4989" t="s">
        <v>50661</v>
      </c>
    </row>
    <row r="4990" spans="1:14" x14ac:dyDescent="0.3">
      <c r="A4990" t="s">
        <v>18587</v>
      </c>
      <c r="B4990" t="s">
        <v>15</v>
      </c>
      <c r="C4990" t="s">
        <v>18588</v>
      </c>
      <c r="D4990" t="s">
        <v>18589</v>
      </c>
      <c r="E4990" t="s">
        <v>18590</v>
      </c>
      <c r="F4990" t="s">
        <v>18591</v>
      </c>
      <c r="G4990" t="s">
        <v>153</v>
      </c>
      <c r="H4990" t="s">
        <v>153</v>
      </c>
      <c r="K4990" t="s">
        <v>665</v>
      </c>
      <c r="L4990" t="s">
        <v>155</v>
      </c>
      <c r="M4990" t="s">
        <v>50661</v>
      </c>
    </row>
    <row r="4991" spans="1:14" x14ac:dyDescent="0.3">
      <c r="A4991" t="s">
        <v>18592</v>
      </c>
      <c r="B4991" t="s">
        <v>50764</v>
      </c>
      <c r="E4991" t="s">
        <v>18593</v>
      </c>
      <c r="G4991" t="s">
        <v>153</v>
      </c>
      <c r="H4991" t="s">
        <v>153</v>
      </c>
      <c r="M4991" t="s">
        <v>50661</v>
      </c>
      <c r="N4991" t="s">
        <v>155</v>
      </c>
    </row>
    <row r="4992" spans="1:14" x14ac:dyDescent="0.3">
      <c r="A4992" t="s">
        <v>18594</v>
      </c>
      <c r="B4992" t="s">
        <v>15</v>
      </c>
      <c r="C4992" t="s">
        <v>18595</v>
      </c>
      <c r="D4992" t="s">
        <v>18596</v>
      </c>
      <c r="E4992" t="s">
        <v>18597</v>
      </c>
      <c r="F4992" t="s">
        <v>18598</v>
      </c>
      <c r="G4992" t="s">
        <v>153</v>
      </c>
      <c r="H4992" t="s">
        <v>153</v>
      </c>
      <c r="K4992" t="s">
        <v>665</v>
      </c>
      <c r="L4992" t="s">
        <v>155</v>
      </c>
      <c r="M4992" t="s">
        <v>50661</v>
      </c>
    </row>
    <row r="4993" spans="1:14" x14ac:dyDescent="0.3">
      <c r="A4993" t="s">
        <v>18631</v>
      </c>
      <c r="B4993" t="s">
        <v>15</v>
      </c>
      <c r="C4993" t="s">
        <v>18632</v>
      </c>
      <c r="D4993" t="s">
        <v>18633</v>
      </c>
      <c r="E4993" t="s">
        <v>18634</v>
      </c>
      <c r="F4993" t="s">
        <v>18635</v>
      </c>
      <c r="G4993" t="s">
        <v>153</v>
      </c>
      <c r="H4993" t="s">
        <v>153</v>
      </c>
      <c r="K4993" t="s">
        <v>1861</v>
      </c>
      <c r="L4993" t="s">
        <v>155</v>
      </c>
      <c r="M4993" t="s">
        <v>50661</v>
      </c>
    </row>
    <row r="4994" spans="1:14" x14ac:dyDescent="0.3">
      <c r="A4994" t="s">
        <v>18742</v>
      </c>
      <c r="B4994" t="s">
        <v>50764</v>
      </c>
      <c r="E4994" t="s">
        <v>18743</v>
      </c>
      <c r="G4994" t="s">
        <v>153</v>
      </c>
      <c r="H4994" t="s">
        <v>153</v>
      </c>
      <c r="K4994" t="s">
        <v>182</v>
      </c>
      <c r="M4994" t="s">
        <v>50661</v>
      </c>
      <c r="N4994" t="s">
        <v>155</v>
      </c>
    </row>
    <row r="4995" spans="1:14" x14ac:dyDescent="0.3">
      <c r="A4995" t="s">
        <v>18762</v>
      </c>
      <c r="B4995" t="s">
        <v>15</v>
      </c>
      <c r="C4995" t="s">
        <v>18763</v>
      </c>
      <c r="D4995" t="s">
        <v>18764</v>
      </c>
      <c r="E4995" t="s">
        <v>18765</v>
      </c>
      <c r="F4995" t="s">
        <v>18766</v>
      </c>
      <c r="G4995" t="s">
        <v>153</v>
      </c>
      <c r="H4995" t="s">
        <v>153</v>
      </c>
      <c r="K4995" t="s">
        <v>2060</v>
      </c>
      <c r="L4995" t="s">
        <v>155</v>
      </c>
      <c r="M4995" t="s">
        <v>50661</v>
      </c>
    </row>
    <row r="4996" spans="1:14" x14ac:dyDescent="0.3">
      <c r="A4996" t="s">
        <v>18941</v>
      </c>
      <c r="B4996" t="s">
        <v>50764</v>
      </c>
      <c r="E4996" t="s">
        <v>18942</v>
      </c>
      <c r="G4996" t="s">
        <v>153</v>
      </c>
      <c r="H4996" t="s">
        <v>153</v>
      </c>
      <c r="M4996" t="s">
        <v>50661</v>
      </c>
      <c r="N4996" t="s">
        <v>155</v>
      </c>
    </row>
    <row r="4997" spans="1:14" x14ac:dyDescent="0.3">
      <c r="A4997" t="s">
        <v>18960</v>
      </c>
      <c r="B4997" t="s">
        <v>15</v>
      </c>
      <c r="C4997" t="s">
        <v>18961</v>
      </c>
      <c r="D4997" t="s">
        <v>18962</v>
      </c>
      <c r="E4997" t="s">
        <v>18963</v>
      </c>
      <c r="F4997" t="s">
        <v>18964</v>
      </c>
      <c r="G4997" t="s">
        <v>153</v>
      </c>
      <c r="H4997" t="s">
        <v>153</v>
      </c>
      <c r="K4997" t="s">
        <v>43</v>
      </c>
      <c r="L4997" t="s">
        <v>155</v>
      </c>
      <c r="M4997" t="s">
        <v>50661</v>
      </c>
    </row>
    <row r="4998" spans="1:14" x14ac:dyDescent="0.3">
      <c r="A4998" t="s">
        <v>18965</v>
      </c>
      <c r="B4998" t="s">
        <v>15</v>
      </c>
      <c r="C4998" t="s">
        <v>18966</v>
      </c>
      <c r="D4998" t="s">
        <v>18967</v>
      </c>
      <c r="E4998" t="s">
        <v>18968</v>
      </c>
      <c r="F4998" t="s">
        <v>18969</v>
      </c>
      <c r="G4998" t="s">
        <v>153</v>
      </c>
      <c r="H4998" t="s">
        <v>153</v>
      </c>
      <c r="K4998" t="s">
        <v>43</v>
      </c>
      <c r="L4998" t="s">
        <v>155</v>
      </c>
      <c r="M4998" t="s">
        <v>50661</v>
      </c>
    </row>
    <row r="4999" spans="1:14" x14ac:dyDescent="0.3">
      <c r="A4999" t="s">
        <v>18970</v>
      </c>
      <c r="B4999" t="s">
        <v>15</v>
      </c>
      <c r="C4999" t="s">
        <v>18971</v>
      </c>
      <c r="D4999" t="s">
        <v>18972</v>
      </c>
      <c r="E4999" t="s">
        <v>18973</v>
      </c>
      <c r="F4999" t="s">
        <v>18974</v>
      </c>
      <c r="G4999" t="s">
        <v>153</v>
      </c>
      <c r="H4999" t="s">
        <v>153</v>
      </c>
      <c r="K4999" t="s">
        <v>43</v>
      </c>
      <c r="L4999" t="s">
        <v>155</v>
      </c>
      <c r="M4999" t="s">
        <v>50661</v>
      </c>
    </row>
    <row r="5000" spans="1:14" x14ac:dyDescent="0.3">
      <c r="A5000" t="s">
        <v>18975</v>
      </c>
      <c r="B5000" t="s">
        <v>15</v>
      </c>
      <c r="C5000" t="s">
        <v>18976</v>
      </c>
      <c r="D5000" t="s">
        <v>18977</v>
      </c>
      <c r="E5000" t="s">
        <v>18978</v>
      </c>
      <c r="F5000" t="s">
        <v>18979</v>
      </c>
      <c r="G5000" t="s">
        <v>153</v>
      </c>
      <c r="H5000" t="s">
        <v>153</v>
      </c>
      <c r="K5000" t="s">
        <v>43</v>
      </c>
      <c r="L5000" t="s">
        <v>155</v>
      </c>
      <c r="M5000" t="s">
        <v>50661</v>
      </c>
    </row>
    <row r="5001" spans="1:14" x14ac:dyDescent="0.3">
      <c r="A5001" t="s">
        <v>19035</v>
      </c>
      <c r="B5001" t="s">
        <v>50764</v>
      </c>
      <c r="E5001" t="s">
        <v>19036</v>
      </c>
      <c r="G5001" t="s">
        <v>153</v>
      </c>
      <c r="H5001" t="s">
        <v>153</v>
      </c>
      <c r="M5001" t="s">
        <v>50661</v>
      </c>
      <c r="N5001" t="s">
        <v>155</v>
      </c>
    </row>
    <row r="5002" spans="1:14" x14ac:dyDescent="0.3">
      <c r="A5002" t="s">
        <v>19077</v>
      </c>
      <c r="B5002" t="s">
        <v>50764</v>
      </c>
      <c r="E5002" t="s">
        <v>19078</v>
      </c>
      <c r="G5002" t="s">
        <v>153</v>
      </c>
      <c r="H5002" t="s">
        <v>153</v>
      </c>
      <c r="M5002" t="s">
        <v>50661</v>
      </c>
      <c r="N5002" t="s">
        <v>155</v>
      </c>
    </row>
    <row r="5003" spans="1:14" x14ac:dyDescent="0.3">
      <c r="A5003" t="s">
        <v>19112</v>
      </c>
      <c r="B5003" t="s">
        <v>50764</v>
      </c>
      <c r="E5003" t="s">
        <v>19113</v>
      </c>
      <c r="G5003" t="s">
        <v>153</v>
      </c>
      <c r="H5003" t="s">
        <v>153</v>
      </c>
      <c r="M5003" t="s">
        <v>50661</v>
      </c>
      <c r="N5003" t="s">
        <v>155</v>
      </c>
    </row>
    <row r="5004" spans="1:14" x14ac:dyDescent="0.3">
      <c r="A5004" t="s">
        <v>19320</v>
      </c>
      <c r="B5004" t="s">
        <v>15</v>
      </c>
      <c r="C5004" t="s">
        <v>19321</v>
      </c>
      <c r="D5004" t="s">
        <v>19322</v>
      </c>
      <c r="E5004" t="s">
        <v>19323</v>
      </c>
      <c r="F5004" t="s">
        <v>19324</v>
      </c>
      <c r="G5004" t="s">
        <v>153</v>
      </c>
      <c r="H5004" t="s">
        <v>153</v>
      </c>
      <c r="K5004" t="s">
        <v>874</v>
      </c>
      <c r="L5004" t="s">
        <v>155</v>
      </c>
      <c r="M5004" t="s">
        <v>50661</v>
      </c>
    </row>
    <row r="5005" spans="1:14" x14ac:dyDescent="0.3">
      <c r="A5005" t="s">
        <v>19339</v>
      </c>
      <c r="B5005" t="s">
        <v>15</v>
      </c>
      <c r="C5005" t="s">
        <v>19340</v>
      </c>
      <c r="D5005" t="s">
        <v>19341</v>
      </c>
      <c r="E5005" t="s">
        <v>19342</v>
      </c>
      <c r="F5005" t="s">
        <v>19343</v>
      </c>
      <c r="G5005" t="s">
        <v>153</v>
      </c>
      <c r="H5005" t="s">
        <v>153</v>
      </c>
      <c r="K5005" t="s">
        <v>2060</v>
      </c>
      <c r="L5005" t="s">
        <v>155</v>
      </c>
      <c r="M5005" t="s">
        <v>50661</v>
      </c>
    </row>
    <row r="5006" spans="1:14" x14ac:dyDescent="0.3">
      <c r="A5006" t="s">
        <v>19431</v>
      </c>
      <c r="B5006" t="s">
        <v>15</v>
      </c>
      <c r="C5006" t="s">
        <v>19432</v>
      </c>
      <c r="D5006" t="s">
        <v>19433</v>
      </c>
      <c r="E5006" t="s">
        <v>19434</v>
      </c>
      <c r="F5006" t="s">
        <v>19435</v>
      </c>
      <c r="G5006" t="s">
        <v>153</v>
      </c>
      <c r="H5006" t="s">
        <v>153</v>
      </c>
      <c r="K5006" t="s">
        <v>143</v>
      </c>
      <c r="L5006" t="s">
        <v>155</v>
      </c>
      <c r="M5006" t="s">
        <v>50661</v>
      </c>
    </row>
    <row r="5007" spans="1:14" x14ac:dyDescent="0.3">
      <c r="A5007" t="s">
        <v>19485</v>
      </c>
      <c r="B5007" t="s">
        <v>15</v>
      </c>
      <c r="C5007" t="s">
        <v>19486</v>
      </c>
      <c r="D5007" t="s">
        <v>19487</v>
      </c>
      <c r="E5007" t="s">
        <v>19488</v>
      </c>
      <c r="F5007" t="s">
        <v>19489</v>
      </c>
      <c r="G5007" t="s">
        <v>153</v>
      </c>
      <c r="H5007" t="s">
        <v>153</v>
      </c>
      <c r="L5007" t="s">
        <v>155</v>
      </c>
      <c r="M5007" t="s">
        <v>50661</v>
      </c>
    </row>
    <row r="5008" spans="1:14" x14ac:dyDescent="0.3">
      <c r="A5008" t="s">
        <v>19646</v>
      </c>
      <c r="B5008" t="s">
        <v>50764</v>
      </c>
      <c r="E5008" t="s">
        <v>19647</v>
      </c>
      <c r="G5008" t="s">
        <v>153</v>
      </c>
      <c r="H5008" t="s">
        <v>153</v>
      </c>
      <c r="M5008" t="s">
        <v>50661</v>
      </c>
      <c r="N5008" t="s">
        <v>155</v>
      </c>
    </row>
    <row r="5009" spans="1:14" x14ac:dyDescent="0.3">
      <c r="A5009" t="s">
        <v>19725</v>
      </c>
      <c r="B5009" t="s">
        <v>15</v>
      </c>
      <c r="C5009" t="s">
        <v>19726</v>
      </c>
      <c r="D5009" t="s">
        <v>9191</v>
      </c>
      <c r="E5009" t="s">
        <v>19727</v>
      </c>
      <c r="F5009" t="s">
        <v>19728</v>
      </c>
      <c r="G5009" t="s">
        <v>153</v>
      </c>
      <c r="H5009" t="s">
        <v>153</v>
      </c>
      <c r="L5009" t="s">
        <v>155</v>
      </c>
      <c r="M5009" t="s">
        <v>50661</v>
      </c>
    </row>
    <row r="5010" spans="1:14" x14ac:dyDescent="0.3">
      <c r="A5010" t="s">
        <v>19770</v>
      </c>
      <c r="B5010" t="s">
        <v>15</v>
      </c>
      <c r="C5010" t="s">
        <v>19771</v>
      </c>
      <c r="D5010" t="s">
        <v>19772</v>
      </c>
      <c r="E5010" t="s">
        <v>19773</v>
      </c>
      <c r="F5010" t="s">
        <v>19774</v>
      </c>
      <c r="G5010" t="s">
        <v>153</v>
      </c>
      <c r="H5010" t="s">
        <v>153</v>
      </c>
      <c r="K5010" t="s">
        <v>514</v>
      </c>
      <c r="L5010" t="s">
        <v>155</v>
      </c>
      <c r="M5010" t="s">
        <v>50661</v>
      </c>
    </row>
    <row r="5011" spans="1:14" x14ac:dyDescent="0.3">
      <c r="A5011" t="s">
        <v>19786</v>
      </c>
      <c r="B5011" t="s">
        <v>15</v>
      </c>
      <c r="C5011" t="s">
        <v>19787</v>
      </c>
      <c r="D5011" t="s">
        <v>19788</v>
      </c>
      <c r="E5011" t="s">
        <v>19789</v>
      </c>
      <c r="F5011" t="s">
        <v>19790</v>
      </c>
      <c r="G5011" t="s">
        <v>153</v>
      </c>
      <c r="H5011" t="s">
        <v>153</v>
      </c>
      <c r="K5011" t="s">
        <v>672</v>
      </c>
      <c r="L5011" t="s">
        <v>155</v>
      </c>
      <c r="M5011" t="s">
        <v>50661</v>
      </c>
    </row>
    <row r="5012" spans="1:14" x14ac:dyDescent="0.3">
      <c r="A5012" t="s">
        <v>19791</v>
      </c>
      <c r="B5012" t="s">
        <v>15</v>
      </c>
      <c r="C5012" t="s">
        <v>19792</v>
      </c>
      <c r="D5012" t="s">
        <v>9191</v>
      </c>
      <c r="E5012" t="s">
        <v>19793</v>
      </c>
      <c r="F5012" t="s">
        <v>19794</v>
      </c>
      <c r="G5012" t="s">
        <v>153</v>
      </c>
      <c r="H5012" t="s">
        <v>153</v>
      </c>
      <c r="K5012" t="s">
        <v>599</v>
      </c>
      <c r="L5012" t="s">
        <v>155</v>
      </c>
      <c r="M5012" t="s">
        <v>50661</v>
      </c>
    </row>
    <row r="5013" spans="1:14" x14ac:dyDescent="0.3">
      <c r="A5013" t="s">
        <v>19802</v>
      </c>
      <c r="B5013" t="s">
        <v>50764</v>
      </c>
      <c r="E5013" t="s">
        <v>19803</v>
      </c>
      <c r="G5013" t="s">
        <v>153</v>
      </c>
      <c r="H5013" t="s">
        <v>153</v>
      </c>
      <c r="M5013" t="s">
        <v>50661</v>
      </c>
      <c r="N5013" t="s">
        <v>155</v>
      </c>
    </row>
    <row r="5014" spans="1:14" x14ac:dyDescent="0.3">
      <c r="A5014" t="s">
        <v>19851</v>
      </c>
      <c r="B5014" t="s">
        <v>50764</v>
      </c>
      <c r="E5014" t="s">
        <v>19852</v>
      </c>
      <c r="G5014" t="s">
        <v>153</v>
      </c>
      <c r="H5014" t="s">
        <v>153</v>
      </c>
      <c r="M5014" t="s">
        <v>50661</v>
      </c>
      <c r="N5014" t="s">
        <v>155</v>
      </c>
    </row>
    <row r="5015" spans="1:14" x14ac:dyDescent="0.3">
      <c r="A5015" t="s">
        <v>19869</v>
      </c>
      <c r="B5015" t="s">
        <v>15</v>
      </c>
      <c r="C5015" t="s">
        <v>19870</v>
      </c>
      <c r="D5015" t="s">
        <v>19871</v>
      </c>
      <c r="E5015" t="s">
        <v>19872</v>
      </c>
      <c r="F5015" t="s">
        <v>19873</v>
      </c>
      <c r="G5015" t="s">
        <v>153</v>
      </c>
      <c r="H5015" t="s">
        <v>153</v>
      </c>
      <c r="K5015" t="s">
        <v>280</v>
      </c>
      <c r="L5015" t="s">
        <v>155</v>
      </c>
      <c r="M5015" t="s">
        <v>50661</v>
      </c>
    </row>
    <row r="5016" spans="1:14" x14ac:dyDescent="0.3">
      <c r="A5016" t="s">
        <v>19922</v>
      </c>
      <c r="B5016" t="s">
        <v>50764</v>
      </c>
      <c r="E5016" t="s">
        <v>19923</v>
      </c>
      <c r="G5016" t="s">
        <v>153</v>
      </c>
      <c r="H5016" t="s">
        <v>153</v>
      </c>
      <c r="M5016" t="s">
        <v>50661</v>
      </c>
      <c r="N5016" t="s">
        <v>155</v>
      </c>
    </row>
    <row r="5017" spans="1:14" x14ac:dyDescent="0.3">
      <c r="A5017" t="s">
        <v>19978</v>
      </c>
      <c r="B5017" t="s">
        <v>15</v>
      </c>
      <c r="C5017" t="s">
        <v>19979</v>
      </c>
      <c r="D5017" t="s">
        <v>19980</v>
      </c>
      <c r="E5017" t="s">
        <v>19981</v>
      </c>
      <c r="F5017" t="s">
        <v>19982</v>
      </c>
      <c r="G5017" t="s">
        <v>153</v>
      </c>
      <c r="H5017" t="s">
        <v>153</v>
      </c>
      <c r="K5017" t="s">
        <v>2430</v>
      </c>
      <c r="L5017" t="s">
        <v>155</v>
      </c>
      <c r="M5017" t="s">
        <v>50661</v>
      </c>
    </row>
    <row r="5018" spans="1:14" x14ac:dyDescent="0.3">
      <c r="A5018" t="s">
        <v>20063</v>
      </c>
      <c r="B5018" t="s">
        <v>15</v>
      </c>
      <c r="C5018" t="s">
        <v>20064</v>
      </c>
      <c r="D5018" t="s">
        <v>20065</v>
      </c>
      <c r="E5018" t="s">
        <v>20066</v>
      </c>
      <c r="F5018" t="s">
        <v>20067</v>
      </c>
      <c r="G5018" t="s">
        <v>153</v>
      </c>
      <c r="H5018" t="s">
        <v>153</v>
      </c>
      <c r="K5018" t="s">
        <v>1861</v>
      </c>
      <c r="L5018" t="s">
        <v>155</v>
      </c>
      <c r="M5018" t="s">
        <v>50661</v>
      </c>
    </row>
    <row r="5019" spans="1:14" x14ac:dyDescent="0.3">
      <c r="A5019" t="s">
        <v>20127</v>
      </c>
      <c r="B5019" t="s">
        <v>50764</v>
      </c>
      <c r="E5019" t="s">
        <v>20128</v>
      </c>
      <c r="G5019" t="s">
        <v>153</v>
      </c>
      <c r="H5019" t="s">
        <v>153</v>
      </c>
      <c r="M5019" t="s">
        <v>50661</v>
      </c>
      <c r="N5019" t="s">
        <v>155</v>
      </c>
    </row>
    <row r="5020" spans="1:14" x14ac:dyDescent="0.3">
      <c r="A5020" t="s">
        <v>20134</v>
      </c>
      <c r="B5020" t="s">
        <v>15</v>
      </c>
      <c r="C5020" t="s">
        <v>20135</v>
      </c>
      <c r="D5020" t="s">
        <v>20136</v>
      </c>
      <c r="E5020" t="s">
        <v>20137</v>
      </c>
      <c r="F5020" t="s">
        <v>20138</v>
      </c>
      <c r="G5020" t="s">
        <v>153</v>
      </c>
      <c r="H5020" t="s">
        <v>153</v>
      </c>
      <c r="K5020" t="s">
        <v>1973</v>
      </c>
      <c r="L5020" t="s">
        <v>155</v>
      </c>
      <c r="M5020" t="s">
        <v>50661</v>
      </c>
    </row>
    <row r="5021" spans="1:14" x14ac:dyDescent="0.3">
      <c r="A5021" t="s">
        <v>20204</v>
      </c>
      <c r="B5021" t="s">
        <v>15</v>
      </c>
      <c r="C5021" t="s">
        <v>20205</v>
      </c>
      <c r="D5021" t="s">
        <v>20206</v>
      </c>
      <c r="E5021" t="s">
        <v>20207</v>
      </c>
      <c r="F5021" t="s">
        <v>20208</v>
      </c>
      <c r="G5021" t="s">
        <v>153</v>
      </c>
      <c r="H5021" t="s">
        <v>153</v>
      </c>
      <c r="K5021" t="s">
        <v>1281</v>
      </c>
      <c r="L5021" t="s">
        <v>155</v>
      </c>
      <c r="M5021" t="s">
        <v>50661</v>
      </c>
    </row>
    <row r="5022" spans="1:14" x14ac:dyDescent="0.3">
      <c r="A5022" t="s">
        <v>20650</v>
      </c>
      <c r="B5022" t="s">
        <v>15</v>
      </c>
      <c r="C5022" t="s">
        <v>20651</v>
      </c>
      <c r="D5022" t="s">
        <v>20652</v>
      </c>
      <c r="E5022" t="s">
        <v>20653</v>
      </c>
      <c r="F5022" t="s">
        <v>20654</v>
      </c>
      <c r="G5022" t="s">
        <v>153</v>
      </c>
      <c r="H5022" t="s">
        <v>153</v>
      </c>
      <c r="K5022" t="s">
        <v>1861</v>
      </c>
      <c r="L5022" t="s">
        <v>155</v>
      </c>
      <c r="M5022" t="s">
        <v>50661</v>
      </c>
    </row>
    <row r="5023" spans="1:14" x14ac:dyDescent="0.3">
      <c r="A5023" t="s">
        <v>20941</v>
      </c>
      <c r="B5023" t="s">
        <v>15</v>
      </c>
      <c r="C5023" t="s">
        <v>20942</v>
      </c>
      <c r="D5023" t="s">
        <v>20943</v>
      </c>
      <c r="E5023" t="s">
        <v>20944</v>
      </c>
      <c r="F5023" t="s">
        <v>20945</v>
      </c>
      <c r="G5023" t="s">
        <v>153</v>
      </c>
      <c r="H5023" t="s">
        <v>153</v>
      </c>
      <c r="K5023" t="s">
        <v>2150</v>
      </c>
      <c r="L5023" t="s">
        <v>155</v>
      </c>
      <c r="M5023" t="s">
        <v>50661</v>
      </c>
    </row>
    <row r="5024" spans="1:14" x14ac:dyDescent="0.3">
      <c r="A5024" t="s">
        <v>20993</v>
      </c>
      <c r="B5024" t="s">
        <v>50764</v>
      </c>
      <c r="E5024" t="s">
        <v>20994</v>
      </c>
      <c r="G5024" t="s">
        <v>153</v>
      </c>
      <c r="H5024" t="s">
        <v>153</v>
      </c>
      <c r="K5024" t="s">
        <v>4861</v>
      </c>
      <c r="M5024" t="s">
        <v>50661</v>
      </c>
      <c r="N5024" t="s">
        <v>155</v>
      </c>
    </row>
    <row r="5025" spans="1:14" x14ac:dyDescent="0.3">
      <c r="A5025" t="s">
        <v>21316</v>
      </c>
      <c r="B5025" t="s">
        <v>15</v>
      </c>
      <c r="C5025" t="s">
        <v>21317</v>
      </c>
      <c r="D5025" t="s">
        <v>21318</v>
      </c>
      <c r="E5025" t="s">
        <v>21319</v>
      </c>
      <c r="F5025" t="s">
        <v>21320</v>
      </c>
      <c r="G5025" t="s">
        <v>153</v>
      </c>
      <c r="H5025" t="s">
        <v>153</v>
      </c>
      <c r="K5025" t="s">
        <v>396</v>
      </c>
      <c r="L5025" t="s">
        <v>155</v>
      </c>
      <c r="M5025" t="s">
        <v>50661</v>
      </c>
    </row>
    <row r="5026" spans="1:14" x14ac:dyDescent="0.3">
      <c r="A5026" t="s">
        <v>21332</v>
      </c>
      <c r="B5026" t="s">
        <v>15</v>
      </c>
      <c r="C5026" t="s">
        <v>21333</v>
      </c>
      <c r="D5026" t="s">
        <v>21334</v>
      </c>
      <c r="E5026" t="s">
        <v>21335</v>
      </c>
      <c r="F5026" t="s">
        <v>21336</v>
      </c>
      <c r="G5026" t="s">
        <v>153</v>
      </c>
      <c r="H5026" t="s">
        <v>153</v>
      </c>
      <c r="K5026" t="s">
        <v>1990</v>
      </c>
      <c r="L5026" t="s">
        <v>155</v>
      </c>
      <c r="M5026" t="s">
        <v>50661</v>
      </c>
    </row>
    <row r="5027" spans="1:14" x14ac:dyDescent="0.3">
      <c r="A5027" t="s">
        <v>21365</v>
      </c>
      <c r="B5027" t="s">
        <v>15</v>
      </c>
      <c r="C5027" t="s">
        <v>21366</v>
      </c>
      <c r="D5027" t="s">
        <v>21367</v>
      </c>
      <c r="E5027" t="s">
        <v>21368</v>
      </c>
      <c r="F5027" t="s">
        <v>21369</v>
      </c>
      <c r="G5027" t="s">
        <v>153</v>
      </c>
      <c r="H5027" t="s">
        <v>153</v>
      </c>
      <c r="K5027" t="s">
        <v>609</v>
      </c>
      <c r="L5027" t="s">
        <v>155</v>
      </c>
      <c r="M5027" t="s">
        <v>50661</v>
      </c>
    </row>
    <row r="5028" spans="1:14" x14ac:dyDescent="0.3">
      <c r="A5028" t="s">
        <v>21390</v>
      </c>
      <c r="B5028" t="s">
        <v>50764</v>
      </c>
      <c r="E5028" t="s">
        <v>21391</v>
      </c>
      <c r="G5028" t="s">
        <v>153</v>
      </c>
      <c r="H5028" t="s">
        <v>153</v>
      </c>
      <c r="M5028" t="s">
        <v>50661</v>
      </c>
      <c r="N5028" t="s">
        <v>155</v>
      </c>
    </row>
    <row r="5029" spans="1:14" x14ac:dyDescent="0.3">
      <c r="A5029" t="s">
        <v>21730</v>
      </c>
      <c r="B5029" t="s">
        <v>15</v>
      </c>
      <c r="C5029" t="s">
        <v>21731</v>
      </c>
      <c r="D5029" t="s">
        <v>21732</v>
      </c>
      <c r="E5029" t="s">
        <v>21733</v>
      </c>
      <c r="F5029" t="s">
        <v>21734</v>
      </c>
      <c r="G5029" t="s">
        <v>153</v>
      </c>
      <c r="H5029" t="s">
        <v>153</v>
      </c>
      <c r="K5029" t="s">
        <v>704</v>
      </c>
      <c r="L5029" t="s">
        <v>155</v>
      </c>
      <c r="M5029" t="s">
        <v>50661</v>
      </c>
    </row>
    <row r="5030" spans="1:14" x14ac:dyDescent="0.3">
      <c r="A5030" t="s">
        <v>21873</v>
      </c>
      <c r="B5030" t="s">
        <v>15</v>
      </c>
      <c r="C5030" t="s">
        <v>21874</v>
      </c>
      <c r="D5030" t="s">
        <v>21875</v>
      </c>
      <c r="E5030" t="s">
        <v>21876</v>
      </c>
      <c r="F5030" t="s">
        <v>21877</v>
      </c>
      <c r="G5030" t="s">
        <v>153</v>
      </c>
      <c r="H5030" t="s">
        <v>153</v>
      </c>
      <c r="K5030" t="s">
        <v>724</v>
      </c>
      <c r="L5030" t="s">
        <v>155</v>
      </c>
      <c r="M5030" t="s">
        <v>50661</v>
      </c>
    </row>
    <row r="5031" spans="1:14" x14ac:dyDescent="0.3">
      <c r="A5031" t="s">
        <v>21936</v>
      </c>
      <c r="B5031" t="s">
        <v>15</v>
      </c>
      <c r="C5031" t="s">
        <v>21937</v>
      </c>
      <c r="D5031" t="s">
        <v>21938</v>
      </c>
      <c r="E5031" t="s">
        <v>21939</v>
      </c>
      <c r="F5031" t="s">
        <v>21940</v>
      </c>
      <c r="G5031" t="s">
        <v>153</v>
      </c>
      <c r="H5031" t="s">
        <v>153</v>
      </c>
      <c r="K5031" t="s">
        <v>1861</v>
      </c>
      <c r="L5031" t="s">
        <v>155</v>
      </c>
      <c r="M5031" t="s">
        <v>50661</v>
      </c>
    </row>
    <row r="5032" spans="1:14" x14ac:dyDescent="0.3">
      <c r="A5032" t="s">
        <v>22292</v>
      </c>
      <c r="B5032" t="s">
        <v>15</v>
      </c>
      <c r="C5032" t="s">
        <v>22293</v>
      </c>
      <c r="D5032" t="s">
        <v>22294</v>
      </c>
      <c r="E5032" t="s">
        <v>22295</v>
      </c>
      <c r="F5032" t="s">
        <v>22296</v>
      </c>
      <c r="G5032" t="s">
        <v>153</v>
      </c>
      <c r="H5032" t="s">
        <v>153</v>
      </c>
      <c r="K5032" t="s">
        <v>724</v>
      </c>
      <c r="L5032" t="s">
        <v>155</v>
      </c>
      <c r="M5032" t="s">
        <v>50661</v>
      </c>
    </row>
    <row r="5033" spans="1:14" x14ac:dyDescent="0.3">
      <c r="A5033" t="s">
        <v>22435</v>
      </c>
      <c r="B5033" t="s">
        <v>15</v>
      </c>
      <c r="C5033" t="s">
        <v>22436</v>
      </c>
      <c r="D5033" t="s">
        <v>22437</v>
      </c>
      <c r="E5033" t="s">
        <v>22438</v>
      </c>
      <c r="F5033" t="s">
        <v>22439</v>
      </c>
      <c r="G5033" t="s">
        <v>153</v>
      </c>
      <c r="H5033" t="s">
        <v>153</v>
      </c>
      <c r="K5033" t="s">
        <v>2676</v>
      </c>
      <c r="L5033" t="s">
        <v>155</v>
      </c>
      <c r="M5033" t="s">
        <v>50661</v>
      </c>
    </row>
    <row r="5034" spans="1:14" x14ac:dyDescent="0.3">
      <c r="A5034" t="s">
        <v>22514</v>
      </c>
      <c r="B5034" t="s">
        <v>15</v>
      </c>
      <c r="C5034" t="s">
        <v>22515</v>
      </c>
      <c r="D5034" t="s">
        <v>22516</v>
      </c>
      <c r="E5034" t="s">
        <v>22517</v>
      </c>
      <c r="F5034" t="s">
        <v>22518</v>
      </c>
      <c r="G5034" t="s">
        <v>153</v>
      </c>
      <c r="H5034" t="s">
        <v>153</v>
      </c>
      <c r="K5034" t="s">
        <v>724</v>
      </c>
      <c r="L5034" t="s">
        <v>155</v>
      </c>
      <c r="M5034" t="s">
        <v>50661</v>
      </c>
    </row>
    <row r="5035" spans="1:14" x14ac:dyDescent="0.3">
      <c r="A5035" t="s">
        <v>22547</v>
      </c>
      <c r="B5035" t="s">
        <v>15</v>
      </c>
      <c r="C5035" t="s">
        <v>22548</v>
      </c>
      <c r="D5035" t="s">
        <v>22549</v>
      </c>
      <c r="E5035" t="s">
        <v>22550</v>
      </c>
      <c r="F5035" t="s">
        <v>22551</v>
      </c>
      <c r="G5035" t="s">
        <v>153</v>
      </c>
      <c r="H5035" t="s">
        <v>153</v>
      </c>
      <c r="K5035" t="s">
        <v>724</v>
      </c>
      <c r="L5035" t="s">
        <v>155</v>
      </c>
      <c r="M5035" t="s">
        <v>50661</v>
      </c>
    </row>
    <row r="5036" spans="1:14" x14ac:dyDescent="0.3">
      <c r="A5036" t="s">
        <v>22713</v>
      </c>
      <c r="B5036" t="s">
        <v>15</v>
      </c>
      <c r="C5036" t="s">
        <v>22714</v>
      </c>
      <c r="D5036" t="s">
        <v>22715</v>
      </c>
      <c r="E5036" t="s">
        <v>22716</v>
      </c>
      <c r="F5036" t="s">
        <v>22717</v>
      </c>
      <c r="G5036" t="s">
        <v>153</v>
      </c>
      <c r="H5036" t="s">
        <v>153</v>
      </c>
      <c r="K5036" t="s">
        <v>724</v>
      </c>
      <c r="L5036" t="s">
        <v>155</v>
      </c>
      <c r="M5036" t="s">
        <v>50661</v>
      </c>
    </row>
    <row r="5037" spans="1:14" x14ac:dyDescent="0.3">
      <c r="A5037" t="s">
        <v>22718</v>
      </c>
      <c r="B5037" t="s">
        <v>15</v>
      </c>
      <c r="C5037" t="s">
        <v>22719</v>
      </c>
      <c r="D5037" t="s">
        <v>22720</v>
      </c>
      <c r="E5037" t="s">
        <v>22721</v>
      </c>
      <c r="F5037" t="s">
        <v>22722</v>
      </c>
      <c r="G5037" t="s">
        <v>153</v>
      </c>
      <c r="H5037" t="s">
        <v>153</v>
      </c>
      <c r="K5037" t="s">
        <v>724</v>
      </c>
      <c r="L5037" t="s">
        <v>155</v>
      </c>
      <c r="M5037" t="s">
        <v>50661</v>
      </c>
    </row>
    <row r="5038" spans="1:14" x14ac:dyDescent="0.3">
      <c r="A5038" t="s">
        <v>22723</v>
      </c>
      <c r="B5038" t="s">
        <v>15</v>
      </c>
      <c r="C5038" t="s">
        <v>22724</v>
      </c>
      <c r="D5038" t="s">
        <v>22725</v>
      </c>
      <c r="E5038" t="s">
        <v>22726</v>
      </c>
      <c r="F5038" t="s">
        <v>22727</v>
      </c>
      <c r="G5038" t="s">
        <v>153</v>
      </c>
      <c r="H5038" t="s">
        <v>153</v>
      </c>
      <c r="K5038" t="s">
        <v>724</v>
      </c>
      <c r="L5038" t="s">
        <v>155</v>
      </c>
      <c r="M5038" t="s">
        <v>50661</v>
      </c>
    </row>
    <row r="5039" spans="1:14" x14ac:dyDescent="0.3">
      <c r="A5039" t="s">
        <v>23003</v>
      </c>
      <c r="B5039" t="s">
        <v>15</v>
      </c>
      <c r="C5039" t="s">
        <v>23004</v>
      </c>
      <c r="D5039" t="s">
        <v>23005</v>
      </c>
      <c r="E5039" t="s">
        <v>23006</v>
      </c>
      <c r="F5039" t="s">
        <v>23007</v>
      </c>
      <c r="G5039" t="s">
        <v>153</v>
      </c>
      <c r="H5039" t="s">
        <v>153</v>
      </c>
      <c r="K5039" t="s">
        <v>56</v>
      </c>
      <c r="L5039" t="s">
        <v>155</v>
      </c>
      <c r="M5039" t="s">
        <v>50661</v>
      </c>
    </row>
    <row r="5040" spans="1:14" x14ac:dyDescent="0.3">
      <c r="A5040" t="s">
        <v>23013</v>
      </c>
      <c r="B5040" t="s">
        <v>50764</v>
      </c>
      <c r="E5040" t="s">
        <v>23014</v>
      </c>
      <c r="G5040" t="s">
        <v>153</v>
      </c>
      <c r="H5040" t="s">
        <v>153</v>
      </c>
      <c r="M5040" t="s">
        <v>50661</v>
      </c>
      <c r="N5040" t="s">
        <v>155</v>
      </c>
    </row>
    <row r="5041" spans="1:14" x14ac:dyDescent="0.3">
      <c r="A5041" t="s">
        <v>23118</v>
      </c>
      <c r="B5041" t="s">
        <v>50764</v>
      </c>
      <c r="E5041" t="s">
        <v>23119</v>
      </c>
      <c r="G5041" t="s">
        <v>153</v>
      </c>
      <c r="H5041" t="s">
        <v>153</v>
      </c>
      <c r="M5041" t="s">
        <v>50661</v>
      </c>
      <c r="N5041" t="s">
        <v>155</v>
      </c>
    </row>
    <row r="5042" spans="1:14" x14ac:dyDescent="0.3">
      <c r="A5042" t="s">
        <v>23181</v>
      </c>
      <c r="B5042" t="s">
        <v>50764</v>
      </c>
      <c r="E5042" t="s">
        <v>23182</v>
      </c>
      <c r="G5042" t="s">
        <v>153</v>
      </c>
      <c r="H5042" t="s">
        <v>153</v>
      </c>
      <c r="M5042" t="s">
        <v>50661</v>
      </c>
      <c r="N5042" t="s">
        <v>155</v>
      </c>
    </row>
    <row r="5043" spans="1:14" x14ac:dyDescent="0.3">
      <c r="A5043" t="s">
        <v>23207</v>
      </c>
      <c r="B5043" t="s">
        <v>15</v>
      </c>
      <c r="C5043" t="s">
        <v>23208</v>
      </c>
      <c r="D5043" t="s">
        <v>23209</v>
      </c>
      <c r="E5043" t="s">
        <v>23210</v>
      </c>
      <c r="F5043" t="s">
        <v>23211</v>
      </c>
      <c r="G5043" t="s">
        <v>153</v>
      </c>
      <c r="H5043" t="s">
        <v>153</v>
      </c>
      <c r="K5043" t="s">
        <v>1352</v>
      </c>
      <c r="L5043" t="s">
        <v>155</v>
      </c>
      <c r="M5043" t="s">
        <v>50661</v>
      </c>
    </row>
    <row r="5044" spans="1:14" x14ac:dyDescent="0.3">
      <c r="A5044" t="s">
        <v>23252</v>
      </c>
      <c r="B5044" t="s">
        <v>50764</v>
      </c>
      <c r="E5044" t="s">
        <v>23253</v>
      </c>
      <c r="G5044" t="s">
        <v>153</v>
      </c>
      <c r="H5044" t="s">
        <v>153</v>
      </c>
      <c r="M5044" t="s">
        <v>50661</v>
      </c>
      <c r="N5044" t="s">
        <v>155</v>
      </c>
    </row>
    <row r="5045" spans="1:14" x14ac:dyDescent="0.3">
      <c r="A5045" t="s">
        <v>23259</v>
      </c>
      <c r="B5045" t="s">
        <v>50764</v>
      </c>
      <c r="E5045" t="s">
        <v>23260</v>
      </c>
      <c r="G5045" t="s">
        <v>153</v>
      </c>
      <c r="H5045" t="s">
        <v>153</v>
      </c>
      <c r="M5045" t="s">
        <v>50661</v>
      </c>
      <c r="N5045" t="s">
        <v>155</v>
      </c>
    </row>
    <row r="5046" spans="1:14" x14ac:dyDescent="0.3">
      <c r="A5046" t="s">
        <v>23285</v>
      </c>
      <c r="B5046" t="s">
        <v>15</v>
      </c>
      <c r="C5046" t="s">
        <v>23286</v>
      </c>
      <c r="D5046" t="s">
        <v>23287</v>
      </c>
      <c r="E5046" t="s">
        <v>23288</v>
      </c>
      <c r="F5046" t="s">
        <v>23289</v>
      </c>
      <c r="G5046" t="s">
        <v>153</v>
      </c>
      <c r="H5046" t="s">
        <v>153</v>
      </c>
      <c r="L5046" t="s">
        <v>155</v>
      </c>
      <c r="M5046" t="s">
        <v>50661</v>
      </c>
    </row>
    <row r="5047" spans="1:14" x14ac:dyDescent="0.3">
      <c r="A5047" t="s">
        <v>23325</v>
      </c>
      <c r="B5047" t="s">
        <v>50764</v>
      </c>
      <c r="E5047" t="s">
        <v>23326</v>
      </c>
      <c r="G5047" t="s">
        <v>153</v>
      </c>
      <c r="H5047" t="s">
        <v>153</v>
      </c>
      <c r="M5047" t="s">
        <v>50661</v>
      </c>
      <c r="N5047" t="s">
        <v>155</v>
      </c>
    </row>
    <row r="5048" spans="1:14" x14ac:dyDescent="0.3">
      <c r="A5048" t="s">
        <v>23327</v>
      </c>
      <c r="B5048" t="s">
        <v>15</v>
      </c>
      <c r="C5048" t="s">
        <v>23328</v>
      </c>
      <c r="D5048" t="s">
        <v>23329</v>
      </c>
      <c r="E5048" t="s">
        <v>23330</v>
      </c>
      <c r="F5048" t="s">
        <v>23331</v>
      </c>
      <c r="G5048" t="s">
        <v>153</v>
      </c>
      <c r="H5048" t="s">
        <v>153</v>
      </c>
      <c r="K5048" t="s">
        <v>1352</v>
      </c>
      <c r="L5048" t="s">
        <v>155</v>
      </c>
      <c r="M5048" t="s">
        <v>50661</v>
      </c>
    </row>
    <row r="5049" spans="1:14" x14ac:dyDescent="0.3">
      <c r="A5049" t="s">
        <v>23692</v>
      </c>
      <c r="B5049" t="s">
        <v>15</v>
      </c>
      <c r="C5049" t="s">
        <v>23693</v>
      </c>
      <c r="D5049" t="s">
        <v>23694</v>
      </c>
      <c r="E5049" t="s">
        <v>23695</v>
      </c>
      <c r="F5049" t="s">
        <v>23696</v>
      </c>
      <c r="G5049" t="s">
        <v>153</v>
      </c>
      <c r="H5049" t="s">
        <v>153</v>
      </c>
      <c r="K5049" t="s">
        <v>1701</v>
      </c>
      <c r="L5049" t="s">
        <v>155</v>
      </c>
      <c r="M5049" t="s">
        <v>50661</v>
      </c>
    </row>
    <row r="5050" spans="1:14" x14ac:dyDescent="0.3">
      <c r="A5050" t="s">
        <v>23852</v>
      </c>
      <c r="B5050" t="s">
        <v>15</v>
      </c>
      <c r="C5050" t="s">
        <v>23853</v>
      </c>
      <c r="D5050" t="s">
        <v>23854</v>
      </c>
      <c r="E5050" t="s">
        <v>23855</v>
      </c>
      <c r="F5050" t="s">
        <v>23856</v>
      </c>
      <c r="G5050" t="s">
        <v>153</v>
      </c>
      <c r="H5050" t="s">
        <v>153</v>
      </c>
      <c r="K5050" t="s">
        <v>704</v>
      </c>
      <c r="L5050" t="s">
        <v>155</v>
      </c>
      <c r="M5050" t="s">
        <v>50661</v>
      </c>
    </row>
    <row r="5051" spans="1:14" x14ac:dyDescent="0.3">
      <c r="A5051" t="s">
        <v>23896</v>
      </c>
      <c r="B5051" t="s">
        <v>15</v>
      </c>
      <c r="C5051" t="s">
        <v>23897</v>
      </c>
      <c r="D5051" t="s">
        <v>9191</v>
      </c>
      <c r="E5051" t="s">
        <v>23898</v>
      </c>
      <c r="F5051" t="s">
        <v>23899</v>
      </c>
      <c r="G5051" t="s">
        <v>153</v>
      </c>
      <c r="H5051" t="s">
        <v>153</v>
      </c>
      <c r="K5051" t="s">
        <v>1718</v>
      </c>
      <c r="L5051" t="s">
        <v>155</v>
      </c>
      <c r="M5051" t="s">
        <v>50661</v>
      </c>
    </row>
    <row r="5052" spans="1:14" x14ac:dyDescent="0.3">
      <c r="A5052" t="s">
        <v>23903</v>
      </c>
      <c r="B5052" t="s">
        <v>15</v>
      </c>
      <c r="C5052" t="s">
        <v>23904</v>
      </c>
      <c r="D5052" t="s">
        <v>23905</v>
      </c>
      <c r="E5052" t="s">
        <v>23906</v>
      </c>
      <c r="F5052" t="s">
        <v>23907</v>
      </c>
      <c r="G5052" t="s">
        <v>153</v>
      </c>
      <c r="H5052" t="s">
        <v>153</v>
      </c>
      <c r="K5052" t="s">
        <v>143</v>
      </c>
      <c r="L5052" t="s">
        <v>155</v>
      </c>
      <c r="M5052" t="s">
        <v>50661</v>
      </c>
    </row>
    <row r="5053" spans="1:14" x14ac:dyDescent="0.3">
      <c r="A5053" t="s">
        <v>23908</v>
      </c>
      <c r="B5053" t="s">
        <v>15</v>
      </c>
      <c r="C5053" t="s">
        <v>23909</v>
      </c>
      <c r="D5053" t="s">
        <v>23910</v>
      </c>
      <c r="E5053" t="s">
        <v>23911</v>
      </c>
      <c r="F5053" t="s">
        <v>23912</v>
      </c>
      <c r="G5053" t="s">
        <v>153</v>
      </c>
      <c r="H5053" t="s">
        <v>153</v>
      </c>
      <c r="K5053" t="s">
        <v>2060</v>
      </c>
      <c r="L5053" t="s">
        <v>155</v>
      </c>
      <c r="M5053" t="s">
        <v>50661</v>
      </c>
    </row>
    <row r="5054" spans="1:14" x14ac:dyDescent="0.3">
      <c r="A5054" t="s">
        <v>23916</v>
      </c>
      <c r="B5054" t="s">
        <v>15</v>
      </c>
      <c r="C5054" t="s">
        <v>23917</v>
      </c>
      <c r="D5054" t="s">
        <v>23918</v>
      </c>
      <c r="E5054" t="s">
        <v>23919</v>
      </c>
      <c r="F5054" t="s">
        <v>23920</v>
      </c>
      <c r="G5054" t="s">
        <v>153</v>
      </c>
      <c r="H5054" t="s">
        <v>153</v>
      </c>
      <c r="K5054" t="s">
        <v>4861</v>
      </c>
      <c r="L5054" t="s">
        <v>155</v>
      </c>
      <c r="M5054" t="s">
        <v>50661</v>
      </c>
    </row>
    <row r="5055" spans="1:14" x14ac:dyDescent="0.3">
      <c r="A5055" t="s">
        <v>24034</v>
      </c>
      <c r="B5055" t="s">
        <v>15</v>
      </c>
      <c r="C5055" t="s">
        <v>24035</v>
      </c>
      <c r="D5055" t="s">
        <v>24036</v>
      </c>
      <c r="E5055" t="s">
        <v>24037</v>
      </c>
      <c r="F5055" t="s">
        <v>24038</v>
      </c>
      <c r="G5055" t="s">
        <v>153</v>
      </c>
      <c r="H5055" t="s">
        <v>153</v>
      </c>
      <c r="K5055" t="s">
        <v>1718</v>
      </c>
      <c r="L5055" t="s">
        <v>155</v>
      </c>
      <c r="M5055" t="s">
        <v>50661</v>
      </c>
    </row>
    <row r="5056" spans="1:14" x14ac:dyDescent="0.3">
      <c r="A5056" t="s">
        <v>24134</v>
      </c>
      <c r="B5056" t="s">
        <v>15</v>
      </c>
      <c r="C5056" t="s">
        <v>24135</v>
      </c>
      <c r="D5056" t="s">
        <v>24136</v>
      </c>
      <c r="E5056" t="s">
        <v>24137</v>
      </c>
      <c r="F5056" t="s">
        <v>24138</v>
      </c>
      <c r="G5056" t="s">
        <v>153</v>
      </c>
      <c r="H5056" t="s">
        <v>153</v>
      </c>
      <c r="K5056" t="s">
        <v>3501</v>
      </c>
      <c r="L5056" t="s">
        <v>155</v>
      </c>
      <c r="M5056" t="s">
        <v>50661</v>
      </c>
    </row>
    <row r="5057" spans="1:14" x14ac:dyDescent="0.3">
      <c r="A5057" t="s">
        <v>24513</v>
      </c>
      <c r="B5057" t="s">
        <v>15</v>
      </c>
      <c r="C5057" t="s">
        <v>24514</v>
      </c>
      <c r="D5057" t="s">
        <v>24515</v>
      </c>
      <c r="E5057" t="s">
        <v>24516</v>
      </c>
      <c r="F5057" t="s">
        <v>24517</v>
      </c>
      <c r="G5057" t="s">
        <v>153</v>
      </c>
      <c r="H5057" t="s">
        <v>153</v>
      </c>
      <c r="K5057" t="s">
        <v>514</v>
      </c>
      <c r="L5057" t="s">
        <v>155</v>
      </c>
      <c r="M5057" t="s">
        <v>50661</v>
      </c>
    </row>
    <row r="5058" spans="1:14" x14ac:dyDescent="0.3">
      <c r="A5058" t="s">
        <v>24528</v>
      </c>
      <c r="B5058" t="s">
        <v>15</v>
      </c>
      <c r="C5058" t="s">
        <v>24529</v>
      </c>
      <c r="D5058" t="s">
        <v>24530</v>
      </c>
      <c r="E5058" t="s">
        <v>24531</v>
      </c>
      <c r="F5058" t="s">
        <v>24532</v>
      </c>
      <c r="G5058" t="s">
        <v>153</v>
      </c>
      <c r="H5058" t="s">
        <v>153</v>
      </c>
      <c r="L5058" t="s">
        <v>155</v>
      </c>
      <c r="M5058" t="s">
        <v>50661</v>
      </c>
    </row>
    <row r="5059" spans="1:14" x14ac:dyDescent="0.3">
      <c r="A5059" t="s">
        <v>24566</v>
      </c>
      <c r="B5059" t="s">
        <v>15</v>
      </c>
      <c r="C5059" t="s">
        <v>24567</v>
      </c>
      <c r="D5059" t="s">
        <v>24568</v>
      </c>
      <c r="E5059" t="s">
        <v>24569</v>
      </c>
      <c r="F5059" t="s">
        <v>24570</v>
      </c>
      <c r="G5059" t="s">
        <v>153</v>
      </c>
      <c r="H5059" t="s">
        <v>153</v>
      </c>
      <c r="L5059" t="s">
        <v>155</v>
      </c>
      <c r="M5059" t="s">
        <v>50661</v>
      </c>
    </row>
    <row r="5060" spans="1:14" x14ac:dyDescent="0.3">
      <c r="A5060" t="s">
        <v>24953</v>
      </c>
      <c r="B5060" t="s">
        <v>15</v>
      </c>
      <c r="C5060" t="s">
        <v>24954</v>
      </c>
      <c r="D5060" t="s">
        <v>24955</v>
      </c>
      <c r="E5060" t="s">
        <v>24956</v>
      </c>
      <c r="F5060" t="s">
        <v>24957</v>
      </c>
      <c r="G5060" t="s">
        <v>153</v>
      </c>
      <c r="H5060" t="s">
        <v>153</v>
      </c>
      <c r="K5060" t="s">
        <v>243</v>
      </c>
      <c r="L5060" t="s">
        <v>155</v>
      </c>
      <c r="M5060" t="s">
        <v>50661</v>
      </c>
    </row>
    <row r="5061" spans="1:14" x14ac:dyDescent="0.3">
      <c r="A5061" t="s">
        <v>24966</v>
      </c>
      <c r="B5061" t="s">
        <v>15</v>
      </c>
      <c r="C5061" t="s">
        <v>24967</v>
      </c>
      <c r="D5061" t="s">
        <v>24968</v>
      </c>
      <c r="E5061" t="s">
        <v>24969</v>
      </c>
      <c r="F5061" t="s">
        <v>24970</v>
      </c>
      <c r="G5061" t="s">
        <v>153</v>
      </c>
      <c r="H5061" t="s">
        <v>153</v>
      </c>
      <c r="K5061" t="s">
        <v>1990</v>
      </c>
      <c r="L5061" t="s">
        <v>155</v>
      </c>
      <c r="M5061" t="s">
        <v>50661</v>
      </c>
    </row>
    <row r="5062" spans="1:14" x14ac:dyDescent="0.3">
      <c r="A5062" t="s">
        <v>25166</v>
      </c>
      <c r="B5062" t="s">
        <v>15</v>
      </c>
      <c r="C5062" t="s">
        <v>25167</v>
      </c>
      <c r="D5062" t="s">
        <v>25168</v>
      </c>
      <c r="E5062" t="s">
        <v>25169</v>
      </c>
      <c r="F5062" t="s">
        <v>25170</v>
      </c>
      <c r="G5062" t="s">
        <v>153</v>
      </c>
      <c r="H5062" t="s">
        <v>153</v>
      </c>
      <c r="K5062" t="s">
        <v>1590</v>
      </c>
      <c r="L5062" t="s">
        <v>155</v>
      </c>
      <c r="M5062" t="s">
        <v>50661</v>
      </c>
    </row>
    <row r="5063" spans="1:14" x14ac:dyDescent="0.3">
      <c r="A5063" t="s">
        <v>25236</v>
      </c>
      <c r="B5063" t="s">
        <v>15</v>
      </c>
      <c r="C5063" t="s">
        <v>25237</v>
      </c>
      <c r="D5063" t="s">
        <v>25238</v>
      </c>
      <c r="E5063" t="s">
        <v>25239</v>
      </c>
      <c r="F5063" t="s">
        <v>25240</v>
      </c>
      <c r="G5063" t="s">
        <v>153</v>
      </c>
      <c r="H5063" t="s">
        <v>153</v>
      </c>
      <c r="K5063" t="s">
        <v>2060</v>
      </c>
      <c r="L5063" t="s">
        <v>155</v>
      </c>
      <c r="M5063" t="s">
        <v>50661</v>
      </c>
    </row>
    <row r="5064" spans="1:14" x14ac:dyDescent="0.3">
      <c r="A5064" t="s">
        <v>25246</v>
      </c>
      <c r="B5064" t="s">
        <v>15</v>
      </c>
      <c r="C5064" t="s">
        <v>25247</v>
      </c>
      <c r="D5064" t="s">
        <v>25248</v>
      </c>
      <c r="E5064" t="s">
        <v>25249</v>
      </c>
      <c r="F5064" t="s">
        <v>25250</v>
      </c>
      <c r="G5064" t="s">
        <v>153</v>
      </c>
      <c r="H5064" t="s">
        <v>153</v>
      </c>
      <c r="K5064" t="s">
        <v>43</v>
      </c>
      <c r="L5064" t="s">
        <v>155</v>
      </c>
      <c r="M5064" t="s">
        <v>50661</v>
      </c>
    </row>
    <row r="5065" spans="1:14" x14ac:dyDescent="0.3">
      <c r="A5065" t="s">
        <v>25283</v>
      </c>
      <c r="B5065" t="s">
        <v>50764</v>
      </c>
      <c r="D5065" t="s">
        <v>25284</v>
      </c>
      <c r="E5065" t="s">
        <v>25285</v>
      </c>
      <c r="G5065" t="s">
        <v>153</v>
      </c>
      <c r="H5065" t="s">
        <v>153</v>
      </c>
      <c r="M5065" t="s">
        <v>50662</v>
      </c>
    </row>
    <row r="5066" spans="1:14" x14ac:dyDescent="0.3">
      <c r="A5066" t="s">
        <v>25330</v>
      </c>
      <c r="B5066" t="s">
        <v>50764</v>
      </c>
      <c r="E5066" t="s">
        <v>25331</v>
      </c>
      <c r="G5066" t="s">
        <v>153</v>
      </c>
      <c r="H5066" t="s">
        <v>153</v>
      </c>
      <c r="M5066" t="s">
        <v>50661</v>
      </c>
      <c r="N5066" t="s">
        <v>155</v>
      </c>
    </row>
    <row r="5067" spans="1:14" x14ac:dyDescent="0.3">
      <c r="A5067" t="s">
        <v>25343</v>
      </c>
      <c r="B5067" t="s">
        <v>15</v>
      </c>
      <c r="C5067" t="s">
        <v>25344</v>
      </c>
      <c r="D5067" t="s">
        <v>25345</v>
      </c>
      <c r="E5067" t="s">
        <v>25346</v>
      </c>
      <c r="F5067" t="s">
        <v>25347</v>
      </c>
      <c r="G5067" t="s">
        <v>153</v>
      </c>
      <c r="H5067" t="s">
        <v>153</v>
      </c>
      <c r="K5067" t="s">
        <v>1861</v>
      </c>
      <c r="L5067" t="s">
        <v>155</v>
      </c>
      <c r="M5067" t="s">
        <v>50661</v>
      </c>
    </row>
    <row r="5068" spans="1:14" x14ac:dyDescent="0.3">
      <c r="A5068" t="s">
        <v>25401</v>
      </c>
      <c r="B5068" t="s">
        <v>15</v>
      </c>
      <c r="C5068" t="s">
        <v>25402</v>
      </c>
      <c r="D5068" t="s">
        <v>25403</v>
      </c>
      <c r="E5068" t="s">
        <v>25404</v>
      </c>
      <c r="F5068" t="s">
        <v>25405</v>
      </c>
      <c r="G5068" t="s">
        <v>153</v>
      </c>
      <c r="H5068" t="s">
        <v>153</v>
      </c>
      <c r="K5068" t="s">
        <v>2382</v>
      </c>
      <c r="L5068" t="s">
        <v>155</v>
      </c>
      <c r="M5068" t="s">
        <v>50661</v>
      </c>
    </row>
    <row r="5069" spans="1:14" x14ac:dyDescent="0.3">
      <c r="A5069" t="s">
        <v>25620</v>
      </c>
      <c r="B5069" t="s">
        <v>15</v>
      </c>
      <c r="C5069" t="s">
        <v>25621</v>
      </c>
      <c r="D5069" t="s">
        <v>25622</v>
      </c>
      <c r="E5069" t="s">
        <v>25623</v>
      </c>
      <c r="F5069" t="s">
        <v>25624</v>
      </c>
      <c r="G5069" t="s">
        <v>153</v>
      </c>
      <c r="H5069" t="s">
        <v>153</v>
      </c>
      <c r="K5069" t="s">
        <v>143</v>
      </c>
      <c r="L5069" t="s">
        <v>155</v>
      </c>
      <c r="M5069" t="s">
        <v>50661</v>
      </c>
    </row>
    <row r="5070" spans="1:14" x14ac:dyDescent="0.3">
      <c r="A5070" t="s">
        <v>25644</v>
      </c>
      <c r="B5070" t="s">
        <v>15</v>
      </c>
      <c r="C5070" t="s">
        <v>25645</v>
      </c>
      <c r="D5070" t="s">
        <v>25646</v>
      </c>
      <c r="E5070" t="s">
        <v>25647</v>
      </c>
      <c r="F5070" t="s">
        <v>25648</v>
      </c>
      <c r="G5070" t="s">
        <v>153</v>
      </c>
      <c r="H5070" t="s">
        <v>153</v>
      </c>
      <c r="K5070" t="s">
        <v>672</v>
      </c>
      <c r="L5070" t="s">
        <v>155</v>
      </c>
      <c r="M5070" t="s">
        <v>50661</v>
      </c>
    </row>
    <row r="5071" spans="1:14" x14ac:dyDescent="0.3">
      <c r="A5071" t="s">
        <v>25743</v>
      </c>
      <c r="B5071" t="s">
        <v>50764</v>
      </c>
      <c r="E5071" t="s">
        <v>25744</v>
      </c>
      <c r="G5071" t="s">
        <v>153</v>
      </c>
      <c r="H5071" t="s">
        <v>153</v>
      </c>
      <c r="M5071" t="s">
        <v>50661</v>
      </c>
      <c r="N5071" t="s">
        <v>155</v>
      </c>
    </row>
    <row r="5072" spans="1:14" x14ac:dyDescent="0.3">
      <c r="A5072" t="s">
        <v>25805</v>
      </c>
      <c r="B5072" t="s">
        <v>15</v>
      </c>
      <c r="C5072" t="s">
        <v>25806</v>
      </c>
      <c r="D5072" t="s">
        <v>25807</v>
      </c>
      <c r="E5072" t="s">
        <v>25808</v>
      </c>
      <c r="F5072" t="s">
        <v>25809</v>
      </c>
      <c r="G5072" t="s">
        <v>153</v>
      </c>
      <c r="H5072" t="s">
        <v>153</v>
      </c>
      <c r="K5072" t="s">
        <v>379</v>
      </c>
      <c r="L5072" t="s">
        <v>155</v>
      </c>
      <c r="M5072" t="s">
        <v>50661</v>
      </c>
    </row>
    <row r="5073" spans="1:14" x14ac:dyDescent="0.3">
      <c r="A5073" t="s">
        <v>26070</v>
      </c>
      <c r="B5073" t="s">
        <v>15</v>
      </c>
      <c r="C5073" t="s">
        <v>26071</v>
      </c>
      <c r="D5073" t="s">
        <v>26072</v>
      </c>
      <c r="E5073" t="s">
        <v>26073</v>
      </c>
      <c r="F5073" t="s">
        <v>26074</v>
      </c>
      <c r="G5073" t="s">
        <v>153</v>
      </c>
      <c r="H5073" t="s">
        <v>153</v>
      </c>
      <c r="K5073" t="s">
        <v>765</v>
      </c>
      <c r="L5073" t="s">
        <v>155</v>
      </c>
      <c r="M5073" t="s">
        <v>50661</v>
      </c>
    </row>
    <row r="5074" spans="1:14" x14ac:dyDescent="0.3">
      <c r="A5074" t="s">
        <v>26075</v>
      </c>
      <c r="B5074" t="s">
        <v>15</v>
      </c>
      <c r="C5074" t="s">
        <v>26076</v>
      </c>
      <c r="D5074" t="s">
        <v>26077</v>
      </c>
      <c r="E5074" t="s">
        <v>26078</v>
      </c>
      <c r="F5074" t="s">
        <v>26079</v>
      </c>
      <c r="G5074" t="s">
        <v>153</v>
      </c>
      <c r="H5074" t="s">
        <v>153</v>
      </c>
      <c r="K5074" t="s">
        <v>1701</v>
      </c>
      <c r="L5074" t="s">
        <v>155</v>
      </c>
      <c r="M5074" t="s">
        <v>50661</v>
      </c>
    </row>
    <row r="5075" spans="1:14" x14ac:dyDescent="0.3">
      <c r="A5075" t="s">
        <v>26487</v>
      </c>
      <c r="B5075" t="s">
        <v>15</v>
      </c>
      <c r="C5075" t="s">
        <v>26488</v>
      </c>
      <c r="D5075" t="s">
        <v>26489</v>
      </c>
      <c r="E5075" t="s">
        <v>26490</v>
      </c>
      <c r="F5075" t="s">
        <v>26491</v>
      </c>
      <c r="G5075" t="s">
        <v>153</v>
      </c>
      <c r="H5075" t="s">
        <v>153</v>
      </c>
      <c r="K5075" t="s">
        <v>4426</v>
      </c>
      <c r="L5075" t="s">
        <v>155</v>
      </c>
      <c r="M5075" t="s">
        <v>50661</v>
      </c>
    </row>
    <row r="5076" spans="1:14" x14ac:dyDescent="0.3">
      <c r="A5076" t="s">
        <v>26594</v>
      </c>
      <c r="B5076" t="s">
        <v>15</v>
      </c>
      <c r="C5076" t="s">
        <v>26595</v>
      </c>
      <c r="D5076" t="s">
        <v>26596</v>
      </c>
      <c r="E5076" t="s">
        <v>26597</v>
      </c>
      <c r="F5076" t="s">
        <v>26598</v>
      </c>
      <c r="G5076" t="s">
        <v>153</v>
      </c>
      <c r="H5076" t="s">
        <v>153</v>
      </c>
      <c r="L5076" t="s">
        <v>155</v>
      </c>
      <c r="M5076" t="s">
        <v>50661</v>
      </c>
    </row>
    <row r="5077" spans="1:14" x14ac:dyDescent="0.3">
      <c r="A5077" t="s">
        <v>26649</v>
      </c>
      <c r="B5077" t="s">
        <v>15</v>
      </c>
      <c r="C5077" t="s">
        <v>26650</v>
      </c>
      <c r="D5077" t="s">
        <v>26651</v>
      </c>
      <c r="E5077" t="s">
        <v>26652</v>
      </c>
      <c r="F5077" t="s">
        <v>26653</v>
      </c>
      <c r="G5077" t="s">
        <v>153</v>
      </c>
      <c r="H5077" t="s">
        <v>153</v>
      </c>
      <c r="K5077" t="s">
        <v>672</v>
      </c>
      <c r="L5077" t="s">
        <v>155</v>
      </c>
      <c r="M5077" t="s">
        <v>50661</v>
      </c>
    </row>
    <row r="5078" spans="1:14" x14ac:dyDescent="0.3">
      <c r="A5078" t="s">
        <v>26676</v>
      </c>
      <c r="B5078" t="s">
        <v>15</v>
      </c>
      <c r="C5078" t="s">
        <v>26677</v>
      </c>
      <c r="D5078" t="s">
        <v>26678</v>
      </c>
      <c r="E5078" t="s">
        <v>26679</v>
      </c>
      <c r="F5078" t="s">
        <v>26680</v>
      </c>
      <c r="G5078" t="s">
        <v>153</v>
      </c>
      <c r="H5078" t="s">
        <v>153</v>
      </c>
      <c r="K5078" t="s">
        <v>486</v>
      </c>
      <c r="L5078" t="s">
        <v>155</v>
      </c>
      <c r="M5078" t="s">
        <v>50661</v>
      </c>
    </row>
    <row r="5079" spans="1:14" x14ac:dyDescent="0.3">
      <c r="A5079" t="s">
        <v>26857</v>
      </c>
      <c r="B5079" t="s">
        <v>15</v>
      </c>
      <c r="C5079" t="s">
        <v>26858</v>
      </c>
      <c r="D5079" t="s">
        <v>26859</v>
      </c>
      <c r="E5079" t="s">
        <v>26860</v>
      </c>
      <c r="F5079" t="s">
        <v>26861</v>
      </c>
      <c r="G5079" t="s">
        <v>153</v>
      </c>
      <c r="H5079" t="s">
        <v>153</v>
      </c>
      <c r="K5079" t="s">
        <v>2772</v>
      </c>
      <c r="L5079" t="s">
        <v>155</v>
      </c>
      <c r="M5079" t="s">
        <v>50661</v>
      </c>
    </row>
    <row r="5080" spans="1:14" x14ac:dyDescent="0.3">
      <c r="A5080" t="s">
        <v>26884</v>
      </c>
      <c r="B5080" t="s">
        <v>15</v>
      </c>
      <c r="C5080" t="s">
        <v>26885</v>
      </c>
      <c r="D5080" t="s">
        <v>26886</v>
      </c>
      <c r="E5080" t="s">
        <v>26887</v>
      </c>
      <c r="F5080" t="s">
        <v>26888</v>
      </c>
      <c r="G5080" t="s">
        <v>153</v>
      </c>
      <c r="H5080" t="s">
        <v>153</v>
      </c>
      <c r="K5080" t="s">
        <v>2772</v>
      </c>
      <c r="L5080" t="s">
        <v>155</v>
      </c>
      <c r="M5080" t="s">
        <v>50661</v>
      </c>
    </row>
    <row r="5081" spans="1:14" x14ac:dyDescent="0.3">
      <c r="A5081" t="s">
        <v>27198</v>
      </c>
      <c r="B5081" t="s">
        <v>50764</v>
      </c>
      <c r="E5081" t="s">
        <v>27199</v>
      </c>
      <c r="G5081" t="s">
        <v>153</v>
      </c>
      <c r="H5081" t="s">
        <v>153</v>
      </c>
      <c r="K5081" t="s">
        <v>578</v>
      </c>
      <c r="M5081" t="s">
        <v>50661</v>
      </c>
      <c r="N5081" t="s">
        <v>155</v>
      </c>
    </row>
    <row r="5082" spans="1:14" x14ac:dyDescent="0.3">
      <c r="A5082" t="s">
        <v>27280</v>
      </c>
      <c r="B5082" t="s">
        <v>15</v>
      </c>
      <c r="C5082" t="s">
        <v>27281</v>
      </c>
      <c r="D5082" t="s">
        <v>27282</v>
      </c>
      <c r="E5082" t="s">
        <v>27283</v>
      </c>
      <c r="F5082" t="s">
        <v>27284</v>
      </c>
      <c r="G5082" t="s">
        <v>153</v>
      </c>
      <c r="H5082" t="s">
        <v>153</v>
      </c>
      <c r="K5082" t="s">
        <v>724</v>
      </c>
      <c r="L5082" t="s">
        <v>155</v>
      </c>
      <c r="M5082" t="s">
        <v>50661</v>
      </c>
    </row>
    <row r="5083" spans="1:14" x14ac:dyDescent="0.3">
      <c r="A5083" t="s">
        <v>27435</v>
      </c>
      <c r="B5083" t="s">
        <v>15</v>
      </c>
      <c r="C5083" t="s">
        <v>27436</v>
      </c>
      <c r="D5083" t="s">
        <v>27437</v>
      </c>
      <c r="E5083" t="s">
        <v>27438</v>
      </c>
      <c r="F5083" t="s">
        <v>27439</v>
      </c>
      <c r="G5083" t="s">
        <v>153</v>
      </c>
      <c r="H5083" t="s">
        <v>153</v>
      </c>
      <c r="K5083" t="s">
        <v>2802</v>
      </c>
      <c r="L5083" t="s">
        <v>155</v>
      </c>
      <c r="M5083" t="s">
        <v>50661</v>
      </c>
    </row>
    <row r="5084" spans="1:14" x14ac:dyDescent="0.3">
      <c r="A5084" t="s">
        <v>27464</v>
      </c>
      <c r="B5084" t="s">
        <v>50764</v>
      </c>
      <c r="E5084" t="s">
        <v>27465</v>
      </c>
      <c r="G5084" t="s">
        <v>153</v>
      </c>
      <c r="H5084" t="s">
        <v>153</v>
      </c>
      <c r="M5084" t="s">
        <v>50661</v>
      </c>
      <c r="N5084" t="s">
        <v>155</v>
      </c>
    </row>
    <row r="5085" spans="1:14" x14ac:dyDescent="0.3">
      <c r="A5085" t="s">
        <v>27637</v>
      </c>
      <c r="B5085" t="s">
        <v>15</v>
      </c>
      <c r="C5085" t="s">
        <v>27638</v>
      </c>
      <c r="D5085" t="s">
        <v>27639</v>
      </c>
      <c r="E5085" t="s">
        <v>27640</v>
      </c>
      <c r="F5085" t="s">
        <v>27641</v>
      </c>
      <c r="G5085" t="s">
        <v>153</v>
      </c>
      <c r="H5085" t="s">
        <v>153</v>
      </c>
      <c r="K5085" t="s">
        <v>724</v>
      </c>
      <c r="L5085" t="s">
        <v>155</v>
      </c>
      <c r="M5085" t="s">
        <v>50661</v>
      </c>
    </row>
    <row r="5086" spans="1:14" x14ac:dyDescent="0.3">
      <c r="A5086" t="s">
        <v>27787</v>
      </c>
      <c r="B5086" t="s">
        <v>50764</v>
      </c>
      <c r="E5086" t="s">
        <v>27788</v>
      </c>
      <c r="G5086" t="s">
        <v>153</v>
      </c>
      <c r="H5086" t="s">
        <v>153</v>
      </c>
      <c r="M5086" t="s">
        <v>50661</v>
      </c>
      <c r="N5086" t="s">
        <v>155</v>
      </c>
    </row>
    <row r="5087" spans="1:14" x14ac:dyDescent="0.3">
      <c r="A5087" t="s">
        <v>27900</v>
      </c>
      <c r="B5087" t="s">
        <v>50764</v>
      </c>
      <c r="E5087" t="s">
        <v>27901</v>
      </c>
      <c r="G5087" t="s">
        <v>153</v>
      </c>
      <c r="H5087" t="s">
        <v>153</v>
      </c>
      <c r="M5087" t="s">
        <v>50661</v>
      </c>
      <c r="N5087" t="s">
        <v>155</v>
      </c>
    </row>
    <row r="5088" spans="1:14" x14ac:dyDescent="0.3">
      <c r="A5088" t="s">
        <v>27921</v>
      </c>
      <c r="B5088" t="s">
        <v>50764</v>
      </c>
      <c r="E5088" t="s">
        <v>27922</v>
      </c>
      <c r="G5088" t="s">
        <v>153</v>
      </c>
      <c r="H5088" t="s">
        <v>153</v>
      </c>
      <c r="M5088" t="s">
        <v>50661</v>
      </c>
      <c r="N5088" t="s">
        <v>155</v>
      </c>
    </row>
    <row r="5089" spans="1:14" x14ac:dyDescent="0.3">
      <c r="A5089" t="s">
        <v>27956</v>
      </c>
      <c r="B5089" t="s">
        <v>15</v>
      </c>
      <c r="C5089" t="s">
        <v>27957</v>
      </c>
      <c r="D5089" t="s">
        <v>27958</v>
      </c>
      <c r="E5089" t="s">
        <v>27959</v>
      </c>
      <c r="F5089" t="s">
        <v>27960</v>
      </c>
      <c r="G5089" t="s">
        <v>153</v>
      </c>
      <c r="H5089" t="s">
        <v>153</v>
      </c>
      <c r="K5089" t="s">
        <v>2060</v>
      </c>
      <c r="L5089" t="s">
        <v>155</v>
      </c>
      <c r="M5089" t="s">
        <v>50661</v>
      </c>
    </row>
    <row r="5090" spans="1:14" x14ac:dyDescent="0.3">
      <c r="A5090" t="s">
        <v>28054</v>
      </c>
      <c r="B5090" t="s">
        <v>15</v>
      </c>
      <c r="C5090" t="s">
        <v>28055</v>
      </c>
      <c r="D5090" t="s">
        <v>28056</v>
      </c>
      <c r="E5090" t="s">
        <v>28057</v>
      </c>
      <c r="F5090" t="s">
        <v>28058</v>
      </c>
      <c r="G5090" t="s">
        <v>153</v>
      </c>
      <c r="H5090" t="s">
        <v>153</v>
      </c>
      <c r="K5090" t="s">
        <v>1861</v>
      </c>
      <c r="L5090" t="s">
        <v>155</v>
      </c>
      <c r="M5090" t="s">
        <v>50661</v>
      </c>
    </row>
    <row r="5091" spans="1:14" x14ac:dyDescent="0.3">
      <c r="A5091" t="s">
        <v>28062</v>
      </c>
      <c r="B5091" t="s">
        <v>15</v>
      </c>
      <c r="C5091" t="s">
        <v>28063</v>
      </c>
      <c r="D5091" t="s">
        <v>28064</v>
      </c>
      <c r="E5091" t="s">
        <v>28065</v>
      </c>
      <c r="F5091" t="s">
        <v>28066</v>
      </c>
      <c r="G5091" t="s">
        <v>153</v>
      </c>
      <c r="H5091" t="s">
        <v>153</v>
      </c>
      <c r="K5091" t="s">
        <v>1861</v>
      </c>
      <c r="L5091" t="s">
        <v>155</v>
      </c>
      <c r="M5091" t="s">
        <v>50661</v>
      </c>
    </row>
    <row r="5092" spans="1:14" x14ac:dyDescent="0.3">
      <c r="A5092" t="s">
        <v>28067</v>
      </c>
      <c r="B5092" t="s">
        <v>15</v>
      </c>
      <c r="C5092" t="s">
        <v>28068</v>
      </c>
      <c r="D5092" t="s">
        <v>28069</v>
      </c>
      <c r="E5092" t="s">
        <v>28070</v>
      </c>
      <c r="F5092" t="s">
        <v>28071</v>
      </c>
      <c r="G5092" t="s">
        <v>153</v>
      </c>
      <c r="H5092" t="s">
        <v>153</v>
      </c>
      <c r="K5092" t="s">
        <v>2060</v>
      </c>
      <c r="L5092" t="s">
        <v>155</v>
      </c>
      <c r="M5092" t="s">
        <v>50661</v>
      </c>
    </row>
    <row r="5093" spans="1:14" x14ac:dyDescent="0.3">
      <c r="A5093" t="s">
        <v>28237</v>
      </c>
      <c r="B5093" t="s">
        <v>15</v>
      </c>
      <c r="C5093" t="s">
        <v>28238</v>
      </c>
      <c r="D5093" t="s">
        <v>28239</v>
      </c>
      <c r="E5093" t="s">
        <v>28240</v>
      </c>
      <c r="F5093" t="s">
        <v>28241</v>
      </c>
      <c r="G5093" t="s">
        <v>153</v>
      </c>
      <c r="H5093" t="s">
        <v>153</v>
      </c>
      <c r="K5093" t="s">
        <v>1476</v>
      </c>
      <c r="L5093" t="s">
        <v>155</v>
      </c>
      <c r="M5093" t="s">
        <v>50661</v>
      </c>
    </row>
    <row r="5094" spans="1:14" x14ac:dyDescent="0.3">
      <c r="A5094" t="s">
        <v>28357</v>
      </c>
      <c r="B5094" t="s">
        <v>15</v>
      </c>
      <c r="C5094" t="s">
        <v>28358</v>
      </c>
      <c r="D5094" t="s">
        <v>28359</v>
      </c>
      <c r="E5094" t="s">
        <v>28360</v>
      </c>
      <c r="F5094" t="s">
        <v>28361</v>
      </c>
      <c r="G5094" t="s">
        <v>153</v>
      </c>
      <c r="H5094" t="s">
        <v>153</v>
      </c>
      <c r="K5094" t="s">
        <v>609</v>
      </c>
      <c r="L5094" t="s">
        <v>155</v>
      </c>
      <c r="M5094" t="s">
        <v>50661</v>
      </c>
    </row>
    <row r="5095" spans="1:14" x14ac:dyDescent="0.3">
      <c r="A5095" t="s">
        <v>28414</v>
      </c>
      <c r="B5095" t="s">
        <v>50764</v>
      </c>
      <c r="E5095" t="s">
        <v>28415</v>
      </c>
      <c r="G5095" t="s">
        <v>153</v>
      </c>
      <c r="H5095" t="s">
        <v>153</v>
      </c>
      <c r="M5095" t="s">
        <v>50661</v>
      </c>
      <c r="N5095" t="s">
        <v>155</v>
      </c>
    </row>
    <row r="5096" spans="1:14" x14ac:dyDescent="0.3">
      <c r="A5096" t="s">
        <v>28432</v>
      </c>
      <c r="B5096" t="s">
        <v>50764</v>
      </c>
      <c r="E5096" t="s">
        <v>28433</v>
      </c>
      <c r="G5096" t="s">
        <v>153</v>
      </c>
      <c r="H5096" t="s">
        <v>153</v>
      </c>
      <c r="M5096" t="s">
        <v>50661</v>
      </c>
      <c r="N5096" t="s">
        <v>155</v>
      </c>
    </row>
    <row r="5097" spans="1:14" x14ac:dyDescent="0.3">
      <c r="A5097" t="s">
        <v>28452</v>
      </c>
      <c r="B5097" t="s">
        <v>15</v>
      </c>
      <c r="C5097" t="s">
        <v>28453</v>
      </c>
      <c r="E5097" t="s">
        <v>28454</v>
      </c>
      <c r="F5097" t="s">
        <v>28455</v>
      </c>
      <c r="G5097" t="s">
        <v>153</v>
      </c>
      <c r="H5097" t="s">
        <v>153</v>
      </c>
      <c r="K5097" t="s">
        <v>1973</v>
      </c>
      <c r="L5097" t="s">
        <v>155</v>
      </c>
      <c r="M5097" t="s">
        <v>50661</v>
      </c>
    </row>
    <row r="5098" spans="1:14" x14ac:dyDescent="0.3">
      <c r="A5098" t="s">
        <v>28531</v>
      </c>
      <c r="B5098" t="s">
        <v>15</v>
      </c>
      <c r="C5098" t="s">
        <v>28532</v>
      </c>
      <c r="D5098" t="s">
        <v>28533</v>
      </c>
      <c r="E5098" t="s">
        <v>28534</v>
      </c>
      <c r="F5098" t="s">
        <v>28535</v>
      </c>
      <c r="G5098" t="s">
        <v>153</v>
      </c>
      <c r="H5098" t="s">
        <v>153</v>
      </c>
      <c r="K5098" t="s">
        <v>254</v>
      </c>
      <c r="L5098" t="s">
        <v>155</v>
      </c>
      <c r="M5098" t="s">
        <v>50661</v>
      </c>
    </row>
    <row r="5099" spans="1:14" x14ac:dyDescent="0.3">
      <c r="A5099" t="s">
        <v>28601</v>
      </c>
      <c r="B5099" t="s">
        <v>15</v>
      </c>
      <c r="C5099" t="s">
        <v>28602</v>
      </c>
      <c r="D5099" t="s">
        <v>28603</v>
      </c>
      <c r="E5099" t="s">
        <v>28604</v>
      </c>
      <c r="F5099" t="s">
        <v>28605</v>
      </c>
      <c r="G5099" t="s">
        <v>153</v>
      </c>
      <c r="H5099" t="s">
        <v>153</v>
      </c>
      <c r="K5099" t="s">
        <v>765</v>
      </c>
      <c r="L5099" t="s">
        <v>155</v>
      </c>
      <c r="M5099" t="s">
        <v>50661</v>
      </c>
    </row>
    <row r="5100" spans="1:14" x14ac:dyDescent="0.3">
      <c r="A5100" t="s">
        <v>28875</v>
      </c>
      <c r="B5100" t="s">
        <v>50764</v>
      </c>
      <c r="E5100" t="s">
        <v>28876</v>
      </c>
      <c r="G5100" t="s">
        <v>153</v>
      </c>
      <c r="H5100" t="s">
        <v>153</v>
      </c>
      <c r="M5100" t="s">
        <v>50661</v>
      </c>
      <c r="N5100" t="s">
        <v>155</v>
      </c>
    </row>
    <row r="5101" spans="1:14" x14ac:dyDescent="0.3">
      <c r="A5101" t="s">
        <v>28932</v>
      </c>
      <c r="B5101" t="s">
        <v>15</v>
      </c>
      <c r="C5101" t="s">
        <v>28933</v>
      </c>
      <c r="D5101" t="s">
        <v>28934</v>
      </c>
      <c r="E5101" t="s">
        <v>28935</v>
      </c>
      <c r="F5101" t="s">
        <v>28936</v>
      </c>
      <c r="G5101" t="s">
        <v>153</v>
      </c>
      <c r="H5101" t="s">
        <v>153</v>
      </c>
      <c r="K5101" t="s">
        <v>701</v>
      </c>
      <c r="L5101" t="s">
        <v>155</v>
      </c>
      <c r="M5101" t="s">
        <v>50661</v>
      </c>
    </row>
    <row r="5102" spans="1:14" x14ac:dyDescent="0.3">
      <c r="A5102" t="s">
        <v>29123</v>
      </c>
      <c r="B5102" t="s">
        <v>50764</v>
      </c>
      <c r="E5102" t="s">
        <v>29124</v>
      </c>
      <c r="G5102" t="s">
        <v>153</v>
      </c>
      <c r="H5102" t="s">
        <v>153</v>
      </c>
      <c r="K5102" t="s">
        <v>599</v>
      </c>
      <c r="M5102" t="s">
        <v>50661</v>
      </c>
      <c r="N5102" t="s">
        <v>155</v>
      </c>
    </row>
    <row r="5103" spans="1:14" x14ac:dyDescent="0.3">
      <c r="A5103" t="s">
        <v>29155</v>
      </c>
      <c r="B5103" t="s">
        <v>15</v>
      </c>
      <c r="C5103" t="s">
        <v>29156</v>
      </c>
      <c r="D5103" t="s">
        <v>29157</v>
      </c>
      <c r="E5103" t="s">
        <v>29158</v>
      </c>
      <c r="F5103" t="s">
        <v>29159</v>
      </c>
      <c r="G5103" t="s">
        <v>153</v>
      </c>
      <c r="H5103" t="s">
        <v>153</v>
      </c>
      <c r="K5103" t="s">
        <v>765</v>
      </c>
      <c r="L5103" t="s">
        <v>155</v>
      </c>
      <c r="M5103" t="s">
        <v>50661</v>
      </c>
    </row>
    <row r="5104" spans="1:14" x14ac:dyDescent="0.3">
      <c r="A5104" t="s">
        <v>29234</v>
      </c>
      <c r="B5104" t="s">
        <v>15</v>
      </c>
      <c r="C5104" t="s">
        <v>29235</v>
      </c>
      <c r="D5104" t="s">
        <v>29236</v>
      </c>
      <c r="E5104" t="s">
        <v>29237</v>
      </c>
      <c r="F5104" t="s">
        <v>29238</v>
      </c>
      <c r="G5104" t="s">
        <v>153</v>
      </c>
      <c r="H5104" t="s">
        <v>153</v>
      </c>
      <c r="K5104" t="s">
        <v>4064</v>
      </c>
      <c r="L5104" t="s">
        <v>155</v>
      </c>
      <c r="M5104" t="s">
        <v>50661</v>
      </c>
    </row>
    <row r="5105" spans="1:14" x14ac:dyDescent="0.3">
      <c r="A5105" t="s">
        <v>29288</v>
      </c>
      <c r="B5105" t="s">
        <v>15</v>
      </c>
      <c r="C5105" t="s">
        <v>29289</v>
      </c>
      <c r="E5105" t="s">
        <v>29290</v>
      </c>
      <c r="F5105" t="s">
        <v>29291</v>
      </c>
      <c r="G5105" t="s">
        <v>153</v>
      </c>
      <c r="H5105" t="s">
        <v>153</v>
      </c>
      <c r="K5105" t="s">
        <v>729</v>
      </c>
      <c r="L5105" t="s">
        <v>155</v>
      </c>
      <c r="M5105" t="s">
        <v>50661</v>
      </c>
    </row>
    <row r="5106" spans="1:14" x14ac:dyDescent="0.3">
      <c r="A5106" t="s">
        <v>29343</v>
      </c>
      <c r="B5106" t="s">
        <v>15</v>
      </c>
      <c r="C5106" t="s">
        <v>29344</v>
      </c>
      <c r="D5106" t="s">
        <v>29345</v>
      </c>
      <c r="E5106" t="s">
        <v>29346</v>
      </c>
      <c r="F5106" t="s">
        <v>29347</v>
      </c>
      <c r="G5106" t="s">
        <v>153</v>
      </c>
      <c r="H5106" t="s">
        <v>153</v>
      </c>
      <c r="K5106" t="s">
        <v>143</v>
      </c>
      <c r="L5106" t="s">
        <v>155</v>
      </c>
      <c r="M5106" t="s">
        <v>50661</v>
      </c>
    </row>
    <row r="5107" spans="1:14" x14ac:dyDescent="0.3">
      <c r="A5107" t="s">
        <v>29503</v>
      </c>
      <c r="B5107" t="s">
        <v>50764</v>
      </c>
      <c r="E5107" t="s">
        <v>29504</v>
      </c>
      <c r="G5107" t="s">
        <v>153</v>
      </c>
      <c r="H5107" t="s">
        <v>153</v>
      </c>
      <c r="K5107" t="s">
        <v>782</v>
      </c>
      <c r="M5107" t="s">
        <v>50661</v>
      </c>
      <c r="N5107" t="s">
        <v>155</v>
      </c>
    </row>
    <row r="5108" spans="1:14" x14ac:dyDescent="0.3">
      <c r="A5108" t="s">
        <v>29810</v>
      </c>
      <c r="B5108" t="s">
        <v>15</v>
      </c>
      <c r="C5108" t="s">
        <v>29811</v>
      </c>
      <c r="D5108" t="s">
        <v>29812</v>
      </c>
      <c r="E5108" t="s">
        <v>29813</v>
      </c>
      <c r="F5108" t="s">
        <v>29814</v>
      </c>
      <c r="G5108" t="s">
        <v>153</v>
      </c>
      <c r="H5108" t="s">
        <v>153</v>
      </c>
      <c r="K5108" t="s">
        <v>1505</v>
      </c>
      <c r="L5108" t="s">
        <v>155</v>
      </c>
      <c r="M5108" t="s">
        <v>50661</v>
      </c>
    </row>
    <row r="5109" spans="1:14" x14ac:dyDescent="0.3">
      <c r="A5109" t="s">
        <v>29850</v>
      </c>
      <c r="B5109" t="s">
        <v>15</v>
      </c>
      <c r="C5109" t="s">
        <v>29851</v>
      </c>
      <c r="D5109" t="s">
        <v>29852</v>
      </c>
      <c r="E5109" t="s">
        <v>29853</v>
      </c>
      <c r="F5109" t="s">
        <v>29854</v>
      </c>
      <c r="G5109" t="s">
        <v>153</v>
      </c>
      <c r="H5109" t="s">
        <v>153</v>
      </c>
      <c r="K5109" t="s">
        <v>732</v>
      </c>
      <c r="L5109" t="s">
        <v>155</v>
      </c>
      <c r="M5109" t="s">
        <v>50661</v>
      </c>
    </row>
    <row r="5110" spans="1:14" x14ac:dyDescent="0.3">
      <c r="A5110" t="s">
        <v>29955</v>
      </c>
      <c r="B5110" t="s">
        <v>15</v>
      </c>
      <c r="C5110" t="s">
        <v>29956</v>
      </c>
      <c r="D5110" t="s">
        <v>29957</v>
      </c>
      <c r="E5110" t="s">
        <v>29958</v>
      </c>
      <c r="F5110" t="s">
        <v>29959</v>
      </c>
      <c r="G5110" t="s">
        <v>153</v>
      </c>
      <c r="H5110" t="s">
        <v>153</v>
      </c>
      <c r="K5110" t="s">
        <v>574</v>
      </c>
      <c r="L5110" t="s">
        <v>155</v>
      </c>
      <c r="M5110" t="s">
        <v>50661</v>
      </c>
    </row>
    <row r="5111" spans="1:14" x14ac:dyDescent="0.3">
      <c r="A5111" t="s">
        <v>29967</v>
      </c>
      <c r="B5111" t="s">
        <v>15</v>
      </c>
      <c r="C5111" t="s">
        <v>29968</v>
      </c>
      <c r="D5111" t="s">
        <v>9191</v>
      </c>
      <c r="E5111" t="s">
        <v>29969</v>
      </c>
      <c r="F5111" t="s">
        <v>29970</v>
      </c>
      <c r="G5111" t="s">
        <v>153</v>
      </c>
      <c r="H5111" t="s">
        <v>153</v>
      </c>
      <c r="K5111" t="s">
        <v>704</v>
      </c>
      <c r="L5111" t="s">
        <v>155</v>
      </c>
      <c r="M5111" t="s">
        <v>50661</v>
      </c>
    </row>
    <row r="5112" spans="1:14" x14ac:dyDescent="0.3">
      <c r="A5112" t="s">
        <v>29997</v>
      </c>
      <c r="B5112" t="s">
        <v>15</v>
      </c>
      <c r="C5112" t="s">
        <v>29998</v>
      </c>
      <c r="D5112" t="s">
        <v>29999</v>
      </c>
      <c r="E5112" t="s">
        <v>30000</v>
      </c>
      <c r="F5112" t="s">
        <v>30001</v>
      </c>
      <c r="G5112" t="s">
        <v>153</v>
      </c>
      <c r="H5112" t="s">
        <v>153</v>
      </c>
      <c r="K5112" t="s">
        <v>704</v>
      </c>
      <c r="L5112" t="s">
        <v>155</v>
      </c>
      <c r="M5112" t="s">
        <v>50661</v>
      </c>
    </row>
    <row r="5113" spans="1:14" x14ac:dyDescent="0.3">
      <c r="A5113" t="s">
        <v>30029</v>
      </c>
      <c r="B5113" t="s">
        <v>15</v>
      </c>
      <c r="C5113" t="s">
        <v>30030</v>
      </c>
      <c r="D5113" t="s">
        <v>30031</v>
      </c>
      <c r="E5113" t="s">
        <v>30032</v>
      </c>
      <c r="F5113" t="s">
        <v>30033</v>
      </c>
      <c r="G5113" t="s">
        <v>153</v>
      </c>
      <c r="H5113" t="s">
        <v>153</v>
      </c>
      <c r="K5113" t="s">
        <v>6495</v>
      </c>
      <c r="L5113" t="s">
        <v>155</v>
      </c>
      <c r="M5113" t="s">
        <v>50661</v>
      </c>
    </row>
    <row r="5114" spans="1:14" x14ac:dyDescent="0.3">
      <c r="A5114" t="s">
        <v>30122</v>
      </c>
      <c r="B5114" t="s">
        <v>15</v>
      </c>
      <c r="C5114" t="s">
        <v>30123</v>
      </c>
      <c r="D5114" t="s">
        <v>30124</v>
      </c>
      <c r="E5114" t="s">
        <v>30125</v>
      </c>
      <c r="F5114" t="s">
        <v>30126</v>
      </c>
      <c r="G5114" t="s">
        <v>153</v>
      </c>
      <c r="H5114" t="s">
        <v>153</v>
      </c>
      <c r="K5114" t="s">
        <v>672</v>
      </c>
      <c r="L5114" t="s">
        <v>155</v>
      </c>
      <c r="M5114" t="s">
        <v>50661</v>
      </c>
    </row>
    <row r="5115" spans="1:14" x14ac:dyDescent="0.3">
      <c r="A5115" t="s">
        <v>30151</v>
      </c>
      <c r="B5115" t="s">
        <v>50764</v>
      </c>
      <c r="E5115" t="s">
        <v>30152</v>
      </c>
      <c r="G5115" t="s">
        <v>153</v>
      </c>
      <c r="H5115" t="s">
        <v>153</v>
      </c>
      <c r="M5115" t="s">
        <v>50661</v>
      </c>
      <c r="N5115" t="s">
        <v>155</v>
      </c>
    </row>
    <row r="5116" spans="1:14" x14ac:dyDescent="0.3">
      <c r="A5116" t="s">
        <v>30392</v>
      </c>
      <c r="B5116" t="s">
        <v>15</v>
      </c>
      <c r="C5116" t="s">
        <v>30393</v>
      </c>
      <c r="D5116" t="s">
        <v>30394</v>
      </c>
      <c r="E5116" t="s">
        <v>30395</v>
      </c>
      <c r="F5116" t="s">
        <v>30396</v>
      </c>
      <c r="G5116" t="s">
        <v>153</v>
      </c>
      <c r="H5116" t="s">
        <v>153</v>
      </c>
      <c r="K5116" t="s">
        <v>782</v>
      </c>
      <c r="L5116" t="s">
        <v>155</v>
      </c>
      <c r="M5116" t="s">
        <v>50661</v>
      </c>
    </row>
    <row r="5117" spans="1:14" x14ac:dyDescent="0.3">
      <c r="A5117" t="s">
        <v>30515</v>
      </c>
      <c r="B5117" t="s">
        <v>15</v>
      </c>
      <c r="C5117" t="s">
        <v>30516</v>
      </c>
      <c r="D5117" t="s">
        <v>30517</v>
      </c>
      <c r="E5117" t="s">
        <v>30518</v>
      </c>
      <c r="F5117" t="s">
        <v>30519</v>
      </c>
      <c r="G5117" t="s">
        <v>153</v>
      </c>
      <c r="H5117" t="s">
        <v>153</v>
      </c>
      <c r="K5117" t="s">
        <v>2430</v>
      </c>
      <c r="L5117" t="s">
        <v>155</v>
      </c>
      <c r="M5117" t="s">
        <v>50661</v>
      </c>
    </row>
    <row r="5118" spans="1:14" x14ac:dyDescent="0.3">
      <c r="A5118" t="s">
        <v>30544</v>
      </c>
      <c r="B5118" t="s">
        <v>15</v>
      </c>
      <c r="C5118" t="s">
        <v>30545</v>
      </c>
      <c r="D5118" t="s">
        <v>30546</v>
      </c>
      <c r="E5118" t="s">
        <v>30547</v>
      </c>
      <c r="F5118" t="s">
        <v>30548</v>
      </c>
      <c r="G5118" t="s">
        <v>153</v>
      </c>
      <c r="H5118" t="s">
        <v>153</v>
      </c>
      <c r="K5118" t="s">
        <v>2150</v>
      </c>
      <c r="L5118" t="s">
        <v>155</v>
      </c>
      <c r="M5118" t="s">
        <v>50661</v>
      </c>
    </row>
    <row r="5119" spans="1:14" x14ac:dyDescent="0.3">
      <c r="A5119" t="s">
        <v>30642</v>
      </c>
      <c r="B5119" t="s">
        <v>50764</v>
      </c>
      <c r="E5119" t="s">
        <v>30643</v>
      </c>
      <c r="G5119" t="s">
        <v>153</v>
      </c>
      <c r="H5119" t="s">
        <v>153</v>
      </c>
      <c r="K5119" t="s">
        <v>1352</v>
      </c>
      <c r="M5119" t="s">
        <v>50661</v>
      </c>
      <c r="N5119" t="s">
        <v>155</v>
      </c>
    </row>
    <row r="5120" spans="1:14" x14ac:dyDescent="0.3">
      <c r="A5120" t="s">
        <v>30711</v>
      </c>
      <c r="B5120" t="s">
        <v>15</v>
      </c>
      <c r="C5120" t="s">
        <v>30712</v>
      </c>
      <c r="D5120" t="s">
        <v>30713</v>
      </c>
      <c r="E5120" t="s">
        <v>30714</v>
      </c>
      <c r="F5120" t="s">
        <v>30715</v>
      </c>
      <c r="G5120" t="s">
        <v>153</v>
      </c>
      <c r="H5120" t="s">
        <v>153</v>
      </c>
      <c r="K5120" t="s">
        <v>2761</v>
      </c>
      <c r="L5120" t="s">
        <v>155</v>
      </c>
      <c r="M5120" t="s">
        <v>50661</v>
      </c>
    </row>
    <row r="5121" spans="1:14" x14ac:dyDescent="0.3">
      <c r="A5121" t="s">
        <v>31038</v>
      </c>
      <c r="B5121" t="s">
        <v>15</v>
      </c>
      <c r="C5121" t="s">
        <v>31039</v>
      </c>
      <c r="D5121" t="s">
        <v>31040</v>
      </c>
      <c r="E5121" t="s">
        <v>31041</v>
      </c>
      <c r="F5121" t="s">
        <v>31042</v>
      </c>
      <c r="G5121" t="s">
        <v>153</v>
      </c>
      <c r="H5121" t="s">
        <v>153</v>
      </c>
      <c r="K5121" t="s">
        <v>609</v>
      </c>
      <c r="L5121" t="s">
        <v>155</v>
      </c>
      <c r="M5121" t="s">
        <v>50661</v>
      </c>
    </row>
    <row r="5122" spans="1:14" x14ac:dyDescent="0.3">
      <c r="A5122" t="s">
        <v>31043</v>
      </c>
      <c r="B5122" t="s">
        <v>15</v>
      </c>
      <c r="C5122" t="s">
        <v>31044</v>
      </c>
      <c r="D5122" t="s">
        <v>31045</v>
      </c>
      <c r="E5122" t="s">
        <v>31046</v>
      </c>
      <c r="F5122" t="s">
        <v>31047</v>
      </c>
      <c r="G5122" t="s">
        <v>153</v>
      </c>
      <c r="H5122" t="s">
        <v>153</v>
      </c>
      <c r="K5122" t="s">
        <v>2388</v>
      </c>
      <c r="L5122" t="s">
        <v>155</v>
      </c>
      <c r="M5122" t="s">
        <v>50661</v>
      </c>
    </row>
    <row r="5123" spans="1:14" x14ac:dyDescent="0.3">
      <c r="A5123" t="s">
        <v>31169</v>
      </c>
      <c r="B5123" t="s">
        <v>15</v>
      </c>
      <c r="C5123" t="s">
        <v>31170</v>
      </c>
      <c r="D5123" t="s">
        <v>31171</v>
      </c>
      <c r="E5123" t="s">
        <v>31172</v>
      </c>
      <c r="F5123" t="s">
        <v>31173</v>
      </c>
      <c r="G5123" t="s">
        <v>153</v>
      </c>
      <c r="H5123" t="s">
        <v>153</v>
      </c>
      <c r="K5123" t="s">
        <v>1476</v>
      </c>
      <c r="L5123" t="s">
        <v>155</v>
      </c>
      <c r="M5123" t="s">
        <v>50661</v>
      </c>
    </row>
    <row r="5124" spans="1:14" x14ac:dyDescent="0.3">
      <c r="A5124" t="s">
        <v>31488</v>
      </c>
      <c r="B5124" t="s">
        <v>50764</v>
      </c>
      <c r="E5124" t="s">
        <v>31489</v>
      </c>
      <c r="G5124" t="s">
        <v>153</v>
      </c>
      <c r="H5124" t="s">
        <v>153</v>
      </c>
      <c r="M5124" t="s">
        <v>50661</v>
      </c>
      <c r="N5124" t="s">
        <v>155</v>
      </c>
    </row>
    <row r="5125" spans="1:14" x14ac:dyDescent="0.3">
      <c r="A5125" t="s">
        <v>31496</v>
      </c>
      <c r="B5125" t="s">
        <v>50764</v>
      </c>
      <c r="E5125" t="s">
        <v>31497</v>
      </c>
      <c r="G5125" t="s">
        <v>153</v>
      </c>
      <c r="H5125" t="s">
        <v>153</v>
      </c>
      <c r="M5125" t="s">
        <v>50661</v>
      </c>
      <c r="N5125" t="s">
        <v>155</v>
      </c>
    </row>
    <row r="5126" spans="1:14" x14ac:dyDescent="0.3">
      <c r="A5126" t="s">
        <v>31501</v>
      </c>
      <c r="B5126" t="s">
        <v>15</v>
      </c>
      <c r="C5126" t="s">
        <v>31502</v>
      </c>
      <c r="D5126" t="s">
        <v>31503</v>
      </c>
      <c r="E5126" t="s">
        <v>31504</v>
      </c>
      <c r="F5126" t="s">
        <v>31505</v>
      </c>
      <c r="G5126" t="s">
        <v>153</v>
      </c>
      <c r="H5126" t="s">
        <v>153</v>
      </c>
      <c r="K5126" t="s">
        <v>1176</v>
      </c>
      <c r="L5126" t="s">
        <v>155</v>
      </c>
      <c r="M5126" t="s">
        <v>50661</v>
      </c>
    </row>
    <row r="5127" spans="1:14" x14ac:dyDescent="0.3">
      <c r="A5127" t="s">
        <v>31653</v>
      </c>
      <c r="B5127" t="s">
        <v>15</v>
      </c>
      <c r="C5127" t="s">
        <v>31654</v>
      </c>
      <c r="D5127" t="s">
        <v>31655</v>
      </c>
      <c r="E5127" t="s">
        <v>31656</v>
      </c>
      <c r="F5127" t="s">
        <v>31657</v>
      </c>
      <c r="G5127" t="s">
        <v>153</v>
      </c>
      <c r="H5127" t="s">
        <v>153</v>
      </c>
      <c r="K5127" t="s">
        <v>495</v>
      </c>
      <c r="L5127" t="s">
        <v>155</v>
      </c>
      <c r="M5127" t="s">
        <v>50661</v>
      </c>
    </row>
    <row r="5128" spans="1:14" x14ac:dyDescent="0.3">
      <c r="A5128" t="s">
        <v>31678</v>
      </c>
      <c r="B5128" t="s">
        <v>15</v>
      </c>
      <c r="C5128" t="s">
        <v>31679</v>
      </c>
      <c r="D5128" t="s">
        <v>31680</v>
      </c>
      <c r="E5128" t="s">
        <v>31681</v>
      </c>
      <c r="F5128" t="s">
        <v>31682</v>
      </c>
      <c r="G5128" t="s">
        <v>153</v>
      </c>
      <c r="H5128" t="s">
        <v>153</v>
      </c>
      <c r="K5128" t="s">
        <v>729</v>
      </c>
      <c r="L5128" t="s">
        <v>155</v>
      </c>
      <c r="M5128" t="s">
        <v>50661</v>
      </c>
    </row>
    <row r="5129" spans="1:14" x14ac:dyDescent="0.3">
      <c r="A5129" t="s">
        <v>31780</v>
      </c>
      <c r="B5129" t="s">
        <v>50764</v>
      </c>
      <c r="E5129" t="s">
        <v>31781</v>
      </c>
      <c r="G5129" t="s">
        <v>153</v>
      </c>
      <c r="H5129" t="s">
        <v>153</v>
      </c>
      <c r="K5129" t="s">
        <v>143</v>
      </c>
      <c r="M5129" t="s">
        <v>50661</v>
      </c>
      <c r="N5129" t="s">
        <v>155</v>
      </c>
    </row>
    <row r="5130" spans="1:14" x14ac:dyDescent="0.3">
      <c r="A5130" t="s">
        <v>31808</v>
      </c>
      <c r="B5130" t="s">
        <v>50764</v>
      </c>
      <c r="E5130" t="s">
        <v>31809</v>
      </c>
      <c r="G5130" t="s">
        <v>153</v>
      </c>
      <c r="H5130" t="s">
        <v>153</v>
      </c>
      <c r="M5130" t="s">
        <v>50661</v>
      </c>
      <c r="N5130" t="s">
        <v>155</v>
      </c>
    </row>
    <row r="5131" spans="1:14" x14ac:dyDescent="0.3">
      <c r="A5131" t="s">
        <v>31819</v>
      </c>
      <c r="B5131" t="s">
        <v>15</v>
      </c>
      <c r="C5131" t="s">
        <v>31820</v>
      </c>
      <c r="D5131" t="s">
        <v>31821</v>
      </c>
      <c r="E5131" t="s">
        <v>31822</v>
      </c>
      <c r="F5131" t="s">
        <v>31823</v>
      </c>
      <c r="G5131" t="s">
        <v>153</v>
      </c>
      <c r="H5131" t="s">
        <v>153</v>
      </c>
      <c r="K5131" t="s">
        <v>1701</v>
      </c>
      <c r="L5131" t="s">
        <v>155</v>
      </c>
      <c r="M5131" t="s">
        <v>50661</v>
      </c>
    </row>
    <row r="5132" spans="1:14" x14ac:dyDescent="0.3">
      <c r="A5132" t="s">
        <v>31846</v>
      </c>
      <c r="B5132" t="s">
        <v>15</v>
      </c>
      <c r="C5132" t="s">
        <v>31847</v>
      </c>
      <c r="D5132" t="s">
        <v>31848</v>
      </c>
      <c r="E5132" t="s">
        <v>31849</v>
      </c>
      <c r="F5132" t="s">
        <v>31850</v>
      </c>
      <c r="G5132" t="s">
        <v>153</v>
      </c>
      <c r="H5132" t="s">
        <v>153</v>
      </c>
      <c r="K5132" t="s">
        <v>3947</v>
      </c>
      <c r="L5132" t="s">
        <v>155</v>
      </c>
      <c r="M5132" t="s">
        <v>50661</v>
      </c>
    </row>
    <row r="5133" spans="1:14" x14ac:dyDescent="0.3">
      <c r="A5133" t="s">
        <v>31859</v>
      </c>
      <c r="B5133" t="s">
        <v>15</v>
      </c>
      <c r="C5133" t="s">
        <v>31860</v>
      </c>
      <c r="D5133" t="s">
        <v>31861</v>
      </c>
      <c r="E5133" t="s">
        <v>31862</v>
      </c>
      <c r="F5133" t="s">
        <v>31863</v>
      </c>
      <c r="G5133" t="s">
        <v>153</v>
      </c>
      <c r="H5133" t="s">
        <v>153</v>
      </c>
      <c r="K5133" t="s">
        <v>2036</v>
      </c>
      <c r="L5133" t="s">
        <v>155</v>
      </c>
      <c r="M5133" t="s">
        <v>50661</v>
      </c>
    </row>
    <row r="5134" spans="1:14" x14ac:dyDescent="0.3">
      <c r="A5134" t="s">
        <v>32032</v>
      </c>
      <c r="B5134" t="s">
        <v>15</v>
      </c>
      <c r="C5134" t="s">
        <v>32033</v>
      </c>
      <c r="D5134" t="s">
        <v>32034</v>
      </c>
      <c r="E5134" t="s">
        <v>32035</v>
      </c>
      <c r="F5134" t="s">
        <v>32036</v>
      </c>
      <c r="G5134" t="s">
        <v>153</v>
      </c>
      <c r="H5134" t="s">
        <v>153</v>
      </c>
      <c r="K5134" t="s">
        <v>16161</v>
      </c>
      <c r="L5134" t="s">
        <v>155</v>
      </c>
      <c r="M5134" t="s">
        <v>50661</v>
      </c>
    </row>
    <row r="5135" spans="1:14" x14ac:dyDescent="0.3">
      <c r="A5135" t="s">
        <v>32074</v>
      </c>
      <c r="B5135" t="s">
        <v>15</v>
      </c>
      <c r="C5135" t="s">
        <v>32075</v>
      </c>
      <c r="D5135" t="s">
        <v>32076</v>
      </c>
      <c r="E5135" t="s">
        <v>32077</v>
      </c>
      <c r="F5135" t="s">
        <v>32078</v>
      </c>
      <c r="G5135" t="s">
        <v>153</v>
      </c>
      <c r="H5135" t="s">
        <v>153</v>
      </c>
      <c r="K5135" t="s">
        <v>5808</v>
      </c>
      <c r="L5135" t="s">
        <v>155</v>
      </c>
      <c r="M5135" t="s">
        <v>50661</v>
      </c>
    </row>
    <row r="5136" spans="1:14" x14ac:dyDescent="0.3">
      <c r="A5136" t="s">
        <v>32079</v>
      </c>
      <c r="B5136" t="s">
        <v>15</v>
      </c>
      <c r="C5136" t="s">
        <v>32080</v>
      </c>
      <c r="D5136" t="s">
        <v>32081</v>
      </c>
      <c r="E5136" t="s">
        <v>32082</v>
      </c>
      <c r="F5136" t="s">
        <v>32083</v>
      </c>
      <c r="G5136" t="s">
        <v>153</v>
      </c>
      <c r="H5136" t="s">
        <v>153</v>
      </c>
      <c r="K5136" t="s">
        <v>5808</v>
      </c>
      <c r="L5136" t="s">
        <v>155</v>
      </c>
      <c r="M5136" t="s">
        <v>50661</v>
      </c>
    </row>
    <row r="5137" spans="1:14" x14ac:dyDescent="0.3">
      <c r="A5137" t="s">
        <v>32084</v>
      </c>
      <c r="B5137" t="s">
        <v>15</v>
      </c>
      <c r="C5137" t="s">
        <v>32085</v>
      </c>
      <c r="D5137" t="s">
        <v>32086</v>
      </c>
      <c r="E5137" t="s">
        <v>32087</v>
      </c>
      <c r="F5137" t="s">
        <v>32088</v>
      </c>
      <c r="G5137" t="s">
        <v>153</v>
      </c>
      <c r="H5137" t="s">
        <v>153</v>
      </c>
      <c r="K5137" t="s">
        <v>1176</v>
      </c>
      <c r="L5137" t="s">
        <v>155</v>
      </c>
      <c r="M5137" t="s">
        <v>50661</v>
      </c>
    </row>
    <row r="5138" spans="1:14" x14ac:dyDescent="0.3">
      <c r="A5138" t="s">
        <v>32290</v>
      </c>
      <c r="B5138" t="s">
        <v>15</v>
      </c>
      <c r="C5138" t="s">
        <v>32291</v>
      </c>
      <c r="D5138" t="s">
        <v>9191</v>
      </c>
      <c r="E5138" t="s">
        <v>32292</v>
      </c>
      <c r="F5138" t="s">
        <v>32293</v>
      </c>
      <c r="G5138" t="s">
        <v>153</v>
      </c>
      <c r="H5138" t="s">
        <v>153</v>
      </c>
      <c r="K5138" t="s">
        <v>143</v>
      </c>
      <c r="L5138" t="s">
        <v>155</v>
      </c>
      <c r="M5138" t="s">
        <v>50661</v>
      </c>
    </row>
    <row r="5139" spans="1:14" x14ac:dyDescent="0.3">
      <c r="A5139" t="s">
        <v>32316</v>
      </c>
      <c r="B5139" t="s">
        <v>15</v>
      </c>
      <c r="C5139" t="s">
        <v>32317</v>
      </c>
      <c r="D5139" t="s">
        <v>32318</v>
      </c>
      <c r="E5139" t="s">
        <v>32319</v>
      </c>
      <c r="F5139" t="s">
        <v>32320</v>
      </c>
      <c r="G5139" t="s">
        <v>153</v>
      </c>
      <c r="H5139" t="s">
        <v>153</v>
      </c>
      <c r="K5139" t="s">
        <v>161</v>
      </c>
      <c r="L5139" t="s">
        <v>155</v>
      </c>
      <c r="M5139" t="s">
        <v>50661</v>
      </c>
    </row>
    <row r="5140" spans="1:14" x14ac:dyDescent="0.3">
      <c r="A5140" t="s">
        <v>32362</v>
      </c>
      <c r="B5140" t="s">
        <v>50764</v>
      </c>
      <c r="E5140" t="s">
        <v>32363</v>
      </c>
      <c r="G5140" t="s">
        <v>153</v>
      </c>
      <c r="H5140" t="s">
        <v>153</v>
      </c>
      <c r="M5140" t="s">
        <v>50661</v>
      </c>
      <c r="N5140" t="s">
        <v>155</v>
      </c>
    </row>
    <row r="5141" spans="1:14" x14ac:dyDescent="0.3">
      <c r="A5141" t="s">
        <v>32456</v>
      </c>
      <c r="B5141" t="s">
        <v>50764</v>
      </c>
      <c r="E5141" t="s">
        <v>32457</v>
      </c>
      <c r="G5141" t="s">
        <v>153</v>
      </c>
      <c r="H5141" t="s">
        <v>153</v>
      </c>
      <c r="M5141" t="s">
        <v>50661</v>
      </c>
      <c r="N5141" t="s">
        <v>155</v>
      </c>
    </row>
    <row r="5142" spans="1:14" x14ac:dyDescent="0.3">
      <c r="A5142" t="s">
        <v>32479</v>
      </c>
      <c r="B5142" t="s">
        <v>15</v>
      </c>
      <c r="C5142" t="s">
        <v>32480</v>
      </c>
      <c r="D5142" t="s">
        <v>32481</v>
      </c>
      <c r="E5142" t="s">
        <v>32482</v>
      </c>
      <c r="F5142" t="s">
        <v>32483</v>
      </c>
      <c r="G5142" t="s">
        <v>153</v>
      </c>
      <c r="H5142" t="s">
        <v>153</v>
      </c>
      <c r="K5142" t="s">
        <v>1476</v>
      </c>
      <c r="L5142" t="s">
        <v>155</v>
      </c>
      <c r="M5142" t="s">
        <v>50661</v>
      </c>
    </row>
    <row r="5143" spans="1:14" x14ac:dyDescent="0.3">
      <c r="A5143" t="s">
        <v>33008</v>
      </c>
      <c r="B5143" t="s">
        <v>15</v>
      </c>
      <c r="C5143" t="s">
        <v>28309</v>
      </c>
      <c r="D5143" t="s">
        <v>33009</v>
      </c>
      <c r="E5143" t="s">
        <v>33010</v>
      </c>
      <c r="F5143" t="s">
        <v>33011</v>
      </c>
      <c r="G5143" t="s">
        <v>153</v>
      </c>
      <c r="H5143" t="s">
        <v>153</v>
      </c>
      <c r="L5143" t="s">
        <v>155</v>
      </c>
      <c r="M5143" t="s">
        <v>50661</v>
      </c>
    </row>
    <row r="5144" spans="1:14" x14ac:dyDescent="0.3">
      <c r="A5144" t="s">
        <v>33369</v>
      </c>
      <c r="B5144" t="s">
        <v>15</v>
      </c>
      <c r="C5144" t="s">
        <v>33370</v>
      </c>
      <c r="D5144" t="s">
        <v>33371</v>
      </c>
      <c r="E5144" t="s">
        <v>33372</v>
      </c>
      <c r="F5144" t="s">
        <v>33373</v>
      </c>
      <c r="G5144" t="s">
        <v>153</v>
      </c>
      <c r="H5144" t="s">
        <v>153</v>
      </c>
      <c r="K5144" t="s">
        <v>1990</v>
      </c>
      <c r="L5144" t="s">
        <v>155</v>
      </c>
      <c r="M5144" t="s">
        <v>50661</v>
      </c>
    </row>
    <row r="5145" spans="1:14" x14ac:dyDescent="0.3">
      <c r="A5145" t="s">
        <v>33520</v>
      </c>
      <c r="B5145" t="s">
        <v>15</v>
      </c>
      <c r="C5145" t="s">
        <v>33521</v>
      </c>
      <c r="D5145" t="s">
        <v>33522</v>
      </c>
      <c r="E5145" t="s">
        <v>33523</v>
      </c>
      <c r="F5145" t="s">
        <v>33524</v>
      </c>
      <c r="G5145" t="s">
        <v>153</v>
      </c>
      <c r="H5145" t="s">
        <v>153</v>
      </c>
      <c r="K5145" t="s">
        <v>701</v>
      </c>
      <c r="L5145" t="s">
        <v>155</v>
      </c>
      <c r="M5145" t="s">
        <v>50661</v>
      </c>
    </row>
    <row r="5146" spans="1:14" x14ac:dyDescent="0.3">
      <c r="A5146" t="s">
        <v>33604</v>
      </c>
      <c r="B5146" t="s">
        <v>50764</v>
      </c>
      <c r="E5146" t="s">
        <v>33605</v>
      </c>
      <c r="G5146" t="s">
        <v>153</v>
      </c>
      <c r="H5146" t="s">
        <v>153</v>
      </c>
      <c r="M5146" t="s">
        <v>50661</v>
      </c>
      <c r="N5146" t="s">
        <v>155</v>
      </c>
    </row>
    <row r="5147" spans="1:14" x14ac:dyDescent="0.3">
      <c r="A5147" t="s">
        <v>33606</v>
      </c>
      <c r="B5147" t="s">
        <v>50764</v>
      </c>
      <c r="E5147" t="s">
        <v>33607</v>
      </c>
      <c r="G5147" t="s">
        <v>153</v>
      </c>
      <c r="H5147" t="s">
        <v>153</v>
      </c>
      <c r="M5147" t="s">
        <v>50661</v>
      </c>
      <c r="N5147" t="s">
        <v>155</v>
      </c>
    </row>
    <row r="5148" spans="1:14" x14ac:dyDescent="0.3">
      <c r="A5148" t="s">
        <v>33747</v>
      </c>
      <c r="B5148" t="s">
        <v>15</v>
      </c>
      <c r="C5148" t="s">
        <v>33748</v>
      </c>
      <c r="D5148" t="s">
        <v>33749</v>
      </c>
      <c r="E5148" t="s">
        <v>33750</v>
      </c>
      <c r="F5148" t="s">
        <v>33751</v>
      </c>
      <c r="G5148" t="s">
        <v>153</v>
      </c>
      <c r="H5148" t="s">
        <v>153</v>
      </c>
      <c r="K5148" t="s">
        <v>1947</v>
      </c>
      <c r="L5148" t="s">
        <v>155</v>
      </c>
      <c r="M5148" t="s">
        <v>50661</v>
      </c>
    </row>
    <row r="5149" spans="1:14" x14ac:dyDescent="0.3">
      <c r="A5149" t="s">
        <v>33819</v>
      </c>
      <c r="B5149" t="s">
        <v>15</v>
      </c>
      <c r="C5149" t="s">
        <v>33820</v>
      </c>
      <c r="D5149" t="s">
        <v>33821</v>
      </c>
      <c r="E5149" t="s">
        <v>33822</v>
      </c>
      <c r="F5149" t="s">
        <v>33823</v>
      </c>
      <c r="G5149" t="s">
        <v>153</v>
      </c>
      <c r="H5149" t="s">
        <v>153</v>
      </c>
      <c r="K5149" t="s">
        <v>291</v>
      </c>
      <c r="L5149" t="s">
        <v>155</v>
      </c>
      <c r="M5149" t="s">
        <v>50661</v>
      </c>
    </row>
    <row r="5150" spans="1:14" x14ac:dyDescent="0.3">
      <c r="A5150" t="s">
        <v>33847</v>
      </c>
      <c r="B5150" t="s">
        <v>15</v>
      </c>
      <c r="C5150" t="s">
        <v>33848</v>
      </c>
      <c r="D5150" t="s">
        <v>33849</v>
      </c>
      <c r="E5150" t="s">
        <v>33850</v>
      </c>
      <c r="F5150" t="s">
        <v>33851</v>
      </c>
      <c r="G5150" t="s">
        <v>153</v>
      </c>
      <c r="H5150" t="s">
        <v>153</v>
      </c>
      <c r="K5150" t="s">
        <v>1861</v>
      </c>
      <c r="L5150" t="s">
        <v>155</v>
      </c>
      <c r="M5150" t="s">
        <v>50661</v>
      </c>
    </row>
    <row r="5151" spans="1:14" x14ac:dyDescent="0.3">
      <c r="A5151" t="s">
        <v>34005</v>
      </c>
      <c r="B5151" t="s">
        <v>15</v>
      </c>
      <c r="C5151" t="s">
        <v>34006</v>
      </c>
      <c r="D5151" t="s">
        <v>9191</v>
      </c>
      <c r="E5151" t="s">
        <v>34007</v>
      </c>
      <c r="F5151" t="s">
        <v>34008</v>
      </c>
      <c r="G5151" t="s">
        <v>153</v>
      </c>
      <c r="H5151" t="s">
        <v>153</v>
      </c>
      <c r="L5151" t="s">
        <v>155</v>
      </c>
      <c r="M5151" t="s">
        <v>50661</v>
      </c>
    </row>
    <row r="5152" spans="1:14" x14ac:dyDescent="0.3">
      <c r="A5152" t="s">
        <v>34127</v>
      </c>
      <c r="B5152" t="s">
        <v>50764</v>
      </c>
      <c r="E5152" t="s">
        <v>34128</v>
      </c>
      <c r="G5152" t="s">
        <v>153</v>
      </c>
      <c r="H5152" t="s">
        <v>153</v>
      </c>
      <c r="M5152" t="s">
        <v>50661</v>
      </c>
      <c r="N5152" t="s">
        <v>155</v>
      </c>
    </row>
    <row r="5153" spans="1:14" x14ac:dyDescent="0.3">
      <c r="A5153" t="s">
        <v>34448</v>
      </c>
      <c r="B5153" t="s">
        <v>15</v>
      </c>
      <c r="C5153" t="s">
        <v>34449</v>
      </c>
      <c r="D5153" t="s">
        <v>34450</v>
      </c>
      <c r="E5153" t="s">
        <v>34451</v>
      </c>
      <c r="F5153" t="s">
        <v>34452</v>
      </c>
      <c r="G5153" t="s">
        <v>153</v>
      </c>
      <c r="H5153" t="s">
        <v>153</v>
      </c>
      <c r="K5153" t="s">
        <v>43</v>
      </c>
      <c r="L5153" t="s">
        <v>155</v>
      </c>
      <c r="M5153" t="s">
        <v>50661</v>
      </c>
    </row>
    <row r="5154" spans="1:14" x14ac:dyDescent="0.3">
      <c r="A5154" t="s">
        <v>34795</v>
      </c>
      <c r="B5154" t="s">
        <v>15</v>
      </c>
      <c r="C5154" t="s">
        <v>34796</v>
      </c>
      <c r="D5154" t="s">
        <v>34797</v>
      </c>
      <c r="E5154" t="s">
        <v>34798</v>
      </c>
      <c r="F5154" t="s">
        <v>34799</v>
      </c>
      <c r="G5154" t="s">
        <v>153</v>
      </c>
      <c r="H5154" t="s">
        <v>153</v>
      </c>
      <c r="K5154" t="s">
        <v>1990</v>
      </c>
      <c r="L5154" t="s">
        <v>155</v>
      </c>
      <c r="M5154" t="s">
        <v>50661</v>
      </c>
    </row>
    <row r="5155" spans="1:14" x14ac:dyDescent="0.3">
      <c r="A5155" t="s">
        <v>34806</v>
      </c>
      <c r="B5155" t="s">
        <v>15</v>
      </c>
      <c r="C5155" t="s">
        <v>34807</v>
      </c>
      <c r="D5155" t="s">
        <v>34808</v>
      </c>
      <c r="E5155" t="s">
        <v>34809</v>
      </c>
      <c r="F5155" t="s">
        <v>34810</v>
      </c>
      <c r="G5155" t="s">
        <v>153</v>
      </c>
      <c r="H5155" t="s">
        <v>153</v>
      </c>
      <c r="K5155" t="s">
        <v>1384</v>
      </c>
      <c r="L5155" t="s">
        <v>155</v>
      </c>
      <c r="M5155" t="s">
        <v>50661</v>
      </c>
    </row>
    <row r="5156" spans="1:14" x14ac:dyDescent="0.3">
      <c r="A5156" t="s">
        <v>34952</v>
      </c>
      <c r="B5156" t="s">
        <v>15</v>
      </c>
      <c r="C5156" t="s">
        <v>34953</v>
      </c>
      <c r="D5156" t="s">
        <v>34954</v>
      </c>
      <c r="E5156" t="s">
        <v>34955</v>
      </c>
      <c r="F5156" t="s">
        <v>34956</v>
      </c>
      <c r="G5156" t="s">
        <v>153</v>
      </c>
      <c r="H5156" t="s">
        <v>153</v>
      </c>
      <c r="K5156" t="s">
        <v>1947</v>
      </c>
      <c r="L5156" t="s">
        <v>155</v>
      </c>
      <c r="M5156" t="s">
        <v>50661</v>
      </c>
    </row>
    <row r="5157" spans="1:14" x14ac:dyDescent="0.3">
      <c r="A5157" t="s">
        <v>35054</v>
      </c>
      <c r="B5157" t="s">
        <v>15</v>
      </c>
      <c r="C5157" t="s">
        <v>35055</v>
      </c>
      <c r="D5157" t="s">
        <v>9191</v>
      </c>
      <c r="E5157" t="s">
        <v>35056</v>
      </c>
      <c r="F5157" t="s">
        <v>35057</v>
      </c>
      <c r="G5157" t="s">
        <v>153</v>
      </c>
      <c r="H5157" t="s">
        <v>153</v>
      </c>
      <c r="K5157" t="s">
        <v>970</v>
      </c>
      <c r="L5157" t="s">
        <v>155</v>
      </c>
      <c r="M5157" t="s">
        <v>50661</v>
      </c>
    </row>
    <row r="5158" spans="1:14" x14ac:dyDescent="0.3">
      <c r="A5158" t="s">
        <v>35241</v>
      </c>
      <c r="B5158" t="s">
        <v>50764</v>
      </c>
      <c r="E5158" t="s">
        <v>35242</v>
      </c>
      <c r="G5158" t="s">
        <v>153</v>
      </c>
      <c r="H5158" t="s">
        <v>153</v>
      </c>
      <c r="M5158" t="s">
        <v>50661</v>
      </c>
      <c r="N5158" t="s">
        <v>155</v>
      </c>
    </row>
    <row r="5159" spans="1:14" x14ac:dyDescent="0.3">
      <c r="A5159" t="s">
        <v>29044</v>
      </c>
      <c r="B5159" t="s">
        <v>15</v>
      </c>
      <c r="C5159" t="s">
        <v>35255</v>
      </c>
      <c r="D5159" t="s">
        <v>35256</v>
      </c>
      <c r="E5159" t="s">
        <v>35257</v>
      </c>
      <c r="F5159" t="s">
        <v>35258</v>
      </c>
      <c r="G5159" t="s">
        <v>153</v>
      </c>
      <c r="H5159" t="s">
        <v>153</v>
      </c>
      <c r="L5159" t="s">
        <v>155</v>
      </c>
      <c r="M5159" t="s">
        <v>50661</v>
      </c>
    </row>
    <row r="5160" spans="1:14" x14ac:dyDescent="0.3">
      <c r="A5160" t="s">
        <v>35259</v>
      </c>
      <c r="B5160" t="s">
        <v>15</v>
      </c>
      <c r="C5160" t="s">
        <v>35260</v>
      </c>
      <c r="D5160" t="s">
        <v>35261</v>
      </c>
      <c r="E5160" t="s">
        <v>35262</v>
      </c>
      <c r="F5160" t="s">
        <v>35263</v>
      </c>
      <c r="G5160" t="s">
        <v>153</v>
      </c>
      <c r="H5160" t="s">
        <v>153</v>
      </c>
      <c r="L5160" t="s">
        <v>155</v>
      </c>
      <c r="M5160" t="s">
        <v>50661</v>
      </c>
    </row>
    <row r="5161" spans="1:14" x14ac:dyDescent="0.3">
      <c r="A5161" t="s">
        <v>35267</v>
      </c>
      <c r="B5161" t="s">
        <v>15</v>
      </c>
      <c r="C5161" t="s">
        <v>35268</v>
      </c>
      <c r="D5161" t="s">
        <v>35269</v>
      </c>
      <c r="E5161" t="s">
        <v>35270</v>
      </c>
      <c r="F5161" t="s">
        <v>35271</v>
      </c>
      <c r="G5161" t="s">
        <v>153</v>
      </c>
      <c r="H5161" t="s">
        <v>153</v>
      </c>
      <c r="K5161" t="s">
        <v>3184</v>
      </c>
      <c r="L5161" t="s">
        <v>155</v>
      </c>
      <c r="M5161" t="s">
        <v>50661</v>
      </c>
    </row>
    <row r="5162" spans="1:14" x14ac:dyDescent="0.3">
      <c r="A5162" t="s">
        <v>35343</v>
      </c>
      <c r="B5162" t="s">
        <v>15</v>
      </c>
      <c r="C5162" t="s">
        <v>35344</v>
      </c>
      <c r="D5162" t="s">
        <v>35345</v>
      </c>
      <c r="E5162" t="s">
        <v>35346</v>
      </c>
      <c r="F5162" t="s">
        <v>35347</v>
      </c>
      <c r="G5162" t="s">
        <v>153</v>
      </c>
      <c r="H5162" t="s">
        <v>153</v>
      </c>
      <c r="K5162" t="s">
        <v>4350</v>
      </c>
      <c r="L5162" t="s">
        <v>155</v>
      </c>
      <c r="M5162" t="s">
        <v>50661</v>
      </c>
    </row>
    <row r="5163" spans="1:14" x14ac:dyDescent="0.3">
      <c r="A5163" t="s">
        <v>35356</v>
      </c>
      <c r="B5163" t="s">
        <v>15</v>
      </c>
      <c r="C5163" t="s">
        <v>35357</v>
      </c>
      <c r="D5163" t="s">
        <v>35358</v>
      </c>
      <c r="E5163" t="s">
        <v>35359</v>
      </c>
      <c r="F5163" t="s">
        <v>35360</v>
      </c>
      <c r="G5163" t="s">
        <v>153</v>
      </c>
      <c r="H5163" t="s">
        <v>153</v>
      </c>
      <c r="K5163" t="s">
        <v>143</v>
      </c>
      <c r="L5163" t="s">
        <v>155</v>
      </c>
      <c r="M5163" t="s">
        <v>50661</v>
      </c>
    </row>
    <row r="5164" spans="1:14" x14ac:dyDescent="0.3">
      <c r="A5164" t="s">
        <v>35384</v>
      </c>
      <c r="B5164" t="s">
        <v>15</v>
      </c>
      <c r="C5164" t="s">
        <v>35385</v>
      </c>
      <c r="D5164" t="s">
        <v>35386</v>
      </c>
      <c r="E5164" t="s">
        <v>35387</v>
      </c>
      <c r="F5164" t="s">
        <v>35388</v>
      </c>
      <c r="G5164" t="s">
        <v>153</v>
      </c>
      <c r="H5164" t="s">
        <v>153</v>
      </c>
      <c r="K5164" t="s">
        <v>495</v>
      </c>
      <c r="L5164" t="s">
        <v>155</v>
      </c>
      <c r="M5164" t="s">
        <v>50661</v>
      </c>
    </row>
    <row r="5165" spans="1:14" x14ac:dyDescent="0.3">
      <c r="A5165" t="s">
        <v>35537</v>
      </c>
      <c r="B5165" t="s">
        <v>15</v>
      </c>
      <c r="C5165" t="s">
        <v>35538</v>
      </c>
      <c r="D5165" t="s">
        <v>35539</v>
      </c>
      <c r="E5165" t="s">
        <v>35540</v>
      </c>
      <c r="F5165" t="s">
        <v>35541</v>
      </c>
      <c r="G5165" t="s">
        <v>153</v>
      </c>
      <c r="H5165" t="s">
        <v>153</v>
      </c>
      <c r="L5165" t="s">
        <v>155</v>
      </c>
      <c r="M5165" t="s">
        <v>50661</v>
      </c>
    </row>
    <row r="5166" spans="1:14" x14ac:dyDescent="0.3">
      <c r="A5166" t="s">
        <v>35555</v>
      </c>
      <c r="B5166" t="s">
        <v>15</v>
      </c>
      <c r="C5166" t="s">
        <v>35556</v>
      </c>
      <c r="D5166" t="s">
        <v>35557</v>
      </c>
      <c r="E5166" t="s">
        <v>35558</v>
      </c>
      <c r="F5166" t="s">
        <v>35559</v>
      </c>
      <c r="G5166" t="s">
        <v>153</v>
      </c>
      <c r="H5166" t="s">
        <v>153</v>
      </c>
      <c r="K5166" t="s">
        <v>2568</v>
      </c>
      <c r="L5166" t="s">
        <v>155</v>
      </c>
      <c r="M5166" t="s">
        <v>50661</v>
      </c>
    </row>
    <row r="5167" spans="1:14" x14ac:dyDescent="0.3">
      <c r="A5167" t="s">
        <v>35563</v>
      </c>
      <c r="B5167" t="s">
        <v>15</v>
      </c>
      <c r="C5167" t="s">
        <v>35564</v>
      </c>
      <c r="D5167" t="s">
        <v>35565</v>
      </c>
      <c r="E5167" t="s">
        <v>35566</v>
      </c>
      <c r="F5167" t="s">
        <v>35567</v>
      </c>
      <c r="G5167" t="s">
        <v>153</v>
      </c>
      <c r="H5167" t="s">
        <v>153</v>
      </c>
      <c r="K5167" t="s">
        <v>143</v>
      </c>
      <c r="L5167" t="s">
        <v>155</v>
      </c>
      <c r="M5167" t="s">
        <v>50661</v>
      </c>
    </row>
    <row r="5168" spans="1:14" x14ac:dyDescent="0.3">
      <c r="A5168" t="s">
        <v>35568</v>
      </c>
      <c r="B5168" t="s">
        <v>15</v>
      </c>
      <c r="C5168" t="s">
        <v>35569</v>
      </c>
      <c r="D5168" t="s">
        <v>9191</v>
      </c>
      <c r="E5168" t="s">
        <v>35570</v>
      </c>
      <c r="F5168" t="s">
        <v>35571</v>
      </c>
      <c r="G5168" t="s">
        <v>153</v>
      </c>
      <c r="H5168" t="s">
        <v>153</v>
      </c>
      <c r="L5168" t="s">
        <v>155</v>
      </c>
      <c r="M5168" t="s">
        <v>50661</v>
      </c>
    </row>
    <row r="5169" spans="1:14" x14ac:dyDescent="0.3">
      <c r="A5169" t="s">
        <v>35609</v>
      </c>
      <c r="B5169" t="s">
        <v>50764</v>
      </c>
      <c r="E5169" t="s">
        <v>35610</v>
      </c>
      <c r="G5169" t="s">
        <v>153</v>
      </c>
      <c r="H5169" t="s">
        <v>153</v>
      </c>
      <c r="K5169" t="s">
        <v>599</v>
      </c>
      <c r="M5169" t="s">
        <v>50661</v>
      </c>
      <c r="N5169" t="s">
        <v>155</v>
      </c>
    </row>
    <row r="5170" spans="1:14" x14ac:dyDescent="0.3">
      <c r="A5170" t="s">
        <v>35660</v>
      </c>
      <c r="B5170" t="s">
        <v>15</v>
      </c>
      <c r="C5170" t="s">
        <v>35661</v>
      </c>
      <c r="D5170" t="s">
        <v>35662</v>
      </c>
      <c r="E5170" t="s">
        <v>35663</v>
      </c>
      <c r="F5170" t="s">
        <v>35664</v>
      </c>
      <c r="G5170" t="s">
        <v>153</v>
      </c>
      <c r="H5170" t="s">
        <v>153</v>
      </c>
      <c r="K5170" t="s">
        <v>599</v>
      </c>
      <c r="L5170" t="s">
        <v>155</v>
      </c>
      <c r="M5170" t="s">
        <v>50661</v>
      </c>
    </row>
    <row r="5171" spans="1:14" x14ac:dyDescent="0.3">
      <c r="A5171" t="s">
        <v>35685</v>
      </c>
      <c r="B5171" t="s">
        <v>15</v>
      </c>
      <c r="C5171" t="s">
        <v>35686</v>
      </c>
      <c r="E5171" t="s">
        <v>35687</v>
      </c>
      <c r="F5171" t="s">
        <v>35688</v>
      </c>
      <c r="G5171" t="s">
        <v>153</v>
      </c>
      <c r="H5171" t="s">
        <v>153</v>
      </c>
      <c r="L5171" t="s">
        <v>155</v>
      </c>
      <c r="M5171" t="s">
        <v>50661</v>
      </c>
    </row>
    <row r="5172" spans="1:14" x14ac:dyDescent="0.3">
      <c r="A5172" t="s">
        <v>35769</v>
      </c>
      <c r="B5172" t="s">
        <v>15</v>
      </c>
      <c r="C5172" t="s">
        <v>35770</v>
      </c>
      <c r="D5172" t="s">
        <v>35771</v>
      </c>
      <c r="E5172" t="s">
        <v>35772</v>
      </c>
      <c r="F5172" t="s">
        <v>35773</v>
      </c>
      <c r="G5172" t="s">
        <v>153</v>
      </c>
      <c r="H5172" t="s">
        <v>153</v>
      </c>
      <c r="K5172" t="s">
        <v>732</v>
      </c>
      <c r="L5172" t="s">
        <v>155</v>
      </c>
      <c r="M5172" t="s">
        <v>50661</v>
      </c>
    </row>
    <row r="5173" spans="1:14" x14ac:dyDescent="0.3">
      <c r="A5173" t="s">
        <v>35783</v>
      </c>
      <c r="B5173" t="s">
        <v>50764</v>
      </c>
      <c r="C5173" t="s">
        <v>35784</v>
      </c>
      <c r="E5173" t="s">
        <v>35785</v>
      </c>
      <c r="F5173" t="s">
        <v>35786</v>
      </c>
      <c r="G5173" t="s">
        <v>153</v>
      </c>
      <c r="H5173" t="s">
        <v>153</v>
      </c>
      <c r="J5173" t="s">
        <v>17046</v>
      </c>
      <c r="K5173" t="s">
        <v>1115</v>
      </c>
      <c r="L5173" t="s">
        <v>17047</v>
      </c>
      <c r="M5173" t="s">
        <v>50661</v>
      </c>
      <c r="N5173" t="s">
        <v>17048</v>
      </c>
    </row>
    <row r="5174" spans="1:14" x14ac:dyDescent="0.3">
      <c r="A5174" t="s">
        <v>35787</v>
      </c>
      <c r="B5174" t="s">
        <v>50764</v>
      </c>
      <c r="C5174" t="s">
        <v>35788</v>
      </c>
      <c r="E5174" t="s">
        <v>35789</v>
      </c>
      <c r="F5174" t="s">
        <v>35790</v>
      </c>
      <c r="G5174" t="s">
        <v>153</v>
      </c>
      <c r="H5174" t="s">
        <v>153</v>
      </c>
      <c r="J5174" t="s">
        <v>17046</v>
      </c>
      <c r="K5174" t="s">
        <v>1115</v>
      </c>
      <c r="L5174" t="s">
        <v>17047</v>
      </c>
      <c r="M5174" t="s">
        <v>50661</v>
      </c>
      <c r="N5174" t="s">
        <v>17048</v>
      </c>
    </row>
    <row r="5175" spans="1:14" x14ac:dyDescent="0.3">
      <c r="A5175" t="s">
        <v>35967</v>
      </c>
      <c r="B5175" t="s">
        <v>15</v>
      </c>
      <c r="C5175" t="s">
        <v>35968</v>
      </c>
      <c r="D5175" t="s">
        <v>35969</v>
      </c>
      <c r="E5175" t="s">
        <v>35970</v>
      </c>
      <c r="F5175" t="s">
        <v>35971</v>
      </c>
      <c r="G5175" t="s">
        <v>153</v>
      </c>
      <c r="H5175" t="s">
        <v>153</v>
      </c>
      <c r="K5175" t="s">
        <v>4064</v>
      </c>
      <c r="L5175" t="s">
        <v>155</v>
      </c>
      <c r="M5175" t="s">
        <v>50661</v>
      </c>
    </row>
    <row r="5176" spans="1:14" x14ac:dyDescent="0.3">
      <c r="A5176" t="s">
        <v>35991</v>
      </c>
      <c r="B5176" t="s">
        <v>15</v>
      </c>
      <c r="C5176" t="s">
        <v>35992</v>
      </c>
      <c r="D5176" t="s">
        <v>35993</v>
      </c>
      <c r="E5176" t="s">
        <v>35994</v>
      </c>
      <c r="F5176" t="s">
        <v>35995</v>
      </c>
      <c r="G5176" t="s">
        <v>153</v>
      </c>
      <c r="H5176" t="s">
        <v>153</v>
      </c>
      <c r="L5176" t="s">
        <v>155</v>
      </c>
      <c r="M5176" t="s">
        <v>50661</v>
      </c>
    </row>
    <row r="5177" spans="1:14" x14ac:dyDescent="0.3">
      <c r="A5177" t="s">
        <v>35996</v>
      </c>
      <c r="B5177" t="s">
        <v>15</v>
      </c>
      <c r="C5177" t="s">
        <v>35997</v>
      </c>
      <c r="D5177" t="s">
        <v>35998</v>
      </c>
      <c r="E5177" t="s">
        <v>35999</v>
      </c>
      <c r="F5177" t="s">
        <v>36000</v>
      </c>
      <c r="G5177" t="s">
        <v>153</v>
      </c>
      <c r="H5177" t="s">
        <v>153</v>
      </c>
      <c r="K5177" t="s">
        <v>4064</v>
      </c>
      <c r="L5177" t="s">
        <v>155</v>
      </c>
      <c r="M5177" t="s">
        <v>50661</v>
      </c>
    </row>
    <row r="5178" spans="1:14" x14ac:dyDescent="0.3">
      <c r="A5178" t="s">
        <v>36016</v>
      </c>
      <c r="B5178" t="s">
        <v>15</v>
      </c>
      <c r="C5178" t="s">
        <v>36017</v>
      </c>
      <c r="D5178" t="s">
        <v>36018</v>
      </c>
      <c r="E5178" t="s">
        <v>36019</v>
      </c>
      <c r="F5178" t="s">
        <v>36020</v>
      </c>
      <c r="G5178" t="s">
        <v>153</v>
      </c>
      <c r="H5178" t="s">
        <v>153</v>
      </c>
      <c r="K5178" t="s">
        <v>704</v>
      </c>
      <c r="L5178" t="s">
        <v>155</v>
      </c>
      <c r="M5178" t="s">
        <v>50661</v>
      </c>
    </row>
    <row r="5179" spans="1:14" x14ac:dyDescent="0.3">
      <c r="A5179" t="s">
        <v>36168</v>
      </c>
      <c r="B5179" t="s">
        <v>50764</v>
      </c>
      <c r="E5179" t="s">
        <v>36169</v>
      </c>
      <c r="G5179" t="s">
        <v>153</v>
      </c>
      <c r="H5179" t="s">
        <v>153</v>
      </c>
      <c r="M5179" t="s">
        <v>50661</v>
      </c>
      <c r="N5179" t="s">
        <v>155</v>
      </c>
    </row>
    <row r="5180" spans="1:14" x14ac:dyDescent="0.3">
      <c r="A5180" t="s">
        <v>36170</v>
      </c>
      <c r="B5180" t="s">
        <v>50764</v>
      </c>
      <c r="E5180" t="s">
        <v>36171</v>
      </c>
      <c r="G5180" t="s">
        <v>153</v>
      </c>
      <c r="H5180" t="s">
        <v>153</v>
      </c>
      <c r="M5180" t="s">
        <v>50661</v>
      </c>
      <c r="N5180" t="s">
        <v>155</v>
      </c>
    </row>
    <row r="5181" spans="1:14" x14ac:dyDescent="0.3">
      <c r="A5181" t="s">
        <v>36172</v>
      </c>
      <c r="B5181" t="s">
        <v>50764</v>
      </c>
      <c r="E5181" t="s">
        <v>36173</v>
      </c>
      <c r="G5181" t="s">
        <v>153</v>
      </c>
      <c r="H5181" t="s">
        <v>153</v>
      </c>
      <c r="M5181" t="s">
        <v>50661</v>
      </c>
      <c r="N5181" t="s">
        <v>155</v>
      </c>
    </row>
    <row r="5182" spans="1:14" x14ac:dyDescent="0.3">
      <c r="A5182" t="s">
        <v>36196</v>
      </c>
      <c r="B5182" t="s">
        <v>50764</v>
      </c>
      <c r="E5182" t="s">
        <v>36197</v>
      </c>
      <c r="G5182" t="s">
        <v>153</v>
      </c>
      <c r="H5182" t="s">
        <v>153</v>
      </c>
      <c r="M5182" t="s">
        <v>50661</v>
      </c>
      <c r="N5182" t="s">
        <v>155</v>
      </c>
    </row>
    <row r="5183" spans="1:14" x14ac:dyDescent="0.3">
      <c r="A5183" t="s">
        <v>36302</v>
      </c>
      <c r="B5183" t="s">
        <v>15</v>
      </c>
      <c r="C5183" t="s">
        <v>36303</v>
      </c>
      <c r="D5183" t="s">
        <v>36304</v>
      </c>
      <c r="E5183" t="s">
        <v>36305</v>
      </c>
      <c r="F5183" t="s">
        <v>36306</v>
      </c>
      <c r="G5183" t="s">
        <v>153</v>
      </c>
      <c r="H5183" t="s">
        <v>153</v>
      </c>
      <c r="K5183" t="s">
        <v>143</v>
      </c>
      <c r="L5183" t="s">
        <v>155</v>
      </c>
      <c r="M5183" t="s">
        <v>50661</v>
      </c>
    </row>
    <row r="5184" spans="1:14" x14ac:dyDescent="0.3">
      <c r="A5184" t="s">
        <v>36482</v>
      </c>
      <c r="B5184" t="s">
        <v>15</v>
      </c>
      <c r="C5184" t="s">
        <v>36483</v>
      </c>
      <c r="D5184" t="s">
        <v>36484</v>
      </c>
      <c r="E5184" t="s">
        <v>36485</v>
      </c>
      <c r="F5184" t="s">
        <v>36486</v>
      </c>
      <c r="G5184" t="s">
        <v>153</v>
      </c>
      <c r="H5184" t="s">
        <v>153</v>
      </c>
      <c r="K5184" t="s">
        <v>1352</v>
      </c>
      <c r="L5184" t="s">
        <v>155</v>
      </c>
      <c r="M5184" t="s">
        <v>50661</v>
      </c>
    </row>
    <row r="5185" spans="1:14" x14ac:dyDescent="0.3">
      <c r="A5185" t="s">
        <v>36487</v>
      </c>
      <c r="B5185" t="s">
        <v>50764</v>
      </c>
      <c r="E5185" t="s">
        <v>36488</v>
      </c>
      <c r="G5185" t="s">
        <v>153</v>
      </c>
      <c r="H5185" t="s">
        <v>153</v>
      </c>
      <c r="M5185" t="s">
        <v>50661</v>
      </c>
      <c r="N5185" t="s">
        <v>155</v>
      </c>
    </row>
    <row r="5186" spans="1:14" x14ac:dyDescent="0.3">
      <c r="A5186" t="s">
        <v>36489</v>
      </c>
      <c r="B5186" t="s">
        <v>50764</v>
      </c>
      <c r="E5186" t="s">
        <v>36490</v>
      </c>
      <c r="G5186" t="s">
        <v>153</v>
      </c>
      <c r="H5186" t="s">
        <v>153</v>
      </c>
      <c r="M5186" t="s">
        <v>50661</v>
      </c>
      <c r="N5186" t="s">
        <v>155</v>
      </c>
    </row>
    <row r="5187" spans="1:14" x14ac:dyDescent="0.3">
      <c r="A5187" t="s">
        <v>36491</v>
      </c>
      <c r="B5187" t="s">
        <v>15</v>
      </c>
      <c r="C5187" t="s">
        <v>36492</v>
      </c>
      <c r="D5187" t="s">
        <v>36493</v>
      </c>
      <c r="E5187" t="s">
        <v>36494</v>
      </c>
      <c r="F5187" t="s">
        <v>36495</v>
      </c>
      <c r="G5187" t="s">
        <v>153</v>
      </c>
      <c r="H5187" t="s">
        <v>153</v>
      </c>
      <c r="K5187" t="s">
        <v>650</v>
      </c>
      <c r="L5187" t="s">
        <v>155</v>
      </c>
      <c r="M5187" t="s">
        <v>50661</v>
      </c>
    </row>
    <row r="5188" spans="1:14" x14ac:dyDescent="0.3">
      <c r="A5188" t="s">
        <v>36591</v>
      </c>
      <c r="B5188" t="s">
        <v>50764</v>
      </c>
      <c r="E5188" t="s">
        <v>36592</v>
      </c>
      <c r="G5188" t="s">
        <v>153</v>
      </c>
      <c r="H5188" t="s">
        <v>153</v>
      </c>
      <c r="M5188" t="s">
        <v>50661</v>
      </c>
      <c r="N5188" t="s">
        <v>155</v>
      </c>
    </row>
    <row r="5189" spans="1:14" x14ac:dyDescent="0.3">
      <c r="A5189" t="s">
        <v>36851</v>
      </c>
      <c r="B5189" t="s">
        <v>15</v>
      </c>
      <c r="C5189" t="s">
        <v>36852</v>
      </c>
      <c r="D5189" t="s">
        <v>36853</v>
      </c>
      <c r="E5189" t="s">
        <v>36854</v>
      </c>
      <c r="F5189" t="s">
        <v>36855</v>
      </c>
      <c r="G5189" t="s">
        <v>153</v>
      </c>
      <c r="H5189" t="s">
        <v>153</v>
      </c>
      <c r="K5189" t="s">
        <v>2150</v>
      </c>
      <c r="L5189" t="s">
        <v>155</v>
      </c>
      <c r="M5189" t="s">
        <v>50661</v>
      </c>
    </row>
    <row r="5190" spans="1:14" x14ac:dyDescent="0.3">
      <c r="A5190" t="s">
        <v>37034</v>
      </c>
      <c r="B5190" t="s">
        <v>15</v>
      </c>
      <c r="C5190" t="s">
        <v>37035</v>
      </c>
      <c r="D5190" t="s">
        <v>37036</v>
      </c>
      <c r="E5190" t="s">
        <v>37037</v>
      </c>
      <c r="F5190" t="s">
        <v>37038</v>
      </c>
      <c r="G5190" t="s">
        <v>153</v>
      </c>
      <c r="H5190" t="s">
        <v>153</v>
      </c>
      <c r="K5190" t="s">
        <v>3501</v>
      </c>
      <c r="L5190" t="s">
        <v>155</v>
      </c>
      <c r="M5190" t="s">
        <v>50661</v>
      </c>
    </row>
    <row r="5191" spans="1:14" x14ac:dyDescent="0.3">
      <c r="A5191" t="s">
        <v>37039</v>
      </c>
      <c r="B5191" t="s">
        <v>15</v>
      </c>
      <c r="C5191" t="s">
        <v>37040</v>
      </c>
      <c r="D5191" t="s">
        <v>37041</v>
      </c>
      <c r="E5191" t="s">
        <v>37042</v>
      </c>
      <c r="F5191" t="s">
        <v>37043</v>
      </c>
      <c r="G5191" t="s">
        <v>153</v>
      </c>
      <c r="H5191" t="s">
        <v>153</v>
      </c>
      <c r="K5191" t="s">
        <v>3501</v>
      </c>
      <c r="L5191" t="s">
        <v>155</v>
      </c>
      <c r="M5191" t="s">
        <v>50661</v>
      </c>
    </row>
    <row r="5192" spans="1:14" x14ac:dyDescent="0.3">
      <c r="A5192" t="s">
        <v>37066</v>
      </c>
      <c r="B5192" t="s">
        <v>15</v>
      </c>
      <c r="C5192" t="s">
        <v>37067</v>
      </c>
      <c r="D5192" t="s">
        <v>37068</v>
      </c>
      <c r="E5192" t="s">
        <v>37069</v>
      </c>
      <c r="F5192" t="s">
        <v>37070</v>
      </c>
      <c r="G5192" t="s">
        <v>153</v>
      </c>
      <c r="H5192" t="s">
        <v>153</v>
      </c>
      <c r="K5192" t="s">
        <v>1947</v>
      </c>
      <c r="L5192" t="s">
        <v>155</v>
      </c>
      <c r="M5192" t="s">
        <v>50661</v>
      </c>
    </row>
    <row r="5193" spans="1:14" x14ac:dyDescent="0.3">
      <c r="A5193" t="s">
        <v>37139</v>
      </c>
      <c r="B5193" t="s">
        <v>50764</v>
      </c>
      <c r="E5193" t="s">
        <v>37140</v>
      </c>
      <c r="G5193" t="s">
        <v>153</v>
      </c>
      <c r="H5193" t="s">
        <v>153</v>
      </c>
      <c r="K5193" t="s">
        <v>514</v>
      </c>
      <c r="M5193" t="s">
        <v>50661</v>
      </c>
      <c r="N5193" t="s">
        <v>155</v>
      </c>
    </row>
    <row r="5194" spans="1:14" x14ac:dyDescent="0.3">
      <c r="A5194" t="s">
        <v>37295</v>
      </c>
      <c r="B5194" t="s">
        <v>15</v>
      </c>
      <c r="C5194" t="s">
        <v>37296</v>
      </c>
      <c r="D5194" t="s">
        <v>37297</v>
      </c>
      <c r="E5194" t="s">
        <v>37298</v>
      </c>
      <c r="F5194" t="s">
        <v>37299</v>
      </c>
      <c r="G5194" t="s">
        <v>153</v>
      </c>
      <c r="H5194" t="s">
        <v>153</v>
      </c>
      <c r="K5194" t="s">
        <v>729</v>
      </c>
      <c r="L5194" t="s">
        <v>155</v>
      </c>
      <c r="M5194" t="s">
        <v>50661</v>
      </c>
    </row>
    <row r="5195" spans="1:14" x14ac:dyDescent="0.3">
      <c r="A5195" t="s">
        <v>37315</v>
      </c>
      <c r="B5195" t="s">
        <v>50764</v>
      </c>
      <c r="E5195" t="s">
        <v>37316</v>
      </c>
      <c r="G5195" t="s">
        <v>153</v>
      </c>
      <c r="H5195" t="s">
        <v>153</v>
      </c>
      <c r="M5195" t="s">
        <v>50661</v>
      </c>
      <c r="N5195" t="s">
        <v>155</v>
      </c>
    </row>
    <row r="5196" spans="1:14" x14ac:dyDescent="0.3">
      <c r="A5196" t="s">
        <v>37343</v>
      </c>
      <c r="B5196" t="s">
        <v>15</v>
      </c>
      <c r="C5196" t="s">
        <v>37344</v>
      </c>
      <c r="D5196" t="s">
        <v>37345</v>
      </c>
      <c r="E5196" t="s">
        <v>37346</v>
      </c>
      <c r="F5196" t="s">
        <v>37347</v>
      </c>
      <c r="G5196" t="s">
        <v>153</v>
      </c>
      <c r="H5196" t="s">
        <v>153</v>
      </c>
      <c r="K5196" t="s">
        <v>782</v>
      </c>
      <c r="L5196" t="s">
        <v>155</v>
      </c>
      <c r="M5196" t="s">
        <v>50661</v>
      </c>
    </row>
    <row r="5197" spans="1:14" x14ac:dyDescent="0.3">
      <c r="A5197" t="s">
        <v>37501</v>
      </c>
      <c r="B5197" t="s">
        <v>50764</v>
      </c>
      <c r="E5197" t="s">
        <v>37502</v>
      </c>
      <c r="G5197" t="s">
        <v>153</v>
      </c>
      <c r="H5197" t="s">
        <v>153</v>
      </c>
      <c r="M5197" t="s">
        <v>50661</v>
      </c>
      <c r="N5197" t="s">
        <v>155</v>
      </c>
    </row>
    <row r="5198" spans="1:14" x14ac:dyDescent="0.3">
      <c r="A5198" t="s">
        <v>37833</v>
      </c>
      <c r="B5198" t="s">
        <v>15</v>
      </c>
      <c r="C5198" t="s">
        <v>37834</v>
      </c>
      <c r="D5198" t="s">
        <v>37835</v>
      </c>
      <c r="E5198" t="s">
        <v>37836</v>
      </c>
      <c r="F5198" t="s">
        <v>37837</v>
      </c>
      <c r="G5198" t="s">
        <v>153</v>
      </c>
      <c r="H5198" t="s">
        <v>153</v>
      </c>
      <c r="K5198" t="s">
        <v>672</v>
      </c>
      <c r="L5198" t="s">
        <v>155</v>
      </c>
      <c r="M5198" t="s">
        <v>50661</v>
      </c>
    </row>
    <row r="5199" spans="1:14" x14ac:dyDescent="0.3">
      <c r="A5199" t="s">
        <v>18728</v>
      </c>
      <c r="B5199" t="s">
        <v>15</v>
      </c>
      <c r="C5199" t="s">
        <v>37838</v>
      </c>
      <c r="D5199" t="s">
        <v>37839</v>
      </c>
      <c r="E5199" t="s">
        <v>37840</v>
      </c>
      <c r="F5199" t="s">
        <v>37841</v>
      </c>
      <c r="G5199" t="s">
        <v>153</v>
      </c>
      <c r="H5199" t="s">
        <v>153</v>
      </c>
      <c r="K5199" t="s">
        <v>765</v>
      </c>
      <c r="L5199" t="s">
        <v>155</v>
      </c>
      <c r="M5199" t="s">
        <v>50661</v>
      </c>
    </row>
    <row r="5200" spans="1:14" x14ac:dyDescent="0.3">
      <c r="A5200" t="s">
        <v>37918</v>
      </c>
      <c r="B5200" t="s">
        <v>15</v>
      </c>
      <c r="C5200" t="s">
        <v>37919</v>
      </c>
      <c r="D5200" t="s">
        <v>37920</v>
      </c>
      <c r="E5200" t="s">
        <v>37921</v>
      </c>
      <c r="F5200" t="s">
        <v>37922</v>
      </c>
      <c r="G5200" t="s">
        <v>153</v>
      </c>
      <c r="H5200" t="s">
        <v>153</v>
      </c>
      <c r="K5200" t="s">
        <v>3947</v>
      </c>
      <c r="L5200" t="s">
        <v>155</v>
      </c>
      <c r="M5200" t="s">
        <v>50661</v>
      </c>
    </row>
    <row r="5201" spans="1:14" x14ac:dyDescent="0.3">
      <c r="A5201" t="s">
        <v>37931</v>
      </c>
      <c r="B5201" t="s">
        <v>15</v>
      </c>
      <c r="C5201" t="s">
        <v>37932</v>
      </c>
      <c r="D5201" t="s">
        <v>37933</v>
      </c>
      <c r="E5201" t="s">
        <v>37934</v>
      </c>
      <c r="F5201" t="s">
        <v>37935</v>
      </c>
      <c r="G5201" t="s">
        <v>153</v>
      </c>
      <c r="H5201" t="s">
        <v>153</v>
      </c>
      <c r="K5201" t="s">
        <v>1701</v>
      </c>
      <c r="L5201" t="s">
        <v>155</v>
      </c>
      <c r="M5201" t="s">
        <v>50661</v>
      </c>
    </row>
    <row r="5202" spans="1:14" x14ac:dyDescent="0.3">
      <c r="A5202" t="s">
        <v>37945</v>
      </c>
      <c r="B5202" t="s">
        <v>15</v>
      </c>
      <c r="C5202" t="s">
        <v>37946</v>
      </c>
      <c r="D5202" t="s">
        <v>37947</v>
      </c>
      <c r="E5202" t="s">
        <v>37948</v>
      </c>
      <c r="F5202" t="s">
        <v>37949</v>
      </c>
      <c r="G5202" t="s">
        <v>153</v>
      </c>
      <c r="H5202" t="s">
        <v>153</v>
      </c>
      <c r="K5202" t="s">
        <v>1990</v>
      </c>
      <c r="L5202" t="s">
        <v>155</v>
      </c>
      <c r="M5202" t="s">
        <v>50661</v>
      </c>
    </row>
    <row r="5203" spans="1:14" x14ac:dyDescent="0.3">
      <c r="A5203" t="s">
        <v>37950</v>
      </c>
      <c r="B5203" t="s">
        <v>15</v>
      </c>
      <c r="C5203" t="s">
        <v>37951</v>
      </c>
      <c r="D5203" t="s">
        <v>37952</v>
      </c>
      <c r="E5203" t="s">
        <v>37953</v>
      </c>
      <c r="F5203" t="s">
        <v>37954</v>
      </c>
      <c r="G5203" t="s">
        <v>153</v>
      </c>
      <c r="H5203" t="s">
        <v>153</v>
      </c>
      <c r="K5203" t="s">
        <v>3563</v>
      </c>
      <c r="L5203" t="s">
        <v>155</v>
      </c>
      <c r="M5203" t="s">
        <v>50661</v>
      </c>
    </row>
    <row r="5204" spans="1:14" x14ac:dyDescent="0.3">
      <c r="A5204" t="s">
        <v>37955</v>
      </c>
      <c r="B5204" t="s">
        <v>50764</v>
      </c>
      <c r="E5204" t="s">
        <v>37956</v>
      </c>
      <c r="G5204" t="s">
        <v>153</v>
      </c>
      <c r="H5204" t="s">
        <v>153</v>
      </c>
      <c r="M5204" t="s">
        <v>50661</v>
      </c>
      <c r="N5204" t="s">
        <v>155</v>
      </c>
    </row>
    <row r="5205" spans="1:14" x14ac:dyDescent="0.3">
      <c r="A5205" t="s">
        <v>37957</v>
      </c>
      <c r="B5205" t="s">
        <v>50764</v>
      </c>
      <c r="E5205" t="s">
        <v>37958</v>
      </c>
      <c r="G5205" t="s">
        <v>153</v>
      </c>
      <c r="H5205" t="s">
        <v>153</v>
      </c>
      <c r="M5205" t="s">
        <v>50661</v>
      </c>
      <c r="N5205" t="s">
        <v>155</v>
      </c>
    </row>
    <row r="5206" spans="1:14" x14ac:dyDescent="0.3">
      <c r="A5206" t="s">
        <v>37959</v>
      </c>
      <c r="B5206" t="s">
        <v>50764</v>
      </c>
      <c r="E5206" t="s">
        <v>37960</v>
      </c>
      <c r="G5206" t="s">
        <v>153</v>
      </c>
      <c r="H5206" t="s">
        <v>153</v>
      </c>
      <c r="M5206" t="s">
        <v>50661</v>
      </c>
      <c r="N5206" t="s">
        <v>155</v>
      </c>
    </row>
    <row r="5207" spans="1:14" x14ac:dyDescent="0.3">
      <c r="A5207" t="s">
        <v>37961</v>
      </c>
      <c r="B5207" t="s">
        <v>50764</v>
      </c>
      <c r="E5207" t="s">
        <v>37962</v>
      </c>
      <c r="G5207" t="s">
        <v>153</v>
      </c>
      <c r="H5207" t="s">
        <v>153</v>
      </c>
      <c r="M5207" t="s">
        <v>50661</v>
      </c>
      <c r="N5207" t="s">
        <v>155</v>
      </c>
    </row>
    <row r="5208" spans="1:14" x14ac:dyDescent="0.3">
      <c r="A5208" t="s">
        <v>37963</v>
      </c>
      <c r="B5208" t="s">
        <v>50764</v>
      </c>
      <c r="E5208" t="s">
        <v>37964</v>
      </c>
      <c r="G5208" t="s">
        <v>153</v>
      </c>
      <c r="H5208" t="s">
        <v>153</v>
      </c>
      <c r="M5208" t="s">
        <v>50661</v>
      </c>
      <c r="N5208" t="s">
        <v>155</v>
      </c>
    </row>
    <row r="5209" spans="1:14" x14ac:dyDescent="0.3">
      <c r="A5209" t="s">
        <v>37965</v>
      </c>
      <c r="B5209" t="s">
        <v>50764</v>
      </c>
      <c r="E5209" t="s">
        <v>37966</v>
      </c>
      <c r="G5209" t="s">
        <v>153</v>
      </c>
      <c r="H5209" t="s">
        <v>153</v>
      </c>
      <c r="M5209" t="s">
        <v>50661</v>
      </c>
      <c r="N5209" t="s">
        <v>155</v>
      </c>
    </row>
    <row r="5210" spans="1:14" x14ac:dyDescent="0.3">
      <c r="A5210" t="s">
        <v>37967</v>
      </c>
      <c r="B5210" t="s">
        <v>50764</v>
      </c>
      <c r="E5210" t="s">
        <v>37968</v>
      </c>
      <c r="G5210" t="s">
        <v>153</v>
      </c>
      <c r="H5210" t="s">
        <v>153</v>
      </c>
      <c r="M5210" t="s">
        <v>50661</v>
      </c>
      <c r="N5210" t="s">
        <v>155</v>
      </c>
    </row>
    <row r="5211" spans="1:14" x14ac:dyDescent="0.3">
      <c r="A5211" t="s">
        <v>37969</v>
      </c>
      <c r="B5211" t="s">
        <v>50764</v>
      </c>
      <c r="E5211" t="s">
        <v>37970</v>
      </c>
      <c r="G5211" t="s">
        <v>153</v>
      </c>
      <c r="H5211" t="s">
        <v>153</v>
      </c>
      <c r="M5211" t="s">
        <v>50661</v>
      </c>
      <c r="N5211" t="s">
        <v>155</v>
      </c>
    </row>
    <row r="5212" spans="1:14" x14ac:dyDescent="0.3">
      <c r="A5212" t="s">
        <v>37971</v>
      </c>
      <c r="B5212" t="s">
        <v>15</v>
      </c>
      <c r="C5212" t="s">
        <v>37972</v>
      </c>
      <c r="D5212" t="s">
        <v>37973</v>
      </c>
      <c r="E5212" t="s">
        <v>37974</v>
      </c>
      <c r="F5212" t="s">
        <v>37975</v>
      </c>
      <c r="G5212" t="s">
        <v>153</v>
      </c>
      <c r="H5212" t="s">
        <v>153</v>
      </c>
      <c r="K5212" t="s">
        <v>2772</v>
      </c>
      <c r="L5212" t="s">
        <v>155</v>
      </c>
      <c r="M5212" t="s">
        <v>50661</v>
      </c>
    </row>
    <row r="5213" spans="1:14" x14ac:dyDescent="0.3">
      <c r="A5213" t="s">
        <v>38049</v>
      </c>
      <c r="B5213" t="s">
        <v>15</v>
      </c>
      <c r="C5213" t="s">
        <v>38050</v>
      </c>
      <c r="D5213" t="s">
        <v>38051</v>
      </c>
      <c r="E5213" t="s">
        <v>38052</v>
      </c>
      <c r="F5213" t="s">
        <v>38053</v>
      </c>
      <c r="G5213" t="s">
        <v>153</v>
      </c>
      <c r="H5213" t="s">
        <v>153</v>
      </c>
      <c r="K5213" t="s">
        <v>161</v>
      </c>
      <c r="L5213" t="s">
        <v>155</v>
      </c>
      <c r="M5213" t="s">
        <v>50661</v>
      </c>
    </row>
    <row r="5214" spans="1:14" x14ac:dyDescent="0.3">
      <c r="A5214" t="s">
        <v>14882</v>
      </c>
      <c r="B5214" t="s">
        <v>15</v>
      </c>
      <c r="C5214" t="s">
        <v>38067</v>
      </c>
      <c r="D5214" t="s">
        <v>38068</v>
      </c>
      <c r="E5214" t="s">
        <v>38069</v>
      </c>
      <c r="F5214" t="s">
        <v>38070</v>
      </c>
      <c r="G5214" t="s">
        <v>153</v>
      </c>
      <c r="H5214" t="s">
        <v>153</v>
      </c>
      <c r="K5214" t="s">
        <v>143</v>
      </c>
      <c r="L5214" t="s">
        <v>155</v>
      </c>
      <c r="M5214" t="s">
        <v>50661</v>
      </c>
    </row>
    <row r="5215" spans="1:14" x14ac:dyDescent="0.3">
      <c r="A5215" t="s">
        <v>38201</v>
      </c>
      <c r="B5215" t="s">
        <v>15</v>
      </c>
      <c r="C5215" t="s">
        <v>38202</v>
      </c>
      <c r="D5215" t="s">
        <v>38203</v>
      </c>
      <c r="E5215" t="s">
        <v>38204</v>
      </c>
      <c r="F5215" t="s">
        <v>38205</v>
      </c>
      <c r="G5215" t="s">
        <v>153</v>
      </c>
      <c r="H5215" t="s">
        <v>153</v>
      </c>
      <c r="K5215" t="s">
        <v>724</v>
      </c>
      <c r="L5215" t="s">
        <v>155</v>
      </c>
      <c r="M5215" t="s">
        <v>50661</v>
      </c>
    </row>
    <row r="5216" spans="1:14" x14ac:dyDescent="0.3">
      <c r="A5216" t="s">
        <v>38239</v>
      </c>
      <c r="B5216" t="s">
        <v>15</v>
      </c>
      <c r="C5216" t="s">
        <v>38240</v>
      </c>
      <c r="D5216" t="s">
        <v>38241</v>
      </c>
      <c r="E5216" t="s">
        <v>38242</v>
      </c>
      <c r="F5216" t="s">
        <v>38243</v>
      </c>
      <c r="G5216" t="s">
        <v>153</v>
      </c>
      <c r="H5216" t="s">
        <v>153</v>
      </c>
      <c r="K5216" t="s">
        <v>1476</v>
      </c>
      <c r="L5216" t="s">
        <v>155</v>
      </c>
      <c r="M5216" t="s">
        <v>50661</v>
      </c>
    </row>
    <row r="5217" spans="1:14" x14ac:dyDescent="0.3">
      <c r="A5217" t="s">
        <v>38256</v>
      </c>
      <c r="B5217" t="s">
        <v>50764</v>
      </c>
      <c r="E5217" t="s">
        <v>38257</v>
      </c>
      <c r="G5217" t="s">
        <v>153</v>
      </c>
      <c r="H5217" t="s">
        <v>153</v>
      </c>
      <c r="M5217" t="s">
        <v>50661</v>
      </c>
      <c r="N5217" t="s">
        <v>155</v>
      </c>
    </row>
    <row r="5218" spans="1:14" x14ac:dyDescent="0.3">
      <c r="A5218" t="s">
        <v>38588</v>
      </c>
      <c r="B5218" t="s">
        <v>15</v>
      </c>
      <c r="C5218" t="s">
        <v>38589</v>
      </c>
      <c r="D5218" t="s">
        <v>38590</v>
      </c>
      <c r="E5218" t="s">
        <v>38591</v>
      </c>
      <c r="F5218" t="s">
        <v>38592</v>
      </c>
      <c r="G5218" t="s">
        <v>153</v>
      </c>
      <c r="H5218" t="s">
        <v>153</v>
      </c>
      <c r="L5218" t="s">
        <v>155</v>
      </c>
      <c r="M5218" t="s">
        <v>50661</v>
      </c>
    </row>
    <row r="5219" spans="1:14" x14ac:dyDescent="0.3">
      <c r="A5219" t="s">
        <v>38737</v>
      </c>
      <c r="B5219" t="s">
        <v>15</v>
      </c>
      <c r="C5219" t="s">
        <v>38738</v>
      </c>
      <c r="D5219" t="s">
        <v>38739</v>
      </c>
      <c r="E5219" t="s">
        <v>38740</v>
      </c>
      <c r="F5219" t="s">
        <v>38741</v>
      </c>
      <c r="G5219" t="s">
        <v>153</v>
      </c>
      <c r="H5219" t="s">
        <v>153</v>
      </c>
      <c r="K5219" t="s">
        <v>2036</v>
      </c>
      <c r="L5219" t="s">
        <v>155</v>
      </c>
      <c r="M5219" t="s">
        <v>50661</v>
      </c>
    </row>
    <row r="5220" spans="1:14" x14ac:dyDescent="0.3">
      <c r="A5220" t="s">
        <v>38974</v>
      </c>
      <c r="B5220" t="s">
        <v>15</v>
      </c>
      <c r="C5220" t="s">
        <v>38975</v>
      </c>
      <c r="D5220" t="s">
        <v>38976</v>
      </c>
      <c r="E5220" t="s">
        <v>38977</v>
      </c>
      <c r="F5220" t="s">
        <v>38978</v>
      </c>
      <c r="G5220" t="s">
        <v>153</v>
      </c>
      <c r="H5220" t="s">
        <v>153</v>
      </c>
      <c r="K5220" t="s">
        <v>2868</v>
      </c>
      <c r="L5220" t="s">
        <v>155</v>
      </c>
      <c r="M5220" t="s">
        <v>50661</v>
      </c>
    </row>
    <row r="5221" spans="1:14" x14ac:dyDescent="0.3">
      <c r="A5221" t="s">
        <v>39152</v>
      </c>
      <c r="B5221" t="s">
        <v>15</v>
      </c>
      <c r="C5221" t="s">
        <v>39153</v>
      </c>
      <c r="D5221" t="s">
        <v>39154</v>
      </c>
      <c r="E5221" t="s">
        <v>39155</v>
      </c>
      <c r="F5221" t="s">
        <v>39156</v>
      </c>
      <c r="G5221" t="s">
        <v>153</v>
      </c>
      <c r="H5221" t="s">
        <v>153</v>
      </c>
      <c r="K5221" t="s">
        <v>714</v>
      </c>
      <c r="L5221" t="s">
        <v>155</v>
      </c>
      <c r="M5221" t="s">
        <v>50661</v>
      </c>
    </row>
    <row r="5222" spans="1:14" x14ac:dyDescent="0.3">
      <c r="A5222" t="s">
        <v>39223</v>
      </c>
      <c r="B5222" t="s">
        <v>15</v>
      </c>
      <c r="C5222" t="s">
        <v>39224</v>
      </c>
      <c r="D5222" t="s">
        <v>39225</v>
      </c>
      <c r="E5222" t="s">
        <v>39226</v>
      </c>
      <c r="F5222" t="s">
        <v>39227</v>
      </c>
      <c r="G5222" t="s">
        <v>153</v>
      </c>
      <c r="H5222" t="s">
        <v>153</v>
      </c>
      <c r="K5222" t="s">
        <v>714</v>
      </c>
      <c r="L5222" t="s">
        <v>155</v>
      </c>
      <c r="M5222" t="s">
        <v>50661</v>
      </c>
    </row>
    <row r="5223" spans="1:14" x14ac:dyDescent="0.3">
      <c r="A5223" t="s">
        <v>39321</v>
      </c>
      <c r="B5223" t="s">
        <v>50764</v>
      </c>
      <c r="E5223" t="s">
        <v>39322</v>
      </c>
      <c r="G5223" t="s">
        <v>153</v>
      </c>
      <c r="H5223" t="s">
        <v>153</v>
      </c>
      <c r="M5223" t="s">
        <v>50661</v>
      </c>
      <c r="N5223" t="s">
        <v>155</v>
      </c>
    </row>
    <row r="5224" spans="1:14" x14ac:dyDescent="0.3">
      <c r="A5224" t="s">
        <v>39373</v>
      </c>
      <c r="B5224" t="s">
        <v>15</v>
      </c>
      <c r="C5224" t="s">
        <v>39374</v>
      </c>
      <c r="D5224" t="s">
        <v>39375</v>
      </c>
      <c r="E5224" t="s">
        <v>39376</v>
      </c>
      <c r="F5224" t="s">
        <v>39377</v>
      </c>
      <c r="G5224" t="s">
        <v>153</v>
      </c>
      <c r="H5224" t="s">
        <v>153</v>
      </c>
      <c r="K5224" t="s">
        <v>1455</v>
      </c>
      <c r="L5224" t="s">
        <v>155</v>
      </c>
      <c r="M5224" t="s">
        <v>50661</v>
      </c>
    </row>
    <row r="5225" spans="1:14" x14ac:dyDescent="0.3">
      <c r="A5225" t="s">
        <v>39387</v>
      </c>
      <c r="B5225" t="s">
        <v>50764</v>
      </c>
      <c r="E5225" t="s">
        <v>39388</v>
      </c>
      <c r="G5225" t="s">
        <v>153</v>
      </c>
      <c r="H5225" t="s">
        <v>153</v>
      </c>
      <c r="K5225" t="s">
        <v>2430</v>
      </c>
      <c r="M5225" t="s">
        <v>50661</v>
      </c>
      <c r="N5225" t="s">
        <v>155</v>
      </c>
    </row>
    <row r="5226" spans="1:14" x14ac:dyDescent="0.3">
      <c r="A5226" t="s">
        <v>39473</v>
      </c>
      <c r="B5226" t="s">
        <v>15</v>
      </c>
      <c r="C5226" t="s">
        <v>39474</v>
      </c>
      <c r="D5226" t="s">
        <v>39475</v>
      </c>
      <c r="E5226" t="s">
        <v>39476</v>
      </c>
      <c r="F5226" t="s">
        <v>39477</v>
      </c>
      <c r="G5226" t="s">
        <v>153</v>
      </c>
      <c r="H5226" t="s">
        <v>153</v>
      </c>
      <c r="K5226" t="s">
        <v>724</v>
      </c>
      <c r="L5226" t="s">
        <v>155</v>
      </c>
      <c r="M5226" t="s">
        <v>50661</v>
      </c>
    </row>
    <row r="5227" spans="1:14" x14ac:dyDescent="0.3">
      <c r="A5227" t="s">
        <v>39683</v>
      </c>
      <c r="B5227" t="s">
        <v>15</v>
      </c>
      <c r="C5227" t="s">
        <v>39684</v>
      </c>
      <c r="D5227" t="s">
        <v>39685</v>
      </c>
      <c r="E5227" t="s">
        <v>39686</v>
      </c>
      <c r="F5227" t="s">
        <v>39687</v>
      </c>
      <c r="G5227" t="s">
        <v>153</v>
      </c>
      <c r="H5227" t="s">
        <v>153</v>
      </c>
      <c r="K5227" t="s">
        <v>729</v>
      </c>
      <c r="L5227" t="s">
        <v>155</v>
      </c>
      <c r="M5227" t="s">
        <v>50661</v>
      </c>
    </row>
    <row r="5228" spans="1:14" x14ac:dyDescent="0.3">
      <c r="A5228" t="s">
        <v>39833</v>
      </c>
      <c r="B5228" t="s">
        <v>50764</v>
      </c>
      <c r="E5228" t="s">
        <v>39834</v>
      </c>
      <c r="G5228" t="s">
        <v>153</v>
      </c>
      <c r="H5228" t="s">
        <v>153</v>
      </c>
      <c r="M5228" t="s">
        <v>50661</v>
      </c>
      <c r="N5228" t="s">
        <v>155</v>
      </c>
    </row>
    <row r="5229" spans="1:14" x14ac:dyDescent="0.3">
      <c r="A5229" t="s">
        <v>40000</v>
      </c>
      <c r="B5229" t="s">
        <v>15</v>
      </c>
      <c r="C5229" t="s">
        <v>40001</v>
      </c>
      <c r="D5229" t="s">
        <v>40002</v>
      </c>
      <c r="E5229" t="s">
        <v>40003</v>
      </c>
      <c r="F5229" t="s">
        <v>40004</v>
      </c>
      <c r="G5229" t="s">
        <v>153</v>
      </c>
      <c r="H5229" t="s">
        <v>153</v>
      </c>
      <c r="K5229" t="s">
        <v>2036</v>
      </c>
      <c r="L5229" t="s">
        <v>155</v>
      </c>
      <c r="M5229" t="s">
        <v>50661</v>
      </c>
    </row>
    <row r="5230" spans="1:14" x14ac:dyDescent="0.3">
      <c r="A5230" t="s">
        <v>40255</v>
      </c>
      <c r="B5230" t="s">
        <v>50764</v>
      </c>
      <c r="D5230" t="s">
        <v>40256</v>
      </c>
      <c r="E5230" t="s">
        <v>40256</v>
      </c>
      <c r="G5230" t="s">
        <v>153</v>
      </c>
      <c r="H5230" t="s">
        <v>153</v>
      </c>
      <c r="K5230" t="s">
        <v>1219</v>
      </c>
      <c r="M5230" t="s">
        <v>50662</v>
      </c>
    </row>
    <row r="5231" spans="1:14" x14ac:dyDescent="0.3">
      <c r="A5231" t="s">
        <v>40291</v>
      </c>
      <c r="B5231" t="s">
        <v>50764</v>
      </c>
      <c r="E5231" t="s">
        <v>40292</v>
      </c>
      <c r="G5231" t="s">
        <v>153</v>
      </c>
      <c r="H5231" t="s">
        <v>153</v>
      </c>
      <c r="K5231" t="s">
        <v>599</v>
      </c>
      <c r="M5231" t="s">
        <v>50661</v>
      </c>
      <c r="N5231" t="s">
        <v>155</v>
      </c>
    </row>
    <row r="5232" spans="1:14" x14ac:dyDescent="0.3">
      <c r="A5232" t="s">
        <v>40293</v>
      </c>
      <c r="B5232" t="s">
        <v>15</v>
      </c>
      <c r="C5232" t="s">
        <v>40294</v>
      </c>
      <c r="D5232" t="s">
        <v>40295</v>
      </c>
      <c r="E5232" t="s">
        <v>40296</v>
      </c>
      <c r="F5232" t="s">
        <v>40297</v>
      </c>
      <c r="G5232" t="s">
        <v>153</v>
      </c>
      <c r="H5232" t="s">
        <v>153</v>
      </c>
      <c r="K5232" t="s">
        <v>599</v>
      </c>
      <c r="L5232" t="s">
        <v>155</v>
      </c>
      <c r="M5232" t="s">
        <v>50661</v>
      </c>
    </row>
    <row r="5233" spans="1:14" x14ac:dyDescent="0.3">
      <c r="A5233" t="s">
        <v>40619</v>
      </c>
      <c r="B5233" t="s">
        <v>50764</v>
      </c>
      <c r="E5233" t="s">
        <v>40620</v>
      </c>
      <c r="G5233" t="s">
        <v>153</v>
      </c>
      <c r="H5233" t="s">
        <v>153</v>
      </c>
      <c r="M5233" t="s">
        <v>50661</v>
      </c>
      <c r="N5233" t="s">
        <v>155</v>
      </c>
    </row>
    <row r="5234" spans="1:14" x14ac:dyDescent="0.3">
      <c r="A5234" t="s">
        <v>40698</v>
      </c>
      <c r="B5234" t="s">
        <v>15</v>
      </c>
      <c r="C5234" t="s">
        <v>40699</v>
      </c>
      <c r="D5234" t="s">
        <v>40700</v>
      </c>
      <c r="E5234" t="s">
        <v>40701</v>
      </c>
      <c r="F5234" t="s">
        <v>40702</v>
      </c>
      <c r="G5234" t="s">
        <v>153</v>
      </c>
      <c r="H5234" t="s">
        <v>153</v>
      </c>
      <c r="K5234" t="s">
        <v>853</v>
      </c>
      <c r="L5234" t="s">
        <v>155</v>
      </c>
      <c r="M5234" t="s">
        <v>50661</v>
      </c>
    </row>
    <row r="5235" spans="1:14" x14ac:dyDescent="0.3">
      <c r="A5235" t="s">
        <v>40758</v>
      </c>
      <c r="B5235" t="s">
        <v>15</v>
      </c>
      <c r="C5235" t="s">
        <v>40759</v>
      </c>
      <c r="D5235" t="s">
        <v>40760</v>
      </c>
      <c r="E5235" t="s">
        <v>40761</v>
      </c>
      <c r="F5235" t="s">
        <v>40762</v>
      </c>
      <c r="G5235" t="s">
        <v>153</v>
      </c>
      <c r="H5235" t="s">
        <v>153</v>
      </c>
      <c r="K5235" t="s">
        <v>724</v>
      </c>
      <c r="L5235" t="s">
        <v>155</v>
      </c>
      <c r="M5235" t="s">
        <v>50661</v>
      </c>
    </row>
    <row r="5236" spans="1:14" x14ac:dyDescent="0.3">
      <c r="A5236" t="s">
        <v>40781</v>
      </c>
      <c r="B5236" t="s">
        <v>15</v>
      </c>
      <c r="C5236" t="s">
        <v>40782</v>
      </c>
      <c r="D5236" t="s">
        <v>40783</v>
      </c>
      <c r="E5236" t="s">
        <v>40784</v>
      </c>
      <c r="F5236" t="s">
        <v>40785</v>
      </c>
      <c r="G5236" t="s">
        <v>153</v>
      </c>
      <c r="H5236" t="s">
        <v>153</v>
      </c>
      <c r="L5236" t="s">
        <v>155</v>
      </c>
      <c r="M5236" t="s">
        <v>50661</v>
      </c>
    </row>
    <row r="5237" spans="1:14" x14ac:dyDescent="0.3">
      <c r="A5237" t="s">
        <v>40815</v>
      </c>
      <c r="B5237" t="s">
        <v>15</v>
      </c>
      <c r="C5237" t="s">
        <v>40816</v>
      </c>
      <c r="D5237" t="s">
        <v>40817</v>
      </c>
      <c r="E5237" t="s">
        <v>40818</v>
      </c>
      <c r="F5237" t="s">
        <v>40819</v>
      </c>
      <c r="G5237" t="s">
        <v>153</v>
      </c>
      <c r="H5237" t="s">
        <v>153</v>
      </c>
      <c r="K5237" t="s">
        <v>1115</v>
      </c>
      <c r="L5237" t="s">
        <v>155</v>
      </c>
      <c r="M5237" t="s">
        <v>50661</v>
      </c>
    </row>
    <row r="5238" spans="1:14" x14ac:dyDescent="0.3">
      <c r="A5238" t="s">
        <v>40832</v>
      </c>
      <c r="B5238" t="s">
        <v>15</v>
      </c>
      <c r="C5238" t="s">
        <v>40833</v>
      </c>
      <c r="D5238" t="s">
        <v>40834</v>
      </c>
      <c r="E5238" t="s">
        <v>40835</v>
      </c>
      <c r="F5238" t="s">
        <v>40836</v>
      </c>
      <c r="G5238" t="s">
        <v>153</v>
      </c>
      <c r="H5238" t="s">
        <v>153</v>
      </c>
      <c r="K5238" t="s">
        <v>2430</v>
      </c>
      <c r="L5238" t="s">
        <v>155</v>
      </c>
      <c r="M5238" t="s">
        <v>50661</v>
      </c>
    </row>
    <row r="5239" spans="1:14" x14ac:dyDescent="0.3">
      <c r="A5239" t="s">
        <v>40874</v>
      </c>
      <c r="B5239" t="s">
        <v>50764</v>
      </c>
      <c r="E5239" t="s">
        <v>40875</v>
      </c>
      <c r="G5239" t="s">
        <v>153</v>
      </c>
      <c r="H5239" t="s">
        <v>153</v>
      </c>
      <c r="M5239" t="s">
        <v>50661</v>
      </c>
      <c r="N5239" t="s">
        <v>155</v>
      </c>
    </row>
    <row r="5240" spans="1:14" x14ac:dyDescent="0.3">
      <c r="A5240" t="s">
        <v>40876</v>
      </c>
      <c r="B5240" t="s">
        <v>15</v>
      </c>
      <c r="C5240" t="s">
        <v>40877</v>
      </c>
      <c r="D5240" t="s">
        <v>40878</v>
      </c>
      <c r="E5240" t="s">
        <v>40879</v>
      </c>
      <c r="F5240" t="s">
        <v>40880</v>
      </c>
      <c r="G5240" t="s">
        <v>153</v>
      </c>
      <c r="H5240" t="s">
        <v>153</v>
      </c>
      <c r="L5240" t="s">
        <v>155</v>
      </c>
      <c r="M5240" t="s">
        <v>50661</v>
      </c>
    </row>
    <row r="5241" spans="1:14" x14ac:dyDescent="0.3">
      <c r="A5241" t="s">
        <v>41160</v>
      </c>
      <c r="B5241" t="s">
        <v>15</v>
      </c>
      <c r="C5241" t="s">
        <v>41161</v>
      </c>
      <c r="D5241" t="s">
        <v>41162</v>
      </c>
      <c r="E5241" t="s">
        <v>41163</v>
      </c>
      <c r="F5241" t="s">
        <v>41164</v>
      </c>
      <c r="G5241" t="s">
        <v>153</v>
      </c>
      <c r="H5241" t="s">
        <v>153</v>
      </c>
      <c r="K5241" t="s">
        <v>853</v>
      </c>
      <c r="L5241" t="s">
        <v>155</v>
      </c>
      <c r="M5241" t="s">
        <v>50661</v>
      </c>
    </row>
    <row r="5242" spans="1:14" x14ac:dyDescent="0.3">
      <c r="A5242" t="s">
        <v>41190</v>
      </c>
      <c r="B5242" t="s">
        <v>50764</v>
      </c>
      <c r="E5242" t="s">
        <v>41191</v>
      </c>
      <c r="G5242" t="s">
        <v>153</v>
      </c>
      <c r="H5242" t="s">
        <v>153</v>
      </c>
      <c r="M5242" t="s">
        <v>50661</v>
      </c>
      <c r="N5242" t="s">
        <v>155</v>
      </c>
    </row>
    <row r="5243" spans="1:14" x14ac:dyDescent="0.3">
      <c r="A5243" t="s">
        <v>41233</v>
      </c>
      <c r="B5243" t="s">
        <v>50764</v>
      </c>
      <c r="C5243" t="s">
        <v>41234</v>
      </c>
      <c r="E5243" t="s">
        <v>41235</v>
      </c>
      <c r="F5243" t="s">
        <v>41236</v>
      </c>
      <c r="G5243" t="s">
        <v>153</v>
      </c>
      <c r="H5243" t="s">
        <v>153</v>
      </c>
      <c r="J5243" t="s">
        <v>17046</v>
      </c>
      <c r="L5243" t="s">
        <v>17047</v>
      </c>
      <c r="M5243" t="s">
        <v>50661</v>
      </c>
      <c r="N5243" t="s">
        <v>17048</v>
      </c>
    </row>
    <row r="5244" spans="1:14" x14ac:dyDescent="0.3">
      <c r="A5244" t="s">
        <v>41334</v>
      </c>
      <c r="B5244" t="s">
        <v>15</v>
      </c>
      <c r="C5244" t="s">
        <v>41335</v>
      </c>
      <c r="D5244" t="s">
        <v>41336</v>
      </c>
      <c r="E5244" t="s">
        <v>41337</v>
      </c>
      <c r="F5244" t="s">
        <v>41338</v>
      </c>
      <c r="G5244" t="s">
        <v>153</v>
      </c>
      <c r="H5244" t="s">
        <v>153</v>
      </c>
      <c r="K5244" t="s">
        <v>1505</v>
      </c>
      <c r="L5244" t="s">
        <v>155</v>
      </c>
      <c r="M5244" t="s">
        <v>50661</v>
      </c>
    </row>
    <row r="5245" spans="1:14" x14ac:dyDescent="0.3">
      <c r="A5245" t="s">
        <v>41339</v>
      </c>
      <c r="B5245" t="s">
        <v>50764</v>
      </c>
      <c r="E5245" t="s">
        <v>41340</v>
      </c>
      <c r="G5245" t="s">
        <v>153</v>
      </c>
      <c r="H5245" t="s">
        <v>153</v>
      </c>
      <c r="M5245" t="s">
        <v>50661</v>
      </c>
      <c r="N5245" t="s">
        <v>155</v>
      </c>
    </row>
    <row r="5246" spans="1:14" x14ac:dyDescent="0.3">
      <c r="A5246" t="s">
        <v>41543</v>
      </c>
      <c r="B5246" t="s">
        <v>15</v>
      </c>
      <c r="C5246" t="s">
        <v>41544</v>
      </c>
      <c r="D5246" t="s">
        <v>41545</v>
      </c>
      <c r="E5246" t="s">
        <v>41546</v>
      </c>
      <c r="F5246" t="s">
        <v>41547</v>
      </c>
      <c r="G5246" t="s">
        <v>153</v>
      </c>
      <c r="H5246" t="s">
        <v>153</v>
      </c>
      <c r="L5246" t="s">
        <v>155</v>
      </c>
      <c r="M5246" t="s">
        <v>50661</v>
      </c>
    </row>
    <row r="5247" spans="1:14" x14ac:dyDescent="0.3">
      <c r="A5247" t="s">
        <v>41595</v>
      </c>
      <c r="B5247" t="s">
        <v>50764</v>
      </c>
      <c r="E5247" t="s">
        <v>41596</v>
      </c>
      <c r="G5247" t="s">
        <v>153</v>
      </c>
      <c r="H5247" t="s">
        <v>153</v>
      </c>
      <c r="M5247" t="s">
        <v>50661</v>
      </c>
      <c r="N5247" t="s">
        <v>155</v>
      </c>
    </row>
    <row r="5248" spans="1:14" x14ac:dyDescent="0.3">
      <c r="A5248" t="s">
        <v>41602</v>
      </c>
      <c r="B5248" t="s">
        <v>15</v>
      </c>
      <c r="C5248" t="s">
        <v>41603</v>
      </c>
      <c r="D5248" t="s">
        <v>41604</v>
      </c>
      <c r="E5248" t="s">
        <v>41605</v>
      </c>
      <c r="F5248" t="s">
        <v>41606</v>
      </c>
      <c r="G5248" t="s">
        <v>153</v>
      </c>
      <c r="H5248" t="s">
        <v>153</v>
      </c>
      <c r="K5248" t="s">
        <v>2430</v>
      </c>
      <c r="L5248" t="s">
        <v>155</v>
      </c>
      <c r="M5248" t="s">
        <v>50661</v>
      </c>
    </row>
    <row r="5249" spans="1:14" x14ac:dyDescent="0.3">
      <c r="A5249" t="s">
        <v>42006</v>
      </c>
      <c r="B5249" t="s">
        <v>15</v>
      </c>
      <c r="C5249" t="s">
        <v>42007</v>
      </c>
      <c r="D5249" t="s">
        <v>42008</v>
      </c>
      <c r="E5249" t="s">
        <v>42009</v>
      </c>
      <c r="F5249" t="s">
        <v>42010</v>
      </c>
      <c r="G5249" t="s">
        <v>153</v>
      </c>
      <c r="H5249" t="s">
        <v>153</v>
      </c>
      <c r="K5249" t="s">
        <v>83</v>
      </c>
      <c r="L5249" t="s">
        <v>155</v>
      </c>
      <c r="M5249" t="s">
        <v>50661</v>
      </c>
    </row>
    <row r="5250" spans="1:14" x14ac:dyDescent="0.3">
      <c r="A5250" t="s">
        <v>474</v>
      </c>
      <c r="B5250" t="s">
        <v>15</v>
      </c>
      <c r="C5250" t="s">
        <v>42332</v>
      </c>
      <c r="D5250" t="s">
        <v>42333</v>
      </c>
      <c r="E5250" t="s">
        <v>42334</v>
      </c>
      <c r="F5250" t="s">
        <v>42335</v>
      </c>
      <c r="G5250" t="s">
        <v>153</v>
      </c>
      <c r="H5250" t="s">
        <v>153</v>
      </c>
      <c r="K5250" t="s">
        <v>143</v>
      </c>
      <c r="L5250" t="s">
        <v>155</v>
      </c>
      <c r="M5250" t="s">
        <v>50661</v>
      </c>
    </row>
    <row r="5251" spans="1:14" x14ac:dyDescent="0.3">
      <c r="A5251" t="s">
        <v>42339</v>
      </c>
      <c r="B5251" t="s">
        <v>50764</v>
      </c>
      <c r="E5251" t="s">
        <v>42340</v>
      </c>
      <c r="G5251" t="s">
        <v>153</v>
      </c>
      <c r="H5251" t="s">
        <v>153</v>
      </c>
      <c r="M5251" t="s">
        <v>50661</v>
      </c>
      <c r="N5251" t="s">
        <v>155</v>
      </c>
    </row>
    <row r="5252" spans="1:14" x14ac:dyDescent="0.3">
      <c r="A5252" t="s">
        <v>42462</v>
      </c>
      <c r="B5252" t="s">
        <v>50764</v>
      </c>
      <c r="E5252" t="s">
        <v>42463</v>
      </c>
      <c r="G5252" t="s">
        <v>153</v>
      </c>
      <c r="H5252" t="s">
        <v>153</v>
      </c>
      <c r="M5252" t="s">
        <v>50661</v>
      </c>
      <c r="N5252" t="s">
        <v>155</v>
      </c>
    </row>
    <row r="5253" spans="1:14" x14ac:dyDescent="0.3">
      <c r="A5253" t="s">
        <v>42464</v>
      </c>
      <c r="B5253" t="s">
        <v>50764</v>
      </c>
      <c r="E5253" t="s">
        <v>42465</v>
      </c>
      <c r="G5253" t="s">
        <v>153</v>
      </c>
      <c r="H5253" t="s">
        <v>153</v>
      </c>
      <c r="M5253" t="s">
        <v>50661</v>
      </c>
      <c r="N5253" t="s">
        <v>155</v>
      </c>
    </row>
    <row r="5254" spans="1:14" x14ac:dyDescent="0.3">
      <c r="A5254" t="s">
        <v>42722</v>
      </c>
      <c r="B5254" t="s">
        <v>15</v>
      </c>
      <c r="C5254" t="s">
        <v>42723</v>
      </c>
      <c r="D5254" t="s">
        <v>42724</v>
      </c>
      <c r="E5254" t="s">
        <v>42725</v>
      </c>
      <c r="F5254" t="s">
        <v>42726</v>
      </c>
      <c r="G5254" t="s">
        <v>153</v>
      </c>
      <c r="H5254" t="s">
        <v>153</v>
      </c>
      <c r="K5254" t="s">
        <v>143</v>
      </c>
      <c r="L5254" t="s">
        <v>155</v>
      </c>
      <c r="M5254" t="s">
        <v>50661</v>
      </c>
    </row>
    <row r="5255" spans="1:14" x14ac:dyDescent="0.3">
      <c r="A5255" t="s">
        <v>42727</v>
      </c>
      <c r="B5255" t="s">
        <v>50764</v>
      </c>
      <c r="E5255" t="s">
        <v>42728</v>
      </c>
      <c r="G5255" t="s">
        <v>153</v>
      </c>
      <c r="H5255" t="s">
        <v>153</v>
      </c>
      <c r="M5255" t="s">
        <v>50661</v>
      </c>
      <c r="N5255" t="s">
        <v>155</v>
      </c>
    </row>
    <row r="5256" spans="1:14" x14ac:dyDescent="0.3">
      <c r="A5256" t="s">
        <v>42813</v>
      </c>
      <c r="B5256" t="s">
        <v>15</v>
      </c>
      <c r="C5256" t="s">
        <v>42814</v>
      </c>
      <c r="D5256" t="s">
        <v>42815</v>
      </c>
      <c r="E5256" t="s">
        <v>42816</v>
      </c>
      <c r="F5256" t="s">
        <v>42817</v>
      </c>
      <c r="G5256" t="s">
        <v>153</v>
      </c>
      <c r="H5256" t="s">
        <v>153</v>
      </c>
      <c r="K5256" t="s">
        <v>2430</v>
      </c>
      <c r="L5256" t="s">
        <v>155</v>
      </c>
      <c r="M5256" t="s">
        <v>50661</v>
      </c>
    </row>
    <row r="5257" spans="1:14" x14ac:dyDescent="0.3">
      <c r="A5257" t="s">
        <v>42973</v>
      </c>
      <c r="B5257" t="s">
        <v>15</v>
      </c>
      <c r="C5257" t="s">
        <v>42974</v>
      </c>
      <c r="D5257" t="s">
        <v>42975</v>
      </c>
      <c r="E5257" t="s">
        <v>42976</v>
      </c>
      <c r="F5257" t="s">
        <v>42977</v>
      </c>
      <c r="G5257" t="s">
        <v>153</v>
      </c>
      <c r="H5257" t="s">
        <v>153</v>
      </c>
      <c r="K5257" t="s">
        <v>754</v>
      </c>
      <c r="L5257" t="s">
        <v>155</v>
      </c>
      <c r="M5257" t="s">
        <v>50661</v>
      </c>
    </row>
    <row r="5258" spans="1:14" x14ac:dyDescent="0.3">
      <c r="A5258" t="s">
        <v>43010</v>
      </c>
      <c r="B5258" t="s">
        <v>15</v>
      </c>
      <c r="C5258" t="s">
        <v>43011</v>
      </c>
      <c r="D5258" t="s">
        <v>43012</v>
      </c>
      <c r="E5258" t="s">
        <v>43013</v>
      </c>
      <c r="F5258" t="s">
        <v>43014</v>
      </c>
      <c r="G5258" t="s">
        <v>153</v>
      </c>
      <c r="H5258" t="s">
        <v>153</v>
      </c>
      <c r="K5258" t="s">
        <v>1505</v>
      </c>
      <c r="L5258" t="s">
        <v>155</v>
      </c>
      <c r="M5258" t="s">
        <v>50661</v>
      </c>
    </row>
    <row r="5259" spans="1:14" x14ac:dyDescent="0.3">
      <c r="A5259" t="s">
        <v>43275</v>
      </c>
      <c r="B5259" t="s">
        <v>50764</v>
      </c>
      <c r="E5259" t="s">
        <v>43276</v>
      </c>
      <c r="G5259" t="s">
        <v>153</v>
      </c>
      <c r="H5259" t="s">
        <v>153</v>
      </c>
      <c r="M5259" t="s">
        <v>50661</v>
      </c>
      <c r="N5259" t="s">
        <v>155</v>
      </c>
    </row>
    <row r="5260" spans="1:14" x14ac:dyDescent="0.3">
      <c r="A5260" t="s">
        <v>43277</v>
      </c>
      <c r="B5260" t="s">
        <v>15</v>
      </c>
      <c r="C5260" t="s">
        <v>43278</v>
      </c>
      <c r="D5260" t="s">
        <v>43279</v>
      </c>
      <c r="E5260" t="s">
        <v>43280</v>
      </c>
      <c r="F5260" t="s">
        <v>43281</v>
      </c>
      <c r="G5260" t="s">
        <v>153</v>
      </c>
      <c r="H5260" t="s">
        <v>153</v>
      </c>
      <c r="K5260" t="s">
        <v>665</v>
      </c>
      <c r="L5260" t="s">
        <v>155</v>
      </c>
      <c r="M5260" t="s">
        <v>50661</v>
      </c>
    </row>
    <row r="5261" spans="1:14" x14ac:dyDescent="0.3">
      <c r="A5261" t="s">
        <v>43401</v>
      </c>
      <c r="B5261" t="s">
        <v>50764</v>
      </c>
      <c r="E5261" t="s">
        <v>43402</v>
      </c>
      <c r="G5261" t="s">
        <v>153</v>
      </c>
      <c r="H5261" t="s">
        <v>153</v>
      </c>
      <c r="M5261" t="s">
        <v>50661</v>
      </c>
      <c r="N5261" t="s">
        <v>155</v>
      </c>
    </row>
    <row r="5262" spans="1:14" x14ac:dyDescent="0.3">
      <c r="A5262" t="s">
        <v>43435</v>
      </c>
      <c r="B5262" t="s">
        <v>15</v>
      </c>
      <c r="C5262" t="s">
        <v>43436</v>
      </c>
      <c r="D5262" t="s">
        <v>43437</v>
      </c>
      <c r="E5262" t="s">
        <v>43438</v>
      </c>
      <c r="F5262" t="s">
        <v>43439</v>
      </c>
      <c r="G5262" t="s">
        <v>153</v>
      </c>
      <c r="H5262" t="s">
        <v>153</v>
      </c>
      <c r="K5262" t="s">
        <v>514</v>
      </c>
      <c r="L5262" t="s">
        <v>155</v>
      </c>
      <c r="M5262" t="s">
        <v>50661</v>
      </c>
    </row>
    <row r="5263" spans="1:14" x14ac:dyDescent="0.3">
      <c r="A5263" t="s">
        <v>43440</v>
      </c>
      <c r="B5263" t="s">
        <v>50764</v>
      </c>
      <c r="E5263" t="s">
        <v>43441</v>
      </c>
      <c r="G5263" t="s">
        <v>153</v>
      </c>
      <c r="H5263" t="s">
        <v>153</v>
      </c>
      <c r="M5263" t="s">
        <v>50661</v>
      </c>
      <c r="N5263" t="s">
        <v>155</v>
      </c>
    </row>
    <row r="5264" spans="1:14" x14ac:dyDescent="0.3">
      <c r="A5264" t="s">
        <v>43592</v>
      </c>
      <c r="B5264" t="s">
        <v>50764</v>
      </c>
      <c r="E5264" t="s">
        <v>43593</v>
      </c>
      <c r="G5264" t="s">
        <v>153</v>
      </c>
      <c r="H5264" t="s">
        <v>153</v>
      </c>
      <c r="M5264" t="s">
        <v>50661</v>
      </c>
      <c r="N5264" t="s">
        <v>155</v>
      </c>
    </row>
    <row r="5265" spans="1:14" x14ac:dyDescent="0.3">
      <c r="A5265" t="s">
        <v>43622</v>
      </c>
      <c r="B5265" t="s">
        <v>15</v>
      </c>
      <c r="C5265" t="s">
        <v>43623</v>
      </c>
      <c r="D5265" t="s">
        <v>43624</v>
      </c>
      <c r="E5265" t="s">
        <v>43625</v>
      </c>
      <c r="F5265" t="s">
        <v>43626</v>
      </c>
      <c r="G5265" t="s">
        <v>153</v>
      </c>
      <c r="H5265" t="s">
        <v>153</v>
      </c>
      <c r="K5265" t="s">
        <v>746</v>
      </c>
      <c r="L5265" t="s">
        <v>155</v>
      </c>
      <c r="M5265" t="s">
        <v>50661</v>
      </c>
    </row>
    <row r="5266" spans="1:14" x14ac:dyDescent="0.3">
      <c r="A5266" t="s">
        <v>43632</v>
      </c>
      <c r="B5266" t="s">
        <v>15</v>
      </c>
      <c r="C5266" t="s">
        <v>43633</v>
      </c>
      <c r="D5266" t="s">
        <v>43634</v>
      </c>
      <c r="E5266" t="s">
        <v>43635</v>
      </c>
      <c r="F5266" t="s">
        <v>43636</v>
      </c>
      <c r="G5266" t="s">
        <v>153</v>
      </c>
      <c r="H5266" t="s">
        <v>153</v>
      </c>
      <c r="K5266" t="s">
        <v>2036</v>
      </c>
      <c r="L5266" t="s">
        <v>155</v>
      </c>
      <c r="M5266" t="s">
        <v>50661</v>
      </c>
    </row>
    <row r="5267" spans="1:14" x14ac:dyDescent="0.3">
      <c r="A5267" t="s">
        <v>43691</v>
      </c>
      <c r="B5267" t="s">
        <v>15</v>
      </c>
      <c r="C5267" t="s">
        <v>43692</v>
      </c>
      <c r="D5267" t="s">
        <v>43693</v>
      </c>
      <c r="E5267" t="s">
        <v>43694</v>
      </c>
      <c r="F5267" t="s">
        <v>43695</v>
      </c>
      <c r="G5267" t="s">
        <v>153</v>
      </c>
      <c r="H5267" t="s">
        <v>153</v>
      </c>
      <c r="K5267" t="s">
        <v>900</v>
      </c>
      <c r="L5267" t="s">
        <v>155</v>
      </c>
      <c r="M5267" t="s">
        <v>50661</v>
      </c>
    </row>
    <row r="5268" spans="1:14" x14ac:dyDescent="0.3">
      <c r="A5268" t="s">
        <v>43696</v>
      </c>
      <c r="B5268" t="s">
        <v>15</v>
      </c>
      <c r="C5268" t="s">
        <v>43697</v>
      </c>
      <c r="D5268" t="s">
        <v>43698</v>
      </c>
      <c r="E5268" t="s">
        <v>43699</v>
      </c>
      <c r="F5268" t="s">
        <v>43700</v>
      </c>
      <c r="G5268" t="s">
        <v>153</v>
      </c>
      <c r="H5268" t="s">
        <v>153</v>
      </c>
      <c r="K5268" t="s">
        <v>874</v>
      </c>
      <c r="L5268" t="s">
        <v>155</v>
      </c>
      <c r="M5268" t="s">
        <v>50661</v>
      </c>
    </row>
    <row r="5269" spans="1:14" x14ac:dyDescent="0.3">
      <c r="A5269" t="s">
        <v>43741</v>
      </c>
      <c r="B5269" t="s">
        <v>15</v>
      </c>
      <c r="C5269" t="s">
        <v>43742</v>
      </c>
      <c r="D5269" t="s">
        <v>43743</v>
      </c>
      <c r="E5269" t="s">
        <v>43744</v>
      </c>
      <c r="F5269" t="s">
        <v>43745</v>
      </c>
      <c r="G5269" t="s">
        <v>153</v>
      </c>
      <c r="H5269" t="s">
        <v>153</v>
      </c>
      <c r="L5269" t="s">
        <v>155</v>
      </c>
      <c r="M5269" t="s">
        <v>50661</v>
      </c>
    </row>
    <row r="5270" spans="1:14" x14ac:dyDescent="0.3">
      <c r="A5270" t="s">
        <v>43848</v>
      </c>
      <c r="B5270" t="s">
        <v>15</v>
      </c>
      <c r="C5270" t="s">
        <v>43849</v>
      </c>
      <c r="D5270" t="s">
        <v>43850</v>
      </c>
      <c r="E5270" t="s">
        <v>43851</v>
      </c>
      <c r="F5270" t="s">
        <v>43852</v>
      </c>
      <c r="G5270" t="s">
        <v>153</v>
      </c>
      <c r="H5270" t="s">
        <v>153</v>
      </c>
      <c r="K5270" t="s">
        <v>1701</v>
      </c>
      <c r="L5270" t="s">
        <v>155</v>
      </c>
      <c r="M5270" t="s">
        <v>50661</v>
      </c>
    </row>
    <row r="5271" spans="1:14" x14ac:dyDescent="0.3">
      <c r="A5271" t="s">
        <v>23439</v>
      </c>
      <c r="B5271" t="s">
        <v>15</v>
      </c>
      <c r="C5271" t="s">
        <v>43936</v>
      </c>
      <c r="D5271" t="s">
        <v>43937</v>
      </c>
      <c r="E5271" t="s">
        <v>43938</v>
      </c>
      <c r="F5271" t="s">
        <v>43939</v>
      </c>
      <c r="G5271" t="s">
        <v>153</v>
      </c>
      <c r="H5271" t="s">
        <v>153</v>
      </c>
      <c r="K5271" t="s">
        <v>746</v>
      </c>
      <c r="L5271" t="s">
        <v>155</v>
      </c>
      <c r="M5271" t="s">
        <v>50661</v>
      </c>
    </row>
    <row r="5272" spans="1:14" x14ac:dyDescent="0.3">
      <c r="A5272" t="s">
        <v>44580</v>
      </c>
      <c r="B5272" t="s">
        <v>15</v>
      </c>
      <c r="C5272" t="s">
        <v>44581</v>
      </c>
      <c r="D5272" t="s">
        <v>44582</v>
      </c>
      <c r="E5272" t="s">
        <v>44583</v>
      </c>
      <c r="F5272" t="s">
        <v>44584</v>
      </c>
      <c r="G5272" t="s">
        <v>153</v>
      </c>
      <c r="H5272" t="s">
        <v>153</v>
      </c>
      <c r="K5272" t="s">
        <v>3563</v>
      </c>
      <c r="L5272" t="s">
        <v>155</v>
      </c>
      <c r="M5272" t="s">
        <v>50661</v>
      </c>
    </row>
    <row r="5273" spans="1:14" x14ac:dyDescent="0.3">
      <c r="A5273" t="s">
        <v>44598</v>
      </c>
      <c r="B5273" t="s">
        <v>15</v>
      </c>
      <c r="C5273" t="s">
        <v>44599</v>
      </c>
      <c r="D5273" t="s">
        <v>44600</v>
      </c>
      <c r="E5273" t="s">
        <v>44601</v>
      </c>
      <c r="F5273" t="s">
        <v>44602</v>
      </c>
      <c r="G5273" t="s">
        <v>153</v>
      </c>
      <c r="H5273" t="s">
        <v>153</v>
      </c>
      <c r="K5273" t="s">
        <v>514</v>
      </c>
      <c r="L5273" t="s">
        <v>155</v>
      </c>
      <c r="M5273" t="s">
        <v>50661</v>
      </c>
    </row>
    <row r="5274" spans="1:14" x14ac:dyDescent="0.3">
      <c r="A5274" t="s">
        <v>44607</v>
      </c>
      <c r="B5274" t="s">
        <v>50764</v>
      </c>
      <c r="E5274" t="s">
        <v>44608</v>
      </c>
      <c r="G5274" t="s">
        <v>153</v>
      </c>
      <c r="H5274" t="s">
        <v>153</v>
      </c>
      <c r="K5274" t="s">
        <v>982</v>
      </c>
      <c r="M5274" t="s">
        <v>50661</v>
      </c>
      <c r="N5274" t="s">
        <v>155</v>
      </c>
    </row>
    <row r="5275" spans="1:14" x14ac:dyDescent="0.3">
      <c r="A5275" t="s">
        <v>45227</v>
      </c>
      <c r="B5275" t="s">
        <v>50764</v>
      </c>
      <c r="E5275" t="s">
        <v>45228</v>
      </c>
      <c r="G5275" t="s">
        <v>153</v>
      </c>
      <c r="H5275" t="s">
        <v>153</v>
      </c>
      <c r="M5275" t="s">
        <v>50661</v>
      </c>
      <c r="N5275" t="s">
        <v>155</v>
      </c>
    </row>
    <row r="5276" spans="1:14" x14ac:dyDescent="0.3">
      <c r="A5276" t="s">
        <v>45280</v>
      </c>
      <c r="B5276" t="s">
        <v>50764</v>
      </c>
      <c r="E5276" t="s">
        <v>45281</v>
      </c>
      <c r="G5276" t="s">
        <v>153</v>
      </c>
      <c r="H5276" t="s">
        <v>153</v>
      </c>
      <c r="M5276" t="s">
        <v>50661</v>
      </c>
      <c r="N5276" t="s">
        <v>155</v>
      </c>
    </row>
    <row r="5277" spans="1:14" x14ac:dyDescent="0.3">
      <c r="A5277" t="s">
        <v>45299</v>
      </c>
      <c r="B5277" t="s">
        <v>15</v>
      </c>
      <c r="C5277" t="s">
        <v>45300</v>
      </c>
      <c r="D5277" t="s">
        <v>45301</v>
      </c>
      <c r="E5277" t="s">
        <v>45302</v>
      </c>
      <c r="F5277" t="s">
        <v>45303</v>
      </c>
      <c r="G5277" t="s">
        <v>153</v>
      </c>
      <c r="H5277" t="s">
        <v>153</v>
      </c>
      <c r="K5277" t="s">
        <v>672</v>
      </c>
      <c r="L5277" t="s">
        <v>155</v>
      </c>
      <c r="M5277" t="s">
        <v>50661</v>
      </c>
    </row>
    <row r="5278" spans="1:14" x14ac:dyDescent="0.3">
      <c r="A5278" t="s">
        <v>45429</v>
      </c>
      <c r="B5278" t="s">
        <v>15</v>
      </c>
      <c r="C5278" t="s">
        <v>45430</v>
      </c>
      <c r="D5278" t="s">
        <v>45431</v>
      </c>
      <c r="E5278" t="s">
        <v>45432</v>
      </c>
      <c r="F5278" t="s">
        <v>45433</v>
      </c>
      <c r="G5278" t="s">
        <v>153</v>
      </c>
      <c r="H5278" t="s">
        <v>153</v>
      </c>
      <c r="K5278" t="s">
        <v>154</v>
      </c>
      <c r="L5278" t="s">
        <v>155</v>
      </c>
      <c r="M5278" t="s">
        <v>50661</v>
      </c>
    </row>
    <row r="5279" spans="1:14" x14ac:dyDescent="0.3">
      <c r="A5279" t="s">
        <v>45677</v>
      </c>
      <c r="B5279" t="s">
        <v>15</v>
      </c>
      <c r="C5279" t="s">
        <v>45678</v>
      </c>
      <c r="D5279" t="s">
        <v>45679</v>
      </c>
      <c r="E5279" t="s">
        <v>45680</v>
      </c>
      <c r="F5279" t="s">
        <v>45681</v>
      </c>
      <c r="G5279" t="s">
        <v>153</v>
      </c>
      <c r="H5279" t="s">
        <v>153</v>
      </c>
      <c r="K5279" t="s">
        <v>1476</v>
      </c>
      <c r="L5279" t="s">
        <v>155</v>
      </c>
      <c r="M5279" t="s">
        <v>50661</v>
      </c>
    </row>
    <row r="5280" spans="1:14" x14ac:dyDescent="0.3">
      <c r="A5280" t="s">
        <v>45693</v>
      </c>
      <c r="B5280" t="s">
        <v>15</v>
      </c>
      <c r="C5280" t="s">
        <v>45694</v>
      </c>
      <c r="D5280" t="s">
        <v>45695</v>
      </c>
      <c r="E5280" t="s">
        <v>45696</v>
      </c>
      <c r="F5280" t="s">
        <v>45697</v>
      </c>
      <c r="G5280" t="s">
        <v>153</v>
      </c>
      <c r="H5280" t="s">
        <v>153</v>
      </c>
      <c r="K5280" t="s">
        <v>1861</v>
      </c>
      <c r="L5280" t="s">
        <v>155</v>
      </c>
      <c r="M5280" t="s">
        <v>50661</v>
      </c>
    </row>
    <row r="5281" spans="1:14" x14ac:dyDescent="0.3">
      <c r="A5281" t="s">
        <v>45724</v>
      </c>
      <c r="B5281" t="s">
        <v>15</v>
      </c>
      <c r="C5281" t="s">
        <v>45725</v>
      </c>
      <c r="D5281" t="s">
        <v>45726</v>
      </c>
      <c r="E5281" t="s">
        <v>45727</v>
      </c>
      <c r="F5281" t="s">
        <v>45728</v>
      </c>
      <c r="G5281" t="s">
        <v>153</v>
      </c>
      <c r="H5281" t="s">
        <v>153</v>
      </c>
      <c r="K5281" t="s">
        <v>1990</v>
      </c>
      <c r="L5281" t="s">
        <v>155</v>
      </c>
      <c r="M5281" t="s">
        <v>50661</v>
      </c>
    </row>
    <row r="5282" spans="1:14" x14ac:dyDescent="0.3">
      <c r="A5282" t="s">
        <v>45884</v>
      </c>
      <c r="B5282" t="s">
        <v>15</v>
      </c>
      <c r="C5282" t="s">
        <v>45885</v>
      </c>
      <c r="D5282" t="s">
        <v>45886</v>
      </c>
      <c r="E5282" t="s">
        <v>45887</v>
      </c>
      <c r="F5282" t="s">
        <v>45888</v>
      </c>
      <c r="G5282" t="s">
        <v>153</v>
      </c>
      <c r="H5282" t="s">
        <v>153</v>
      </c>
      <c r="K5282" t="s">
        <v>3947</v>
      </c>
      <c r="L5282" t="s">
        <v>155</v>
      </c>
      <c r="M5282" t="s">
        <v>50661</v>
      </c>
    </row>
    <row r="5283" spans="1:14" x14ac:dyDescent="0.3">
      <c r="A5283" t="s">
        <v>45889</v>
      </c>
      <c r="B5283" t="s">
        <v>15</v>
      </c>
      <c r="C5283" t="s">
        <v>45890</v>
      </c>
      <c r="D5283" t="s">
        <v>45891</v>
      </c>
      <c r="E5283" t="s">
        <v>45892</v>
      </c>
      <c r="F5283" t="s">
        <v>45893</v>
      </c>
      <c r="G5283" t="s">
        <v>153</v>
      </c>
      <c r="H5283" t="s">
        <v>153</v>
      </c>
      <c r="K5283" t="s">
        <v>1455</v>
      </c>
      <c r="L5283" t="s">
        <v>155</v>
      </c>
      <c r="M5283" t="s">
        <v>50661</v>
      </c>
    </row>
    <row r="5284" spans="1:14" x14ac:dyDescent="0.3">
      <c r="A5284" t="s">
        <v>45901</v>
      </c>
      <c r="B5284" t="s">
        <v>15</v>
      </c>
      <c r="C5284" t="s">
        <v>45902</v>
      </c>
      <c r="D5284" t="s">
        <v>45903</v>
      </c>
      <c r="E5284" t="s">
        <v>45904</v>
      </c>
      <c r="F5284" t="s">
        <v>45905</v>
      </c>
      <c r="G5284" t="s">
        <v>153</v>
      </c>
      <c r="H5284" t="s">
        <v>153</v>
      </c>
      <c r="K5284" t="s">
        <v>894</v>
      </c>
      <c r="L5284" t="s">
        <v>155</v>
      </c>
      <c r="M5284" t="s">
        <v>50661</v>
      </c>
    </row>
    <row r="5285" spans="1:14" x14ac:dyDescent="0.3">
      <c r="A5285" t="s">
        <v>45917</v>
      </c>
      <c r="B5285" t="s">
        <v>15</v>
      </c>
      <c r="C5285" t="s">
        <v>45918</v>
      </c>
      <c r="D5285" t="s">
        <v>45919</v>
      </c>
      <c r="E5285" t="s">
        <v>45920</v>
      </c>
      <c r="F5285" t="s">
        <v>45921</v>
      </c>
      <c r="G5285" t="s">
        <v>153</v>
      </c>
      <c r="H5285" t="s">
        <v>153</v>
      </c>
      <c r="K5285" t="s">
        <v>1947</v>
      </c>
      <c r="L5285" t="s">
        <v>155</v>
      </c>
      <c r="M5285" t="s">
        <v>50661</v>
      </c>
    </row>
    <row r="5286" spans="1:14" x14ac:dyDescent="0.3">
      <c r="A5286" t="s">
        <v>45965</v>
      </c>
      <c r="B5286" t="s">
        <v>15</v>
      </c>
      <c r="C5286" t="s">
        <v>45966</v>
      </c>
      <c r="D5286" t="s">
        <v>45967</v>
      </c>
      <c r="E5286" t="s">
        <v>45968</v>
      </c>
      <c r="F5286" t="s">
        <v>45969</v>
      </c>
      <c r="G5286" t="s">
        <v>153</v>
      </c>
      <c r="H5286" t="s">
        <v>153</v>
      </c>
      <c r="K5286" t="s">
        <v>1861</v>
      </c>
      <c r="L5286" t="s">
        <v>155</v>
      </c>
      <c r="M5286" t="s">
        <v>50661</v>
      </c>
    </row>
    <row r="5287" spans="1:14" x14ac:dyDescent="0.3">
      <c r="A5287" t="s">
        <v>45970</v>
      </c>
      <c r="B5287" t="s">
        <v>15</v>
      </c>
      <c r="C5287" t="s">
        <v>45971</v>
      </c>
      <c r="D5287" t="s">
        <v>45972</v>
      </c>
      <c r="E5287" t="s">
        <v>45973</v>
      </c>
      <c r="F5287" t="s">
        <v>45974</v>
      </c>
      <c r="G5287" t="s">
        <v>153</v>
      </c>
      <c r="H5287" t="s">
        <v>153</v>
      </c>
      <c r="K5287" t="s">
        <v>724</v>
      </c>
      <c r="L5287" t="s">
        <v>155</v>
      </c>
      <c r="M5287" t="s">
        <v>50661</v>
      </c>
    </row>
    <row r="5288" spans="1:14" x14ac:dyDescent="0.3">
      <c r="A5288" t="s">
        <v>46017</v>
      </c>
      <c r="B5288" t="s">
        <v>15</v>
      </c>
      <c r="C5288" t="s">
        <v>46018</v>
      </c>
      <c r="D5288" t="s">
        <v>46019</v>
      </c>
      <c r="E5288" t="s">
        <v>46020</v>
      </c>
      <c r="F5288" t="s">
        <v>46021</v>
      </c>
      <c r="G5288" t="s">
        <v>153</v>
      </c>
      <c r="H5288" t="s">
        <v>153</v>
      </c>
      <c r="K5288" t="s">
        <v>254</v>
      </c>
      <c r="L5288" t="s">
        <v>155</v>
      </c>
      <c r="M5288" t="s">
        <v>50661</v>
      </c>
    </row>
    <row r="5289" spans="1:14" x14ac:dyDescent="0.3">
      <c r="A5289" t="s">
        <v>46052</v>
      </c>
      <c r="B5289" t="s">
        <v>15</v>
      </c>
      <c r="C5289" t="s">
        <v>46053</v>
      </c>
      <c r="D5289" t="s">
        <v>46054</v>
      </c>
      <c r="E5289" t="s">
        <v>46055</v>
      </c>
      <c r="F5289" t="s">
        <v>46056</v>
      </c>
      <c r="G5289" t="s">
        <v>153</v>
      </c>
      <c r="H5289" t="s">
        <v>153</v>
      </c>
      <c r="K5289" t="s">
        <v>5808</v>
      </c>
      <c r="L5289" t="s">
        <v>155</v>
      </c>
      <c r="M5289" t="s">
        <v>50661</v>
      </c>
    </row>
    <row r="5290" spans="1:14" x14ac:dyDescent="0.3">
      <c r="A5290" t="s">
        <v>46063</v>
      </c>
      <c r="B5290" t="s">
        <v>15</v>
      </c>
      <c r="C5290" t="s">
        <v>46064</v>
      </c>
      <c r="D5290" t="s">
        <v>46065</v>
      </c>
      <c r="E5290" t="s">
        <v>46066</v>
      </c>
      <c r="F5290" t="s">
        <v>46067</v>
      </c>
      <c r="G5290" t="s">
        <v>153</v>
      </c>
      <c r="H5290" t="s">
        <v>153</v>
      </c>
      <c r="K5290" t="s">
        <v>1701</v>
      </c>
      <c r="L5290" t="s">
        <v>155</v>
      </c>
      <c r="M5290" t="s">
        <v>50661</v>
      </c>
    </row>
    <row r="5291" spans="1:14" x14ac:dyDescent="0.3">
      <c r="A5291" t="s">
        <v>46106</v>
      </c>
      <c r="B5291" t="s">
        <v>15</v>
      </c>
      <c r="C5291" t="s">
        <v>46107</v>
      </c>
      <c r="D5291" t="s">
        <v>46108</v>
      </c>
      <c r="E5291" t="s">
        <v>46109</v>
      </c>
      <c r="F5291" t="s">
        <v>17805</v>
      </c>
      <c r="G5291" t="s">
        <v>153</v>
      </c>
      <c r="H5291" t="s">
        <v>153</v>
      </c>
      <c r="K5291" t="s">
        <v>1476</v>
      </c>
      <c r="L5291" t="s">
        <v>155</v>
      </c>
      <c r="M5291" t="s">
        <v>50661</v>
      </c>
    </row>
    <row r="5292" spans="1:14" x14ac:dyDescent="0.3">
      <c r="A5292" t="s">
        <v>46228</v>
      </c>
      <c r="B5292" t="s">
        <v>15</v>
      </c>
      <c r="C5292" t="s">
        <v>46229</v>
      </c>
      <c r="D5292" t="s">
        <v>46230</v>
      </c>
      <c r="E5292" t="s">
        <v>46231</v>
      </c>
      <c r="F5292" t="s">
        <v>46232</v>
      </c>
      <c r="G5292" t="s">
        <v>153</v>
      </c>
      <c r="H5292" t="s">
        <v>153</v>
      </c>
      <c r="K5292" t="s">
        <v>182</v>
      </c>
      <c r="L5292" t="s">
        <v>155</v>
      </c>
      <c r="M5292" t="s">
        <v>50661</v>
      </c>
    </row>
    <row r="5293" spans="1:14" x14ac:dyDescent="0.3">
      <c r="A5293" t="s">
        <v>46400</v>
      </c>
      <c r="B5293" t="s">
        <v>50764</v>
      </c>
      <c r="E5293" t="s">
        <v>46401</v>
      </c>
      <c r="G5293" t="s">
        <v>153</v>
      </c>
      <c r="H5293" t="s">
        <v>153</v>
      </c>
      <c r="K5293" t="s">
        <v>729</v>
      </c>
      <c r="M5293" t="s">
        <v>50661</v>
      </c>
      <c r="N5293" t="s">
        <v>155</v>
      </c>
    </row>
    <row r="5294" spans="1:14" x14ac:dyDescent="0.3">
      <c r="A5294" t="s">
        <v>46458</v>
      </c>
      <c r="B5294" t="s">
        <v>50764</v>
      </c>
      <c r="E5294" t="s">
        <v>46459</v>
      </c>
      <c r="G5294" t="s">
        <v>153</v>
      </c>
      <c r="H5294" t="s">
        <v>153</v>
      </c>
      <c r="K5294" t="s">
        <v>514</v>
      </c>
      <c r="M5294" t="s">
        <v>50661</v>
      </c>
      <c r="N5294" t="s">
        <v>155</v>
      </c>
    </row>
    <row r="5295" spans="1:14" x14ac:dyDescent="0.3">
      <c r="A5295" t="s">
        <v>46496</v>
      </c>
      <c r="B5295" t="s">
        <v>15</v>
      </c>
      <c r="C5295" t="s">
        <v>46497</v>
      </c>
      <c r="D5295" t="s">
        <v>46498</v>
      </c>
      <c r="E5295" t="s">
        <v>46499</v>
      </c>
      <c r="F5295" t="s">
        <v>46500</v>
      </c>
      <c r="G5295" t="s">
        <v>153</v>
      </c>
      <c r="H5295" t="s">
        <v>153</v>
      </c>
      <c r="K5295" t="s">
        <v>3947</v>
      </c>
      <c r="L5295" t="s">
        <v>155</v>
      </c>
      <c r="M5295" t="s">
        <v>50661</v>
      </c>
    </row>
    <row r="5296" spans="1:14" x14ac:dyDescent="0.3">
      <c r="A5296" t="s">
        <v>46544</v>
      </c>
      <c r="B5296" t="s">
        <v>15</v>
      </c>
      <c r="C5296" t="s">
        <v>46545</v>
      </c>
      <c r="D5296" t="s">
        <v>46546</v>
      </c>
      <c r="E5296" t="s">
        <v>46547</v>
      </c>
      <c r="F5296" t="s">
        <v>46548</v>
      </c>
      <c r="G5296" t="s">
        <v>153</v>
      </c>
      <c r="H5296" t="s">
        <v>153</v>
      </c>
      <c r="K5296" t="s">
        <v>599</v>
      </c>
      <c r="L5296" t="s">
        <v>155</v>
      </c>
      <c r="M5296" t="s">
        <v>50661</v>
      </c>
    </row>
    <row r="5297" spans="1:14" x14ac:dyDescent="0.3">
      <c r="A5297" t="s">
        <v>46558</v>
      </c>
      <c r="B5297" t="s">
        <v>15</v>
      </c>
      <c r="C5297" t="s">
        <v>46559</v>
      </c>
      <c r="D5297" t="s">
        <v>46560</v>
      </c>
      <c r="E5297" t="s">
        <v>46561</v>
      </c>
      <c r="F5297" t="s">
        <v>46562</v>
      </c>
      <c r="G5297" t="s">
        <v>153</v>
      </c>
      <c r="H5297" t="s">
        <v>153</v>
      </c>
      <c r="K5297" t="s">
        <v>143</v>
      </c>
      <c r="L5297" t="s">
        <v>155</v>
      </c>
      <c r="M5297" t="s">
        <v>50661</v>
      </c>
    </row>
    <row r="5298" spans="1:14" x14ac:dyDescent="0.3">
      <c r="A5298" t="s">
        <v>46589</v>
      </c>
      <c r="B5298" t="s">
        <v>15</v>
      </c>
      <c r="C5298" t="s">
        <v>46590</v>
      </c>
      <c r="D5298" t="s">
        <v>46591</v>
      </c>
      <c r="E5298" t="s">
        <v>46592</v>
      </c>
      <c r="F5298" t="s">
        <v>46593</v>
      </c>
      <c r="G5298" t="s">
        <v>153</v>
      </c>
      <c r="H5298" t="s">
        <v>153</v>
      </c>
      <c r="K5298" t="s">
        <v>2761</v>
      </c>
      <c r="L5298" t="s">
        <v>155</v>
      </c>
      <c r="M5298" t="s">
        <v>50661</v>
      </c>
    </row>
    <row r="5299" spans="1:14" x14ac:dyDescent="0.3">
      <c r="A5299" t="s">
        <v>46717</v>
      </c>
      <c r="B5299" t="s">
        <v>15</v>
      </c>
      <c r="C5299" t="s">
        <v>46718</v>
      </c>
      <c r="D5299" t="s">
        <v>46719</v>
      </c>
      <c r="E5299" t="s">
        <v>46720</v>
      </c>
      <c r="F5299" t="s">
        <v>46721</v>
      </c>
      <c r="G5299" t="s">
        <v>153</v>
      </c>
      <c r="H5299" t="s">
        <v>153</v>
      </c>
      <c r="K5299" t="s">
        <v>1476</v>
      </c>
      <c r="L5299" t="s">
        <v>155</v>
      </c>
      <c r="M5299" t="s">
        <v>50661</v>
      </c>
    </row>
    <row r="5300" spans="1:14" x14ac:dyDescent="0.3">
      <c r="A5300" t="s">
        <v>46735</v>
      </c>
      <c r="B5300" t="s">
        <v>15</v>
      </c>
      <c r="C5300" t="s">
        <v>46736</v>
      </c>
      <c r="D5300" t="s">
        <v>46737</v>
      </c>
      <c r="E5300" t="s">
        <v>46738</v>
      </c>
      <c r="F5300" t="s">
        <v>46739</v>
      </c>
      <c r="G5300" t="s">
        <v>153</v>
      </c>
      <c r="H5300" t="s">
        <v>153</v>
      </c>
      <c r="K5300" t="s">
        <v>599</v>
      </c>
      <c r="L5300" t="s">
        <v>155</v>
      </c>
      <c r="M5300" t="s">
        <v>50661</v>
      </c>
    </row>
    <row r="5301" spans="1:14" x14ac:dyDescent="0.3">
      <c r="A5301" t="s">
        <v>46748</v>
      </c>
      <c r="B5301" t="s">
        <v>15</v>
      </c>
      <c r="C5301" t="s">
        <v>46749</v>
      </c>
      <c r="D5301" t="s">
        <v>46750</v>
      </c>
      <c r="E5301" t="s">
        <v>46751</v>
      </c>
      <c r="F5301" t="s">
        <v>46752</v>
      </c>
      <c r="G5301" t="s">
        <v>153</v>
      </c>
      <c r="H5301" t="s">
        <v>153</v>
      </c>
      <c r="K5301" t="s">
        <v>514</v>
      </c>
      <c r="L5301" t="s">
        <v>155</v>
      </c>
      <c r="M5301" t="s">
        <v>50661</v>
      </c>
    </row>
    <row r="5302" spans="1:14" x14ac:dyDescent="0.3">
      <c r="A5302" t="s">
        <v>46764</v>
      </c>
      <c r="B5302" t="s">
        <v>15</v>
      </c>
      <c r="C5302" t="s">
        <v>46765</v>
      </c>
      <c r="D5302" t="s">
        <v>46766</v>
      </c>
      <c r="E5302" t="s">
        <v>46767</v>
      </c>
      <c r="F5302" t="s">
        <v>46768</v>
      </c>
      <c r="G5302" t="s">
        <v>153</v>
      </c>
      <c r="H5302" t="s">
        <v>153</v>
      </c>
      <c r="L5302" t="s">
        <v>155</v>
      </c>
      <c r="M5302" t="s">
        <v>50661</v>
      </c>
    </row>
    <row r="5303" spans="1:14" x14ac:dyDescent="0.3">
      <c r="A5303" t="s">
        <v>46797</v>
      </c>
      <c r="B5303" t="s">
        <v>15</v>
      </c>
      <c r="C5303" t="s">
        <v>46798</v>
      </c>
      <c r="D5303" t="s">
        <v>46799</v>
      </c>
      <c r="E5303" t="s">
        <v>46800</v>
      </c>
      <c r="F5303" t="s">
        <v>46801</v>
      </c>
      <c r="G5303" t="s">
        <v>153</v>
      </c>
      <c r="H5303" t="s">
        <v>153</v>
      </c>
      <c r="K5303" t="s">
        <v>1869</v>
      </c>
      <c r="L5303" t="s">
        <v>155</v>
      </c>
      <c r="M5303" t="s">
        <v>50661</v>
      </c>
    </row>
    <row r="5304" spans="1:14" x14ac:dyDescent="0.3">
      <c r="A5304" t="s">
        <v>46922</v>
      </c>
      <c r="B5304" t="s">
        <v>15</v>
      </c>
      <c r="C5304" t="s">
        <v>46923</v>
      </c>
      <c r="D5304" t="s">
        <v>46924</v>
      </c>
      <c r="E5304" t="s">
        <v>46925</v>
      </c>
      <c r="F5304" t="s">
        <v>46926</v>
      </c>
      <c r="G5304" t="s">
        <v>153</v>
      </c>
      <c r="H5304" t="s">
        <v>153</v>
      </c>
      <c r="K5304" t="s">
        <v>729</v>
      </c>
      <c r="L5304" t="s">
        <v>155</v>
      </c>
      <c r="M5304" t="s">
        <v>50661</v>
      </c>
    </row>
    <row r="5305" spans="1:14" x14ac:dyDescent="0.3">
      <c r="A5305" t="s">
        <v>46927</v>
      </c>
      <c r="B5305" t="s">
        <v>50764</v>
      </c>
      <c r="E5305" t="s">
        <v>46928</v>
      </c>
      <c r="G5305" t="s">
        <v>153</v>
      </c>
      <c r="H5305" t="s">
        <v>153</v>
      </c>
      <c r="M5305" t="s">
        <v>50661</v>
      </c>
      <c r="N5305" t="s">
        <v>155</v>
      </c>
    </row>
    <row r="5306" spans="1:14" x14ac:dyDescent="0.3">
      <c r="A5306" t="s">
        <v>46998</v>
      </c>
      <c r="B5306" t="s">
        <v>15</v>
      </c>
      <c r="C5306" t="s">
        <v>46999</v>
      </c>
      <c r="D5306" t="s">
        <v>47000</v>
      </c>
      <c r="E5306" t="s">
        <v>47001</v>
      </c>
      <c r="F5306" t="s">
        <v>47002</v>
      </c>
      <c r="G5306" t="s">
        <v>153</v>
      </c>
      <c r="H5306" t="s">
        <v>153</v>
      </c>
      <c r="K5306" t="s">
        <v>1476</v>
      </c>
      <c r="L5306" t="s">
        <v>155</v>
      </c>
      <c r="M5306" t="s">
        <v>50661</v>
      </c>
    </row>
    <row r="5307" spans="1:14" x14ac:dyDescent="0.3">
      <c r="A5307" t="s">
        <v>47022</v>
      </c>
      <c r="B5307" t="s">
        <v>15</v>
      </c>
      <c r="C5307" t="s">
        <v>47023</v>
      </c>
      <c r="D5307" t="s">
        <v>47024</v>
      </c>
      <c r="E5307" t="s">
        <v>47025</v>
      </c>
      <c r="F5307" t="s">
        <v>47026</v>
      </c>
      <c r="G5307" t="s">
        <v>153</v>
      </c>
      <c r="H5307" t="s">
        <v>153</v>
      </c>
      <c r="K5307" t="s">
        <v>2060</v>
      </c>
      <c r="L5307" t="s">
        <v>155</v>
      </c>
      <c r="M5307" t="s">
        <v>50661</v>
      </c>
    </row>
    <row r="5308" spans="1:14" x14ac:dyDescent="0.3">
      <c r="A5308" t="s">
        <v>47030</v>
      </c>
      <c r="B5308" t="s">
        <v>15</v>
      </c>
      <c r="C5308" t="s">
        <v>47031</v>
      </c>
      <c r="D5308" t="s">
        <v>47032</v>
      </c>
      <c r="E5308" t="s">
        <v>47033</v>
      </c>
      <c r="F5308" t="s">
        <v>47034</v>
      </c>
      <c r="G5308" t="s">
        <v>153</v>
      </c>
      <c r="H5308" t="s">
        <v>153</v>
      </c>
      <c r="K5308" t="s">
        <v>729</v>
      </c>
      <c r="L5308" t="s">
        <v>155</v>
      </c>
      <c r="M5308" t="s">
        <v>50661</v>
      </c>
    </row>
    <row r="5309" spans="1:14" x14ac:dyDescent="0.3">
      <c r="A5309" t="s">
        <v>47035</v>
      </c>
      <c r="B5309" t="s">
        <v>15</v>
      </c>
      <c r="C5309" t="s">
        <v>47036</v>
      </c>
      <c r="D5309" t="s">
        <v>47037</v>
      </c>
      <c r="E5309" t="s">
        <v>47038</v>
      </c>
      <c r="F5309" t="s">
        <v>47039</v>
      </c>
      <c r="G5309" t="s">
        <v>153</v>
      </c>
      <c r="H5309" t="s">
        <v>153</v>
      </c>
      <c r="K5309" t="s">
        <v>1302</v>
      </c>
      <c r="L5309" t="s">
        <v>155</v>
      </c>
      <c r="M5309" t="s">
        <v>50661</v>
      </c>
    </row>
    <row r="5310" spans="1:14" x14ac:dyDescent="0.3">
      <c r="A5310" t="s">
        <v>47135</v>
      </c>
      <c r="B5310" t="s">
        <v>15</v>
      </c>
      <c r="C5310" t="s">
        <v>47136</v>
      </c>
      <c r="D5310" t="s">
        <v>47137</v>
      </c>
      <c r="E5310" t="s">
        <v>47138</v>
      </c>
      <c r="F5310" t="s">
        <v>47139</v>
      </c>
      <c r="G5310" t="s">
        <v>153</v>
      </c>
      <c r="H5310" t="s">
        <v>153</v>
      </c>
      <c r="K5310" t="s">
        <v>1476</v>
      </c>
      <c r="L5310" t="s">
        <v>155</v>
      </c>
      <c r="M5310" t="s">
        <v>50661</v>
      </c>
    </row>
    <row r="5311" spans="1:14" x14ac:dyDescent="0.3">
      <c r="A5311" t="s">
        <v>47195</v>
      </c>
      <c r="B5311" t="s">
        <v>15</v>
      </c>
      <c r="C5311" t="s">
        <v>47196</v>
      </c>
      <c r="D5311" t="s">
        <v>47197</v>
      </c>
      <c r="E5311" t="s">
        <v>47198</v>
      </c>
      <c r="F5311" t="s">
        <v>47199</v>
      </c>
      <c r="G5311" t="s">
        <v>153</v>
      </c>
      <c r="H5311" t="s">
        <v>153</v>
      </c>
      <c r="K5311" t="s">
        <v>495</v>
      </c>
      <c r="L5311" t="s">
        <v>155</v>
      </c>
      <c r="M5311" t="s">
        <v>50661</v>
      </c>
    </row>
    <row r="5312" spans="1:14" x14ac:dyDescent="0.3">
      <c r="A5312" t="s">
        <v>47200</v>
      </c>
      <c r="B5312" t="s">
        <v>15</v>
      </c>
      <c r="C5312" t="s">
        <v>47201</v>
      </c>
      <c r="D5312" t="s">
        <v>47202</v>
      </c>
      <c r="E5312" t="s">
        <v>47203</v>
      </c>
      <c r="F5312" t="s">
        <v>47204</v>
      </c>
      <c r="G5312" t="s">
        <v>153</v>
      </c>
      <c r="H5312" t="s">
        <v>153</v>
      </c>
      <c r="K5312" t="s">
        <v>4064</v>
      </c>
      <c r="L5312" t="s">
        <v>155</v>
      </c>
      <c r="M5312" t="s">
        <v>50661</v>
      </c>
    </row>
    <row r="5313" spans="1:14" x14ac:dyDescent="0.3">
      <c r="A5313" t="s">
        <v>47256</v>
      </c>
      <c r="B5313" t="s">
        <v>50764</v>
      </c>
      <c r="E5313" t="s">
        <v>47257</v>
      </c>
      <c r="G5313" t="s">
        <v>153</v>
      </c>
      <c r="H5313" t="s">
        <v>153</v>
      </c>
      <c r="K5313" t="s">
        <v>1352</v>
      </c>
      <c r="M5313" t="s">
        <v>50661</v>
      </c>
      <c r="N5313" t="s">
        <v>155</v>
      </c>
    </row>
    <row r="5314" spans="1:14" x14ac:dyDescent="0.3">
      <c r="A5314" t="s">
        <v>47258</v>
      </c>
      <c r="B5314" t="s">
        <v>15</v>
      </c>
      <c r="C5314" t="s">
        <v>47259</v>
      </c>
      <c r="D5314" t="s">
        <v>47260</v>
      </c>
      <c r="E5314" t="s">
        <v>47261</v>
      </c>
      <c r="F5314" t="s">
        <v>47262</v>
      </c>
      <c r="G5314" t="s">
        <v>153</v>
      </c>
      <c r="H5314" t="s">
        <v>153</v>
      </c>
      <c r="K5314" t="s">
        <v>4064</v>
      </c>
      <c r="L5314" t="s">
        <v>155</v>
      </c>
      <c r="M5314" t="s">
        <v>50661</v>
      </c>
    </row>
    <row r="5315" spans="1:14" x14ac:dyDescent="0.3">
      <c r="A5315" t="s">
        <v>47287</v>
      </c>
      <c r="B5315" t="s">
        <v>15</v>
      </c>
      <c r="C5315" t="s">
        <v>47288</v>
      </c>
      <c r="D5315" t="s">
        <v>47289</v>
      </c>
      <c r="E5315" t="s">
        <v>47290</v>
      </c>
      <c r="F5315" t="s">
        <v>47291</v>
      </c>
      <c r="G5315" t="s">
        <v>153</v>
      </c>
      <c r="H5315" t="s">
        <v>153</v>
      </c>
      <c r="K5315" t="s">
        <v>495</v>
      </c>
      <c r="L5315" t="s">
        <v>155</v>
      </c>
      <c r="M5315" t="s">
        <v>50661</v>
      </c>
    </row>
    <row r="5316" spans="1:14" x14ac:dyDescent="0.3">
      <c r="A5316" t="s">
        <v>47310</v>
      </c>
      <c r="B5316" t="s">
        <v>15</v>
      </c>
      <c r="C5316" t="s">
        <v>47311</v>
      </c>
      <c r="D5316" t="s">
        <v>47312</v>
      </c>
      <c r="E5316" t="s">
        <v>47313</v>
      </c>
      <c r="F5316" t="s">
        <v>47314</v>
      </c>
      <c r="G5316" t="s">
        <v>153</v>
      </c>
      <c r="H5316" t="s">
        <v>153</v>
      </c>
      <c r="K5316" t="s">
        <v>714</v>
      </c>
      <c r="L5316" t="s">
        <v>155</v>
      </c>
      <c r="M5316" t="s">
        <v>50661</v>
      </c>
    </row>
    <row r="5317" spans="1:14" x14ac:dyDescent="0.3">
      <c r="A5317" t="s">
        <v>47366</v>
      </c>
      <c r="B5317" t="s">
        <v>15</v>
      </c>
      <c r="C5317" t="s">
        <v>47367</v>
      </c>
      <c r="D5317" t="s">
        <v>47368</v>
      </c>
      <c r="E5317" t="s">
        <v>47369</v>
      </c>
      <c r="F5317" t="s">
        <v>47370</v>
      </c>
      <c r="G5317" t="s">
        <v>153</v>
      </c>
      <c r="H5317" t="s">
        <v>153</v>
      </c>
      <c r="K5317" t="s">
        <v>1701</v>
      </c>
      <c r="L5317" t="s">
        <v>155</v>
      </c>
      <c r="M5317" t="s">
        <v>50661</v>
      </c>
    </row>
    <row r="5318" spans="1:14" x14ac:dyDescent="0.3">
      <c r="A5318" t="s">
        <v>47371</v>
      </c>
      <c r="B5318" t="s">
        <v>15</v>
      </c>
      <c r="C5318" t="s">
        <v>47372</v>
      </c>
      <c r="D5318" t="s">
        <v>47373</v>
      </c>
      <c r="E5318" t="s">
        <v>47374</v>
      </c>
      <c r="F5318" t="s">
        <v>47375</v>
      </c>
      <c r="G5318" t="s">
        <v>153</v>
      </c>
      <c r="H5318" t="s">
        <v>153</v>
      </c>
      <c r="K5318" t="s">
        <v>102</v>
      </c>
      <c r="L5318" t="s">
        <v>155</v>
      </c>
      <c r="M5318" t="s">
        <v>50661</v>
      </c>
    </row>
    <row r="5319" spans="1:14" x14ac:dyDescent="0.3">
      <c r="A5319" t="s">
        <v>47376</v>
      </c>
      <c r="B5319" t="s">
        <v>15</v>
      </c>
      <c r="C5319" t="s">
        <v>47377</v>
      </c>
      <c r="D5319" t="s">
        <v>47378</v>
      </c>
      <c r="E5319" t="s">
        <v>47379</v>
      </c>
      <c r="F5319" t="s">
        <v>47380</v>
      </c>
      <c r="G5319" t="s">
        <v>153</v>
      </c>
      <c r="H5319" t="s">
        <v>153</v>
      </c>
      <c r="K5319" t="s">
        <v>2838</v>
      </c>
      <c r="L5319" t="s">
        <v>155</v>
      </c>
      <c r="M5319" t="s">
        <v>50661</v>
      </c>
    </row>
    <row r="5320" spans="1:14" x14ac:dyDescent="0.3">
      <c r="A5320" t="s">
        <v>47403</v>
      </c>
      <c r="B5320" t="s">
        <v>15</v>
      </c>
      <c r="C5320" t="s">
        <v>47404</v>
      </c>
      <c r="D5320" t="s">
        <v>47405</v>
      </c>
      <c r="E5320" t="s">
        <v>47406</v>
      </c>
      <c r="F5320" t="s">
        <v>47407</v>
      </c>
      <c r="G5320" t="s">
        <v>153</v>
      </c>
      <c r="H5320" t="s">
        <v>153</v>
      </c>
      <c r="L5320" t="s">
        <v>155</v>
      </c>
      <c r="M5320" t="s">
        <v>50661</v>
      </c>
    </row>
    <row r="5321" spans="1:14" x14ac:dyDescent="0.3">
      <c r="A5321" t="s">
        <v>47416</v>
      </c>
      <c r="B5321" t="s">
        <v>15</v>
      </c>
      <c r="C5321" t="s">
        <v>47417</v>
      </c>
      <c r="D5321" t="s">
        <v>47418</v>
      </c>
      <c r="E5321" t="s">
        <v>47419</v>
      </c>
      <c r="F5321" t="s">
        <v>47420</v>
      </c>
      <c r="G5321" t="s">
        <v>153</v>
      </c>
      <c r="H5321" t="s">
        <v>153</v>
      </c>
      <c r="K5321" t="s">
        <v>2772</v>
      </c>
      <c r="L5321" t="s">
        <v>155</v>
      </c>
      <c r="M5321" t="s">
        <v>50661</v>
      </c>
    </row>
    <row r="5322" spans="1:14" x14ac:dyDescent="0.3">
      <c r="A5322" t="s">
        <v>47421</v>
      </c>
      <c r="B5322" t="s">
        <v>15</v>
      </c>
      <c r="C5322" t="s">
        <v>47422</v>
      </c>
      <c r="D5322" t="s">
        <v>47423</v>
      </c>
      <c r="E5322" t="s">
        <v>47424</v>
      </c>
      <c r="F5322" t="s">
        <v>47425</v>
      </c>
      <c r="G5322" t="s">
        <v>153</v>
      </c>
      <c r="H5322" t="s">
        <v>153</v>
      </c>
      <c r="K5322" t="s">
        <v>1701</v>
      </c>
      <c r="L5322" t="s">
        <v>155</v>
      </c>
      <c r="M5322" t="s">
        <v>50661</v>
      </c>
    </row>
    <row r="5323" spans="1:14" x14ac:dyDescent="0.3">
      <c r="A5323" t="s">
        <v>47426</v>
      </c>
      <c r="B5323" t="s">
        <v>15</v>
      </c>
      <c r="C5323" t="s">
        <v>47427</v>
      </c>
      <c r="D5323" t="s">
        <v>47428</v>
      </c>
      <c r="E5323" t="s">
        <v>47429</v>
      </c>
      <c r="F5323" t="s">
        <v>47430</v>
      </c>
      <c r="G5323" t="s">
        <v>153</v>
      </c>
      <c r="H5323" t="s">
        <v>153</v>
      </c>
      <c r="K5323" t="s">
        <v>2388</v>
      </c>
      <c r="L5323" t="s">
        <v>155</v>
      </c>
      <c r="M5323" t="s">
        <v>50661</v>
      </c>
    </row>
    <row r="5324" spans="1:14" x14ac:dyDescent="0.3">
      <c r="A5324" t="s">
        <v>47436</v>
      </c>
      <c r="B5324" t="s">
        <v>15</v>
      </c>
      <c r="C5324" t="s">
        <v>47437</v>
      </c>
      <c r="D5324" t="s">
        <v>47438</v>
      </c>
      <c r="E5324" t="s">
        <v>47439</v>
      </c>
      <c r="F5324" t="s">
        <v>47440</v>
      </c>
      <c r="G5324" t="s">
        <v>153</v>
      </c>
      <c r="H5324" t="s">
        <v>153</v>
      </c>
      <c r="K5324" t="s">
        <v>2772</v>
      </c>
      <c r="L5324" t="s">
        <v>155</v>
      </c>
      <c r="M5324" t="s">
        <v>50661</v>
      </c>
    </row>
    <row r="5325" spans="1:14" x14ac:dyDescent="0.3">
      <c r="A5325" t="s">
        <v>47613</v>
      </c>
      <c r="B5325" t="s">
        <v>15</v>
      </c>
      <c r="C5325" t="s">
        <v>47614</v>
      </c>
      <c r="D5325" t="s">
        <v>47615</v>
      </c>
      <c r="E5325" t="s">
        <v>47616</v>
      </c>
      <c r="F5325" t="s">
        <v>47617</v>
      </c>
      <c r="G5325" t="s">
        <v>153</v>
      </c>
      <c r="H5325" t="s">
        <v>153</v>
      </c>
      <c r="K5325" t="s">
        <v>1701</v>
      </c>
      <c r="L5325" t="s">
        <v>155</v>
      </c>
      <c r="M5325" t="s">
        <v>50661</v>
      </c>
    </row>
    <row r="5326" spans="1:14" x14ac:dyDescent="0.3">
      <c r="A5326" t="s">
        <v>47618</v>
      </c>
      <c r="B5326" t="s">
        <v>15</v>
      </c>
      <c r="C5326" t="s">
        <v>47619</v>
      </c>
      <c r="D5326" t="s">
        <v>47620</v>
      </c>
      <c r="E5326" t="s">
        <v>47621</v>
      </c>
      <c r="F5326" t="s">
        <v>47622</v>
      </c>
      <c r="G5326" t="s">
        <v>153</v>
      </c>
      <c r="H5326" t="s">
        <v>153</v>
      </c>
      <c r="K5326" t="s">
        <v>1701</v>
      </c>
      <c r="L5326" t="s">
        <v>155</v>
      </c>
      <c r="M5326" t="s">
        <v>50661</v>
      </c>
    </row>
    <row r="5327" spans="1:14" x14ac:dyDescent="0.3">
      <c r="A5327" t="s">
        <v>48072</v>
      </c>
      <c r="B5327" t="s">
        <v>15</v>
      </c>
      <c r="C5327" t="s">
        <v>48073</v>
      </c>
      <c r="D5327" t="s">
        <v>48074</v>
      </c>
      <c r="E5327" t="s">
        <v>48075</v>
      </c>
      <c r="F5327" t="s">
        <v>48076</v>
      </c>
      <c r="G5327" t="s">
        <v>153</v>
      </c>
      <c r="H5327" t="s">
        <v>153</v>
      </c>
      <c r="L5327" t="s">
        <v>155</v>
      </c>
      <c r="M5327" t="s">
        <v>50661</v>
      </c>
    </row>
    <row r="5328" spans="1:14" x14ac:dyDescent="0.3">
      <c r="A5328" t="s">
        <v>48110</v>
      </c>
      <c r="B5328" t="s">
        <v>15</v>
      </c>
      <c r="C5328" t="s">
        <v>48111</v>
      </c>
      <c r="E5328" t="s">
        <v>48112</v>
      </c>
      <c r="F5328" t="s">
        <v>48113</v>
      </c>
      <c r="G5328" t="s">
        <v>153</v>
      </c>
      <c r="H5328" t="s">
        <v>153</v>
      </c>
      <c r="K5328" t="s">
        <v>704</v>
      </c>
      <c r="L5328" t="s">
        <v>155</v>
      </c>
      <c r="M5328" t="s">
        <v>50661</v>
      </c>
    </row>
    <row r="5329" spans="1:14" x14ac:dyDescent="0.3">
      <c r="A5329" t="s">
        <v>48171</v>
      </c>
      <c r="B5329" t="s">
        <v>50764</v>
      </c>
      <c r="E5329" t="s">
        <v>48172</v>
      </c>
      <c r="G5329" t="s">
        <v>153</v>
      </c>
      <c r="H5329" t="s">
        <v>153</v>
      </c>
      <c r="M5329" t="s">
        <v>50661</v>
      </c>
      <c r="N5329" t="s">
        <v>155</v>
      </c>
    </row>
    <row r="5330" spans="1:14" x14ac:dyDescent="0.3">
      <c r="A5330" t="s">
        <v>48173</v>
      </c>
      <c r="B5330" t="s">
        <v>15</v>
      </c>
      <c r="C5330" t="s">
        <v>48174</v>
      </c>
      <c r="D5330" t="s">
        <v>48175</v>
      </c>
      <c r="E5330" t="s">
        <v>48176</v>
      </c>
      <c r="F5330" t="s">
        <v>48177</v>
      </c>
      <c r="G5330" t="s">
        <v>153</v>
      </c>
      <c r="H5330" t="s">
        <v>153</v>
      </c>
      <c r="K5330" t="s">
        <v>3501</v>
      </c>
      <c r="L5330" t="s">
        <v>155</v>
      </c>
      <c r="M5330" t="s">
        <v>50661</v>
      </c>
    </row>
    <row r="5331" spans="1:14" x14ac:dyDescent="0.3">
      <c r="A5331" t="s">
        <v>48220</v>
      </c>
      <c r="B5331" t="s">
        <v>15</v>
      </c>
      <c r="C5331" t="s">
        <v>48221</v>
      </c>
      <c r="D5331" t="s">
        <v>48222</v>
      </c>
      <c r="E5331" t="s">
        <v>48223</v>
      </c>
      <c r="F5331" t="s">
        <v>48224</v>
      </c>
      <c r="G5331" t="s">
        <v>153</v>
      </c>
      <c r="H5331" t="s">
        <v>153</v>
      </c>
      <c r="K5331" t="s">
        <v>143</v>
      </c>
      <c r="L5331" t="s">
        <v>155</v>
      </c>
      <c r="M5331" t="s">
        <v>50661</v>
      </c>
    </row>
    <row r="5332" spans="1:14" x14ac:dyDescent="0.3">
      <c r="A5332" t="s">
        <v>48331</v>
      </c>
      <c r="B5332" t="s">
        <v>50764</v>
      </c>
      <c r="E5332" t="s">
        <v>48332</v>
      </c>
      <c r="G5332" t="s">
        <v>153</v>
      </c>
      <c r="H5332" t="s">
        <v>153</v>
      </c>
      <c r="M5332" t="s">
        <v>50661</v>
      </c>
      <c r="N5332" t="s">
        <v>155</v>
      </c>
    </row>
    <row r="5333" spans="1:14" x14ac:dyDescent="0.3">
      <c r="A5333" t="s">
        <v>48333</v>
      </c>
      <c r="B5333" t="s">
        <v>15</v>
      </c>
      <c r="C5333" t="s">
        <v>48334</v>
      </c>
      <c r="D5333" t="s">
        <v>48335</v>
      </c>
      <c r="E5333" t="s">
        <v>48336</v>
      </c>
      <c r="F5333" t="s">
        <v>48337</v>
      </c>
      <c r="G5333" t="s">
        <v>153</v>
      </c>
      <c r="H5333" t="s">
        <v>153</v>
      </c>
      <c r="L5333" t="s">
        <v>155</v>
      </c>
      <c r="M5333" t="s">
        <v>50661</v>
      </c>
    </row>
    <row r="5334" spans="1:14" x14ac:dyDescent="0.3">
      <c r="A5334" t="s">
        <v>48342</v>
      </c>
      <c r="B5334" t="s">
        <v>50764</v>
      </c>
      <c r="E5334" t="s">
        <v>48343</v>
      </c>
      <c r="G5334" t="s">
        <v>153</v>
      </c>
      <c r="H5334" t="s">
        <v>153</v>
      </c>
      <c r="M5334" t="s">
        <v>50661</v>
      </c>
      <c r="N5334" t="s">
        <v>155</v>
      </c>
    </row>
    <row r="5335" spans="1:14" x14ac:dyDescent="0.3">
      <c r="A5335" t="s">
        <v>48480</v>
      </c>
      <c r="B5335" t="s">
        <v>50764</v>
      </c>
      <c r="E5335" t="s">
        <v>48481</v>
      </c>
      <c r="G5335" t="s">
        <v>153</v>
      </c>
      <c r="H5335" t="s">
        <v>153</v>
      </c>
      <c r="M5335" t="s">
        <v>50661</v>
      </c>
      <c r="N5335" t="s">
        <v>155</v>
      </c>
    </row>
    <row r="5336" spans="1:14" x14ac:dyDescent="0.3">
      <c r="A5336" t="s">
        <v>48516</v>
      </c>
      <c r="B5336" t="s">
        <v>15</v>
      </c>
      <c r="C5336" t="s">
        <v>48517</v>
      </c>
      <c r="D5336" t="s">
        <v>48518</v>
      </c>
      <c r="E5336" t="s">
        <v>48519</v>
      </c>
      <c r="F5336" t="s">
        <v>48520</v>
      </c>
      <c r="G5336" t="s">
        <v>153</v>
      </c>
      <c r="H5336" t="s">
        <v>153</v>
      </c>
      <c r="K5336" t="s">
        <v>672</v>
      </c>
      <c r="L5336" t="s">
        <v>155</v>
      </c>
      <c r="M5336" t="s">
        <v>50661</v>
      </c>
    </row>
    <row r="5337" spans="1:14" x14ac:dyDescent="0.3">
      <c r="A5337" t="s">
        <v>48652</v>
      </c>
      <c r="B5337" t="s">
        <v>15</v>
      </c>
      <c r="C5337" t="s">
        <v>48653</v>
      </c>
      <c r="D5337" t="s">
        <v>48654</v>
      </c>
      <c r="E5337" t="s">
        <v>48655</v>
      </c>
      <c r="F5337" t="s">
        <v>48656</v>
      </c>
      <c r="G5337" t="s">
        <v>153</v>
      </c>
      <c r="H5337" t="s">
        <v>153</v>
      </c>
      <c r="L5337" t="s">
        <v>155</v>
      </c>
      <c r="M5337" t="s">
        <v>50661</v>
      </c>
    </row>
    <row r="5338" spans="1:14" x14ac:dyDescent="0.3">
      <c r="A5338" t="s">
        <v>48738</v>
      </c>
      <c r="B5338" t="s">
        <v>15</v>
      </c>
      <c r="C5338" t="s">
        <v>48739</v>
      </c>
      <c r="D5338" t="s">
        <v>48740</v>
      </c>
      <c r="E5338" t="s">
        <v>48741</v>
      </c>
      <c r="F5338" t="s">
        <v>48742</v>
      </c>
      <c r="G5338" t="s">
        <v>153</v>
      </c>
      <c r="H5338" t="s">
        <v>153</v>
      </c>
      <c r="L5338" t="s">
        <v>155</v>
      </c>
      <c r="M5338" t="s">
        <v>50661</v>
      </c>
    </row>
    <row r="5339" spans="1:14" x14ac:dyDescent="0.3">
      <c r="A5339" t="s">
        <v>49111</v>
      </c>
      <c r="B5339" t="s">
        <v>50764</v>
      </c>
      <c r="E5339" t="s">
        <v>49112</v>
      </c>
      <c r="G5339" t="s">
        <v>153</v>
      </c>
      <c r="H5339" t="s">
        <v>153</v>
      </c>
      <c r="M5339" t="s">
        <v>50661</v>
      </c>
      <c r="N5339" t="s">
        <v>155</v>
      </c>
    </row>
    <row r="5340" spans="1:14" x14ac:dyDescent="0.3">
      <c r="A5340" t="s">
        <v>49358</v>
      </c>
      <c r="B5340" t="s">
        <v>15</v>
      </c>
      <c r="C5340" t="s">
        <v>49359</v>
      </c>
      <c r="D5340" t="s">
        <v>49360</v>
      </c>
      <c r="E5340" t="s">
        <v>49361</v>
      </c>
      <c r="F5340" t="s">
        <v>49362</v>
      </c>
      <c r="G5340" t="s">
        <v>153</v>
      </c>
      <c r="H5340" t="s">
        <v>153</v>
      </c>
      <c r="K5340" t="s">
        <v>1476</v>
      </c>
      <c r="L5340" t="s">
        <v>155</v>
      </c>
      <c r="M5340" t="s">
        <v>50661</v>
      </c>
    </row>
    <row r="5341" spans="1:14" x14ac:dyDescent="0.3">
      <c r="A5341" t="s">
        <v>49584</v>
      </c>
      <c r="B5341" t="s">
        <v>15</v>
      </c>
      <c r="C5341" t="s">
        <v>49585</v>
      </c>
      <c r="D5341" t="s">
        <v>49586</v>
      </c>
      <c r="E5341" t="s">
        <v>49587</v>
      </c>
      <c r="F5341" t="s">
        <v>49588</v>
      </c>
      <c r="G5341" t="s">
        <v>153</v>
      </c>
      <c r="H5341" t="s">
        <v>153</v>
      </c>
      <c r="K5341" t="s">
        <v>782</v>
      </c>
      <c r="L5341" t="s">
        <v>155</v>
      </c>
      <c r="M5341" t="s">
        <v>50661</v>
      </c>
    </row>
    <row r="5342" spans="1:14" x14ac:dyDescent="0.3">
      <c r="A5342" t="s">
        <v>49763</v>
      </c>
      <c r="B5342" t="s">
        <v>15</v>
      </c>
      <c r="C5342" t="s">
        <v>49764</v>
      </c>
      <c r="D5342" t="s">
        <v>49765</v>
      </c>
      <c r="E5342" t="s">
        <v>49766</v>
      </c>
      <c r="F5342" t="s">
        <v>49767</v>
      </c>
      <c r="G5342" t="s">
        <v>153</v>
      </c>
      <c r="H5342" t="s">
        <v>153</v>
      </c>
      <c r="K5342" t="s">
        <v>1861</v>
      </c>
      <c r="L5342" t="s">
        <v>155</v>
      </c>
      <c r="M5342" t="s">
        <v>50661</v>
      </c>
    </row>
    <row r="5343" spans="1:14" x14ac:dyDescent="0.3">
      <c r="A5343" t="s">
        <v>49772</v>
      </c>
      <c r="B5343" t="s">
        <v>15</v>
      </c>
      <c r="C5343" t="s">
        <v>49773</v>
      </c>
      <c r="D5343" t="s">
        <v>49774</v>
      </c>
      <c r="E5343" t="s">
        <v>49775</v>
      </c>
      <c r="F5343" t="s">
        <v>49776</v>
      </c>
      <c r="G5343" t="s">
        <v>153</v>
      </c>
      <c r="H5343" t="s">
        <v>153</v>
      </c>
      <c r="K5343" t="s">
        <v>4426</v>
      </c>
      <c r="L5343" t="s">
        <v>155</v>
      </c>
      <c r="M5343" t="s">
        <v>50661</v>
      </c>
    </row>
    <row r="5344" spans="1:14" x14ac:dyDescent="0.3">
      <c r="A5344" t="s">
        <v>50129</v>
      </c>
      <c r="B5344" t="s">
        <v>15</v>
      </c>
      <c r="C5344" t="s">
        <v>50130</v>
      </c>
      <c r="D5344" t="s">
        <v>50131</v>
      </c>
      <c r="E5344" t="s">
        <v>50132</v>
      </c>
      <c r="F5344" t="s">
        <v>50133</v>
      </c>
      <c r="G5344" t="s">
        <v>153</v>
      </c>
      <c r="H5344" t="s">
        <v>153</v>
      </c>
      <c r="K5344" t="s">
        <v>765</v>
      </c>
      <c r="L5344" t="s">
        <v>155</v>
      </c>
      <c r="M5344" t="s">
        <v>50661</v>
      </c>
    </row>
    <row r="5345" spans="1:13" x14ac:dyDescent="0.3">
      <c r="A5345" t="s">
        <v>5436</v>
      </c>
      <c r="B5345" t="s">
        <v>15</v>
      </c>
      <c r="D5345" t="s">
        <v>5437</v>
      </c>
      <c r="E5345" t="s">
        <v>5438</v>
      </c>
      <c r="F5345" t="s">
        <v>5439</v>
      </c>
      <c r="G5345" t="s">
        <v>5440</v>
      </c>
      <c r="H5345" t="s">
        <v>5441</v>
      </c>
      <c r="K5345" t="s">
        <v>599</v>
      </c>
      <c r="L5345" t="s">
        <v>5442</v>
      </c>
      <c r="M5345" t="s">
        <v>50696</v>
      </c>
    </row>
    <row r="5346" spans="1:13" x14ac:dyDescent="0.3">
      <c r="A5346" t="s">
        <v>5446</v>
      </c>
      <c r="B5346" t="s">
        <v>15</v>
      </c>
      <c r="D5346" t="s">
        <v>5447</v>
      </c>
      <c r="E5346" t="s">
        <v>5448</v>
      </c>
      <c r="F5346" t="s">
        <v>5449</v>
      </c>
      <c r="G5346" t="s">
        <v>5440</v>
      </c>
      <c r="H5346" t="s">
        <v>5441</v>
      </c>
      <c r="K5346" t="s">
        <v>599</v>
      </c>
      <c r="L5346" t="s">
        <v>5442</v>
      </c>
      <c r="M5346" t="s">
        <v>50696</v>
      </c>
    </row>
    <row r="5347" spans="1:13" x14ac:dyDescent="0.3">
      <c r="A5347" t="s">
        <v>5883</v>
      </c>
      <c r="B5347" t="s">
        <v>50764</v>
      </c>
      <c r="D5347" t="s">
        <v>5884</v>
      </c>
      <c r="E5347" t="s">
        <v>5885</v>
      </c>
      <c r="F5347" t="s">
        <v>5886</v>
      </c>
      <c r="G5347" t="s">
        <v>5440</v>
      </c>
      <c r="H5347" t="s">
        <v>5441</v>
      </c>
      <c r="K5347" t="s">
        <v>599</v>
      </c>
      <c r="L5347" t="s">
        <v>5442</v>
      </c>
      <c r="M5347" t="s">
        <v>50696</v>
      </c>
    </row>
    <row r="5348" spans="1:13" x14ac:dyDescent="0.3">
      <c r="A5348" t="s">
        <v>8927</v>
      </c>
      <c r="B5348" t="s">
        <v>15</v>
      </c>
      <c r="D5348" t="s">
        <v>8928</v>
      </c>
      <c r="E5348" t="s">
        <v>8929</v>
      </c>
      <c r="F5348" t="s">
        <v>8930</v>
      </c>
      <c r="G5348" t="s">
        <v>5440</v>
      </c>
      <c r="H5348" t="s">
        <v>5441</v>
      </c>
      <c r="K5348" t="s">
        <v>729</v>
      </c>
      <c r="L5348" t="s">
        <v>5442</v>
      </c>
      <c r="M5348" t="s">
        <v>50696</v>
      </c>
    </row>
    <row r="5349" spans="1:13" x14ac:dyDescent="0.3">
      <c r="A5349" t="s">
        <v>13358</v>
      </c>
      <c r="B5349" t="s">
        <v>15</v>
      </c>
      <c r="D5349" t="s">
        <v>13359</v>
      </c>
      <c r="E5349" t="s">
        <v>13360</v>
      </c>
      <c r="F5349" t="s">
        <v>13361</v>
      </c>
      <c r="G5349" t="s">
        <v>5440</v>
      </c>
      <c r="H5349" t="s">
        <v>5441</v>
      </c>
      <c r="J5349" t="s">
        <v>13362</v>
      </c>
      <c r="K5349" t="s">
        <v>514</v>
      </c>
      <c r="M5349" t="s">
        <v>50662</v>
      </c>
    </row>
    <row r="5350" spans="1:13" x14ac:dyDescent="0.3">
      <c r="A5350" t="s">
        <v>14251</v>
      </c>
      <c r="B5350" t="s">
        <v>15</v>
      </c>
      <c r="D5350" t="s">
        <v>14252</v>
      </c>
      <c r="E5350" t="s">
        <v>14253</v>
      </c>
      <c r="F5350" t="s">
        <v>14254</v>
      </c>
      <c r="G5350" t="s">
        <v>5440</v>
      </c>
      <c r="H5350" t="s">
        <v>5441</v>
      </c>
      <c r="K5350" t="s">
        <v>599</v>
      </c>
      <c r="L5350" t="s">
        <v>5442</v>
      </c>
      <c r="M5350" t="s">
        <v>50696</v>
      </c>
    </row>
    <row r="5351" spans="1:13" x14ac:dyDescent="0.3">
      <c r="A5351" t="s">
        <v>36479</v>
      </c>
      <c r="B5351" t="s">
        <v>50764</v>
      </c>
      <c r="E5351" t="s">
        <v>36480</v>
      </c>
      <c r="F5351" t="s">
        <v>36481</v>
      </c>
      <c r="G5351" t="s">
        <v>5440</v>
      </c>
      <c r="H5351" t="s">
        <v>5441</v>
      </c>
      <c r="J5351" t="s">
        <v>13362</v>
      </c>
      <c r="M5351" t="s">
        <v>50662</v>
      </c>
    </row>
    <row r="5352" spans="1:13" x14ac:dyDescent="0.3">
      <c r="A5352" t="s">
        <v>5686</v>
      </c>
      <c r="B5352" t="s">
        <v>15</v>
      </c>
      <c r="C5352" t="s">
        <v>5687</v>
      </c>
      <c r="E5352" t="s">
        <v>5688</v>
      </c>
      <c r="F5352" t="s">
        <v>5689</v>
      </c>
      <c r="G5352" t="s">
        <v>5591</v>
      </c>
      <c r="H5352" t="s">
        <v>5591</v>
      </c>
      <c r="K5352" t="s">
        <v>514</v>
      </c>
      <c r="L5352" t="s">
        <v>50662</v>
      </c>
    </row>
    <row r="5353" spans="1:13" x14ac:dyDescent="0.3">
      <c r="A5353" t="s">
        <v>19951</v>
      </c>
      <c r="B5353" t="s">
        <v>15</v>
      </c>
      <c r="C5353" t="s">
        <v>19952</v>
      </c>
      <c r="E5353" t="s">
        <v>19953</v>
      </c>
      <c r="F5353" t="s">
        <v>19954</v>
      </c>
      <c r="G5353" t="s">
        <v>5591</v>
      </c>
      <c r="H5353" t="s">
        <v>5591</v>
      </c>
      <c r="K5353" t="s">
        <v>182</v>
      </c>
      <c r="L5353" t="s">
        <v>50662</v>
      </c>
    </row>
    <row r="5354" spans="1:13" x14ac:dyDescent="0.3">
      <c r="A5354" t="s">
        <v>32065</v>
      </c>
      <c r="B5354" t="s">
        <v>15</v>
      </c>
      <c r="C5354" t="s">
        <v>32066</v>
      </c>
      <c r="E5354" t="s">
        <v>32067</v>
      </c>
      <c r="F5354" t="s">
        <v>32068</v>
      </c>
      <c r="G5354" t="s">
        <v>5591</v>
      </c>
      <c r="H5354" t="s">
        <v>5591</v>
      </c>
      <c r="L5354" t="s">
        <v>50662</v>
      </c>
    </row>
    <row r="5355" spans="1:13" x14ac:dyDescent="0.3">
      <c r="A5355" t="s">
        <v>37473</v>
      </c>
      <c r="B5355" t="s">
        <v>50764</v>
      </c>
      <c r="C5355" t="s">
        <v>37473</v>
      </c>
      <c r="E5355" t="s">
        <v>37474</v>
      </c>
      <c r="F5355" t="s">
        <v>37475</v>
      </c>
      <c r="G5355" t="s">
        <v>5591</v>
      </c>
      <c r="H5355" t="s">
        <v>5591</v>
      </c>
      <c r="L5355" t="s">
        <v>37476</v>
      </c>
      <c r="M5355" t="s">
        <v>50748</v>
      </c>
    </row>
    <row r="5356" spans="1:13" ht="28.8" x14ac:dyDescent="0.3">
      <c r="A5356" s="1" t="s">
        <v>38793</v>
      </c>
      <c r="B5356" t="s">
        <v>15</v>
      </c>
      <c r="C5356" t="s">
        <v>38794</v>
      </c>
      <c r="E5356" t="s">
        <v>38795</v>
      </c>
      <c r="F5356" t="s">
        <v>38796</v>
      </c>
      <c r="G5356" t="s">
        <v>5591</v>
      </c>
      <c r="H5356" t="s">
        <v>5591</v>
      </c>
      <c r="K5356" t="s">
        <v>182</v>
      </c>
      <c r="L5356" t="s">
        <v>50662</v>
      </c>
    </row>
    <row r="5357" spans="1:13" ht="28.8" x14ac:dyDescent="0.3">
      <c r="A5357" s="1" t="s">
        <v>38797</v>
      </c>
      <c r="B5357" t="s">
        <v>15</v>
      </c>
      <c r="C5357" t="s">
        <v>38798</v>
      </c>
      <c r="E5357" t="s">
        <v>38799</v>
      </c>
      <c r="F5357" t="s">
        <v>38800</v>
      </c>
      <c r="G5357" t="s">
        <v>5591</v>
      </c>
      <c r="H5357" t="s">
        <v>5591</v>
      </c>
      <c r="K5357" t="s">
        <v>514</v>
      </c>
      <c r="L5357" t="s">
        <v>50662</v>
      </c>
    </row>
    <row r="5358" spans="1:13" ht="28.8" x14ac:dyDescent="0.3">
      <c r="A5358" s="1" t="s">
        <v>40069</v>
      </c>
      <c r="B5358" t="s">
        <v>15</v>
      </c>
      <c r="C5358" t="s">
        <v>40070</v>
      </c>
      <c r="E5358" t="s">
        <v>40071</v>
      </c>
      <c r="F5358" t="s">
        <v>40072</v>
      </c>
      <c r="G5358" t="s">
        <v>5591</v>
      </c>
      <c r="H5358" t="s">
        <v>5591</v>
      </c>
      <c r="K5358" t="s">
        <v>470</v>
      </c>
      <c r="L5358" t="s">
        <v>50662</v>
      </c>
    </row>
    <row r="5359" spans="1:13" ht="28.8" x14ac:dyDescent="0.3">
      <c r="A5359" s="1" t="s">
        <v>40073</v>
      </c>
      <c r="B5359" t="s">
        <v>15</v>
      </c>
      <c r="C5359" t="s">
        <v>40074</v>
      </c>
      <c r="E5359" t="s">
        <v>40075</v>
      </c>
      <c r="F5359" t="s">
        <v>40076</v>
      </c>
      <c r="G5359" t="s">
        <v>5591</v>
      </c>
      <c r="H5359" t="s">
        <v>5591</v>
      </c>
      <c r="K5359" t="s">
        <v>1718</v>
      </c>
      <c r="L5359" t="s">
        <v>50662</v>
      </c>
    </row>
    <row r="5360" spans="1:13" x14ac:dyDescent="0.3">
      <c r="A5360" t="s">
        <v>42458</v>
      </c>
      <c r="B5360" t="s">
        <v>50764</v>
      </c>
      <c r="C5360" t="s">
        <v>42459</v>
      </c>
      <c r="E5360" t="s">
        <v>42460</v>
      </c>
      <c r="F5360" t="s">
        <v>42461</v>
      </c>
      <c r="G5360" t="s">
        <v>5591</v>
      </c>
      <c r="H5360" t="s">
        <v>5591</v>
      </c>
      <c r="L5360" t="s">
        <v>37476</v>
      </c>
      <c r="M5360" t="s">
        <v>50748</v>
      </c>
    </row>
    <row r="5361" spans="1:14" x14ac:dyDescent="0.3">
      <c r="A5361" t="s">
        <v>44</v>
      </c>
      <c r="B5361" t="s">
        <v>15</v>
      </c>
      <c r="C5361" t="s">
        <v>45</v>
      </c>
      <c r="D5361" t="s">
        <v>46</v>
      </c>
      <c r="E5361" t="s">
        <v>47</v>
      </c>
      <c r="F5361" t="s">
        <v>48</v>
      </c>
      <c r="G5361" t="s">
        <v>29</v>
      </c>
      <c r="H5361" t="s">
        <v>29</v>
      </c>
      <c r="L5361" t="s">
        <v>49</v>
      </c>
      <c r="M5361" t="s">
        <v>50657</v>
      </c>
    </row>
    <row r="5362" spans="1:14" x14ac:dyDescent="0.3">
      <c r="A5362" t="s">
        <v>73</v>
      </c>
      <c r="B5362" t="s">
        <v>50764</v>
      </c>
      <c r="C5362" t="s">
        <v>74</v>
      </c>
      <c r="D5362" t="s">
        <v>75</v>
      </c>
      <c r="E5362" t="s">
        <v>76</v>
      </c>
      <c r="F5362" t="s">
        <v>77</v>
      </c>
      <c r="G5362" t="s">
        <v>29</v>
      </c>
      <c r="H5362" t="s">
        <v>29</v>
      </c>
      <c r="M5362" t="s">
        <v>50657</v>
      </c>
      <c r="N5362" t="s">
        <v>49</v>
      </c>
    </row>
    <row r="5363" spans="1:14" x14ac:dyDescent="0.3">
      <c r="A5363" t="s">
        <v>103</v>
      </c>
      <c r="B5363" t="s">
        <v>15</v>
      </c>
      <c r="C5363" t="s">
        <v>104</v>
      </c>
      <c r="D5363" t="s">
        <v>105</v>
      </c>
      <c r="E5363" t="s">
        <v>106</v>
      </c>
      <c r="F5363" t="s">
        <v>107</v>
      </c>
      <c r="G5363" t="s">
        <v>29</v>
      </c>
      <c r="H5363" t="s">
        <v>29</v>
      </c>
      <c r="L5363" t="s">
        <v>49</v>
      </c>
      <c r="M5363" t="s">
        <v>50657</v>
      </c>
    </row>
    <row r="5364" spans="1:14" x14ac:dyDescent="0.3">
      <c r="A5364" t="s">
        <v>118</v>
      </c>
      <c r="B5364" t="s">
        <v>15</v>
      </c>
      <c r="C5364" t="s">
        <v>119</v>
      </c>
      <c r="D5364" t="s">
        <v>120</v>
      </c>
      <c r="E5364" t="s">
        <v>121</v>
      </c>
      <c r="F5364" t="s">
        <v>122</v>
      </c>
      <c r="G5364" t="s">
        <v>29</v>
      </c>
      <c r="H5364" t="s">
        <v>29</v>
      </c>
      <c r="L5364" t="s">
        <v>49</v>
      </c>
      <c r="M5364" t="s">
        <v>50657</v>
      </c>
    </row>
    <row r="5365" spans="1:14" x14ac:dyDescent="0.3">
      <c r="A5365" t="s">
        <v>127</v>
      </c>
      <c r="B5365" t="s">
        <v>15</v>
      </c>
      <c r="C5365" t="s">
        <v>128</v>
      </c>
      <c r="D5365" t="s">
        <v>129</v>
      </c>
      <c r="E5365" t="s">
        <v>130</v>
      </c>
      <c r="F5365" t="s">
        <v>131</v>
      </c>
      <c r="G5365" t="s">
        <v>29</v>
      </c>
      <c r="H5365" t="s">
        <v>29</v>
      </c>
      <c r="L5365" t="s">
        <v>49</v>
      </c>
      <c r="M5365" t="s">
        <v>50657</v>
      </c>
    </row>
    <row r="5366" spans="1:14" x14ac:dyDescent="0.3">
      <c r="A5366" t="s">
        <v>144</v>
      </c>
      <c r="B5366" t="s">
        <v>15</v>
      </c>
      <c r="C5366" t="s">
        <v>145</v>
      </c>
      <c r="D5366" t="s">
        <v>146</v>
      </c>
      <c r="E5366" t="s">
        <v>146</v>
      </c>
      <c r="F5366" t="s">
        <v>147</v>
      </c>
      <c r="G5366" t="s">
        <v>29</v>
      </c>
      <c r="H5366" t="s">
        <v>29</v>
      </c>
      <c r="K5366" t="s">
        <v>148</v>
      </c>
      <c r="L5366" t="s">
        <v>49</v>
      </c>
      <c r="M5366" t="s">
        <v>50657</v>
      </c>
    </row>
    <row r="5367" spans="1:14" x14ac:dyDescent="0.3">
      <c r="A5367" t="s">
        <v>201</v>
      </c>
      <c r="B5367" t="s">
        <v>15</v>
      </c>
      <c r="C5367" t="s">
        <v>202</v>
      </c>
      <c r="D5367" t="s">
        <v>203</v>
      </c>
      <c r="E5367" t="s">
        <v>204</v>
      </c>
      <c r="F5367" t="s">
        <v>205</v>
      </c>
      <c r="G5367" t="s">
        <v>29</v>
      </c>
      <c r="H5367" t="s">
        <v>29</v>
      </c>
      <c r="K5367" t="s">
        <v>83</v>
      </c>
      <c r="L5367" t="s">
        <v>49</v>
      </c>
      <c r="M5367" t="s">
        <v>50657</v>
      </c>
    </row>
    <row r="5368" spans="1:14" x14ac:dyDescent="0.3">
      <c r="A5368" t="s">
        <v>734</v>
      </c>
      <c r="B5368" t="s">
        <v>50764</v>
      </c>
      <c r="C5368" t="s">
        <v>735</v>
      </c>
      <c r="D5368" t="s">
        <v>736</v>
      </c>
      <c r="E5368" t="s">
        <v>736</v>
      </c>
      <c r="F5368" t="s">
        <v>737</v>
      </c>
      <c r="G5368" t="s">
        <v>29</v>
      </c>
      <c r="H5368" t="s">
        <v>29</v>
      </c>
      <c r="M5368" t="s">
        <v>50657</v>
      </c>
      <c r="N5368" t="s">
        <v>49</v>
      </c>
    </row>
    <row r="5369" spans="1:14" x14ac:dyDescent="0.3">
      <c r="A5369" t="s">
        <v>741</v>
      </c>
      <c r="B5369" t="s">
        <v>15</v>
      </c>
      <c r="C5369" t="s">
        <v>742</v>
      </c>
      <c r="D5369" t="s">
        <v>743</v>
      </c>
      <c r="E5369" t="s">
        <v>744</v>
      </c>
      <c r="F5369" t="s">
        <v>745</v>
      </c>
      <c r="G5369" t="s">
        <v>29</v>
      </c>
      <c r="H5369" t="s">
        <v>29</v>
      </c>
      <c r="K5369" t="s">
        <v>746</v>
      </c>
      <c r="L5369" t="s">
        <v>49</v>
      </c>
      <c r="M5369" t="s">
        <v>50657</v>
      </c>
    </row>
    <row r="5370" spans="1:14" x14ac:dyDescent="0.3">
      <c r="A5370" t="s">
        <v>783</v>
      </c>
      <c r="B5370" t="s">
        <v>15</v>
      </c>
      <c r="C5370" t="s">
        <v>223</v>
      </c>
      <c r="D5370" t="s">
        <v>784</v>
      </c>
      <c r="E5370" t="s">
        <v>785</v>
      </c>
      <c r="F5370" t="s">
        <v>786</v>
      </c>
      <c r="G5370" t="s">
        <v>29</v>
      </c>
      <c r="H5370" t="s">
        <v>29</v>
      </c>
      <c r="K5370" t="s">
        <v>182</v>
      </c>
      <c r="L5370" t="s">
        <v>49</v>
      </c>
      <c r="M5370" t="s">
        <v>50657</v>
      </c>
    </row>
    <row r="5371" spans="1:14" x14ac:dyDescent="0.3">
      <c r="A5371" t="s">
        <v>791</v>
      </c>
      <c r="B5371" t="s">
        <v>15</v>
      </c>
      <c r="C5371" t="s">
        <v>792</v>
      </c>
      <c r="D5371" t="s">
        <v>793</v>
      </c>
      <c r="E5371" t="s">
        <v>794</v>
      </c>
      <c r="F5371" t="s">
        <v>795</v>
      </c>
      <c r="G5371" t="s">
        <v>29</v>
      </c>
      <c r="H5371" t="s">
        <v>29</v>
      </c>
      <c r="K5371" t="s">
        <v>796</v>
      </c>
      <c r="L5371" t="s">
        <v>49</v>
      </c>
      <c r="M5371" t="s">
        <v>50657</v>
      </c>
    </row>
    <row r="5372" spans="1:14" x14ac:dyDescent="0.3">
      <c r="A5372" t="s">
        <v>802</v>
      </c>
      <c r="B5372" t="s">
        <v>15</v>
      </c>
      <c r="C5372" t="s">
        <v>803</v>
      </c>
      <c r="D5372" t="s">
        <v>804</v>
      </c>
      <c r="E5372" t="s">
        <v>805</v>
      </c>
      <c r="F5372" t="s">
        <v>806</v>
      </c>
      <c r="G5372" t="s">
        <v>29</v>
      </c>
      <c r="H5372" t="s">
        <v>29</v>
      </c>
      <c r="K5372" t="s">
        <v>807</v>
      </c>
      <c r="L5372" t="s">
        <v>49</v>
      </c>
      <c r="M5372" t="s">
        <v>50657</v>
      </c>
    </row>
    <row r="5373" spans="1:14" x14ac:dyDescent="0.3">
      <c r="A5373" t="s">
        <v>808</v>
      </c>
      <c r="B5373" t="s">
        <v>15</v>
      </c>
      <c r="C5373" t="s">
        <v>809</v>
      </c>
      <c r="D5373" t="s">
        <v>810</v>
      </c>
      <c r="E5373" t="s">
        <v>811</v>
      </c>
      <c r="F5373" t="s">
        <v>812</v>
      </c>
      <c r="G5373" t="s">
        <v>29</v>
      </c>
      <c r="H5373" t="s">
        <v>29</v>
      </c>
      <c r="K5373" t="s">
        <v>807</v>
      </c>
      <c r="L5373" t="s">
        <v>49</v>
      </c>
      <c r="M5373" t="s">
        <v>50657</v>
      </c>
    </row>
    <row r="5374" spans="1:14" x14ac:dyDescent="0.3">
      <c r="A5374" t="s">
        <v>825</v>
      </c>
      <c r="B5374" t="s">
        <v>15</v>
      </c>
      <c r="C5374" t="s">
        <v>826</v>
      </c>
      <c r="D5374" t="s">
        <v>827</v>
      </c>
      <c r="E5374" t="s">
        <v>828</v>
      </c>
      <c r="F5374" t="s">
        <v>829</v>
      </c>
      <c r="G5374" t="s">
        <v>29</v>
      </c>
      <c r="H5374" t="s">
        <v>29</v>
      </c>
      <c r="K5374" t="s">
        <v>309</v>
      </c>
      <c r="L5374" t="s">
        <v>49</v>
      </c>
      <c r="M5374" t="s">
        <v>50657</v>
      </c>
    </row>
    <row r="5375" spans="1:14" x14ac:dyDescent="0.3">
      <c r="A5375" t="s">
        <v>830</v>
      </c>
      <c r="B5375" t="s">
        <v>15</v>
      </c>
      <c r="C5375" t="s">
        <v>831</v>
      </c>
      <c r="D5375" t="s">
        <v>832</v>
      </c>
      <c r="E5375" t="s">
        <v>833</v>
      </c>
      <c r="F5375" t="s">
        <v>834</v>
      </c>
      <c r="G5375" t="s">
        <v>29</v>
      </c>
      <c r="H5375" t="s">
        <v>29</v>
      </c>
      <c r="L5375" t="s">
        <v>49</v>
      </c>
      <c r="M5375" t="s">
        <v>50657</v>
      </c>
    </row>
    <row r="5376" spans="1:14" x14ac:dyDescent="0.3">
      <c r="A5376" t="s">
        <v>869</v>
      </c>
      <c r="B5376" t="s">
        <v>15</v>
      </c>
      <c r="C5376" t="s">
        <v>870</v>
      </c>
      <c r="D5376" t="s">
        <v>871</v>
      </c>
      <c r="E5376" t="s">
        <v>872</v>
      </c>
      <c r="F5376" t="s">
        <v>873</v>
      </c>
      <c r="G5376" t="s">
        <v>29</v>
      </c>
      <c r="H5376" t="s">
        <v>29</v>
      </c>
      <c r="K5376" t="s">
        <v>874</v>
      </c>
      <c r="L5376" t="s">
        <v>49</v>
      </c>
      <c r="M5376" t="s">
        <v>50657</v>
      </c>
    </row>
    <row r="5377" spans="1:14" x14ac:dyDescent="0.3">
      <c r="A5377" t="s">
        <v>875</v>
      </c>
      <c r="B5377" t="s">
        <v>15</v>
      </c>
      <c r="C5377" t="s">
        <v>876</v>
      </c>
      <c r="D5377" t="s">
        <v>877</v>
      </c>
      <c r="E5377" t="s">
        <v>878</v>
      </c>
      <c r="F5377" t="s">
        <v>879</v>
      </c>
      <c r="G5377" t="s">
        <v>29</v>
      </c>
      <c r="H5377" t="s">
        <v>29</v>
      </c>
      <c r="K5377" t="s">
        <v>782</v>
      </c>
      <c r="L5377" t="s">
        <v>49</v>
      </c>
      <c r="M5377" t="s">
        <v>50657</v>
      </c>
    </row>
    <row r="5378" spans="1:14" x14ac:dyDescent="0.3">
      <c r="A5378" t="s">
        <v>889</v>
      </c>
      <c r="B5378" t="s">
        <v>15</v>
      </c>
      <c r="C5378" t="s">
        <v>890</v>
      </c>
      <c r="D5378" t="s">
        <v>891</v>
      </c>
      <c r="E5378" t="s">
        <v>892</v>
      </c>
      <c r="F5378" t="s">
        <v>893</v>
      </c>
      <c r="G5378" t="s">
        <v>29</v>
      </c>
      <c r="H5378" t="s">
        <v>29</v>
      </c>
      <c r="K5378" t="s">
        <v>894</v>
      </c>
      <c r="L5378" t="s">
        <v>49</v>
      </c>
      <c r="M5378" t="s">
        <v>50657</v>
      </c>
    </row>
    <row r="5379" spans="1:14" x14ac:dyDescent="0.3">
      <c r="A5379" t="s">
        <v>905</v>
      </c>
      <c r="B5379" t="s">
        <v>50764</v>
      </c>
      <c r="C5379" t="s">
        <v>906</v>
      </c>
      <c r="D5379" t="s">
        <v>907</v>
      </c>
      <c r="E5379" t="s">
        <v>908</v>
      </c>
      <c r="F5379" t="s">
        <v>909</v>
      </c>
      <c r="G5379" t="s">
        <v>29</v>
      </c>
      <c r="H5379" t="s">
        <v>29</v>
      </c>
      <c r="K5379" t="s">
        <v>904</v>
      </c>
      <c r="M5379" t="s">
        <v>50657</v>
      </c>
      <c r="N5379" t="s">
        <v>49</v>
      </c>
    </row>
    <row r="5380" spans="1:14" x14ac:dyDescent="0.3">
      <c r="A5380" t="s">
        <v>910</v>
      </c>
      <c r="B5380" t="s">
        <v>15</v>
      </c>
      <c r="C5380" t="s">
        <v>911</v>
      </c>
      <c r="D5380" t="s">
        <v>912</v>
      </c>
      <c r="E5380" t="s">
        <v>913</v>
      </c>
      <c r="F5380" t="s">
        <v>914</v>
      </c>
      <c r="G5380" t="s">
        <v>29</v>
      </c>
      <c r="H5380" t="s">
        <v>29</v>
      </c>
      <c r="K5380" t="s">
        <v>796</v>
      </c>
      <c r="L5380" t="s">
        <v>49</v>
      </c>
      <c r="M5380" t="s">
        <v>50657</v>
      </c>
    </row>
    <row r="5381" spans="1:14" x14ac:dyDescent="0.3">
      <c r="A5381" t="s">
        <v>915</v>
      </c>
      <c r="B5381" t="s">
        <v>15</v>
      </c>
      <c r="C5381" t="s">
        <v>916</v>
      </c>
      <c r="D5381" t="s">
        <v>917</v>
      </c>
      <c r="E5381" t="s">
        <v>918</v>
      </c>
      <c r="F5381" t="s">
        <v>919</v>
      </c>
      <c r="G5381" t="s">
        <v>29</v>
      </c>
      <c r="H5381" t="s">
        <v>29</v>
      </c>
      <c r="L5381" t="s">
        <v>49</v>
      </c>
      <c r="M5381" t="s">
        <v>50657</v>
      </c>
    </row>
    <row r="5382" spans="1:14" x14ac:dyDescent="0.3">
      <c r="A5382" t="s">
        <v>1085</v>
      </c>
      <c r="B5382" t="s">
        <v>15</v>
      </c>
      <c r="C5382" t="s">
        <v>1086</v>
      </c>
      <c r="D5382" t="s">
        <v>1087</v>
      </c>
      <c r="E5382" t="s">
        <v>1088</v>
      </c>
      <c r="F5382" t="s">
        <v>1089</v>
      </c>
      <c r="G5382" t="s">
        <v>29</v>
      </c>
      <c r="H5382" t="s">
        <v>29</v>
      </c>
      <c r="L5382" t="s">
        <v>49</v>
      </c>
      <c r="M5382" t="s">
        <v>50657</v>
      </c>
    </row>
    <row r="5383" spans="1:14" x14ac:dyDescent="0.3">
      <c r="A5383" t="s">
        <v>1177</v>
      </c>
      <c r="B5383" t="s">
        <v>15</v>
      </c>
      <c r="C5383" t="s">
        <v>1178</v>
      </c>
      <c r="D5383" t="s">
        <v>1179</v>
      </c>
      <c r="E5383" t="s">
        <v>1180</v>
      </c>
      <c r="F5383" t="s">
        <v>1181</v>
      </c>
      <c r="G5383" t="s">
        <v>29</v>
      </c>
      <c r="H5383" t="s">
        <v>29</v>
      </c>
      <c r="K5383" t="s">
        <v>683</v>
      </c>
      <c r="L5383" t="s">
        <v>49</v>
      </c>
      <c r="M5383" t="s">
        <v>50657</v>
      </c>
    </row>
    <row r="5384" spans="1:14" x14ac:dyDescent="0.3">
      <c r="A5384" t="s">
        <v>1182</v>
      </c>
      <c r="B5384" t="s">
        <v>15</v>
      </c>
      <c r="C5384" t="s">
        <v>1183</v>
      </c>
      <c r="D5384" t="s">
        <v>1184</v>
      </c>
      <c r="E5384" t="s">
        <v>1185</v>
      </c>
      <c r="F5384" t="s">
        <v>1186</v>
      </c>
      <c r="G5384" t="s">
        <v>29</v>
      </c>
      <c r="H5384" t="s">
        <v>29</v>
      </c>
      <c r="K5384" t="s">
        <v>782</v>
      </c>
      <c r="L5384" t="s">
        <v>49</v>
      </c>
      <c r="M5384" t="s">
        <v>50657</v>
      </c>
    </row>
    <row r="5385" spans="1:14" x14ac:dyDescent="0.3">
      <c r="A5385" t="s">
        <v>1263</v>
      </c>
      <c r="B5385" t="s">
        <v>50764</v>
      </c>
      <c r="C5385" t="s">
        <v>1264</v>
      </c>
      <c r="D5385" t="s">
        <v>1265</v>
      </c>
      <c r="E5385" t="s">
        <v>1266</v>
      </c>
      <c r="F5385" t="s">
        <v>1267</v>
      </c>
      <c r="G5385" t="s">
        <v>29</v>
      </c>
      <c r="H5385" t="s">
        <v>29</v>
      </c>
      <c r="K5385" t="s">
        <v>953</v>
      </c>
      <c r="M5385" t="s">
        <v>50657</v>
      </c>
      <c r="N5385" t="s">
        <v>49</v>
      </c>
    </row>
    <row r="5386" spans="1:14" x14ac:dyDescent="0.3">
      <c r="A5386" t="s">
        <v>1286</v>
      </c>
      <c r="B5386" t="s">
        <v>50764</v>
      </c>
      <c r="C5386" t="s">
        <v>1287</v>
      </c>
      <c r="D5386" t="s">
        <v>1288</v>
      </c>
      <c r="E5386" t="s">
        <v>1289</v>
      </c>
      <c r="F5386" t="s">
        <v>1290</v>
      </c>
      <c r="G5386" t="s">
        <v>29</v>
      </c>
      <c r="H5386" t="s">
        <v>29</v>
      </c>
      <c r="K5386" t="s">
        <v>732</v>
      </c>
      <c r="M5386" t="s">
        <v>50657</v>
      </c>
      <c r="N5386" t="s">
        <v>49</v>
      </c>
    </row>
    <row r="5387" spans="1:14" x14ac:dyDescent="0.3">
      <c r="A5387" t="s">
        <v>1342</v>
      </c>
      <c r="B5387" t="s">
        <v>50764</v>
      </c>
      <c r="C5387" t="s">
        <v>1343</v>
      </c>
      <c r="D5387" t="s">
        <v>1344</v>
      </c>
      <c r="E5387" t="s">
        <v>1344</v>
      </c>
      <c r="F5387" t="s">
        <v>1345</v>
      </c>
      <c r="G5387" t="s">
        <v>29</v>
      </c>
      <c r="H5387" t="s">
        <v>29</v>
      </c>
      <c r="M5387" t="s">
        <v>50657</v>
      </c>
      <c r="N5387" t="s">
        <v>49</v>
      </c>
    </row>
    <row r="5388" spans="1:14" x14ac:dyDescent="0.3">
      <c r="A5388" t="s">
        <v>1355</v>
      </c>
      <c r="B5388" t="s">
        <v>50764</v>
      </c>
      <c r="C5388" t="s">
        <v>1356</v>
      </c>
      <c r="D5388" t="s">
        <v>1357</v>
      </c>
      <c r="E5388" t="s">
        <v>1357</v>
      </c>
      <c r="F5388" t="s">
        <v>1358</v>
      </c>
      <c r="G5388" t="s">
        <v>29</v>
      </c>
      <c r="H5388" t="s">
        <v>29</v>
      </c>
      <c r="M5388" t="s">
        <v>50657</v>
      </c>
      <c r="N5388" t="s">
        <v>49</v>
      </c>
    </row>
    <row r="5389" spans="1:14" x14ac:dyDescent="0.3">
      <c r="A5389" t="s">
        <v>1364</v>
      </c>
      <c r="B5389" t="s">
        <v>15</v>
      </c>
      <c r="C5389" t="s">
        <v>1365</v>
      </c>
      <c r="D5389" t="s">
        <v>1366</v>
      </c>
      <c r="E5389" t="s">
        <v>1367</v>
      </c>
      <c r="F5389" t="s">
        <v>1368</v>
      </c>
      <c r="G5389" t="s">
        <v>29</v>
      </c>
      <c r="H5389" t="s">
        <v>29</v>
      </c>
      <c r="K5389" t="s">
        <v>591</v>
      </c>
      <c r="L5389" t="s">
        <v>49</v>
      </c>
      <c r="M5389" t="s">
        <v>50657</v>
      </c>
    </row>
    <row r="5390" spans="1:14" x14ac:dyDescent="0.3">
      <c r="A5390" t="s">
        <v>1404</v>
      </c>
      <c r="B5390" t="s">
        <v>50764</v>
      </c>
      <c r="C5390" t="s">
        <v>1405</v>
      </c>
      <c r="D5390" t="s">
        <v>1406</v>
      </c>
      <c r="E5390" t="s">
        <v>1406</v>
      </c>
      <c r="F5390" t="s">
        <v>1407</v>
      </c>
      <c r="G5390" t="s">
        <v>29</v>
      </c>
      <c r="H5390" t="s">
        <v>29</v>
      </c>
      <c r="K5390" t="s">
        <v>154</v>
      </c>
      <c r="M5390" t="s">
        <v>50657</v>
      </c>
      <c r="N5390" t="s">
        <v>49</v>
      </c>
    </row>
    <row r="5391" spans="1:14" x14ac:dyDescent="0.3">
      <c r="A5391" t="s">
        <v>1450</v>
      </c>
      <c r="B5391" t="s">
        <v>15</v>
      </c>
      <c r="C5391" t="s">
        <v>1451</v>
      </c>
      <c r="D5391" t="s">
        <v>1452</v>
      </c>
      <c r="E5391" t="s">
        <v>1453</v>
      </c>
      <c r="F5391" t="s">
        <v>1454</v>
      </c>
      <c r="G5391" t="s">
        <v>29</v>
      </c>
      <c r="H5391" t="s">
        <v>29</v>
      </c>
      <c r="K5391" t="s">
        <v>1455</v>
      </c>
      <c r="L5391" t="s">
        <v>49</v>
      </c>
      <c r="M5391" t="s">
        <v>50657</v>
      </c>
    </row>
    <row r="5392" spans="1:14" x14ac:dyDescent="0.3">
      <c r="A5392" t="s">
        <v>1477</v>
      </c>
      <c r="B5392" t="s">
        <v>50764</v>
      </c>
      <c r="C5392" t="s">
        <v>1457</v>
      </c>
      <c r="D5392" t="s">
        <v>1478</v>
      </c>
      <c r="E5392" t="s">
        <v>1479</v>
      </c>
      <c r="F5392" t="s">
        <v>1480</v>
      </c>
      <c r="G5392" t="s">
        <v>29</v>
      </c>
      <c r="H5392" t="s">
        <v>29</v>
      </c>
      <c r="K5392" t="s">
        <v>1481</v>
      </c>
      <c r="M5392" t="s">
        <v>50657</v>
      </c>
      <c r="N5392" t="s">
        <v>49</v>
      </c>
    </row>
    <row r="5393" spans="1:14" x14ac:dyDescent="0.3">
      <c r="A5393" t="s">
        <v>1691</v>
      </c>
      <c r="B5393" t="s">
        <v>15</v>
      </c>
      <c r="C5393" t="s">
        <v>1692</v>
      </c>
      <c r="D5393" t="s">
        <v>1693</v>
      </c>
      <c r="E5393" t="s">
        <v>1694</v>
      </c>
      <c r="F5393" t="s">
        <v>1695</v>
      </c>
      <c r="G5393" t="s">
        <v>29</v>
      </c>
      <c r="H5393" t="s">
        <v>29</v>
      </c>
      <c r="L5393" t="s">
        <v>49</v>
      </c>
      <c r="M5393" t="s">
        <v>50657</v>
      </c>
    </row>
    <row r="5394" spans="1:14" x14ac:dyDescent="0.3">
      <c r="A5394" t="s">
        <v>1847</v>
      </c>
      <c r="B5394" t="s">
        <v>50764</v>
      </c>
      <c r="C5394" t="s">
        <v>1848</v>
      </c>
      <c r="D5394" t="s">
        <v>1849</v>
      </c>
      <c r="E5394" t="s">
        <v>1849</v>
      </c>
      <c r="F5394" t="s">
        <v>1850</v>
      </c>
      <c r="G5394" t="s">
        <v>29</v>
      </c>
      <c r="H5394" t="s">
        <v>29</v>
      </c>
      <c r="M5394" t="s">
        <v>50657</v>
      </c>
      <c r="N5394" t="s">
        <v>49</v>
      </c>
    </row>
    <row r="5395" spans="1:14" x14ac:dyDescent="0.3">
      <c r="A5395" t="s">
        <v>1920</v>
      </c>
      <c r="B5395" t="s">
        <v>15</v>
      </c>
      <c r="C5395" t="s">
        <v>1921</v>
      </c>
      <c r="D5395" t="s">
        <v>1922</v>
      </c>
      <c r="E5395" t="s">
        <v>1923</v>
      </c>
      <c r="F5395" t="s">
        <v>1924</v>
      </c>
      <c r="G5395" t="s">
        <v>29</v>
      </c>
      <c r="H5395" t="s">
        <v>29</v>
      </c>
      <c r="L5395" t="s">
        <v>49</v>
      </c>
      <c r="M5395" t="s">
        <v>50657</v>
      </c>
    </row>
    <row r="5396" spans="1:14" x14ac:dyDescent="0.3">
      <c r="A5396" t="s">
        <v>1985</v>
      </c>
      <c r="B5396" t="s">
        <v>15</v>
      </c>
      <c r="C5396" t="s">
        <v>1986</v>
      </c>
      <c r="D5396" t="s">
        <v>1987</v>
      </c>
      <c r="E5396" t="s">
        <v>1988</v>
      </c>
      <c r="F5396" t="s">
        <v>1989</v>
      </c>
      <c r="G5396" t="s">
        <v>29</v>
      </c>
      <c r="H5396" t="s">
        <v>29</v>
      </c>
      <c r="K5396" t="s">
        <v>1990</v>
      </c>
      <c r="L5396" t="s">
        <v>49</v>
      </c>
      <c r="M5396" t="s">
        <v>50657</v>
      </c>
    </row>
    <row r="5397" spans="1:14" x14ac:dyDescent="0.3">
      <c r="A5397" t="s">
        <v>1991</v>
      </c>
      <c r="B5397" t="s">
        <v>15</v>
      </c>
      <c r="C5397" t="s">
        <v>1992</v>
      </c>
      <c r="D5397" t="s">
        <v>1993</v>
      </c>
      <c r="E5397" t="s">
        <v>1994</v>
      </c>
      <c r="F5397" t="s">
        <v>1995</v>
      </c>
      <c r="G5397" t="s">
        <v>29</v>
      </c>
      <c r="H5397" t="s">
        <v>29</v>
      </c>
      <c r="L5397" t="s">
        <v>49</v>
      </c>
      <c r="M5397" t="s">
        <v>50657</v>
      </c>
    </row>
    <row r="5398" spans="1:14" x14ac:dyDescent="0.3">
      <c r="A5398" t="s">
        <v>1996</v>
      </c>
      <c r="B5398" t="s">
        <v>15</v>
      </c>
      <c r="C5398" t="s">
        <v>1997</v>
      </c>
      <c r="D5398" t="s">
        <v>1998</v>
      </c>
      <c r="E5398" t="s">
        <v>1999</v>
      </c>
      <c r="F5398" t="s">
        <v>2000</v>
      </c>
      <c r="G5398" t="s">
        <v>29</v>
      </c>
      <c r="H5398" t="s">
        <v>29</v>
      </c>
      <c r="K5398" t="s">
        <v>874</v>
      </c>
      <c r="L5398" t="s">
        <v>49</v>
      </c>
      <c r="M5398" t="s">
        <v>50657</v>
      </c>
    </row>
    <row r="5399" spans="1:14" x14ac:dyDescent="0.3">
      <c r="A5399" t="s">
        <v>2001</v>
      </c>
      <c r="B5399" t="s">
        <v>15</v>
      </c>
      <c r="C5399" t="s">
        <v>2002</v>
      </c>
      <c r="D5399" t="s">
        <v>2003</v>
      </c>
      <c r="E5399" t="s">
        <v>2004</v>
      </c>
      <c r="F5399" t="s">
        <v>2005</v>
      </c>
      <c r="G5399" t="s">
        <v>29</v>
      </c>
      <c r="H5399" t="s">
        <v>29</v>
      </c>
      <c r="K5399" t="s">
        <v>701</v>
      </c>
      <c r="L5399" t="s">
        <v>49</v>
      </c>
      <c r="M5399" t="s">
        <v>50657</v>
      </c>
    </row>
    <row r="5400" spans="1:14" x14ac:dyDescent="0.3">
      <c r="A5400" t="s">
        <v>2050</v>
      </c>
      <c r="B5400" t="s">
        <v>15</v>
      </c>
      <c r="C5400" t="s">
        <v>2051</v>
      </c>
      <c r="D5400" t="s">
        <v>2052</v>
      </c>
      <c r="E5400" t="s">
        <v>2053</v>
      </c>
      <c r="F5400" t="s">
        <v>2054</v>
      </c>
      <c r="G5400" t="s">
        <v>29</v>
      </c>
      <c r="H5400" t="s">
        <v>29</v>
      </c>
      <c r="K5400" t="s">
        <v>2055</v>
      </c>
      <c r="L5400" t="s">
        <v>49</v>
      </c>
      <c r="M5400" t="s">
        <v>50657</v>
      </c>
    </row>
    <row r="5401" spans="1:14" x14ac:dyDescent="0.3">
      <c r="A5401" t="s">
        <v>2066</v>
      </c>
      <c r="B5401" t="s">
        <v>15</v>
      </c>
      <c r="C5401" t="s">
        <v>2067</v>
      </c>
      <c r="D5401" t="s">
        <v>2068</v>
      </c>
      <c r="E5401" t="s">
        <v>2069</v>
      </c>
      <c r="F5401" t="s">
        <v>2070</v>
      </c>
      <c r="G5401" t="s">
        <v>29</v>
      </c>
      <c r="H5401" t="s">
        <v>29</v>
      </c>
      <c r="K5401" t="s">
        <v>1465</v>
      </c>
      <c r="L5401" t="s">
        <v>49</v>
      </c>
      <c r="M5401" t="s">
        <v>50657</v>
      </c>
    </row>
    <row r="5402" spans="1:14" x14ac:dyDescent="0.3">
      <c r="A5402" t="s">
        <v>2088</v>
      </c>
      <c r="B5402" t="s">
        <v>50764</v>
      </c>
      <c r="C5402" t="s">
        <v>2089</v>
      </c>
      <c r="D5402" t="s">
        <v>2090</v>
      </c>
      <c r="E5402" t="s">
        <v>2091</v>
      </c>
      <c r="F5402" t="s">
        <v>2092</v>
      </c>
      <c r="G5402" t="s">
        <v>29</v>
      </c>
      <c r="H5402" t="s">
        <v>29</v>
      </c>
      <c r="K5402" t="s">
        <v>143</v>
      </c>
      <c r="M5402" t="s">
        <v>50657</v>
      </c>
      <c r="N5402" t="s">
        <v>49</v>
      </c>
    </row>
    <row r="5403" spans="1:14" x14ac:dyDescent="0.3">
      <c r="A5403" t="s">
        <v>2151</v>
      </c>
      <c r="B5403" t="s">
        <v>15</v>
      </c>
      <c r="C5403" t="s">
        <v>2152</v>
      </c>
      <c r="D5403" t="s">
        <v>2153</v>
      </c>
      <c r="E5403" t="s">
        <v>2154</v>
      </c>
      <c r="F5403" t="s">
        <v>2155</v>
      </c>
      <c r="G5403" t="s">
        <v>29</v>
      </c>
      <c r="H5403" t="s">
        <v>29</v>
      </c>
      <c r="K5403" t="s">
        <v>874</v>
      </c>
      <c r="L5403" t="s">
        <v>49</v>
      </c>
      <c r="M5403" t="s">
        <v>50657</v>
      </c>
    </row>
    <row r="5404" spans="1:14" x14ac:dyDescent="0.3">
      <c r="A5404" t="s">
        <v>2161</v>
      </c>
      <c r="B5404" t="s">
        <v>15</v>
      </c>
      <c r="C5404" t="s">
        <v>2162</v>
      </c>
      <c r="D5404" t="s">
        <v>2163</v>
      </c>
      <c r="E5404" t="s">
        <v>2164</v>
      </c>
      <c r="F5404" t="s">
        <v>2165</v>
      </c>
      <c r="G5404" t="s">
        <v>29</v>
      </c>
      <c r="H5404" t="s">
        <v>29</v>
      </c>
      <c r="K5404" t="s">
        <v>853</v>
      </c>
      <c r="L5404" t="s">
        <v>49</v>
      </c>
      <c r="M5404" t="s">
        <v>50657</v>
      </c>
    </row>
    <row r="5405" spans="1:14" x14ac:dyDescent="0.3">
      <c r="A5405" t="s">
        <v>2174</v>
      </c>
      <c r="B5405" t="s">
        <v>15</v>
      </c>
      <c r="C5405" t="s">
        <v>2175</v>
      </c>
      <c r="D5405" t="s">
        <v>2176</v>
      </c>
      <c r="E5405" t="s">
        <v>2177</v>
      </c>
      <c r="F5405" t="s">
        <v>2178</v>
      </c>
      <c r="G5405" t="s">
        <v>29</v>
      </c>
      <c r="H5405" t="s">
        <v>29</v>
      </c>
      <c r="K5405" t="s">
        <v>1281</v>
      </c>
      <c r="L5405" t="s">
        <v>49</v>
      </c>
      <c r="M5405" t="s">
        <v>50657</v>
      </c>
    </row>
    <row r="5406" spans="1:14" x14ac:dyDescent="0.3">
      <c r="A5406" t="s">
        <v>2211</v>
      </c>
      <c r="B5406" t="s">
        <v>15</v>
      </c>
      <c r="C5406" t="s">
        <v>2212</v>
      </c>
      <c r="D5406" t="s">
        <v>2213</v>
      </c>
      <c r="E5406" t="s">
        <v>2214</v>
      </c>
      <c r="F5406" t="s">
        <v>2215</v>
      </c>
      <c r="G5406" t="s">
        <v>29</v>
      </c>
      <c r="H5406" t="s">
        <v>29</v>
      </c>
      <c r="K5406" t="s">
        <v>2183</v>
      </c>
      <c r="L5406" t="s">
        <v>49</v>
      </c>
      <c r="M5406" t="s">
        <v>50657</v>
      </c>
    </row>
    <row r="5407" spans="1:14" x14ac:dyDescent="0.3">
      <c r="A5407" t="s">
        <v>2233</v>
      </c>
      <c r="B5407" t="s">
        <v>50764</v>
      </c>
      <c r="C5407" t="s">
        <v>2234</v>
      </c>
      <c r="D5407" t="s">
        <v>2235</v>
      </c>
      <c r="E5407" t="s">
        <v>2236</v>
      </c>
      <c r="F5407" t="s">
        <v>2237</v>
      </c>
      <c r="G5407" t="s">
        <v>29</v>
      </c>
      <c r="H5407" t="s">
        <v>29</v>
      </c>
      <c r="K5407" t="s">
        <v>853</v>
      </c>
      <c r="M5407" t="s">
        <v>50657</v>
      </c>
      <c r="N5407" t="s">
        <v>49</v>
      </c>
    </row>
    <row r="5408" spans="1:14" x14ac:dyDescent="0.3">
      <c r="A5408" t="s">
        <v>2302</v>
      </c>
      <c r="B5408" t="s">
        <v>15</v>
      </c>
      <c r="C5408" t="s">
        <v>2303</v>
      </c>
      <c r="D5408" t="s">
        <v>2304</v>
      </c>
      <c r="E5408" t="s">
        <v>2305</v>
      </c>
      <c r="F5408" t="s">
        <v>2306</v>
      </c>
      <c r="G5408" t="s">
        <v>29</v>
      </c>
      <c r="H5408" t="s">
        <v>29</v>
      </c>
      <c r="L5408" t="s">
        <v>49</v>
      </c>
      <c r="M5408" t="s">
        <v>50657</v>
      </c>
    </row>
    <row r="5409" spans="1:14" x14ac:dyDescent="0.3">
      <c r="A5409" t="s">
        <v>2345</v>
      </c>
      <c r="B5409" t="s">
        <v>15</v>
      </c>
      <c r="C5409" t="s">
        <v>1100</v>
      </c>
      <c r="D5409" t="s">
        <v>2346</v>
      </c>
      <c r="E5409" t="s">
        <v>2347</v>
      </c>
      <c r="F5409" t="s">
        <v>2348</v>
      </c>
      <c r="G5409" t="s">
        <v>29</v>
      </c>
      <c r="H5409" t="s">
        <v>29</v>
      </c>
      <c r="L5409" t="s">
        <v>49</v>
      </c>
      <c r="M5409" t="s">
        <v>50657</v>
      </c>
    </row>
    <row r="5410" spans="1:14" x14ac:dyDescent="0.3">
      <c r="A5410" t="s">
        <v>2358</v>
      </c>
      <c r="B5410" t="s">
        <v>15</v>
      </c>
      <c r="C5410" t="s">
        <v>1612</v>
      </c>
      <c r="D5410" t="s">
        <v>2359</v>
      </c>
      <c r="E5410" t="s">
        <v>2360</v>
      </c>
      <c r="F5410" t="s">
        <v>2361</v>
      </c>
      <c r="G5410" t="s">
        <v>29</v>
      </c>
      <c r="H5410" t="s">
        <v>29</v>
      </c>
      <c r="K5410" t="s">
        <v>746</v>
      </c>
      <c r="L5410" t="s">
        <v>49</v>
      </c>
      <c r="M5410" t="s">
        <v>50657</v>
      </c>
    </row>
    <row r="5411" spans="1:14" x14ac:dyDescent="0.3">
      <c r="A5411" t="s">
        <v>2362</v>
      </c>
      <c r="B5411" t="s">
        <v>15</v>
      </c>
      <c r="C5411" t="s">
        <v>2363</v>
      </c>
      <c r="D5411" t="s">
        <v>2364</v>
      </c>
      <c r="E5411" t="s">
        <v>2365</v>
      </c>
      <c r="F5411" t="s">
        <v>2366</v>
      </c>
      <c r="G5411" t="s">
        <v>29</v>
      </c>
      <c r="H5411" t="s">
        <v>29</v>
      </c>
      <c r="L5411" t="s">
        <v>49</v>
      </c>
      <c r="M5411" t="s">
        <v>50657</v>
      </c>
    </row>
    <row r="5412" spans="1:14" x14ac:dyDescent="0.3">
      <c r="A5412" t="s">
        <v>2405</v>
      </c>
      <c r="B5412" t="s">
        <v>15</v>
      </c>
      <c r="C5412" t="s">
        <v>2406</v>
      </c>
      <c r="D5412" t="s">
        <v>2407</v>
      </c>
      <c r="E5412" t="s">
        <v>2408</v>
      </c>
      <c r="F5412" t="s">
        <v>2409</v>
      </c>
      <c r="G5412" t="s">
        <v>29</v>
      </c>
      <c r="H5412" t="s">
        <v>29</v>
      </c>
      <c r="K5412" t="s">
        <v>143</v>
      </c>
      <c r="L5412" t="s">
        <v>49</v>
      </c>
      <c r="M5412" t="s">
        <v>50657</v>
      </c>
    </row>
    <row r="5413" spans="1:14" x14ac:dyDescent="0.3">
      <c r="A5413" t="s">
        <v>2553</v>
      </c>
      <c r="B5413" t="s">
        <v>15</v>
      </c>
      <c r="C5413" t="s">
        <v>2554</v>
      </c>
      <c r="D5413" t="s">
        <v>2555</v>
      </c>
      <c r="E5413" t="s">
        <v>2556</v>
      </c>
      <c r="F5413" t="s">
        <v>2557</v>
      </c>
      <c r="G5413" t="s">
        <v>29</v>
      </c>
      <c r="H5413" t="s">
        <v>29</v>
      </c>
      <c r="K5413" t="s">
        <v>525</v>
      </c>
      <c r="L5413" t="s">
        <v>49</v>
      </c>
      <c r="M5413" t="s">
        <v>50657</v>
      </c>
    </row>
    <row r="5414" spans="1:14" x14ac:dyDescent="0.3">
      <c r="A5414" t="s">
        <v>2563</v>
      </c>
      <c r="B5414" t="s">
        <v>15</v>
      </c>
      <c r="C5414" t="s">
        <v>2564</v>
      </c>
      <c r="D5414" t="s">
        <v>2565</v>
      </c>
      <c r="E5414" t="s">
        <v>2566</v>
      </c>
      <c r="F5414" t="s">
        <v>2567</v>
      </c>
      <c r="G5414" t="s">
        <v>29</v>
      </c>
      <c r="H5414" t="s">
        <v>29</v>
      </c>
      <c r="K5414" t="s">
        <v>2568</v>
      </c>
      <c r="L5414" t="s">
        <v>49</v>
      </c>
      <c r="M5414" t="s">
        <v>50657</v>
      </c>
    </row>
    <row r="5415" spans="1:14" x14ac:dyDescent="0.3">
      <c r="A5415" t="s">
        <v>2641</v>
      </c>
      <c r="B5415" t="s">
        <v>15</v>
      </c>
      <c r="C5415" t="s">
        <v>2642</v>
      </c>
      <c r="D5415" t="s">
        <v>2643</v>
      </c>
      <c r="E5415" t="s">
        <v>2644</v>
      </c>
      <c r="F5415" t="s">
        <v>2645</v>
      </c>
      <c r="G5415" t="s">
        <v>29</v>
      </c>
      <c r="H5415" t="s">
        <v>29</v>
      </c>
      <c r="K5415" t="s">
        <v>754</v>
      </c>
      <c r="L5415" t="s">
        <v>49</v>
      </c>
      <c r="M5415" t="s">
        <v>50657</v>
      </c>
    </row>
    <row r="5416" spans="1:14" x14ac:dyDescent="0.3">
      <c r="A5416" t="s">
        <v>2743</v>
      </c>
      <c r="B5416" t="s">
        <v>15</v>
      </c>
      <c r="C5416" t="s">
        <v>2744</v>
      </c>
      <c r="D5416" t="s">
        <v>2745</v>
      </c>
      <c r="E5416" t="s">
        <v>2746</v>
      </c>
      <c r="F5416" t="s">
        <v>2747</v>
      </c>
      <c r="G5416" t="s">
        <v>29</v>
      </c>
      <c r="H5416" t="s">
        <v>29</v>
      </c>
      <c r="K5416" t="s">
        <v>143</v>
      </c>
      <c r="L5416" t="s">
        <v>49</v>
      </c>
      <c r="M5416" t="s">
        <v>50657</v>
      </c>
    </row>
    <row r="5417" spans="1:14" x14ac:dyDescent="0.3">
      <c r="A5417" t="s">
        <v>2826</v>
      </c>
      <c r="B5417" t="s">
        <v>50764</v>
      </c>
      <c r="C5417" t="s">
        <v>2827</v>
      </c>
      <c r="D5417" t="s">
        <v>2828</v>
      </c>
      <c r="E5417" t="s">
        <v>2829</v>
      </c>
      <c r="F5417" t="s">
        <v>2830</v>
      </c>
      <c r="G5417" t="s">
        <v>29</v>
      </c>
      <c r="H5417" t="s">
        <v>29</v>
      </c>
      <c r="M5417" t="s">
        <v>50657</v>
      </c>
      <c r="N5417" t="s">
        <v>49</v>
      </c>
    </row>
    <row r="5418" spans="1:14" x14ac:dyDescent="0.3">
      <c r="A5418" t="s">
        <v>2852</v>
      </c>
      <c r="B5418" t="s">
        <v>15</v>
      </c>
      <c r="C5418" t="s">
        <v>2853</v>
      </c>
      <c r="D5418" t="s">
        <v>2854</v>
      </c>
      <c r="E5418" t="s">
        <v>2855</v>
      </c>
      <c r="F5418" t="s">
        <v>2856</v>
      </c>
      <c r="G5418" t="s">
        <v>29</v>
      </c>
      <c r="H5418" t="s">
        <v>29</v>
      </c>
      <c r="K5418" t="s">
        <v>143</v>
      </c>
      <c r="L5418" t="s">
        <v>49</v>
      </c>
      <c r="M5418" t="s">
        <v>50657</v>
      </c>
    </row>
    <row r="5419" spans="1:14" x14ac:dyDescent="0.3">
      <c r="A5419" t="s">
        <v>2860</v>
      </c>
      <c r="B5419" t="s">
        <v>15</v>
      </c>
      <c r="C5419" t="s">
        <v>2861</v>
      </c>
      <c r="D5419" t="s">
        <v>2862</v>
      </c>
      <c r="E5419" t="s">
        <v>2863</v>
      </c>
      <c r="F5419" t="s">
        <v>2864</v>
      </c>
      <c r="G5419" t="s">
        <v>29</v>
      </c>
      <c r="H5419" t="s">
        <v>29</v>
      </c>
      <c r="K5419" t="s">
        <v>143</v>
      </c>
      <c r="L5419" t="s">
        <v>49</v>
      </c>
      <c r="M5419" t="s">
        <v>50657</v>
      </c>
    </row>
    <row r="5420" spans="1:14" x14ac:dyDescent="0.3">
      <c r="A5420" t="s">
        <v>2908</v>
      </c>
      <c r="B5420" t="s">
        <v>15</v>
      </c>
      <c r="C5420" t="s">
        <v>2909</v>
      </c>
      <c r="D5420" t="s">
        <v>2910</v>
      </c>
      <c r="E5420" t="s">
        <v>2911</v>
      </c>
      <c r="F5420" t="s">
        <v>2912</v>
      </c>
      <c r="G5420" t="s">
        <v>29</v>
      </c>
      <c r="H5420" t="s">
        <v>29</v>
      </c>
      <c r="K5420" t="s">
        <v>143</v>
      </c>
      <c r="L5420" t="s">
        <v>49</v>
      </c>
      <c r="M5420" t="s">
        <v>50657</v>
      </c>
    </row>
    <row r="5421" spans="1:14" x14ac:dyDescent="0.3">
      <c r="A5421" t="s">
        <v>2976</v>
      </c>
      <c r="B5421" t="s">
        <v>15</v>
      </c>
      <c r="C5421" t="s">
        <v>2977</v>
      </c>
      <c r="D5421" t="s">
        <v>2978</v>
      </c>
      <c r="E5421" t="s">
        <v>2979</v>
      </c>
      <c r="F5421" t="s">
        <v>2980</v>
      </c>
      <c r="G5421" t="s">
        <v>29</v>
      </c>
      <c r="H5421" t="s">
        <v>29</v>
      </c>
      <c r="K5421" t="s">
        <v>2045</v>
      </c>
      <c r="L5421" t="s">
        <v>49</v>
      </c>
      <c r="M5421" t="s">
        <v>50657</v>
      </c>
    </row>
    <row r="5422" spans="1:14" x14ac:dyDescent="0.3">
      <c r="A5422" t="s">
        <v>3051</v>
      </c>
      <c r="B5422" t="s">
        <v>50764</v>
      </c>
      <c r="C5422" t="s">
        <v>3052</v>
      </c>
      <c r="D5422" t="s">
        <v>3053</v>
      </c>
      <c r="E5422" t="s">
        <v>3054</v>
      </c>
      <c r="F5422" t="s">
        <v>3055</v>
      </c>
      <c r="G5422" t="s">
        <v>29</v>
      </c>
      <c r="H5422" t="s">
        <v>29</v>
      </c>
      <c r="K5422" t="s">
        <v>1384</v>
      </c>
      <c r="M5422" t="s">
        <v>50657</v>
      </c>
      <c r="N5422" t="s">
        <v>49</v>
      </c>
    </row>
    <row r="5423" spans="1:14" x14ac:dyDescent="0.3">
      <c r="A5423" t="s">
        <v>3059</v>
      </c>
      <c r="B5423" t="s">
        <v>15</v>
      </c>
      <c r="C5423" t="s">
        <v>3060</v>
      </c>
      <c r="D5423" t="s">
        <v>3061</v>
      </c>
      <c r="E5423" t="s">
        <v>3062</v>
      </c>
      <c r="F5423" t="s">
        <v>3063</v>
      </c>
      <c r="G5423" t="s">
        <v>29</v>
      </c>
      <c r="H5423" t="s">
        <v>29</v>
      </c>
      <c r="L5423" t="s">
        <v>49</v>
      </c>
      <c r="M5423" t="s">
        <v>50657</v>
      </c>
    </row>
    <row r="5424" spans="1:14" x14ac:dyDescent="0.3">
      <c r="A5424" t="s">
        <v>3110</v>
      </c>
      <c r="B5424" t="s">
        <v>50764</v>
      </c>
      <c r="C5424" t="s">
        <v>3111</v>
      </c>
      <c r="D5424" t="s">
        <v>3112</v>
      </c>
      <c r="E5424" t="s">
        <v>3113</v>
      </c>
      <c r="F5424" t="s">
        <v>3114</v>
      </c>
      <c r="G5424" t="s">
        <v>29</v>
      </c>
      <c r="H5424" t="s">
        <v>29</v>
      </c>
      <c r="M5424" t="s">
        <v>50657</v>
      </c>
      <c r="N5424" t="s">
        <v>49</v>
      </c>
    </row>
    <row r="5425" spans="1:14" x14ac:dyDescent="0.3">
      <c r="A5425" t="s">
        <v>3214</v>
      </c>
      <c r="B5425" t="s">
        <v>15</v>
      </c>
      <c r="C5425" t="s">
        <v>3215</v>
      </c>
      <c r="D5425" t="s">
        <v>3216</v>
      </c>
      <c r="E5425" t="s">
        <v>3217</v>
      </c>
      <c r="F5425" t="s">
        <v>3218</v>
      </c>
      <c r="G5425" t="s">
        <v>29</v>
      </c>
      <c r="H5425" t="s">
        <v>29</v>
      </c>
      <c r="L5425" t="s">
        <v>49</v>
      </c>
      <c r="M5425" t="s">
        <v>50657</v>
      </c>
    </row>
    <row r="5426" spans="1:14" x14ac:dyDescent="0.3">
      <c r="A5426" t="s">
        <v>3415</v>
      </c>
      <c r="B5426" t="s">
        <v>15</v>
      </c>
      <c r="C5426" t="s">
        <v>3416</v>
      </c>
      <c r="D5426" t="s">
        <v>3417</v>
      </c>
      <c r="E5426" t="s">
        <v>3418</v>
      </c>
      <c r="F5426" t="s">
        <v>3419</v>
      </c>
      <c r="G5426" t="s">
        <v>29</v>
      </c>
      <c r="H5426" t="s">
        <v>29</v>
      </c>
      <c r="K5426" t="s">
        <v>1176</v>
      </c>
      <c r="L5426" t="s">
        <v>49</v>
      </c>
      <c r="M5426" t="s">
        <v>50657</v>
      </c>
    </row>
    <row r="5427" spans="1:14" x14ac:dyDescent="0.3">
      <c r="A5427" t="s">
        <v>3451</v>
      </c>
      <c r="B5427" t="s">
        <v>15</v>
      </c>
      <c r="C5427" t="s">
        <v>3452</v>
      </c>
      <c r="D5427" t="s">
        <v>3453</v>
      </c>
      <c r="E5427" t="s">
        <v>3454</v>
      </c>
      <c r="F5427" t="s">
        <v>3455</v>
      </c>
      <c r="G5427" t="s">
        <v>29</v>
      </c>
      <c r="H5427" t="s">
        <v>29</v>
      </c>
      <c r="K5427" t="s">
        <v>182</v>
      </c>
      <c r="L5427" t="s">
        <v>49</v>
      </c>
      <c r="M5427" t="s">
        <v>50657</v>
      </c>
    </row>
    <row r="5428" spans="1:14" x14ac:dyDescent="0.3">
      <c r="A5428" t="s">
        <v>3456</v>
      </c>
      <c r="B5428" t="s">
        <v>50764</v>
      </c>
      <c r="C5428" t="s">
        <v>3457</v>
      </c>
      <c r="D5428" t="s">
        <v>3458</v>
      </c>
      <c r="E5428" t="s">
        <v>3458</v>
      </c>
      <c r="F5428" t="s">
        <v>3459</v>
      </c>
      <c r="G5428" t="s">
        <v>29</v>
      </c>
      <c r="H5428" t="s">
        <v>29</v>
      </c>
      <c r="M5428" t="s">
        <v>50657</v>
      </c>
      <c r="N5428" t="s">
        <v>49</v>
      </c>
    </row>
    <row r="5429" spans="1:14" x14ac:dyDescent="0.3">
      <c r="A5429" t="s">
        <v>3729</v>
      </c>
      <c r="B5429" t="s">
        <v>15</v>
      </c>
      <c r="C5429" t="s">
        <v>3730</v>
      </c>
      <c r="D5429" t="s">
        <v>3731</v>
      </c>
      <c r="E5429" t="s">
        <v>3732</v>
      </c>
      <c r="F5429" t="s">
        <v>3733</v>
      </c>
      <c r="G5429" t="s">
        <v>29</v>
      </c>
      <c r="H5429" t="s">
        <v>29</v>
      </c>
      <c r="K5429" t="s">
        <v>3734</v>
      </c>
      <c r="L5429" t="s">
        <v>49</v>
      </c>
      <c r="M5429" t="s">
        <v>50657</v>
      </c>
    </row>
    <row r="5430" spans="1:14" x14ac:dyDescent="0.3">
      <c r="A5430" t="s">
        <v>3918</v>
      </c>
      <c r="B5430" t="s">
        <v>15</v>
      </c>
      <c r="C5430" t="s">
        <v>3919</v>
      </c>
      <c r="D5430" t="s">
        <v>3920</v>
      </c>
      <c r="E5430" t="s">
        <v>3921</v>
      </c>
      <c r="F5430" t="s">
        <v>3922</v>
      </c>
      <c r="G5430" t="s">
        <v>29</v>
      </c>
      <c r="H5430" t="s">
        <v>29</v>
      </c>
      <c r="K5430" t="s">
        <v>724</v>
      </c>
      <c r="L5430" t="s">
        <v>49</v>
      </c>
      <c r="M5430" t="s">
        <v>50657</v>
      </c>
    </row>
    <row r="5431" spans="1:14" x14ac:dyDescent="0.3">
      <c r="A5431" t="s">
        <v>3968</v>
      </c>
      <c r="B5431" t="s">
        <v>15</v>
      </c>
      <c r="C5431" t="s">
        <v>2945</v>
      </c>
      <c r="D5431" t="s">
        <v>3969</v>
      </c>
      <c r="E5431" t="s">
        <v>3970</v>
      </c>
      <c r="F5431" t="s">
        <v>3971</v>
      </c>
      <c r="G5431" t="s">
        <v>29</v>
      </c>
      <c r="H5431" t="s">
        <v>29</v>
      </c>
      <c r="K5431" t="s">
        <v>1701</v>
      </c>
      <c r="L5431" t="s">
        <v>49</v>
      </c>
      <c r="M5431" t="s">
        <v>50657</v>
      </c>
    </row>
    <row r="5432" spans="1:14" x14ac:dyDescent="0.3">
      <c r="A5432" t="s">
        <v>4049</v>
      </c>
      <c r="B5432" t="s">
        <v>15</v>
      </c>
      <c r="C5432" t="s">
        <v>4050</v>
      </c>
      <c r="D5432" t="s">
        <v>4051</v>
      </c>
      <c r="E5432" t="s">
        <v>4052</v>
      </c>
      <c r="F5432" t="s">
        <v>4053</v>
      </c>
      <c r="G5432" t="s">
        <v>29</v>
      </c>
      <c r="H5432" t="s">
        <v>29</v>
      </c>
      <c r="K5432" t="s">
        <v>154</v>
      </c>
      <c r="L5432" t="s">
        <v>49</v>
      </c>
      <c r="M5432" t="s">
        <v>50657</v>
      </c>
    </row>
    <row r="5433" spans="1:14" x14ac:dyDescent="0.3">
      <c r="A5433" t="s">
        <v>4123</v>
      </c>
      <c r="B5433" t="s">
        <v>15</v>
      </c>
      <c r="C5433" t="s">
        <v>4124</v>
      </c>
      <c r="D5433" t="s">
        <v>4125</v>
      </c>
      <c r="E5433" t="s">
        <v>4126</v>
      </c>
      <c r="F5433" t="s">
        <v>4127</v>
      </c>
      <c r="G5433" t="s">
        <v>29</v>
      </c>
      <c r="H5433" t="s">
        <v>29</v>
      </c>
      <c r="K5433" t="s">
        <v>853</v>
      </c>
      <c r="L5433" t="s">
        <v>49</v>
      </c>
      <c r="M5433" t="s">
        <v>50657</v>
      </c>
    </row>
    <row r="5434" spans="1:14" x14ac:dyDescent="0.3">
      <c r="A5434" t="s">
        <v>4162</v>
      </c>
      <c r="B5434" t="s">
        <v>15</v>
      </c>
      <c r="C5434" t="s">
        <v>2203</v>
      </c>
      <c r="D5434" t="s">
        <v>4163</v>
      </c>
      <c r="E5434" t="s">
        <v>4164</v>
      </c>
      <c r="F5434" t="s">
        <v>4165</v>
      </c>
      <c r="G5434" t="s">
        <v>29</v>
      </c>
      <c r="H5434" t="s">
        <v>29</v>
      </c>
      <c r="K5434" t="s">
        <v>900</v>
      </c>
      <c r="L5434" t="s">
        <v>49</v>
      </c>
      <c r="M5434" t="s">
        <v>50657</v>
      </c>
    </row>
    <row r="5435" spans="1:14" x14ac:dyDescent="0.3">
      <c r="A5435" t="s">
        <v>4180</v>
      </c>
      <c r="B5435" t="s">
        <v>15</v>
      </c>
      <c r="C5435" t="s">
        <v>4181</v>
      </c>
      <c r="D5435" t="s">
        <v>4182</v>
      </c>
      <c r="E5435" t="s">
        <v>4183</v>
      </c>
      <c r="F5435" t="s">
        <v>4184</v>
      </c>
      <c r="G5435" t="s">
        <v>29</v>
      </c>
      <c r="H5435" t="s">
        <v>29</v>
      </c>
      <c r="K5435" t="s">
        <v>525</v>
      </c>
      <c r="L5435" t="s">
        <v>49</v>
      </c>
      <c r="M5435" t="s">
        <v>50657</v>
      </c>
    </row>
    <row r="5436" spans="1:14" x14ac:dyDescent="0.3">
      <c r="A5436" t="s">
        <v>4224</v>
      </c>
      <c r="B5436" t="s">
        <v>50764</v>
      </c>
      <c r="C5436" t="s">
        <v>4225</v>
      </c>
      <c r="D5436" t="s">
        <v>4226</v>
      </c>
      <c r="E5436" t="s">
        <v>4227</v>
      </c>
      <c r="F5436" t="s">
        <v>4228</v>
      </c>
      <c r="G5436" t="s">
        <v>29</v>
      </c>
      <c r="H5436" t="s">
        <v>29</v>
      </c>
      <c r="M5436" t="s">
        <v>50657</v>
      </c>
      <c r="N5436" t="s">
        <v>49</v>
      </c>
    </row>
    <row r="5437" spans="1:14" x14ac:dyDescent="0.3">
      <c r="A5437" t="s">
        <v>4247</v>
      </c>
      <c r="B5437" t="s">
        <v>15</v>
      </c>
      <c r="C5437" t="s">
        <v>4248</v>
      </c>
      <c r="D5437" t="s">
        <v>4249</v>
      </c>
      <c r="E5437" t="s">
        <v>4250</v>
      </c>
      <c r="F5437" t="s">
        <v>4251</v>
      </c>
      <c r="G5437" t="s">
        <v>29</v>
      </c>
      <c r="H5437" t="s">
        <v>29</v>
      </c>
      <c r="K5437" t="s">
        <v>724</v>
      </c>
      <c r="L5437" t="s">
        <v>49</v>
      </c>
      <c r="M5437" t="s">
        <v>50657</v>
      </c>
    </row>
    <row r="5438" spans="1:14" x14ac:dyDescent="0.3">
      <c r="A5438" t="s">
        <v>4272</v>
      </c>
      <c r="B5438" t="s">
        <v>15</v>
      </c>
      <c r="C5438" t="s">
        <v>4273</v>
      </c>
      <c r="D5438" t="s">
        <v>4274</v>
      </c>
      <c r="E5438" t="s">
        <v>4275</v>
      </c>
      <c r="F5438" t="s">
        <v>4276</v>
      </c>
      <c r="G5438" t="s">
        <v>29</v>
      </c>
      <c r="H5438" t="s">
        <v>29</v>
      </c>
      <c r="L5438" t="s">
        <v>49</v>
      </c>
      <c r="M5438" t="s">
        <v>50657</v>
      </c>
    </row>
    <row r="5439" spans="1:14" x14ac:dyDescent="0.3">
      <c r="A5439" t="s">
        <v>4277</v>
      </c>
      <c r="B5439" t="s">
        <v>15</v>
      </c>
      <c r="C5439" t="s">
        <v>4278</v>
      </c>
      <c r="D5439" t="s">
        <v>4279</v>
      </c>
      <c r="E5439" t="s">
        <v>4280</v>
      </c>
      <c r="F5439" t="s">
        <v>4281</v>
      </c>
      <c r="G5439" t="s">
        <v>29</v>
      </c>
      <c r="H5439" t="s">
        <v>29</v>
      </c>
      <c r="L5439" t="s">
        <v>49</v>
      </c>
      <c r="M5439" t="s">
        <v>50657</v>
      </c>
    </row>
    <row r="5440" spans="1:14" x14ac:dyDescent="0.3">
      <c r="A5440" t="s">
        <v>4417</v>
      </c>
      <c r="B5440" t="s">
        <v>15</v>
      </c>
      <c r="C5440" t="s">
        <v>4418</v>
      </c>
      <c r="D5440" t="s">
        <v>4419</v>
      </c>
      <c r="E5440" t="s">
        <v>4420</v>
      </c>
      <c r="F5440" t="s">
        <v>4421</v>
      </c>
      <c r="G5440" t="s">
        <v>29</v>
      </c>
      <c r="H5440" t="s">
        <v>29</v>
      </c>
      <c r="L5440" t="s">
        <v>49</v>
      </c>
      <c r="M5440" t="s">
        <v>50657</v>
      </c>
    </row>
    <row r="5441" spans="1:14" x14ac:dyDescent="0.3">
      <c r="A5441" t="s">
        <v>4440</v>
      </c>
      <c r="B5441" t="s">
        <v>15</v>
      </c>
      <c r="C5441" t="s">
        <v>4441</v>
      </c>
      <c r="D5441" t="s">
        <v>4442</v>
      </c>
      <c r="E5441" t="s">
        <v>4443</v>
      </c>
      <c r="F5441" t="s">
        <v>4444</v>
      </c>
      <c r="G5441" t="s">
        <v>29</v>
      </c>
      <c r="H5441" t="s">
        <v>29</v>
      </c>
      <c r="K5441" t="s">
        <v>1505</v>
      </c>
      <c r="L5441" t="s">
        <v>49</v>
      </c>
      <c r="M5441" t="s">
        <v>50657</v>
      </c>
    </row>
    <row r="5442" spans="1:14" x14ac:dyDescent="0.3">
      <c r="A5442" t="s">
        <v>4515</v>
      </c>
      <c r="B5442" t="s">
        <v>15</v>
      </c>
      <c r="C5442" t="s">
        <v>4516</v>
      </c>
      <c r="D5442" t="s">
        <v>4517</v>
      </c>
      <c r="E5442" t="s">
        <v>4518</v>
      </c>
      <c r="F5442" t="s">
        <v>4519</v>
      </c>
      <c r="G5442" t="s">
        <v>29</v>
      </c>
      <c r="H5442" t="s">
        <v>29</v>
      </c>
      <c r="K5442" t="s">
        <v>732</v>
      </c>
      <c r="L5442" t="s">
        <v>49</v>
      </c>
      <c r="M5442" t="s">
        <v>50657</v>
      </c>
    </row>
    <row r="5443" spans="1:14" x14ac:dyDescent="0.3">
      <c r="A5443" t="s">
        <v>4525</v>
      </c>
      <c r="B5443" t="s">
        <v>15</v>
      </c>
      <c r="C5443" t="s">
        <v>4526</v>
      </c>
      <c r="D5443" t="s">
        <v>4527</v>
      </c>
      <c r="E5443" t="s">
        <v>4528</v>
      </c>
      <c r="F5443" t="s">
        <v>4529</v>
      </c>
      <c r="G5443" t="s">
        <v>29</v>
      </c>
      <c r="H5443" t="s">
        <v>29</v>
      </c>
      <c r="L5443" t="s">
        <v>49</v>
      </c>
      <c r="M5443" t="s">
        <v>50657</v>
      </c>
    </row>
    <row r="5444" spans="1:14" x14ac:dyDescent="0.3">
      <c r="A5444" t="s">
        <v>4674</v>
      </c>
      <c r="B5444" t="s">
        <v>15</v>
      </c>
      <c r="C5444" t="s">
        <v>4675</v>
      </c>
      <c r="D5444" t="s">
        <v>4676</v>
      </c>
      <c r="E5444" t="s">
        <v>4677</v>
      </c>
      <c r="F5444" t="s">
        <v>4678</v>
      </c>
      <c r="G5444" t="s">
        <v>29</v>
      </c>
      <c r="H5444" t="s">
        <v>29</v>
      </c>
      <c r="K5444" t="s">
        <v>796</v>
      </c>
      <c r="L5444" t="s">
        <v>49</v>
      </c>
      <c r="M5444" t="s">
        <v>50657</v>
      </c>
    </row>
    <row r="5445" spans="1:14" x14ac:dyDescent="0.3">
      <c r="A5445" t="s">
        <v>4711</v>
      </c>
      <c r="B5445" t="s">
        <v>15</v>
      </c>
      <c r="C5445" t="s">
        <v>4712</v>
      </c>
      <c r="D5445" t="s">
        <v>4713</v>
      </c>
      <c r="E5445" t="s">
        <v>4714</v>
      </c>
      <c r="F5445" t="s">
        <v>4715</v>
      </c>
      <c r="G5445" t="s">
        <v>29</v>
      </c>
      <c r="H5445" t="s">
        <v>29</v>
      </c>
      <c r="K5445" t="s">
        <v>2382</v>
      </c>
      <c r="L5445" t="s">
        <v>49</v>
      </c>
      <c r="M5445" t="s">
        <v>50657</v>
      </c>
    </row>
    <row r="5446" spans="1:14" x14ac:dyDescent="0.3">
      <c r="A5446" t="s">
        <v>4724</v>
      </c>
      <c r="B5446" t="s">
        <v>15</v>
      </c>
      <c r="C5446" t="s">
        <v>4725</v>
      </c>
      <c r="D5446" t="s">
        <v>4726</v>
      </c>
      <c r="E5446" t="s">
        <v>4727</v>
      </c>
      <c r="F5446" t="s">
        <v>4728</v>
      </c>
      <c r="G5446" t="s">
        <v>29</v>
      </c>
      <c r="H5446" t="s">
        <v>29</v>
      </c>
      <c r="K5446" t="s">
        <v>729</v>
      </c>
      <c r="L5446" t="s">
        <v>49</v>
      </c>
      <c r="M5446" t="s">
        <v>50657</v>
      </c>
    </row>
    <row r="5447" spans="1:14" x14ac:dyDescent="0.3">
      <c r="A5447" t="s">
        <v>4752</v>
      </c>
      <c r="B5447" t="s">
        <v>15</v>
      </c>
      <c r="C5447" t="s">
        <v>4753</v>
      </c>
      <c r="D5447" t="s">
        <v>4754</v>
      </c>
      <c r="E5447" t="s">
        <v>4755</v>
      </c>
      <c r="F5447" t="s">
        <v>4756</v>
      </c>
      <c r="G5447" t="s">
        <v>29</v>
      </c>
      <c r="H5447" t="s">
        <v>29</v>
      </c>
      <c r="K5447" t="s">
        <v>143</v>
      </c>
      <c r="L5447" t="s">
        <v>49</v>
      </c>
      <c r="M5447" t="s">
        <v>50657</v>
      </c>
    </row>
    <row r="5448" spans="1:14" x14ac:dyDescent="0.3">
      <c r="A5448" t="s">
        <v>4818</v>
      </c>
      <c r="B5448" t="s">
        <v>15</v>
      </c>
      <c r="C5448" t="s">
        <v>4819</v>
      </c>
      <c r="D5448" t="s">
        <v>4820</v>
      </c>
      <c r="E5448" t="s">
        <v>4821</v>
      </c>
      <c r="F5448" t="s">
        <v>4822</v>
      </c>
      <c r="G5448" t="s">
        <v>29</v>
      </c>
      <c r="H5448" t="s">
        <v>29</v>
      </c>
      <c r="K5448" t="s">
        <v>782</v>
      </c>
      <c r="L5448" t="s">
        <v>49</v>
      </c>
      <c r="M5448" t="s">
        <v>50657</v>
      </c>
    </row>
    <row r="5449" spans="1:14" x14ac:dyDescent="0.3">
      <c r="A5449" t="s">
        <v>4838</v>
      </c>
      <c r="B5449" t="s">
        <v>15</v>
      </c>
      <c r="C5449" t="s">
        <v>4839</v>
      </c>
      <c r="D5449" t="s">
        <v>4840</v>
      </c>
      <c r="E5449" t="s">
        <v>4841</v>
      </c>
      <c r="F5449" t="s">
        <v>4842</v>
      </c>
      <c r="G5449" t="s">
        <v>29</v>
      </c>
      <c r="H5449" t="s">
        <v>29</v>
      </c>
      <c r="K5449" t="s">
        <v>1465</v>
      </c>
      <c r="L5449" t="s">
        <v>49</v>
      </c>
      <c r="M5449" t="s">
        <v>50657</v>
      </c>
    </row>
    <row r="5450" spans="1:14" x14ac:dyDescent="0.3">
      <c r="A5450" t="s">
        <v>4882</v>
      </c>
      <c r="B5450" t="s">
        <v>15</v>
      </c>
      <c r="C5450" t="s">
        <v>4883</v>
      </c>
      <c r="D5450" t="s">
        <v>4884</v>
      </c>
      <c r="E5450" t="s">
        <v>4885</v>
      </c>
      <c r="F5450" t="s">
        <v>4886</v>
      </c>
      <c r="G5450" t="s">
        <v>29</v>
      </c>
      <c r="H5450" t="s">
        <v>29</v>
      </c>
      <c r="K5450" t="s">
        <v>1481</v>
      </c>
      <c r="L5450" t="s">
        <v>49</v>
      </c>
      <c r="M5450" t="s">
        <v>50657</v>
      </c>
    </row>
    <row r="5451" spans="1:14" x14ac:dyDescent="0.3">
      <c r="A5451" t="s">
        <v>4999</v>
      </c>
      <c r="B5451" t="s">
        <v>15</v>
      </c>
      <c r="C5451" t="s">
        <v>4996</v>
      </c>
      <c r="D5451" t="s">
        <v>5000</v>
      </c>
      <c r="E5451" t="s">
        <v>5001</v>
      </c>
      <c r="F5451" t="s">
        <v>5002</v>
      </c>
      <c r="G5451" t="s">
        <v>29</v>
      </c>
      <c r="H5451" t="s">
        <v>29</v>
      </c>
      <c r="K5451" t="s">
        <v>1302</v>
      </c>
      <c r="L5451" t="s">
        <v>49</v>
      </c>
      <c r="M5451" t="s">
        <v>50657</v>
      </c>
    </row>
    <row r="5452" spans="1:14" x14ac:dyDescent="0.3">
      <c r="A5452" t="s">
        <v>5003</v>
      </c>
      <c r="B5452" t="s">
        <v>50764</v>
      </c>
      <c r="C5452" t="s">
        <v>5004</v>
      </c>
      <c r="D5452" t="s">
        <v>5005</v>
      </c>
      <c r="E5452" t="s">
        <v>5005</v>
      </c>
      <c r="F5452" t="s">
        <v>5006</v>
      </c>
      <c r="G5452" t="s">
        <v>29</v>
      </c>
      <c r="H5452" t="s">
        <v>29</v>
      </c>
      <c r="K5452" t="s">
        <v>650</v>
      </c>
      <c r="M5452" t="s">
        <v>50657</v>
      </c>
      <c r="N5452" t="s">
        <v>49</v>
      </c>
    </row>
    <row r="5453" spans="1:14" x14ac:dyDescent="0.3">
      <c r="A5453" t="s">
        <v>5057</v>
      </c>
      <c r="B5453" t="s">
        <v>15</v>
      </c>
      <c r="C5453" t="s">
        <v>5058</v>
      </c>
      <c r="D5453" t="s">
        <v>5059</v>
      </c>
      <c r="E5453" t="s">
        <v>5060</v>
      </c>
      <c r="F5453" t="s">
        <v>5061</v>
      </c>
      <c r="G5453" t="s">
        <v>29</v>
      </c>
      <c r="H5453" t="s">
        <v>29</v>
      </c>
      <c r="K5453" t="s">
        <v>765</v>
      </c>
      <c r="L5453" t="s">
        <v>49</v>
      </c>
      <c r="M5453" t="s">
        <v>50657</v>
      </c>
    </row>
    <row r="5454" spans="1:14" x14ac:dyDescent="0.3">
      <c r="A5454" t="s">
        <v>5182</v>
      </c>
      <c r="B5454" t="s">
        <v>15</v>
      </c>
      <c r="C5454" t="s">
        <v>5183</v>
      </c>
      <c r="D5454" t="s">
        <v>5184</v>
      </c>
      <c r="E5454" t="s">
        <v>5185</v>
      </c>
      <c r="F5454" t="s">
        <v>5186</v>
      </c>
      <c r="G5454" t="s">
        <v>29</v>
      </c>
      <c r="H5454" t="s">
        <v>29</v>
      </c>
      <c r="K5454" t="s">
        <v>732</v>
      </c>
      <c r="L5454" t="s">
        <v>49</v>
      </c>
      <c r="M5454" t="s">
        <v>50657</v>
      </c>
    </row>
    <row r="5455" spans="1:14" x14ac:dyDescent="0.3">
      <c r="A5455" t="s">
        <v>5194</v>
      </c>
      <c r="B5455" t="s">
        <v>15</v>
      </c>
      <c r="C5455" t="s">
        <v>5195</v>
      </c>
      <c r="D5455" t="s">
        <v>5196</v>
      </c>
      <c r="E5455" t="s">
        <v>5197</v>
      </c>
      <c r="F5455" t="s">
        <v>5198</v>
      </c>
      <c r="G5455" t="s">
        <v>29</v>
      </c>
      <c r="H5455" t="s">
        <v>29</v>
      </c>
      <c r="K5455" t="s">
        <v>2761</v>
      </c>
      <c r="L5455" t="s">
        <v>49</v>
      </c>
      <c r="M5455" t="s">
        <v>50657</v>
      </c>
    </row>
    <row r="5456" spans="1:14" x14ac:dyDescent="0.3">
      <c r="A5456" t="s">
        <v>5220</v>
      </c>
      <c r="B5456" t="s">
        <v>50764</v>
      </c>
      <c r="C5456" t="s">
        <v>5221</v>
      </c>
      <c r="D5456" t="s">
        <v>5222</v>
      </c>
      <c r="E5456" t="s">
        <v>5223</v>
      </c>
      <c r="F5456" t="s">
        <v>5224</v>
      </c>
      <c r="G5456" t="s">
        <v>29</v>
      </c>
      <c r="H5456" t="s">
        <v>29</v>
      </c>
      <c r="M5456" t="s">
        <v>50657</v>
      </c>
      <c r="N5456" t="s">
        <v>49</v>
      </c>
    </row>
    <row r="5457" spans="1:14" x14ac:dyDescent="0.3">
      <c r="A5457" t="s">
        <v>5274</v>
      </c>
      <c r="B5457" t="s">
        <v>50764</v>
      </c>
      <c r="C5457" t="s">
        <v>5275</v>
      </c>
      <c r="D5457" t="s">
        <v>5276</v>
      </c>
      <c r="E5457" t="s">
        <v>5277</v>
      </c>
      <c r="F5457" t="s">
        <v>5278</v>
      </c>
      <c r="G5457" t="s">
        <v>29</v>
      </c>
      <c r="H5457" t="s">
        <v>29</v>
      </c>
      <c r="M5457" t="s">
        <v>50657</v>
      </c>
      <c r="N5457" t="s">
        <v>49</v>
      </c>
    </row>
    <row r="5458" spans="1:14" x14ac:dyDescent="0.3">
      <c r="A5458" t="s">
        <v>5287</v>
      </c>
      <c r="B5458" t="s">
        <v>15</v>
      </c>
      <c r="C5458" t="s">
        <v>5288</v>
      </c>
      <c r="D5458" t="s">
        <v>5289</v>
      </c>
      <c r="E5458" t="s">
        <v>5289</v>
      </c>
      <c r="F5458" t="s">
        <v>5290</v>
      </c>
      <c r="G5458" t="s">
        <v>29</v>
      </c>
      <c r="H5458" t="s">
        <v>29</v>
      </c>
      <c r="L5458" t="s">
        <v>49</v>
      </c>
      <c r="M5458" t="s">
        <v>50657</v>
      </c>
    </row>
    <row r="5459" spans="1:14" x14ac:dyDescent="0.3">
      <c r="A5459" t="s">
        <v>5337</v>
      </c>
      <c r="B5459" t="s">
        <v>15</v>
      </c>
      <c r="C5459" t="s">
        <v>5338</v>
      </c>
      <c r="D5459" t="s">
        <v>5339</v>
      </c>
      <c r="E5459" t="s">
        <v>5340</v>
      </c>
      <c r="F5459" t="s">
        <v>5341</v>
      </c>
      <c r="G5459" t="s">
        <v>29</v>
      </c>
      <c r="H5459" t="s">
        <v>29</v>
      </c>
      <c r="L5459" t="s">
        <v>49</v>
      </c>
      <c r="M5459" t="s">
        <v>50657</v>
      </c>
    </row>
    <row r="5460" spans="1:14" x14ac:dyDescent="0.3">
      <c r="A5460" t="s">
        <v>5350</v>
      </c>
      <c r="B5460" t="s">
        <v>15</v>
      </c>
      <c r="C5460" t="s">
        <v>5351</v>
      </c>
      <c r="D5460" t="s">
        <v>5352</v>
      </c>
      <c r="E5460" t="s">
        <v>5353</v>
      </c>
      <c r="F5460" t="s">
        <v>5354</v>
      </c>
      <c r="G5460" t="s">
        <v>29</v>
      </c>
      <c r="H5460" t="s">
        <v>29</v>
      </c>
      <c r="K5460" t="s">
        <v>2568</v>
      </c>
      <c r="L5460" t="s">
        <v>49</v>
      </c>
      <c r="M5460" t="s">
        <v>50657</v>
      </c>
    </row>
    <row r="5461" spans="1:14" x14ac:dyDescent="0.3">
      <c r="A5461" t="s">
        <v>5372</v>
      </c>
      <c r="B5461" t="s">
        <v>50764</v>
      </c>
      <c r="C5461" t="s">
        <v>5373</v>
      </c>
      <c r="D5461" t="s">
        <v>5374</v>
      </c>
      <c r="E5461" t="s">
        <v>5374</v>
      </c>
      <c r="F5461" t="s">
        <v>5375</v>
      </c>
      <c r="G5461" t="s">
        <v>29</v>
      </c>
      <c r="H5461" t="s">
        <v>29</v>
      </c>
      <c r="K5461" t="s">
        <v>3893</v>
      </c>
      <c r="M5461" t="s">
        <v>50657</v>
      </c>
      <c r="N5461" t="s">
        <v>49</v>
      </c>
    </row>
    <row r="5462" spans="1:14" x14ac:dyDescent="0.3">
      <c r="A5462" t="s">
        <v>5596</v>
      </c>
      <c r="B5462" t="s">
        <v>50764</v>
      </c>
      <c r="C5462" t="s">
        <v>5597</v>
      </c>
      <c r="D5462" t="s">
        <v>5598</v>
      </c>
      <c r="E5462" t="s">
        <v>5598</v>
      </c>
      <c r="F5462" t="s">
        <v>5599</v>
      </c>
      <c r="G5462" t="s">
        <v>29</v>
      </c>
      <c r="H5462" t="s">
        <v>29</v>
      </c>
      <c r="K5462" t="s">
        <v>5600</v>
      </c>
      <c r="M5462" t="s">
        <v>50657</v>
      </c>
      <c r="N5462" t="s">
        <v>49</v>
      </c>
    </row>
    <row r="5463" spans="1:14" x14ac:dyDescent="0.3">
      <c r="A5463" t="s">
        <v>5658</v>
      </c>
      <c r="B5463" t="s">
        <v>15</v>
      </c>
      <c r="C5463" t="s">
        <v>5659</v>
      </c>
      <c r="D5463" t="s">
        <v>5660</v>
      </c>
      <c r="E5463" t="s">
        <v>5661</v>
      </c>
      <c r="F5463" t="s">
        <v>5662</v>
      </c>
      <c r="G5463" t="s">
        <v>29</v>
      </c>
      <c r="H5463" t="s">
        <v>29</v>
      </c>
      <c r="K5463" t="s">
        <v>3078</v>
      </c>
      <c r="L5463" t="s">
        <v>49</v>
      </c>
      <c r="M5463" t="s">
        <v>50657</v>
      </c>
    </row>
    <row r="5464" spans="1:14" x14ac:dyDescent="0.3">
      <c r="A5464" t="s">
        <v>5706</v>
      </c>
      <c r="B5464" t="s">
        <v>50764</v>
      </c>
      <c r="C5464" t="s">
        <v>5707</v>
      </c>
      <c r="D5464" t="s">
        <v>5708</v>
      </c>
      <c r="E5464" t="s">
        <v>5708</v>
      </c>
      <c r="F5464" t="s">
        <v>5709</v>
      </c>
      <c r="G5464" t="s">
        <v>29</v>
      </c>
      <c r="H5464" t="s">
        <v>29</v>
      </c>
      <c r="K5464" t="s">
        <v>2370</v>
      </c>
      <c r="M5464" t="s">
        <v>50657</v>
      </c>
      <c r="N5464" t="s">
        <v>49</v>
      </c>
    </row>
    <row r="5465" spans="1:14" x14ac:dyDescent="0.3">
      <c r="A5465" t="s">
        <v>5759</v>
      </c>
      <c r="B5465" t="s">
        <v>50764</v>
      </c>
      <c r="C5465" t="s">
        <v>5760</v>
      </c>
      <c r="D5465" t="s">
        <v>5761</v>
      </c>
      <c r="E5465" t="s">
        <v>5761</v>
      </c>
      <c r="F5465" t="s">
        <v>5762</v>
      </c>
      <c r="G5465" t="s">
        <v>29</v>
      </c>
      <c r="H5465" t="s">
        <v>29</v>
      </c>
      <c r="M5465" t="s">
        <v>50657</v>
      </c>
      <c r="N5465" t="s">
        <v>49</v>
      </c>
    </row>
    <row r="5466" spans="1:14" x14ac:dyDescent="0.3">
      <c r="A5466" t="s">
        <v>5891</v>
      </c>
      <c r="B5466" t="s">
        <v>15</v>
      </c>
      <c r="C5466" t="s">
        <v>5854</v>
      </c>
      <c r="D5466" t="s">
        <v>5892</v>
      </c>
      <c r="E5466" t="s">
        <v>5893</v>
      </c>
      <c r="F5466" t="s">
        <v>5894</v>
      </c>
      <c r="G5466" t="s">
        <v>29</v>
      </c>
      <c r="H5466" t="s">
        <v>29</v>
      </c>
      <c r="K5466" t="s">
        <v>754</v>
      </c>
      <c r="L5466" t="s">
        <v>49</v>
      </c>
      <c r="M5466" t="s">
        <v>50657</v>
      </c>
    </row>
    <row r="5467" spans="1:14" x14ac:dyDescent="0.3">
      <c r="A5467" t="s">
        <v>6055</v>
      </c>
      <c r="B5467" t="s">
        <v>50764</v>
      </c>
      <c r="C5467" t="s">
        <v>6056</v>
      </c>
      <c r="D5467" t="s">
        <v>6057</v>
      </c>
      <c r="E5467" t="s">
        <v>6058</v>
      </c>
      <c r="F5467" t="s">
        <v>6059</v>
      </c>
      <c r="G5467" t="s">
        <v>29</v>
      </c>
      <c r="H5467" t="s">
        <v>29</v>
      </c>
      <c r="K5467" t="s">
        <v>1352</v>
      </c>
      <c r="M5467" t="s">
        <v>50657</v>
      </c>
      <c r="N5467" t="s">
        <v>49</v>
      </c>
    </row>
    <row r="5468" spans="1:14" x14ac:dyDescent="0.3">
      <c r="A5468" t="s">
        <v>6089</v>
      </c>
      <c r="B5468" t="s">
        <v>15</v>
      </c>
      <c r="C5468" t="s">
        <v>6090</v>
      </c>
      <c r="D5468" t="s">
        <v>6091</v>
      </c>
      <c r="E5468" t="s">
        <v>6092</v>
      </c>
      <c r="F5468" t="s">
        <v>6093</v>
      </c>
      <c r="G5468" t="s">
        <v>29</v>
      </c>
      <c r="H5468" t="s">
        <v>29</v>
      </c>
      <c r="K5468" t="s">
        <v>900</v>
      </c>
      <c r="L5468" t="s">
        <v>49</v>
      </c>
      <c r="M5468" t="s">
        <v>50657</v>
      </c>
    </row>
    <row r="5469" spans="1:14" x14ac:dyDescent="0.3">
      <c r="A5469" t="s">
        <v>6174</v>
      </c>
      <c r="B5469" t="s">
        <v>50764</v>
      </c>
      <c r="C5469" t="s">
        <v>6175</v>
      </c>
      <c r="D5469" t="s">
        <v>6176</v>
      </c>
      <c r="E5469" t="s">
        <v>6176</v>
      </c>
      <c r="F5469" t="s">
        <v>6177</v>
      </c>
      <c r="G5469" t="s">
        <v>29</v>
      </c>
      <c r="H5469" t="s">
        <v>29</v>
      </c>
      <c r="M5469" t="s">
        <v>50657</v>
      </c>
      <c r="N5469" t="s">
        <v>49</v>
      </c>
    </row>
    <row r="5470" spans="1:14" x14ac:dyDescent="0.3">
      <c r="A5470" t="s">
        <v>6220</v>
      </c>
      <c r="B5470" t="s">
        <v>50764</v>
      </c>
      <c r="C5470" t="s">
        <v>6221</v>
      </c>
      <c r="D5470" t="s">
        <v>6222</v>
      </c>
      <c r="E5470" t="s">
        <v>6222</v>
      </c>
      <c r="F5470" t="s">
        <v>6223</v>
      </c>
      <c r="G5470" t="s">
        <v>29</v>
      </c>
      <c r="H5470" t="s">
        <v>29</v>
      </c>
      <c r="M5470" t="s">
        <v>50657</v>
      </c>
      <c r="N5470" t="s">
        <v>49</v>
      </c>
    </row>
    <row r="5471" spans="1:14" x14ac:dyDescent="0.3">
      <c r="A5471" t="s">
        <v>6277</v>
      </c>
      <c r="B5471" t="s">
        <v>50764</v>
      </c>
      <c r="C5471" t="s">
        <v>6278</v>
      </c>
      <c r="D5471" t="s">
        <v>6279</v>
      </c>
      <c r="E5471" t="s">
        <v>6279</v>
      </c>
      <c r="F5471" t="s">
        <v>6280</v>
      </c>
      <c r="G5471" t="s">
        <v>29</v>
      </c>
      <c r="H5471" t="s">
        <v>29</v>
      </c>
      <c r="M5471" t="s">
        <v>50657</v>
      </c>
      <c r="N5471" t="s">
        <v>49</v>
      </c>
    </row>
    <row r="5472" spans="1:14" x14ac:dyDescent="0.3">
      <c r="A5472" t="s">
        <v>6285</v>
      </c>
      <c r="B5472" t="s">
        <v>50764</v>
      </c>
      <c r="C5472" t="s">
        <v>6286</v>
      </c>
      <c r="D5472" t="s">
        <v>6287</v>
      </c>
      <c r="E5472" t="s">
        <v>6288</v>
      </c>
      <c r="F5472" t="s">
        <v>6289</v>
      </c>
      <c r="G5472" t="s">
        <v>29</v>
      </c>
      <c r="H5472" t="s">
        <v>29</v>
      </c>
      <c r="K5472" t="s">
        <v>143</v>
      </c>
      <c r="M5472" t="s">
        <v>50657</v>
      </c>
      <c r="N5472" t="s">
        <v>49</v>
      </c>
    </row>
    <row r="5473" spans="1:14" x14ac:dyDescent="0.3">
      <c r="A5473" t="s">
        <v>6431</v>
      </c>
      <c r="B5473" t="s">
        <v>15</v>
      </c>
      <c r="C5473" t="s">
        <v>5100</v>
      </c>
      <c r="D5473" t="s">
        <v>6432</v>
      </c>
      <c r="E5473" t="s">
        <v>6433</v>
      </c>
      <c r="F5473" t="s">
        <v>6434</v>
      </c>
      <c r="G5473" t="s">
        <v>29</v>
      </c>
      <c r="H5473" t="s">
        <v>29</v>
      </c>
      <c r="K5473" t="s">
        <v>4064</v>
      </c>
      <c r="L5473" t="s">
        <v>49</v>
      </c>
      <c r="M5473" t="s">
        <v>50657</v>
      </c>
    </row>
    <row r="5474" spans="1:14" x14ac:dyDescent="0.3">
      <c r="A5474" t="s">
        <v>6451</v>
      </c>
      <c r="B5474" t="s">
        <v>15</v>
      </c>
      <c r="C5474" t="s">
        <v>6024</v>
      </c>
      <c r="D5474" t="s">
        <v>6452</v>
      </c>
      <c r="E5474" t="s">
        <v>6453</v>
      </c>
      <c r="F5474" t="s">
        <v>6454</v>
      </c>
      <c r="G5474" t="s">
        <v>29</v>
      </c>
      <c r="H5474" t="s">
        <v>29</v>
      </c>
      <c r="K5474" t="s">
        <v>2868</v>
      </c>
      <c r="L5474" t="s">
        <v>49</v>
      </c>
      <c r="M5474" t="s">
        <v>50657</v>
      </c>
    </row>
    <row r="5475" spans="1:14" x14ac:dyDescent="0.3">
      <c r="A5475" t="s">
        <v>6458</v>
      </c>
      <c r="B5475" t="s">
        <v>15</v>
      </c>
      <c r="C5475" t="s">
        <v>6459</v>
      </c>
      <c r="D5475" t="s">
        <v>6460</v>
      </c>
      <c r="E5475" t="s">
        <v>6461</v>
      </c>
      <c r="F5475" t="s">
        <v>6462</v>
      </c>
      <c r="G5475" t="s">
        <v>29</v>
      </c>
      <c r="H5475" t="s">
        <v>29</v>
      </c>
      <c r="K5475" t="s">
        <v>143</v>
      </c>
      <c r="L5475" t="s">
        <v>49</v>
      </c>
      <c r="M5475" t="s">
        <v>50657</v>
      </c>
    </row>
    <row r="5476" spans="1:14" x14ac:dyDescent="0.3">
      <c r="A5476" t="s">
        <v>6500</v>
      </c>
      <c r="B5476" t="s">
        <v>15</v>
      </c>
      <c r="C5476" t="s">
        <v>6501</v>
      </c>
      <c r="D5476" t="s">
        <v>6502</v>
      </c>
      <c r="E5476" t="s">
        <v>6503</v>
      </c>
      <c r="F5476" t="s">
        <v>6504</v>
      </c>
      <c r="G5476" t="s">
        <v>29</v>
      </c>
      <c r="H5476" t="s">
        <v>29</v>
      </c>
      <c r="K5476" t="s">
        <v>729</v>
      </c>
      <c r="L5476" t="s">
        <v>49</v>
      </c>
      <c r="M5476" t="s">
        <v>50657</v>
      </c>
    </row>
    <row r="5477" spans="1:14" x14ac:dyDescent="0.3">
      <c r="A5477" t="s">
        <v>6505</v>
      </c>
      <c r="B5477" t="s">
        <v>15</v>
      </c>
      <c r="C5477" t="s">
        <v>6506</v>
      </c>
      <c r="D5477" t="s">
        <v>6507</v>
      </c>
      <c r="E5477" t="s">
        <v>6508</v>
      </c>
      <c r="F5477" t="s">
        <v>6509</v>
      </c>
      <c r="G5477" t="s">
        <v>29</v>
      </c>
      <c r="H5477" t="s">
        <v>29</v>
      </c>
      <c r="L5477" t="s">
        <v>49</v>
      </c>
      <c r="M5477" t="s">
        <v>50657</v>
      </c>
    </row>
    <row r="5478" spans="1:14" x14ac:dyDescent="0.3">
      <c r="A5478" t="s">
        <v>6541</v>
      </c>
      <c r="B5478" t="s">
        <v>50764</v>
      </c>
      <c r="C5478" t="s">
        <v>6542</v>
      </c>
      <c r="D5478" t="s">
        <v>6543</v>
      </c>
      <c r="E5478" t="s">
        <v>6543</v>
      </c>
      <c r="F5478" t="s">
        <v>6544</v>
      </c>
      <c r="G5478" t="s">
        <v>29</v>
      </c>
      <c r="H5478" t="s">
        <v>29</v>
      </c>
      <c r="M5478" t="s">
        <v>50657</v>
      </c>
      <c r="N5478" t="s">
        <v>49</v>
      </c>
    </row>
    <row r="5479" spans="1:14" x14ac:dyDescent="0.3">
      <c r="A5479" t="s">
        <v>6545</v>
      </c>
      <c r="B5479" t="s">
        <v>15</v>
      </c>
      <c r="C5479" t="s">
        <v>6546</v>
      </c>
      <c r="D5479" t="s">
        <v>6547</v>
      </c>
      <c r="E5479" t="s">
        <v>6548</v>
      </c>
      <c r="F5479" t="s">
        <v>6549</v>
      </c>
      <c r="G5479" t="s">
        <v>29</v>
      </c>
      <c r="H5479" t="s">
        <v>29</v>
      </c>
      <c r="K5479" t="s">
        <v>1137</v>
      </c>
      <c r="L5479" t="s">
        <v>49</v>
      </c>
      <c r="M5479" t="s">
        <v>50657</v>
      </c>
    </row>
    <row r="5480" spans="1:14" x14ac:dyDescent="0.3">
      <c r="A5480" t="s">
        <v>6558</v>
      </c>
      <c r="B5480" t="s">
        <v>15</v>
      </c>
      <c r="C5480" t="s">
        <v>6559</v>
      </c>
      <c r="D5480" t="s">
        <v>6560</v>
      </c>
      <c r="E5480" t="s">
        <v>6561</v>
      </c>
      <c r="F5480" t="s">
        <v>6562</v>
      </c>
      <c r="G5480" t="s">
        <v>29</v>
      </c>
      <c r="H5480" t="s">
        <v>29</v>
      </c>
      <c r="K5480" t="s">
        <v>1137</v>
      </c>
      <c r="L5480" t="s">
        <v>49</v>
      </c>
      <c r="M5480" t="s">
        <v>50657</v>
      </c>
    </row>
    <row r="5481" spans="1:14" x14ac:dyDescent="0.3">
      <c r="A5481" t="s">
        <v>6618</v>
      </c>
      <c r="B5481" t="s">
        <v>15</v>
      </c>
      <c r="C5481" t="s">
        <v>6619</v>
      </c>
      <c r="D5481" t="s">
        <v>6620</v>
      </c>
      <c r="E5481" t="s">
        <v>6621</v>
      </c>
      <c r="F5481" t="s">
        <v>6622</v>
      </c>
      <c r="G5481" t="s">
        <v>29</v>
      </c>
      <c r="H5481" t="s">
        <v>29</v>
      </c>
      <c r="K5481" t="s">
        <v>746</v>
      </c>
      <c r="L5481" t="s">
        <v>49</v>
      </c>
      <c r="M5481" t="s">
        <v>50657</v>
      </c>
    </row>
    <row r="5482" spans="1:14" x14ac:dyDescent="0.3">
      <c r="A5482" t="s">
        <v>6623</v>
      </c>
      <c r="B5482" t="s">
        <v>15</v>
      </c>
      <c r="C5482" t="s">
        <v>6624</v>
      </c>
      <c r="D5482" t="s">
        <v>6625</v>
      </c>
      <c r="E5482" t="s">
        <v>6626</v>
      </c>
      <c r="F5482" t="s">
        <v>6627</v>
      </c>
      <c r="G5482" t="s">
        <v>29</v>
      </c>
      <c r="H5482" t="s">
        <v>29</v>
      </c>
      <c r="K5482" t="s">
        <v>746</v>
      </c>
      <c r="L5482" t="s">
        <v>49</v>
      </c>
      <c r="M5482" t="s">
        <v>50657</v>
      </c>
    </row>
    <row r="5483" spans="1:14" x14ac:dyDescent="0.3">
      <c r="A5483" t="s">
        <v>6700</v>
      </c>
      <c r="B5483" t="s">
        <v>15</v>
      </c>
      <c r="C5483" t="s">
        <v>6701</v>
      </c>
      <c r="D5483" t="s">
        <v>6702</v>
      </c>
      <c r="E5483" t="s">
        <v>6703</v>
      </c>
      <c r="F5483" t="s">
        <v>6704</v>
      </c>
      <c r="G5483" t="s">
        <v>29</v>
      </c>
      <c r="H5483" t="s">
        <v>29</v>
      </c>
      <c r="L5483" t="s">
        <v>49</v>
      </c>
      <c r="M5483" t="s">
        <v>50657</v>
      </c>
    </row>
    <row r="5484" spans="1:14" x14ac:dyDescent="0.3">
      <c r="A5484" t="s">
        <v>6705</v>
      </c>
      <c r="B5484" t="s">
        <v>15</v>
      </c>
      <c r="C5484" t="s">
        <v>6706</v>
      </c>
      <c r="D5484" t="s">
        <v>6707</v>
      </c>
      <c r="E5484" t="s">
        <v>6708</v>
      </c>
      <c r="F5484" t="s">
        <v>6709</v>
      </c>
      <c r="G5484" t="s">
        <v>29</v>
      </c>
      <c r="H5484" t="s">
        <v>29</v>
      </c>
      <c r="K5484" t="s">
        <v>874</v>
      </c>
      <c r="L5484" t="s">
        <v>49</v>
      </c>
      <c r="M5484" t="s">
        <v>50657</v>
      </c>
    </row>
    <row r="5485" spans="1:14" x14ac:dyDescent="0.3">
      <c r="A5485" t="s">
        <v>6737</v>
      </c>
      <c r="B5485" t="s">
        <v>15</v>
      </c>
      <c r="C5485" t="s">
        <v>6738</v>
      </c>
      <c r="D5485" t="s">
        <v>6739</v>
      </c>
      <c r="E5485" t="s">
        <v>6740</v>
      </c>
      <c r="F5485" t="s">
        <v>6741</v>
      </c>
      <c r="G5485" t="s">
        <v>29</v>
      </c>
      <c r="H5485" t="s">
        <v>29</v>
      </c>
      <c r="K5485" t="s">
        <v>3957</v>
      </c>
      <c r="L5485" t="s">
        <v>49</v>
      </c>
      <c r="M5485" t="s">
        <v>50657</v>
      </c>
    </row>
    <row r="5486" spans="1:14" x14ac:dyDescent="0.3">
      <c r="A5486" t="s">
        <v>6742</v>
      </c>
      <c r="B5486" t="s">
        <v>15</v>
      </c>
      <c r="C5486" t="s">
        <v>6743</v>
      </c>
      <c r="D5486" t="s">
        <v>6744</v>
      </c>
      <c r="E5486" t="s">
        <v>6745</v>
      </c>
      <c r="F5486" t="s">
        <v>6746</v>
      </c>
      <c r="G5486" t="s">
        <v>29</v>
      </c>
      <c r="H5486" t="s">
        <v>29</v>
      </c>
      <c r="L5486" t="s">
        <v>49</v>
      </c>
      <c r="M5486" t="s">
        <v>50657</v>
      </c>
    </row>
    <row r="5487" spans="1:14" x14ac:dyDescent="0.3">
      <c r="A5487" t="s">
        <v>6784</v>
      </c>
      <c r="B5487" t="s">
        <v>15</v>
      </c>
      <c r="C5487" t="s">
        <v>6785</v>
      </c>
      <c r="D5487" t="s">
        <v>6786</v>
      </c>
      <c r="E5487" t="s">
        <v>6787</v>
      </c>
      <c r="F5487" t="s">
        <v>6788</v>
      </c>
      <c r="G5487" t="s">
        <v>29</v>
      </c>
      <c r="H5487" t="s">
        <v>29</v>
      </c>
      <c r="K5487" t="s">
        <v>2136</v>
      </c>
      <c r="L5487" t="s">
        <v>49</v>
      </c>
      <c r="M5487" t="s">
        <v>50657</v>
      </c>
    </row>
    <row r="5488" spans="1:14" x14ac:dyDescent="0.3">
      <c r="A5488" t="s">
        <v>6798</v>
      </c>
      <c r="B5488" t="s">
        <v>15</v>
      </c>
      <c r="C5488" t="s">
        <v>6799</v>
      </c>
      <c r="D5488" t="s">
        <v>6800</v>
      </c>
      <c r="E5488" t="s">
        <v>6801</v>
      </c>
      <c r="F5488" t="s">
        <v>6802</v>
      </c>
      <c r="G5488" t="s">
        <v>29</v>
      </c>
      <c r="H5488" t="s">
        <v>29</v>
      </c>
      <c r="K5488" t="s">
        <v>1176</v>
      </c>
      <c r="L5488" t="s">
        <v>49</v>
      </c>
      <c r="M5488" t="s">
        <v>50657</v>
      </c>
    </row>
    <row r="5489" spans="1:14" x14ac:dyDescent="0.3">
      <c r="A5489" t="s">
        <v>6808</v>
      </c>
      <c r="B5489" t="s">
        <v>15</v>
      </c>
      <c r="C5489" t="s">
        <v>6809</v>
      </c>
      <c r="D5489" t="s">
        <v>6810</v>
      </c>
      <c r="E5489" t="s">
        <v>6811</v>
      </c>
      <c r="F5489" t="s">
        <v>6812</v>
      </c>
      <c r="G5489" t="s">
        <v>29</v>
      </c>
      <c r="H5489" t="s">
        <v>29</v>
      </c>
      <c r="K5489" t="s">
        <v>874</v>
      </c>
      <c r="L5489" t="s">
        <v>49</v>
      </c>
      <c r="M5489" t="s">
        <v>50657</v>
      </c>
    </row>
    <row r="5490" spans="1:14" x14ac:dyDescent="0.3">
      <c r="A5490" t="s">
        <v>6910</v>
      </c>
      <c r="B5490" t="s">
        <v>15</v>
      </c>
      <c r="C5490" t="s">
        <v>6817</v>
      </c>
      <c r="D5490" t="s">
        <v>6911</v>
      </c>
      <c r="E5490" t="s">
        <v>6912</v>
      </c>
      <c r="F5490" t="s">
        <v>6913</v>
      </c>
      <c r="G5490" t="s">
        <v>29</v>
      </c>
      <c r="H5490" t="s">
        <v>29</v>
      </c>
      <c r="K5490" t="s">
        <v>143</v>
      </c>
      <c r="L5490" t="s">
        <v>49</v>
      </c>
      <c r="M5490" t="s">
        <v>50657</v>
      </c>
    </row>
    <row r="5491" spans="1:14" x14ac:dyDescent="0.3">
      <c r="A5491" t="s">
        <v>6997</v>
      </c>
      <c r="B5491" t="s">
        <v>50764</v>
      </c>
      <c r="C5491" t="s">
        <v>6998</v>
      </c>
      <c r="D5491" t="s">
        <v>6999</v>
      </c>
      <c r="E5491" t="s">
        <v>6999</v>
      </c>
      <c r="F5491" t="s">
        <v>7000</v>
      </c>
      <c r="G5491" t="s">
        <v>29</v>
      </c>
      <c r="H5491" t="s">
        <v>29</v>
      </c>
      <c r="K5491" t="s">
        <v>143</v>
      </c>
      <c r="M5491" t="s">
        <v>50657</v>
      </c>
      <c r="N5491" t="s">
        <v>49</v>
      </c>
    </row>
    <row r="5492" spans="1:14" x14ac:dyDescent="0.3">
      <c r="A5492" t="s">
        <v>7023</v>
      </c>
      <c r="B5492" t="s">
        <v>15</v>
      </c>
      <c r="C5492" t="s">
        <v>7020</v>
      </c>
      <c r="D5492" t="s">
        <v>7024</v>
      </c>
      <c r="E5492" t="s">
        <v>7025</v>
      </c>
      <c r="F5492" t="s">
        <v>7026</v>
      </c>
      <c r="G5492" t="s">
        <v>29</v>
      </c>
      <c r="H5492" t="s">
        <v>29</v>
      </c>
      <c r="K5492" t="s">
        <v>3078</v>
      </c>
      <c r="L5492" t="s">
        <v>49</v>
      </c>
      <c r="M5492" t="s">
        <v>50657</v>
      </c>
    </row>
    <row r="5493" spans="1:14" x14ac:dyDescent="0.3">
      <c r="A5493" t="s">
        <v>7027</v>
      </c>
      <c r="B5493" t="s">
        <v>15</v>
      </c>
      <c r="C5493" t="s">
        <v>7028</v>
      </c>
      <c r="D5493" t="s">
        <v>7029</v>
      </c>
      <c r="E5493" t="s">
        <v>7030</v>
      </c>
      <c r="F5493" t="s">
        <v>7031</v>
      </c>
      <c r="G5493" t="s">
        <v>29</v>
      </c>
      <c r="H5493" t="s">
        <v>29</v>
      </c>
      <c r="K5493" t="s">
        <v>2868</v>
      </c>
      <c r="L5493" t="s">
        <v>49</v>
      </c>
      <c r="M5493" t="s">
        <v>50657</v>
      </c>
    </row>
    <row r="5494" spans="1:14" x14ac:dyDescent="0.3">
      <c r="A5494" t="s">
        <v>7074</v>
      </c>
      <c r="B5494" t="s">
        <v>15</v>
      </c>
      <c r="C5494" t="s">
        <v>7075</v>
      </c>
      <c r="D5494" t="s">
        <v>7076</v>
      </c>
      <c r="E5494" t="s">
        <v>7077</v>
      </c>
      <c r="F5494" t="s">
        <v>7078</v>
      </c>
      <c r="G5494" t="s">
        <v>29</v>
      </c>
      <c r="H5494" t="s">
        <v>29</v>
      </c>
      <c r="L5494" t="s">
        <v>49</v>
      </c>
      <c r="M5494" t="s">
        <v>50657</v>
      </c>
    </row>
    <row r="5495" spans="1:14" x14ac:dyDescent="0.3">
      <c r="A5495" t="s">
        <v>7159</v>
      </c>
      <c r="B5495" t="s">
        <v>50764</v>
      </c>
      <c r="C5495" t="s">
        <v>7160</v>
      </c>
      <c r="D5495" t="s">
        <v>7161</v>
      </c>
      <c r="E5495" t="s">
        <v>7162</v>
      </c>
      <c r="F5495" t="s">
        <v>7163</v>
      </c>
      <c r="G5495" t="s">
        <v>29</v>
      </c>
      <c r="H5495" t="s">
        <v>29</v>
      </c>
      <c r="M5495" t="s">
        <v>50657</v>
      </c>
      <c r="N5495" t="s">
        <v>49</v>
      </c>
    </row>
    <row r="5496" spans="1:14" x14ac:dyDescent="0.3">
      <c r="A5496" t="s">
        <v>7174</v>
      </c>
      <c r="B5496" t="s">
        <v>50764</v>
      </c>
      <c r="C5496" t="s">
        <v>7175</v>
      </c>
      <c r="D5496" t="s">
        <v>7176</v>
      </c>
      <c r="E5496" t="s">
        <v>7177</v>
      </c>
      <c r="F5496" t="s">
        <v>7178</v>
      </c>
      <c r="G5496" t="s">
        <v>29</v>
      </c>
      <c r="H5496" t="s">
        <v>29</v>
      </c>
      <c r="K5496" t="s">
        <v>1352</v>
      </c>
      <c r="M5496" t="s">
        <v>50657</v>
      </c>
      <c r="N5496" t="s">
        <v>49</v>
      </c>
    </row>
    <row r="5497" spans="1:14" x14ac:dyDescent="0.3">
      <c r="A5497" t="s">
        <v>7194</v>
      </c>
      <c r="B5497" t="s">
        <v>50764</v>
      </c>
      <c r="C5497" t="s">
        <v>7195</v>
      </c>
      <c r="D5497" t="s">
        <v>7196</v>
      </c>
      <c r="E5497" t="s">
        <v>7196</v>
      </c>
      <c r="F5497" t="s">
        <v>7197</v>
      </c>
      <c r="G5497" t="s">
        <v>29</v>
      </c>
      <c r="H5497" t="s">
        <v>29</v>
      </c>
      <c r="K5497" t="s">
        <v>30</v>
      </c>
      <c r="M5497" t="s">
        <v>50657</v>
      </c>
      <c r="N5497" t="s">
        <v>49</v>
      </c>
    </row>
    <row r="5498" spans="1:14" x14ac:dyDescent="0.3">
      <c r="A5498" t="s">
        <v>7238</v>
      </c>
      <c r="B5498" t="s">
        <v>15</v>
      </c>
      <c r="C5498" t="s">
        <v>7239</v>
      </c>
      <c r="D5498" t="s">
        <v>7240</v>
      </c>
      <c r="E5498" t="s">
        <v>7241</v>
      </c>
      <c r="F5498" t="s">
        <v>7242</v>
      </c>
      <c r="G5498" t="s">
        <v>29</v>
      </c>
      <c r="H5498" t="s">
        <v>29</v>
      </c>
      <c r="K5498" t="s">
        <v>782</v>
      </c>
      <c r="L5498" t="s">
        <v>49</v>
      </c>
      <c r="M5498" t="s">
        <v>50657</v>
      </c>
    </row>
    <row r="5499" spans="1:14" x14ac:dyDescent="0.3">
      <c r="A5499" t="s">
        <v>7349</v>
      </c>
      <c r="B5499" t="s">
        <v>15</v>
      </c>
      <c r="C5499" t="s">
        <v>7350</v>
      </c>
      <c r="D5499" t="s">
        <v>7351</v>
      </c>
      <c r="E5499" t="s">
        <v>7352</v>
      </c>
      <c r="F5499" t="s">
        <v>7353</v>
      </c>
      <c r="G5499" t="s">
        <v>29</v>
      </c>
      <c r="H5499" t="s">
        <v>29</v>
      </c>
      <c r="L5499" t="s">
        <v>49</v>
      </c>
      <c r="M5499" t="s">
        <v>50657</v>
      </c>
    </row>
    <row r="5500" spans="1:14" x14ac:dyDescent="0.3">
      <c r="A5500" t="s">
        <v>7370</v>
      </c>
      <c r="B5500" t="s">
        <v>50764</v>
      </c>
      <c r="C5500" t="s">
        <v>7371</v>
      </c>
      <c r="D5500" t="s">
        <v>7372</v>
      </c>
      <c r="E5500" t="s">
        <v>7373</v>
      </c>
      <c r="F5500" t="s">
        <v>7374</v>
      </c>
      <c r="G5500" t="s">
        <v>29</v>
      </c>
      <c r="H5500" t="s">
        <v>29</v>
      </c>
      <c r="K5500" t="s">
        <v>143</v>
      </c>
      <c r="M5500" t="s">
        <v>50657</v>
      </c>
      <c r="N5500" t="s">
        <v>49</v>
      </c>
    </row>
    <row r="5501" spans="1:14" x14ac:dyDescent="0.3">
      <c r="A5501" t="s">
        <v>7508</v>
      </c>
      <c r="B5501" t="s">
        <v>50764</v>
      </c>
      <c r="C5501" t="s">
        <v>7670</v>
      </c>
      <c r="D5501" t="s">
        <v>7671</v>
      </c>
      <c r="E5501" t="s">
        <v>7672</v>
      </c>
      <c r="F5501" t="s">
        <v>7673</v>
      </c>
      <c r="G5501" t="s">
        <v>29</v>
      </c>
      <c r="H5501" t="s">
        <v>29</v>
      </c>
      <c r="K5501" t="s">
        <v>514</v>
      </c>
      <c r="M5501" t="s">
        <v>50657</v>
      </c>
      <c r="N5501" t="s">
        <v>49</v>
      </c>
    </row>
    <row r="5502" spans="1:14" x14ac:dyDescent="0.3">
      <c r="A5502" t="s">
        <v>7705</v>
      </c>
      <c r="B5502" t="s">
        <v>15</v>
      </c>
      <c r="C5502" t="s">
        <v>7706</v>
      </c>
      <c r="D5502" t="s">
        <v>7707</v>
      </c>
      <c r="E5502" t="s">
        <v>7708</v>
      </c>
      <c r="F5502" t="s">
        <v>7709</v>
      </c>
      <c r="G5502" t="s">
        <v>29</v>
      </c>
      <c r="H5502" t="s">
        <v>29</v>
      </c>
      <c r="L5502" t="s">
        <v>49</v>
      </c>
      <c r="M5502" t="s">
        <v>50657</v>
      </c>
    </row>
    <row r="5503" spans="1:14" x14ac:dyDescent="0.3">
      <c r="A5503" t="s">
        <v>7749</v>
      </c>
      <c r="B5503" t="s">
        <v>50764</v>
      </c>
      <c r="C5503" t="s">
        <v>7750</v>
      </c>
      <c r="D5503" t="s">
        <v>7751</v>
      </c>
      <c r="E5503" t="s">
        <v>7752</v>
      </c>
      <c r="F5503" t="s">
        <v>7753</v>
      </c>
      <c r="G5503" t="s">
        <v>29</v>
      </c>
      <c r="H5503" t="s">
        <v>29</v>
      </c>
      <c r="K5503" t="s">
        <v>143</v>
      </c>
      <c r="M5503" t="s">
        <v>50657</v>
      </c>
      <c r="N5503" t="s">
        <v>49</v>
      </c>
    </row>
    <row r="5504" spans="1:14" x14ac:dyDescent="0.3">
      <c r="A5504" t="s">
        <v>7754</v>
      </c>
      <c r="B5504" t="s">
        <v>50764</v>
      </c>
      <c r="C5504" t="s">
        <v>7755</v>
      </c>
      <c r="D5504" t="s">
        <v>7756</v>
      </c>
      <c r="E5504" t="s">
        <v>7756</v>
      </c>
      <c r="F5504" t="s">
        <v>7757</v>
      </c>
      <c r="G5504" t="s">
        <v>29</v>
      </c>
      <c r="H5504" t="s">
        <v>29</v>
      </c>
      <c r="K5504" t="s">
        <v>982</v>
      </c>
      <c r="M5504" t="s">
        <v>50657</v>
      </c>
      <c r="N5504" t="s">
        <v>49</v>
      </c>
    </row>
    <row r="5505" spans="1:14" x14ac:dyDescent="0.3">
      <c r="A5505" t="s">
        <v>8055</v>
      </c>
      <c r="B5505" t="s">
        <v>15</v>
      </c>
      <c r="C5505" t="s">
        <v>8056</v>
      </c>
      <c r="D5505" t="s">
        <v>8057</v>
      </c>
      <c r="E5505" t="s">
        <v>8058</v>
      </c>
      <c r="F5505" t="s">
        <v>8059</v>
      </c>
      <c r="G5505" t="s">
        <v>29</v>
      </c>
      <c r="H5505" t="s">
        <v>29</v>
      </c>
      <c r="K5505" t="s">
        <v>796</v>
      </c>
      <c r="L5505" t="s">
        <v>49</v>
      </c>
      <c r="M5505" t="s">
        <v>50657</v>
      </c>
    </row>
    <row r="5506" spans="1:14" x14ac:dyDescent="0.3">
      <c r="A5506" t="s">
        <v>8060</v>
      </c>
      <c r="B5506" t="s">
        <v>15</v>
      </c>
      <c r="C5506" t="s">
        <v>8061</v>
      </c>
      <c r="D5506" t="s">
        <v>8062</v>
      </c>
      <c r="E5506" t="s">
        <v>8063</v>
      </c>
      <c r="F5506" t="s">
        <v>8064</v>
      </c>
      <c r="G5506" t="s">
        <v>29</v>
      </c>
      <c r="H5506" t="s">
        <v>29</v>
      </c>
      <c r="K5506" t="s">
        <v>1455</v>
      </c>
      <c r="L5506" t="s">
        <v>49</v>
      </c>
      <c r="M5506" t="s">
        <v>50657</v>
      </c>
    </row>
    <row r="5507" spans="1:14" x14ac:dyDescent="0.3">
      <c r="A5507" t="s">
        <v>8020</v>
      </c>
      <c r="B5507" t="s">
        <v>15</v>
      </c>
      <c r="C5507" t="s">
        <v>8079</v>
      </c>
      <c r="D5507" t="s">
        <v>8080</v>
      </c>
      <c r="E5507" t="s">
        <v>8081</v>
      </c>
      <c r="F5507" t="s">
        <v>8082</v>
      </c>
      <c r="G5507" t="s">
        <v>29</v>
      </c>
      <c r="H5507" t="s">
        <v>29</v>
      </c>
      <c r="K5507" t="s">
        <v>1465</v>
      </c>
      <c r="L5507" t="s">
        <v>49</v>
      </c>
      <c r="M5507" t="s">
        <v>50657</v>
      </c>
    </row>
    <row r="5508" spans="1:14" x14ac:dyDescent="0.3">
      <c r="A5508" t="s">
        <v>8149</v>
      </c>
      <c r="B5508" t="s">
        <v>15</v>
      </c>
      <c r="C5508" t="s">
        <v>8150</v>
      </c>
      <c r="D5508" t="s">
        <v>8151</v>
      </c>
      <c r="E5508" t="s">
        <v>8152</v>
      </c>
      <c r="F5508" t="s">
        <v>8153</v>
      </c>
      <c r="G5508" t="s">
        <v>29</v>
      </c>
      <c r="H5508" t="s">
        <v>29</v>
      </c>
      <c r="K5508" t="s">
        <v>182</v>
      </c>
      <c r="L5508" t="s">
        <v>49</v>
      </c>
      <c r="M5508" t="s">
        <v>50657</v>
      </c>
    </row>
    <row r="5509" spans="1:14" x14ac:dyDescent="0.3">
      <c r="A5509" t="s">
        <v>8180</v>
      </c>
      <c r="B5509" t="s">
        <v>15</v>
      </c>
      <c r="C5509" t="s">
        <v>8181</v>
      </c>
      <c r="D5509" t="s">
        <v>8182</v>
      </c>
      <c r="E5509" t="s">
        <v>8183</v>
      </c>
      <c r="F5509" t="s">
        <v>8184</v>
      </c>
      <c r="G5509" t="s">
        <v>29</v>
      </c>
      <c r="H5509" t="s">
        <v>29</v>
      </c>
      <c r="K5509" t="s">
        <v>182</v>
      </c>
      <c r="L5509" t="s">
        <v>49</v>
      </c>
      <c r="M5509" t="s">
        <v>50657</v>
      </c>
    </row>
    <row r="5510" spans="1:14" x14ac:dyDescent="0.3">
      <c r="A5510" t="s">
        <v>8264</v>
      </c>
      <c r="B5510" t="s">
        <v>15</v>
      </c>
      <c r="C5510" t="s">
        <v>8265</v>
      </c>
      <c r="D5510" t="s">
        <v>8266</v>
      </c>
      <c r="E5510" t="s">
        <v>8267</v>
      </c>
      <c r="F5510" t="s">
        <v>8268</v>
      </c>
      <c r="G5510" t="s">
        <v>29</v>
      </c>
      <c r="H5510" t="s">
        <v>29</v>
      </c>
      <c r="L5510" t="s">
        <v>49</v>
      </c>
      <c r="M5510" t="s">
        <v>50657</v>
      </c>
    </row>
    <row r="5511" spans="1:14" x14ac:dyDescent="0.3">
      <c r="A5511" t="s">
        <v>8272</v>
      </c>
      <c r="B5511" t="s">
        <v>15</v>
      </c>
      <c r="C5511" t="s">
        <v>8273</v>
      </c>
      <c r="D5511" t="s">
        <v>8274</v>
      </c>
      <c r="E5511" t="s">
        <v>8274</v>
      </c>
      <c r="F5511" t="s">
        <v>8275</v>
      </c>
      <c r="G5511" t="s">
        <v>29</v>
      </c>
      <c r="H5511" t="s">
        <v>29</v>
      </c>
      <c r="L5511" t="s">
        <v>49</v>
      </c>
      <c r="M5511" t="s">
        <v>50657</v>
      </c>
    </row>
    <row r="5512" spans="1:14" x14ac:dyDescent="0.3">
      <c r="A5512" t="s">
        <v>8296</v>
      </c>
      <c r="B5512" t="s">
        <v>15</v>
      </c>
      <c r="C5512" t="s">
        <v>8297</v>
      </c>
      <c r="D5512" t="s">
        <v>8298</v>
      </c>
      <c r="E5512" t="s">
        <v>8299</v>
      </c>
      <c r="F5512" t="s">
        <v>8300</v>
      </c>
      <c r="G5512" t="s">
        <v>29</v>
      </c>
      <c r="H5512" t="s">
        <v>29</v>
      </c>
      <c r="L5512" t="s">
        <v>49</v>
      </c>
      <c r="M5512" t="s">
        <v>50657</v>
      </c>
    </row>
    <row r="5513" spans="1:14" x14ac:dyDescent="0.3">
      <c r="A5513" t="s">
        <v>8316</v>
      </c>
      <c r="B5513" t="s">
        <v>15</v>
      </c>
      <c r="C5513" t="s">
        <v>8317</v>
      </c>
      <c r="D5513" t="s">
        <v>8318</v>
      </c>
      <c r="E5513" t="s">
        <v>8319</v>
      </c>
      <c r="F5513" t="s">
        <v>8320</v>
      </c>
      <c r="G5513" t="s">
        <v>29</v>
      </c>
      <c r="H5513" t="s">
        <v>29</v>
      </c>
      <c r="L5513" t="s">
        <v>49</v>
      </c>
      <c r="M5513" t="s">
        <v>50657</v>
      </c>
    </row>
    <row r="5514" spans="1:14" x14ac:dyDescent="0.3">
      <c r="A5514" t="s">
        <v>8335</v>
      </c>
      <c r="B5514" t="s">
        <v>15</v>
      </c>
      <c r="C5514" t="s">
        <v>8093</v>
      </c>
      <c r="D5514" t="s">
        <v>8336</v>
      </c>
      <c r="E5514" t="s">
        <v>8337</v>
      </c>
      <c r="F5514" t="s">
        <v>8338</v>
      </c>
      <c r="G5514" t="s">
        <v>29</v>
      </c>
      <c r="H5514" t="s">
        <v>29</v>
      </c>
      <c r="K5514" t="s">
        <v>143</v>
      </c>
      <c r="L5514" t="s">
        <v>49</v>
      </c>
      <c r="M5514" t="s">
        <v>50657</v>
      </c>
    </row>
    <row r="5515" spans="1:14" x14ac:dyDescent="0.3">
      <c r="A5515" t="s">
        <v>8339</v>
      </c>
      <c r="B5515" t="s">
        <v>50764</v>
      </c>
      <c r="C5515" t="s">
        <v>8340</v>
      </c>
      <c r="D5515" t="s">
        <v>8341</v>
      </c>
      <c r="E5515" t="s">
        <v>8341</v>
      </c>
      <c r="F5515" t="s">
        <v>8342</v>
      </c>
      <c r="G5515" t="s">
        <v>29</v>
      </c>
      <c r="H5515" t="s">
        <v>29</v>
      </c>
      <c r="K5515" t="s">
        <v>525</v>
      </c>
      <c r="M5515" t="s">
        <v>50657</v>
      </c>
      <c r="N5515" t="s">
        <v>49</v>
      </c>
    </row>
    <row r="5516" spans="1:14" x14ac:dyDescent="0.3">
      <c r="A5516" t="s">
        <v>8343</v>
      </c>
      <c r="B5516" t="s">
        <v>50764</v>
      </c>
      <c r="C5516" t="s">
        <v>7144</v>
      </c>
      <c r="D5516" t="s">
        <v>8344</v>
      </c>
      <c r="E5516" t="s">
        <v>8344</v>
      </c>
      <c r="F5516" t="s">
        <v>8345</v>
      </c>
      <c r="G5516" t="s">
        <v>29</v>
      </c>
      <c r="H5516" t="s">
        <v>29</v>
      </c>
      <c r="M5516" t="s">
        <v>50657</v>
      </c>
      <c r="N5516" t="s">
        <v>49</v>
      </c>
    </row>
    <row r="5517" spans="1:14" x14ac:dyDescent="0.3">
      <c r="A5517" t="s">
        <v>8409</v>
      </c>
      <c r="B5517" t="s">
        <v>15</v>
      </c>
      <c r="C5517" t="s">
        <v>8410</v>
      </c>
      <c r="D5517" t="s">
        <v>8411</v>
      </c>
      <c r="E5517" t="s">
        <v>8412</v>
      </c>
      <c r="F5517" t="s">
        <v>8413</v>
      </c>
      <c r="G5517" t="s">
        <v>29</v>
      </c>
      <c r="H5517" t="s">
        <v>29</v>
      </c>
      <c r="L5517" t="s">
        <v>49</v>
      </c>
      <c r="M5517" t="s">
        <v>50657</v>
      </c>
    </row>
    <row r="5518" spans="1:14" x14ac:dyDescent="0.3">
      <c r="A5518" t="s">
        <v>8426</v>
      </c>
      <c r="B5518" t="s">
        <v>15</v>
      </c>
      <c r="C5518" t="s">
        <v>7308</v>
      </c>
      <c r="D5518" t="s">
        <v>8427</v>
      </c>
      <c r="E5518" t="s">
        <v>8428</v>
      </c>
      <c r="F5518" t="s">
        <v>8429</v>
      </c>
      <c r="G5518" t="s">
        <v>29</v>
      </c>
      <c r="H5518" t="s">
        <v>29</v>
      </c>
      <c r="K5518" t="s">
        <v>1505</v>
      </c>
      <c r="L5518" t="s">
        <v>49</v>
      </c>
      <c r="M5518" t="s">
        <v>50657</v>
      </c>
    </row>
    <row r="5519" spans="1:14" x14ac:dyDescent="0.3">
      <c r="A5519" t="s">
        <v>8567</v>
      </c>
      <c r="B5519" t="s">
        <v>15</v>
      </c>
      <c r="C5519" t="s">
        <v>8568</v>
      </c>
      <c r="D5519" t="s">
        <v>8569</v>
      </c>
      <c r="E5519" t="s">
        <v>8570</v>
      </c>
      <c r="F5519" t="s">
        <v>8571</v>
      </c>
      <c r="G5519" t="s">
        <v>29</v>
      </c>
      <c r="H5519" t="s">
        <v>29</v>
      </c>
      <c r="L5519" t="s">
        <v>49</v>
      </c>
      <c r="M5519" t="s">
        <v>50657</v>
      </c>
    </row>
    <row r="5520" spans="1:14" x14ac:dyDescent="0.3">
      <c r="A5520" t="s">
        <v>8606</v>
      </c>
      <c r="B5520" t="s">
        <v>50764</v>
      </c>
      <c r="C5520" t="s">
        <v>6874</v>
      </c>
      <c r="D5520" t="s">
        <v>8607</v>
      </c>
      <c r="E5520" t="s">
        <v>8608</v>
      </c>
      <c r="F5520" t="s">
        <v>8609</v>
      </c>
      <c r="G5520" t="s">
        <v>29</v>
      </c>
      <c r="H5520" t="s">
        <v>29</v>
      </c>
      <c r="K5520" t="s">
        <v>525</v>
      </c>
      <c r="M5520" t="s">
        <v>50657</v>
      </c>
      <c r="N5520" t="s">
        <v>49</v>
      </c>
    </row>
    <row r="5521" spans="1:14" x14ac:dyDescent="0.3">
      <c r="A5521" t="s">
        <v>8693</v>
      </c>
      <c r="B5521" t="s">
        <v>15</v>
      </c>
      <c r="C5521" t="s">
        <v>8694</v>
      </c>
      <c r="D5521" t="s">
        <v>8695</v>
      </c>
      <c r="E5521" t="s">
        <v>8696</v>
      </c>
      <c r="F5521" t="s">
        <v>8697</v>
      </c>
      <c r="G5521" t="s">
        <v>29</v>
      </c>
      <c r="H5521" t="s">
        <v>29</v>
      </c>
      <c r="K5521" t="s">
        <v>732</v>
      </c>
      <c r="L5521" t="s">
        <v>49</v>
      </c>
      <c r="M5521" t="s">
        <v>50657</v>
      </c>
    </row>
    <row r="5522" spans="1:14" x14ac:dyDescent="0.3">
      <c r="A5522" t="s">
        <v>8712</v>
      </c>
      <c r="B5522" t="s">
        <v>15</v>
      </c>
      <c r="C5522" t="s">
        <v>8713</v>
      </c>
      <c r="D5522" t="s">
        <v>8714</v>
      </c>
      <c r="E5522" t="s">
        <v>8715</v>
      </c>
      <c r="F5522" t="s">
        <v>8716</v>
      </c>
      <c r="G5522" t="s">
        <v>29</v>
      </c>
      <c r="H5522" t="s">
        <v>29</v>
      </c>
      <c r="K5522" t="s">
        <v>182</v>
      </c>
      <c r="L5522" t="s">
        <v>49</v>
      </c>
      <c r="M5522" t="s">
        <v>50657</v>
      </c>
    </row>
    <row r="5523" spans="1:14" x14ac:dyDescent="0.3">
      <c r="A5523" t="s">
        <v>8725</v>
      </c>
      <c r="B5523" t="s">
        <v>15</v>
      </c>
      <c r="C5523" t="s">
        <v>8726</v>
      </c>
      <c r="D5523" t="s">
        <v>8727</v>
      </c>
      <c r="E5523" t="s">
        <v>8728</v>
      </c>
      <c r="F5523" t="s">
        <v>8729</v>
      </c>
      <c r="G5523" t="s">
        <v>29</v>
      </c>
      <c r="H5523" t="s">
        <v>29</v>
      </c>
      <c r="K5523" t="s">
        <v>143</v>
      </c>
      <c r="L5523" t="s">
        <v>49</v>
      </c>
      <c r="M5523" t="s">
        <v>50657</v>
      </c>
    </row>
    <row r="5524" spans="1:14" x14ac:dyDescent="0.3">
      <c r="A5524" t="s">
        <v>8788</v>
      </c>
      <c r="B5524" t="s">
        <v>15</v>
      </c>
      <c r="C5524" t="s">
        <v>8789</v>
      </c>
      <c r="D5524" t="s">
        <v>8790</v>
      </c>
      <c r="E5524" t="s">
        <v>8790</v>
      </c>
      <c r="F5524" t="s">
        <v>8791</v>
      </c>
      <c r="G5524" t="s">
        <v>29</v>
      </c>
      <c r="H5524" t="s">
        <v>29</v>
      </c>
      <c r="L5524" t="s">
        <v>49</v>
      </c>
      <c r="M5524" t="s">
        <v>50657</v>
      </c>
    </row>
    <row r="5525" spans="1:14" x14ac:dyDescent="0.3">
      <c r="A5525" t="s">
        <v>8792</v>
      </c>
      <c r="B5525" t="s">
        <v>50764</v>
      </c>
      <c r="C5525" t="s">
        <v>8793</v>
      </c>
      <c r="D5525" t="s">
        <v>8794</v>
      </c>
      <c r="E5525" t="s">
        <v>8794</v>
      </c>
      <c r="F5525" t="s">
        <v>8795</v>
      </c>
      <c r="G5525" t="s">
        <v>29</v>
      </c>
      <c r="H5525" t="s">
        <v>29</v>
      </c>
      <c r="K5525" t="s">
        <v>525</v>
      </c>
      <c r="M5525" t="s">
        <v>50657</v>
      </c>
      <c r="N5525" t="s">
        <v>49</v>
      </c>
    </row>
    <row r="5526" spans="1:14" x14ac:dyDescent="0.3">
      <c r="A5526" t="s">
        <v>8796</v>
      </c>
      <c r="B5526" t="s">
        <v>50764</v>
      </c>
      <c r="C5526" t="s">
        <v>8797</v>
      </c>
      <c r="D5526" t="s">
        <v>8798</v>
      </c>
      <c r="E5526" t="s">
        <v>8798</v>
      </c>
      <c r="F5526" t="s">
        <v>8799</v>
      </c>
      <c r="G5526" t="s">
        <v>29</v>
      </c>
      <c r="H5526" t="s">
        <v>29</v>
      </c>
      <c r="M5526" t="s">
        <v>50657</v>
      </c>
      <c r="N5526" t="s">
        <v>49</v>
      </c>
    </row>
    <row r="5527" spans="1:14" x14ac:dyDescent="0.3">
      <c r="A5527" t="s">
        <v>8800</v>
      </c>
      <c r="B5527" t="s">
        <v>50764</v>
      </c>
      <c r="C5527" t="s">
        <v>8801</v>
      </c>
      <c r="D5527" t="s">
        <v>8802</v>
      </c>
      <c r="E5527" t="s">
        <v>8802</v>
      </c>
      <c r="F5527" t="s">
        <v>8803</v>
      </c>
      <c r="G5527" t="s">
        <v>29</v>
      </c>
      <c r="H5527" t="s">
        <v>29</v>
      </c>
      <c r="M5527" t="s">
        <v>50657</v>
      </c>
      <c r="N5527" t="s">
        <v>49</v>
      </c>
    </row>
    <row r="5528" spans="1:14" x14ac:dyDescent="0.3">
      <c r="A5528" t="s">
        <v>8804</v>
      </c>
      <c r="B5528" t="s">
        <v>50764</v>
      </c>
      <c r="C5528" t="s">
        <v>8805</v>
      </c>
      <c r="D5528" t="s">
        <v>8806</v>
      </c>
      <c r="E5528" t="s">
        <v>8806</v>
      </c>
      <c r="F5528" t="s">
        <v>8807</v>
      </c>
      <c r="G5528" t="s">
        <v>29</v>
      </c>
      <c r="H5528" t="s">
        <v>29</v>
      </c>
      <c r="M5528" t="s">
        <v>50657</v>
      </c>
      <c r="N5528" t="s">
        <v>49</v>
      </c>
    </row>
    <row r="5529" spans="1:14" x14ac:dyDescent="0.3">
      <c r="A5529" t="s">
        <v>8808</v>
      </c>
      <c r="B5529" t="s">
        <v>15</v>
      </c>
      <c r="C5529" t="s">
        <v>8809</v>
      </c>
      <c r="D5529" t="s">
        <v>8810</v>
      </c>
      <c r="E5529" t="s">
        <v>8810</v>
      </c>
      <c r="F5529" t="s">
        <v>8811</v>
      </c>
      <c r="G5529" t="s">
        <v>29</v>
      </c>
      <c r="H5529" t="s">
        <v>29</v>
      </c>
      <c r="K5529" t="s">
        <v>161</v>
      </c>
      <c r="L5529" t="s">
        <v>49</v>
      </c>
      <c r="M5529" t="s">
        <v>50657</v>
      </c>
    </row>
    <row r="5530" spans="1:14" x14ac:dyDescent="0.3">
      <c r="A5530" t="s">
        <v>8833</v>
      </c>
      <c r="B5530" t="s">
        <v>15</v>
      </c>
      <c r="C5530" t="s">
        <v>8834</v>
      </c>
      <c r="D5530" t="s">
        <v>8835</v>
      </c>
      <c r="E5530" t="s">
        <v>8836</v>
      </c>
      <c r="F5530" t="s">
        <v>8837</v>
      </c>
      <c r="G5530" t="s">
        <v>29</v>
      </c>
      <c r="H5530" t="s">
        <v>29</v>
      </c>
      <c r="K5530" t="s">
        <v>3078</v>
      </c>
      <c r="L5530" t="s">
        <v>49</v>
      </c>
      <c r="M5530" t="s">
        <v>50657</v>
      </c>
    </row>
    <row r="5531" spans="1:14" x14ac:dyDescent="0.3">
      <c r="A5531" t="s">
        <v>8865</v>
      </c>
      <c r="B5531" t="s">
        <v>15</v>
      </c>
      <c r="C5531" t="s">
        <v>8866</v>
      </c>
      <c r="D5531" t="s">
        <v>8867</v>
      </c>
      <c r="E5531" t="s">
        <v>8868</v>
      </c>
      <c r="F5531" t="s">
        <v>8869</v>
      </c>
      <c r="G5531" t="s">
        <v>29</v>
      </c>
      <c r="H5531" t="s">
        <v>29</v>
      </c>
      <c r="K5531" t="s">
        <v>161</v>
      </c>
      <c r="L5531" t="s">
        <v>49</v>
      </c>
      <c r="M5531" t="s">
        <v>50657</v>
      </c>
    </row>
    <row r="5532" spans="1:14" x14ac:dyDescent="0.3">
      <c r="A5532" t="s">
        <v>8882</v>
      </c>
      <c r="B5532" t="s">
        <v>15</v>
      </c>
      <c r="C5532" t="s">
        <v>8883</v>
      </c>
      <c r="D5532" t="s">
        <v>8884</v>
      </c>
      <c r="E5532" t="s">
        <v>8885</v>
      </c>
      <c r="F5532" t="s">
        <v>8886</v>
      </c>
      <c r="G5532" t="s">
        <v>29</v>
      </c>
      <c r="H5532" t="s">
        <v>29</v>
      </c>
      <c r="L5532" t="s">
        <v>49</v>
      </c>
      <c r="M5532" t="s">
        <v>50657</v>
      </c>
    </row>
    <row r="5533" spans="1:14" x14ac:dyDescent="0.3">
      <c r="A5533" t="s">
        <v>8887</v>
      </c>
      <c r="B5533" t="s">
        <v>15</v>
      </c>
      <c r="C5533" t="s">
        <v>8888</v>
      </c>
      <c r="D5533" t="s">
        <v>8889</v>
      </c>
      <c r="E5533" t="s">
        <v>8890</v>
      </c>
      <c r="F5533" t="s">
        <v>8891</v>
      </c>
      <c r="G5533" t="s">
        <v>29</v>
      </c>
      <c r="H5533" t="s">
        <v>29</v>
      </c>
      <c r="K5533" t="s">
        <v>732</v>
      </c>
      <c r="L5533" t="s">
        <v>49</v>
      </c>
      <c r="M5533" t="s">
        <v>50657</v>
      </c>
    </row>
    <row r="5534" spans="1:14" x14ac:dyDescent="0.3">
      <c r="A5534" t="s">
        <v>8910</v>
      </c>
      <c r="B5534" t="s">
        <v>15</v>
      </c>
      <c r="C5534" t="s">
        <v>8911</v>
      </c>
      <c r="D5534" t="s">
        <v>8912</v>
      </c>
      <c r="E5534" t="s">
        <v>8913</v>
      </c>
      <c r="F5534" t="s">
        <v>8914</v>
      </c>
      <c r="G5534" t="s">
        <v>29</v>
      </c>
      <c r="H5534" t="s">
        <v>29</v>
      </c>
      <c r="K5534" t="s">
        <v>729</v>
      </c>
      <c r="L5534" t="s">
        <v>49</v>
      </c>
      <c r="M5534" t="s">
        <v>50657</v>
      </c>
    </row>
    <row r="5535" spans="1:14" x14ac:dyDescent="0.3">
      <c r="A5535" t="s">
        <v>8953</v>
      </c>
      <c r="B5535" t="s">
        <v>15</v>
      </c>
      <c r="C5535" t="s">
        <v>8954</v>
      </c>
      <c r="D5535" t="s">
        <v>8955</v>
      </c>
      <c r="E5535" t="s">
        <v>8956</v>
      </c>
      <c r="F5535" t="s">
        <v>8957</v>
      </c>
      <c r="G5535" t="s">
        <v>29</v>
      </c>
      <c r="H5535" t="s">
        <v>29</v>
      </c>
      <c r="K5535" t="s">
        <v>143</v>
      </c>
      <c r="L5535" t="s">
        <v>49</v>
      </c>
      <c r="M5535" t="s">
        <v>50657</v>
      </c>
    </row>
    <row r="5536" spans="1:14" x14ac:dyDescent="0.3">
      <c r="A5536" t="s">
        <v>8969</v>
      </c>
      <c r="B5536" t="s">
        <v>15</v>
      </c>
      <c r="C5536" t="s">
        <v>8970</v>
      </c>
      <c r="D5536" t="s">
        <v>8971</v>
      </c>
      <c r="E5536" t="s">
        <v>8972</v>
      </c>
      <c r="F5536" t="s">
        <v>8973</v>
      </c>
      <c r="G5536" t="s">
        <v>29</v>
      </c>
      <c r="H5536" t="s">
        <v>29</v>
      </c>
      <c r="K5536" t="s">
        <v>379</v>
      </c>
      <c r="L5536" t="s">
        <v>49</v>
      </c>
      <c r="M5536" t="s">
        <v>50657</v>
      </c>
    </row>
    <row r="5537" spans="1:14" x14ac:dyDescent="0.3">
      <c r="A5537" t="s">
        <v>9017</v>
      </c>
      <c r="B5537" t="s">
        <v>15</v>
      </c>
      <c r="C5537" t="s">
        <v>7009</v>
      </c>
      <c r="D5537" t="s">
        <v>9018</v>
      </c>
      <c r="E5537" t="s">
        <v>9018</v>
      </c>
      <c r="F5537" t="s">
        <v>9019</v>
      </c>
      <c r="G5537" t="s">
        <v>29</v>
      </c>
      <c r="H5537" t="s">
        <v>29</v>
      </c>
      <c r="L5537" t="s">
        <v>49</v>
      </c>
      <c r="M5537" t="s">
        <v>50657</v>
      </c>
    </row>
    <row r="5538" spans="1:14" x14ac:dyDescent="0.3">
      <c r="A5538" t="s">
        <v>9188</v>
      </c>
      <c r="B5538" t="s">
        <v>15</v>
      </c>
      <c r="C5538" t="s">
        <v>9189</v>
      </c>
      <c r="D5538" t="s">
        <v>9190</v>
      </c>
      <c r="E5538" t="s">
        <v>9191</v>
      </c>
      <c r="F5538" t="s">
        <v>9192</v>
      </c>
      <c r="G5538" t="s">
        <v>29</v>
      </c>
      <c r="H5538" t="s">
        <v>29</v>
      </c>
      <c r="K5538" t="s">
        <v>1805</v>
      </c>
      <c r="L5538" t="s">
        <v>49</v>
      </c>
      <c r="M5538" t="s">
        <v>50657</v>
      </c>
    </row>
    <row r="5539" spans="1:14" x14ac:dyDescent="0.3">
      <c r="A5539" t="s">
        <v>9193</v>
      </c>
      <c r="B5539" t="s">
        <v>50764</v>
      </c>
      <c r="C5539" t="s">
        <v>9194</v>
      </c>
      <c r="D5539" t="s">
        <v>9195</v>
      </c>
      <c r="E5539" t="s">
        <v>9195</v>
      </c>
      <c r="F5539" t="s">
        <v>9196</v>
      </c>
      <c r="G5539" t="s">
        <v>29</v>
      </c>
      <c r="H5539" t="s">
        <v>29</v>
      </c>
      <c r="M5539" t="s">
        <v>50657</v>
      </c>
      <c r="N5539" t="s">
        <v>49</v>
      </c>
    </row>
    <row r="5540" spans="1:14" x14ac:dyDescent="0.3">
      <c r="A5540" t="s">
        <v>9279</v>
      </c>
      <c r="B5540" t="s">
        <v>15</v>
      </c>
      <c r="C5540" t="s">
        <v>9280</v>
      </c>
      <c r="D5540" t="s">
        <v>9281</v>
      </c>
      <c r="E5540" t="s">
        <v>9282</v>
      </c>
      <c r="F5540" t="s">
        <v>9283</v>
      </c>
      <c r="G5540" t="s">
        <v>29</v>
      </c>
      <c r="H5540" t="s">
        <v>29</v>
      </c>
      <c r="K5540" t="s">
        <v>3563</v>
      </c>
      <c r="L5540" t="s">
        <v>49</v>
      </c>
      <c r="M5540" t="s">
        <v>50657</v>
      </c>
    </row>
    <row r="5541" spans="1:14" x14ac:dyDescent="0.3">
      <c r="A5541" t="s">
        <v>9309</v>
      </c>
      <c r="B5541" t="s">
        <v>15</v>
      </c>
      <c r="C5541" t="s">
        <v>9310</v>
      </c>
      <c r="D5541" t="s">
        <v>9311</v>
      </c>
      <c r="E5541" t="s">
        <v>9312</v>
      </c>
      <c r="F5541" t="s">
        <v>9313</v>
      </c>
      <c r="G5541" t="s">
        <v>29</v>
      </c>
      <c r="H5541" t="s">
        <v>29</v>
      </c>
      <c r="K5541" t="s">
        <v>746</v>
      </c>
      <c r="L5541" t="s">
        <v>49</v>
      </c>
      <c r="M5541" t="s">
        <v>50657</v>
      </c>
    </row>
    <row r="5542" spans="1:14" x14ac:dyDescent="0.3">
      <c r="A5542" t="s">
        <v>9314</v>
      </c>
      <c r="B5542" t="s">
        <v>50764</v>
      </c>
      <c r="C5542" t="s">
        <v>9315</v>
      </c>
      <c r="D5542" t="s">
        <v>9316</v>
      </c>
      <c r="E5542" t="s">
        <v>9317</v>
      </c>
      <c r="F5542" t="s">
        <v>9318</v>
      </c>
      <c r="G5542" t="s">
        <v>29</v>
      </c>
      <c r="H5542" t="s">
        <v>29</v>
      </c>
      <c r="K5542" t="s">
        <v>724</v>
      </c>
      <c r="M5542" t="s">
        <v>50657</v>
      </c>
      <c r="N5542" t="s">
        <v>49</v>
      </c>
    </row>
    <row r="5543" spans="1:14" x14ac:dyDescent="0.3">
      <c r="A5543" t="s">
        <v>9324</v>
      </c>
      <c r="B5543" t="s">
        <v>15</v>
      </c>
      <c r="C5543" t="s">
        <v>9325</v>
      </c>
      <c r="D5543" t="s">
        <v>9326</v>
      </c>
      <c r="E5543" t="s">
        <v>9327</v>
      </c>
      <c r="F5543" t="s">
        <v>9328</v>
      </c>
      <c r="G5543" t="s">
        <v>29</v>
      </c>
      <c r="H5543" t="s">
        <v>29</v>
      </c>
      <c r="L5543" t="s">
        <v>49</v>
      </c>
      <c r="M5543" t="s">
        <v>50657</v>
      </c>
    </row>
    <row r="5544" spans="1:14" x14ac:dyDescent="0.3">
      <c r="A5544" t="s">
        <v>9359</v>
      </c>
      <c r="B5544" t="s">
        <v>15</v>
      </c>
      <c r="C5544" t="s">
        <v>9360</v>
      </c>
      <c r="D5544" t="s">
        <v>9361</v>
      </c>
      <c r="E5544" t="s">
        <v>9362</v>
      </c>
      <c r="F5544" t="s">
        <v>9363</v>
      </c>
      <c r="G5544" t="s">
        <v>29</v>
      </c>
      <c r="H5544" t="s">
        <v>29</v>
      </c>
      <c r="K5544" t="s">
        <v>1590</v>
      </c>
      <c r="L5544" t="s">
        <v>49</v>
      </c>
      <c r="M5544" t="s">
        <v>50657</v>
      </c>
    </row>
    <row r="5545" spans="1:14" x14ac:dyDescent="0.3">
      <c r="A5545" t="s">
        <v>9457</v>
      </c>
      <c r="B5545" t="s">
        <v>15</v>
      </c>
      <c r="C5545" t="s">
        <v>9458</v>
      </c>
      <c r="D5545" t="s">
        <v>9459</v>
      </c>
      <c r="E5545" t="s">
        <v>9460</v>
      </c>
      <c r="F5545" t="s">
        <v>9461</v>
      </c>
      <c r="G5545" t="s">
        <v>29</v>
      </c>
      <c r="H5545" t="s">
        <v>29</v>
      </c>
      <c r="L5545" t="s">
        <v>49</v>
      </c>
      <c r="M5545" t="s">
        <v>50657</v>
      </c>
    </row>
    <row r="5546" spans="1:14" x14ac:dyDescent="0.3">
      <c r="A5546" t="s">
        <v>9462</v>
      </c>
      <c r="B5546" t="s">
        <v>15</v>
      </c>
      <c r="C5546" t="s">
        <v>9463</v>
      </c>
      <c r="D5546" t="s">
        <v>9464</v>
      </c>
      <c r="E5546" t="s">
        <v>9465</v>
      </c>
      <c r="F5546" t="s">
        <v>9466</v>
      </c>
      <c r="G5546" t="s">
        <v>29</v>
      </c>
      <c r="H5546" t="s">
        <v>29</v>
      </c>
      <c r="K5546" t="s">
        <v>683</v>
      </c>
      <c r="L5546" t="s">
        <v>49</v>
      </c>
      <c r="M5546" t="s">
        <v>50657</v>
      </c>
    </row>
    <row r="5547" spans="1:14" x14ac:dyDescent="0.3">
      <c r="A5547" t="s">
        <v>9483</v>
      </c>
      <c r="B5547" t="s">
        <v>15</v>
      </c>
      <c r="C5547" t="s">
        <v>9484</v>
      </c>
      <c r="D5547" t="s">
        <v>9485</v>
      </c>
      <c r="E5547" t="s">
        <v>9486</v>
      </c>
      <c r="F5547" t="s">
        <v>9487</v>
      </c>
      <c r="G5547" t="s">
        <v>29</v>
      </c>
      <c r="H5547" t="s">
        <v>29</v>
      </c>
      <c r="L5547" t="s">
        <v>49</v>
      </c>
      <c r="M5547" t="s">
        <v>50657</v>
      </c>
    </row>
    <row r="5548" spans="1:14" x14ac:dyDescent="0.3">
      <c r="A5548" t="s">
        <v>9557</v>
      </c>
      <c r="B5548" t="s">
        <v>15</v>
      </c>
      <c r="C5548" t="s">
        <v>9558</v>
      </c>
      <c r="D5548" t="s">
        <v>9559</v>
      </c>
      <c r="E5548" t="s">
        <v>9560</v>
      </c>
      <c r="F5548" t="s">
        <v>9561</v>
      </c>
      <c r="G5548" t="s">
        <v>29</v>
      </c>
      <c r="H5548" t="s">
        <v>29</v>
      </c>
      <c r="K5548" t="s">
        <v>724</v>
      </c>
      <c r="L5548" t="s">
        <v>49</v>
      </c>
      <c r="M5548" t="s">
        <v>50657</v>
      </c>
    </row>
    <row r="5549" spans="1:14" x14ac:dyDescent="0.3">
      <c r="A5549" t="s">
        <v>9594</v>
      </c>
      <c r="B5549" t="s">
        <v>15</v>
      </c>
      <c r="C5549" t="s">
        <v>7164</v>
      </c>
      <c r="D5549" t="s">
        <v>9595</v>
      </c>
      <c r="E5549" t="s">
        <v>9596</v>
      </c>
      <c r="F5549" t="s">
        <v>9597</v>
      </c>
      <c r="G5549" t="s">
        <v>29</v>
      </c>
      <c r="H5549" t="s">
        <v>29</v>
      </c>
      <c r="K5549" t="s">
        <v>782</v>
      </c>
      <c r="L5549" t="s">
        <v>49</v>
      </c>
      <c r="M5549" t="s">
        <v>50657</v>
      </c>
    </row>
    <row r="5550" spans="1:14" x14ac:dyDescent="0.3">
      <c r="A5550" t="s">
        <v>9598</v>
      </c>
      <c r="B5550" t="s">
        <v>15</v>
      </c>
      <c r="C5550" t="s">
        <v>9599</v>
      </c>
      <c r="D5550" t="s">
        <v>9600</v>
      </c>
      <c r="E5550" t="s">
        <v>9601</v>
      </c>
      <c r="F5550" t="s">
        <v>9602</v>
      </c>
      <c r="G5550" t="s">
        <v>29</v>
      </c>
      <c r="H5550" t="s">
        <v>29</v>
      </c>
      <c r="K5550" t="s">
        <v>782</v>
      </c>
      <c r="L5550" t="s">
        <v>49</v>
      </c>
      <c r="M5550" t="s">
        <v>50657</v>
      </c>
    </row>
    <row r="5551" spans="1:14" x14ac:dyDescent="0.3">
      <c r="A5551" t="s">
        <v>9603</v>
      </c>
      <c r="B5551" t="s">
        <v>15</v>
      </c>
      <c r="C5551" t="s">
        <v>9604</v>
      </c>
      <c r="D5551" t="s">
        <v>9605</v>
      </c>
      <c r="E5551" t="s">
        <v>9606</v>
      </c>
      <c r="F5551" t="s">
        <v>9607</v>
      </c>
      <c r="G5551" t="s">
        <v>29</v>
      </c>
      <c r="H5551" t="s">
        <v>29</v>
      </c>
      <c r="K5551" t="s">
        <v>1701</v>
      </c>
      <c r="L5551" t="s">
        <v>49</v>
      </c>
      <c r="M5551" t="s">
        <v>50657</v>
      </c>
    </row>
    <row r="5552" spans="1:14" x14ac:dyDescent="0.3">
      <c r="A5552" t="s">
        <v>9658</v>
      </c>
      <c r="B5552" t="s">
        <v>50764</v>
      </c>
      <c r="C5552" t="s">
        <v>9659</v>
      </c>
      <c r="D5552" t="s">
        <v>9660</v>
      </c>
      <c r="E5552" t="s">
        <v>9660</v>
      </c>
      <c r="F5552" t="s">
        <v>9661</v>
      </c>
      <c r="G5552" t="s">
        <v>29</v>
      </c>
      <c r="H5552" t="s">
        <v>29</v>
      </c>
      <c r="M5552" t="s">
        <v>50657</v>
      </c>
      <c r="N5552" t="s">
        <v>49</v>
      </c>
    </row>
    <row r="5553" spans="1:14" x14ac:dyDescent="0.3">
      <c r="A5553" t="s">
        <v>9968</v>
      </c>
      <c r="B5553" t="s">
        <v>15</v>
      </c>
      <c r="C5553" t="s">
        <v>9969</v>
      </c>
      <c r="D5553" t="s">
        <v>9970</v>
      </c>
      <c r="E5553" t="s">
        <v>9971</v>
      </c>
      <c r="F5553" t="s">
        <v>9972</v>
      </c>
      <c r="G5553" t="s">
        <v>29</v>
      </c>
      <c r="H5553" t="s">
        <v>29</v>
      </c>
      <c r="K5553" t="s">
        <v>995</v>
      </c>
      <c r="L5553" t="s">
        <v>49</v>
      </c>
      <c r="M5553" t="s">
        <v>50657</v>
      </c>
    </row>
    <row r="5554" spans="1:14" x14ac:dyDescent="0.3">
      <c r="A5554" t="s">
        <v>9973</v>
      </c>
      <c r="B5554" t="s">
        <v>15</v>
      </c>
      <c r="C5554" t="s">
        <v>9974</v>
      </c>
      <c r="D5554" t="s">
        <v>9975</v>
      </c>
      <c r="E5554" t="s">
        <v>9976</v>
      </c>
      <c r="F5554" t="s">
        <v>9977</v>
      </c>
      <c r="G5554" t="s">
        <v>29</v>
      </c>
      <c r="H5554" t="s">
        <v>29</v>
      </c>
      <c r="K5554" t="s">
        <v>1505</v>
      </c>
      <c r="L5554" t="s">
        <v>49</v>
      </c>
      <c r="M5554" t="s">
        <v>50657</v>
      </c>
    </row>
    <row r="5555" spans="1:14" x14ac:dyDescent="0.3">
      <c r="A5555" t="s">
        <v>10087</v>
      </c>
      <c r="B5555" t="s">
        <v>50764</v>
      </c>
      <c r="C5555" t="s">
        <v>10088</v>
      </c>
      <c r="D5555" t="s">
        <v>10089</v>
      </c>
      <c r="E5555" t="s">
        <v>10089</v>
      </c>
      <c r="F5555" t="s">
        <v>10090</v>
      </c>
      <c r="G5555" t="s">
        <v>29</v>
      </c>
      <c r="H5555" t="s">
        <v>29</v>
      </c>
      <c r="M5555" t="s">
        <v>50657</v>
      </c>
      <c r="N5555" t="s">
        <v>49</v>
      </c>
    </row>
    <row r="5556" spans="1:14" x14ac:dyDescent="0.3">
      <c r="A5556" t="s">
        <v>10121</v>
      </c>
      <c r="B5556" t="s">
        <v>15</v>
      </c>
      <c r="C5556" t="s">
        <v>10122</v>
      </c>
      <c r="D5556" t="s">
        <v>10123</v>
      </c>
      <c r="E5556" t="s">
        <v>10124</v>
      </c>
      <c r="F5556" t="s">
        <v>10125</v>
      </c>
      <c r="G5556" t="s">
        <v>29</v>
      </c>
      <c r="H5556" t="s">
        <v>29</v>
      </c>
      <c r="K5556" t="s">
        <v>729</v>
      </c>
      <c r="L5556" t="s">
        <v>49</v>
      </c>
      <c r="M5556" t="s">
        <v>50657</v>
      </c>
    </row>
    <row r="5557" spans="1:14" x14ac:dyDescent="0.3">
      <c r="A5557" t="s">
        <v>10129</v>
      </c>
      <c r="B5557" t="s">
        <v>15</v>
      </c>
      <c r="C5557" t="s">
        <v>10130</v>
      </c>
      <c r="D5557" t="s">
        <v>10131</v>
      </c>
      <c r="E5557" t="s">
        <v>10132</v>
      </c>
      <c r="F5557" t="s">
        <v>10133</v>
      </c>
      <c r="G5557" t="s">
        <v>29</v>
      </c>
      <c r="H5557" t="s">
        <v>29</v>
      </c>
      <c r="L5557" t="s">
        <v>49</v>
      </c>
      <c r="M5557" t="s">
        <v>50657</v>
      </c>
    </row>
    <row r="5558" spans="1:14" x14ac:dyDescent="0.3">
      <c r="A5558" t="s">
        <v>10156</v>
      </c>
      <c r="B5558" t="s">
        <v>15</v>
      </c>
      <c r="C5558" t="s">
        <v>10157</v>
      </c>
      <c r="D5558" t="s">
        <v>10158</v>
      </c>
      <c r="E5558" t="s">
        <v>10158</v>
      </c>
      <c r="F5558" t="s">
        <v>10159</v>
      </c>
      <c r="G5558" t="s">
        <v>29</v>
      </c>
      <c r="H5558" t="s">
        <v>29</v>
      </c>
      <c r="K5558" t="s">
        <v>6495</v>
      </c>
      <c r="L5558" t="s">
        <v>49</v>
      </c>
      <c r="M5558" t="s">
        <v>50657</v>
      </c>
    </row>
    <row r="5559" spans="1:14" x14ac:dyDescent="0.3">
      <c r="A5559" t="s">
        <v>10210</v>
      </c>
      <c r="B5559" t="s">
        <v>15</v>
      </c>
      <c r="C5559" t="s">
        <v>6858</v>
      </c>
      <c r="D5559" t="s">
        <v>10211</v>
      </c>
      <c r="E5559" t="s">
        <v>10212</v>
      </c>
      <c r="F5559" t="s">
        <v>10213</v>
      </c>
      <c r="G5559" t="s">
        <v>29</v>
      </c>
      <c r="H5559" t="s">
        <v>29</v>
      </c>
      <c r="L5559" t="s">
        <v>49</v>
      </c>
      <c r="M5559" t="s">
        <v>50657</v>
      </c>
    </row>
    <row r="5560" spans="1:14" x14ac:dyDescent="0.3">
      <c r="A5560" t="s">
        <v>10227</v>
      </c>
      <c r="B5560" t="s">
        <v>15</v>
      </c>
      <c r="C5560" t="s">
        <v>10228</v>
      </c>
      <c r="D5560" t="s">
        <v>10229</v>
      </c>
      <c r="E5560" t="s">
        <v>10230</v>
      </c>
      <c r="F5560" t="s">
        <v>10231</v>
      </c>
      <c r="G5560" t="s">
        <v>29</v>
      </c>
      <c r="H5560" t="s">
        <v>29</v>
      </c>
      <c r="K5560" t="s">
        <v>746</v>
      </c>
      <c r="L5560" t="s">
        <v>49</v>
      </c>
      <c r="M5560" t="s">
        <v>50657</v>
      </c>
    </row>
    <row r="5561" spans="1:14" x14ac:dyDescent="0.3">
      <c r="A5561" t="s">
        <v>10242</v>
      </c>
      <c r="B5561" t="s">
        <v>15</v>
      </c>
      <c r="C5561" t="s">
        <v>10243</v>
      </c>
      <c r="D5561" t="s">
        <v>10244</v>
      </c>
      <c r="E5561" t="s">
        <v>10245</v>
      </c>
      <c r="F5561" t="s">
        <v>10246</v>
      </c>
      <c r="G5561" t="s">
        <v>29</v>
      </c>
      <c r="H5561" t="s">
        <v>29</v>
      </c>
      <c r="L5561" t="s">
        <v>49</v>
      </c>
      <c r="M5561" t="s">
        <v>50657</v>
      </c>
    </row>
    <row r="5562" spans="1:14" x14ac:dyDescent="0.3">
      <c r="A5562" t="s">
        <v>10252</v>
      </c>
      <c r="B5562" t="s">
        <v>15</v>
      </c>
      <c r="C5562" t="s">
        <v>10253</v>
      </c>
      <c r="D5562" t="s">
        <v>10254</v>
      </c>
      <c r="E5562" t="s">
        <v>10255</v>
      </c>
      <c r="F5562" t="s">
        <v>10256</v>
      </c>
      <c r="G5562" t="s">
        <v>29</v>
      </c>
      <c r="H5562" t="s">
        <v>29</v>
      </c>
      <c r="L5562" t="s">
        <v>49</v>
      </c>
      <c r="M5562" t="s">
        <v>50657</v>
      </c>
    </row>
    <row r="5563" spans="1:14" x14ac:dyDescent="0.3">
      <c r="A5563" t="s">
        <v>10288</v>
      </c>
      <c r="B5563" t="s">
        <v>15</v>
      </c>
      <c r="C5563" t="s">
        <v>10289</v>
      </c>
      <c r="D5563" t="s">
        <v>10290</v>
      </c>
      <c r="E5563" t="s">
        <v>10291</v>
      </c>
      <c r="F5563" t="s">
        <v>10292</v>
      </c>
      <c r="G5563" t="s">
        <v>29</v>
      </c>
      <c r="H5563" t="s">
        <v>29</v>
      </c>
      <c r="K5563" t="s">
        <v>2045</v>
      </c>
      <c r="L5563" t="s">
        <v>49</v>
      </c>
      <c r="M5563" t="s">
        <v>50657</v>
      </c>
    </row>
    <row r="5564" spans="1:14" x14ac:dyDescent="0.3">
      <c r="A5564" t="s">
        <v>10315</v>
      </c>
      <c r="B5564" t="s">
        <v>15</v>
      </c>
      <c r="C5564" t="s">
        <v>10316</v>
      </c>
      <c r="D5564" t="s">
        <v>10317</v>
      </c>
      <c r="E5564" t="s">
        <v>10318</v>
      </c>
      <c r="F5564" t="s">
        <v>10319</v>
      </c>
      <c r="G5564" t="s">
        <v>29</v>
      </c>
      <c r="H5564" t="s">
        <v>29</v>
      </c>
      <c r="K5564" t="s">
        <v>754</v>
      </c>
      <c r="L5564" t="s">
        <v>49</v>
      </c>
      <c r="M5564" t="s">
        <v>50657</v>
      </c>
    </row>
    <row r="5565" spans="1:14" x14ac:dyDescent="0.3">
      <c r="A5565" t="s">
        <v>10320</v>
      </c>
      <c r="B5565" t="s">
        <v>15</v>
      </c>
      <c r="C5565" t="s">
        <v>10321</v>
      </c>
      <c r="D5565" t="s">
        <v>10322</v>
      </c>
      <c r="E5565" t="s">
        <v>10323</v>
      </c>
      <c r="F5565" t="s">
        <v>10324</v>
      </c>
      <c r="G5565" t="s">
        <v>29</v>
      </c>
      <c r="H5565" t="s">
        <v>29</v>
      </c>
      <c r="K5565" t="s">
        <v>2430</v>
      </c>
      <c r="L5565" t="s">
        <v>49</v>
      </c>
      <c r="M5565" t="s">
        <v>50657</v>
      </c>
    </row>
    <row r="5566" spans="1:14" x14ac:dyDescent="0.3">
      <c r="A5566" t="s">
        <v>10338</v>
      </c>
      <c r="B5566" t="s">
        <v>15</v>
      </c>
      <c r="C5566" t="s">
        <v>10339</v>
      </c>
      <c r="D5566" t="s">
        <v>10340</v>
      </c>
      <c r="E5566" t="s">
        <v>10341</v>
      </c>
      <c r="F5566" t="s">
        <v>10342</v>
      </c>
      <c r="G5566" t="s">
        <v>29</v>
      </c>
      <c r="H5566" t="s">
        <v>29</v>
      </c>
      <c r="K5566" t="s">
        <v>2814</v>
      </c>
      <c r="L5566" t="s">
        <v>49</v>
      </c>
      <c r="M5566" t="s">
        <v>50657</v>
      </c>
    </row>
    <row r="5567" spans="1:14" x14ac:dyDescent="0.3">
      <c r="A5567" t="s">
        <v>10379</v>
      </c>
      <c r="B5567" t="s">
        <v>15</v>
      </c>
      <c r="C5567" t="s">
        <v>10380</v>
      </c>
      <c r="D5567" t="s">
        <v>10381</v>
      </c>
      <c r="E5567" t="s">
        <v>10382</v>
      </c>
      <c r="F5567" t="s">
        <v>10383</v>
      </c>
      <c r="G5567" t="s">
        <v>29</v>
      </c>
      <c r="H5567" t="s">
        <v>29</v>
      </c>
      <c r="K5567" t="s">
        <v>470</v>
      </c>
      <c r="L5567" t="s">
        <v>49</v>
      </c>
      <c r="M5567" t="s">
        <v>50657</v>
      </c>
    </row>
    <row r="5568" spans="1:14" x14ac:dyDescent="0.3">
      <c r="A5568" t="s">
        <v>10436</v>
      </c>
      <c r="B5568" t="s">
        <v>15</v>
      </c>
      <c r="C5568" t="s">
        <v>10437</v>
      </c>
      <c r="D5568" t="s">
        <v>10438</v>
      </c>
      <c r="E5568" t="s">
        <v>10439</v>
      </c>
      <c r="F5568" t="s">
        <v>10440</v>
      </c>
      <c r="G5568" t="s">
        <v>29</v>
      </c>
      <c r="H5568" t="s">
        <v>29</v>
      </c>
      <c r="K5568" t="s">
        <v>3078</v>
      </c>
      <c r="L5568" t="s">
        <v>49</v>
      </c>
      <c r="M5568" t="s">
        <v>50657</v>
      </c>
    </row>
    <row r="5569" spans="1:13" x14ac:dyDescent="0.3">
      <c r="A5569" t="s">
        <v>10457</v>
      </c>
      <c r="B5569" t="s">
        <v>15</v>
      </c>
      <c r="C5569" t="s">
        <v>10458</v>
      </c>
      <c r="D5569" t="s">
        <v>10459</v>
      </c>
      <c r="E5569" t="s">
        <v>10460</v>
      </c>
      <c r="F5569" t="s">
        <v>10461</v>
      </c>
      <c r="G5569" t="s">
        <v>29</v>
      </c>
      <c r="H5569" t="s">
        <v>29</v>
      </c>
      <c r="K5569" t="s">
        <v>1455</v>
      </c>
      <c r="L5569" t="s">
        <v>49</v>
      </c>
      <c r="M5569" t="s">
        <v>50657</v>
      </c>
    </row>
    <row r="5570" spans="1:13" x14ac:dyDescent="0.3">
      <c r="A5570" t="s">
        <v>10472</v>
      </c>
      <c r="B5570" t="s">
        <v>15</v>
      </c>
      <c r="C5570" t="s">
        <v>7097</v>
      </c>
      <c r="D5570" t="s">
        <v>10473</v>
      </c>
      <c r="E5570" t="s">
        <v>10474</v>
      </c>
      <c r="F5570" t="s">
        <v>10475</v>
      </c>
      <c r="G5570" t="s">
        <v>29</v>
      </c>
      <c r="H5570" t="s">
        <v>29</v>
      </c>
      <c r="K5570" t="s">
        <v>6633</v>
      </c>
      <c r="L5570" t="s">
        <v>49</v>
      </c>
      <c r="M5570" t="s">
        <v>50657</v>
      </c>
    </row>
    <row r="5571" spans="1:13" x14ac:dyDescent="0.3">
      <c r="A5571" t="s">
        <v>10479</v>
      </c>
      <c r="B5571" t="s">
        <v>15</v>
      </c>
      <c r="C5571" t="s">
        <v>10480</v>
      </c>
      <c r="D5571" t="s">
        <v>10481</v>
      </c>
      <c r="E5571" t="s">
        <v>10482</v>
      </c>
      <c r="F5571" t="s">
        <v>10483</v>
      </c>
      <c r="G5571" t="s">
        <v>29</v>
      </c>
      <c r="H5571" t="s">
        <v>29</v>
      </c>
      <c r="K5571" t="s">
        <v>1455</v>
      </c>
      <c r="L5571" t="s">
        <v>49</v>
      </c>
      <c r="M5571" t="s">
        <v>50657</v>
      </c>
    </row>
    <row r="5572" spans="1:13" x14ac:dyDescent="0.3">
      <c r="A5572" t="s">
        <v>10489</v>
      </c>
      <c r="B5572" t="s">
        <v>15</v>
      </c>
      <c r="C5572" t="s">
        <v>7058</v>
      </c>
      <c r="D5572" t="s">
        <v>10490</v>
      </c>
      <c r="E5572" t="s">
        <v>10491</v>
      </c>
      <c r="F5572" t="s">
        <v>10492</v>
      </c>
      <c r="G5572" t="s">
        <v>29</v>
      </c>
      <c r="H5572" t="s">
        <v>29</v>
      </c>
      <c r="K5572" t="s">
        <v>1455</v>
      </c>
      <c r="L5572" t="s">
        <v>49</v>
      </c>
      <c r="M5572" t="s">
        <v>50657</v>
      </c>
    </row>
    <row r="5573" spans="1:13" x14ac:dyDescent="0.3">
      <c r="A5573" t="s">
        <v>10493</v>
      </c>
      <c r="B5573" t="s">
        <v>15</v>
      </c>
      <c r="C5573" t="s">
        <v>10494</v>
      </c>
      <c r="D5573" t="s">
        <v>10495</v>
      </c>
      <c r="E5573" t="s">
        <v>10496</v>
      </c>
      <c r="F5573" t="s">
        <v>10497</v>
      </c>
      <c r="G5573" t="s">
        <v>29</v>
      </c>
      <c r="H5573" t="s">
        <v>29</v>
      </c>
      <c r="K5573" t="s">
        <v>1455</v>
      </c>
      <c r="L5573" t="s">
        <v>49</v>
      </c>
      <c r="M5573" t="s">
        <v>50657</v>
      </c>
    </row>
    <row r="5574" spans="1:13" x14ac:dyDescent="0.3">
      <c r="A5574" t="s">
        <v>10514</v>
      </c>
      <c r="B5574" t="s">
        <v>15</v>
      </c>
      <c r="C5574" t="s">
        <v>10515</v>
      </c>
      <c r="D5574" t="s">
        <v>10516</v>
      </c>
      <c r="E5574" t="s">
        <v>10517</v>
      </c>
      <c r="F5574" t="s">
        <v>10518</v>
      </c>
      <c r="G5574" t="s">
        <v>29</v>
      </c>
      <c r="H5574" t="s">
        <v>29</v>
      </c>
      <c r="K5574" t="s">
        <v>1455</v>
      </c>
      <c r="L5574" t="s">
        <v>49</v>
      </c>
      <c r="M5574" t="s">
        <v>50657</v>
      </c>
    </row>
    <row r="5575" spans="1:13" x14ac:dyDescent="0.3">
      <c r="A5575" t="s">
        <v>10635</v>
      </c>
      <c r="B5575" t="s">
        <v>15</v>
      </c>
      <c r="C5575" t="s">
        <v>10268</v>
      </c>
      <c r="D5575" t="s">
        <v>10636</v>
      </c>
      <c r="E5575" t="s">
        <v>10637</v>
      </c>
      <c r="F5575" t="s">
        <v>10638</v>
      </c>
      <c r="G5575" t="s">
        <v>29</v>
      </c>
      <c r="H5575" t="s">
        <v>29</v>
      </c>
      <c r="K5575" t="s">
        <v>746</v>
      </c>
      <c r="L5575" t="s">
        <v>49</v>
      </c>
      <c r="M5575" t="s">
        <v>50657</v>
      </c>
    </row>
    <row r="5576" spans="1:13" x14ac:dyDescent="0.3">
      <c r="A5576" t="s">
        <v>10687</v>
      </c>
      <c r="B5576" t="s">
        <v>15</v>
      </c>
      <c r="C5576" t="s">
        <v>10688</v>
      </c>
      <c r="D5576" t="s">
        <v>10689</v>
      </c>
      <c r="E5576" t="s">
        <v>10690</v>
      </c>
      <c r="F5576" t="s">
        <v>10691</v>
      </c>
      <c r="G5576" t="s">
        <v>29</v>
      </c>
      <c r="H5576" t="s">
        <v>29</v>
      </c>
      <c r="L5576" t="s">
        <v>49</v>
      </c>
      <c r="M5576" t="s">
        <v>50657</v>
      </c>
    </row>
    <row r="5577" spans="1:13" x14ac:dyDescent="0.3">
      <c r="A5577" t="s">
        <v>10706</v>
      </c>
      <c r="B5577" t="s">
        <v>15</v>
      </c>
      <c r="C5577" t="s">
        <v>10707</v>
      </c>
      <c r="D5577" t="s">
        <v>10708</v>
      </c>
      <c r="E5577" t="s">
        <v>10709</v>
      </c>
      <c r="F5577" t="s">
        <v>10710</v>
      </c>
      <c r="G5577" t="s">
        <v>29</v>
      </c>
      <c r="H5577" t="s">
        <v>29</v>
      </c>
      <c r="K5577" t="s">
        <v>2430</v>
      </c>
      <c r="L5577" t="s">
        <v>49</v>
      </c>
      <c r="M5577" t="s">
        <v>50657</v>
      </c>
    </row>
    <row r="5578" spans="1:13" x14ac:dyDescent="0.3">
      <c r="A5578" t="s">
        <v>10711</v>
      </c>
      <c r="B5578" t="s">
        <v>15</v>
      </c>
      <c r="C5578" t="s">
        <v>10712</v>
      </c>
      <c r="D5578" t="s">
        <v>10713</v>
      </c>
      <c r="E5578" t="s">
        <v>10714</v>
      </c>
      <c r="F5578" t="s">
        <v>10715</v>
      </c>
      <c r="G5578" t="s">
        <v>29</v>
      </c>
      <c r="H5578" t="s">
        <v>29</v>
      </c>
      <c r="K5578" t="s">
        <v>746</v>
      </c>
      <c r="L5578" t="s">
        <v>49</v>
      </c>
      <c r="M5578" t="s">
        <v>50657</v>
      </c>
    </row>
    <row r="5579" spans="1:13" x14ac:dyDescent="0.3">
      <c r="A5579" t="s">
        <v>10726</v>
      </c>
      <c r="B5579" t="s">
        <v>15</v>
      </c>
      <c r="C5579" t="s">
        <v>10727</v>
      </c>
      <c r="D5579" t="s">
        <v>10728</v>
      </c>
      <c r="E5579" t="s">
        <v>10729</v>
      </c>
      <c r="F5579" t="s">
        <v>10730</v>
      </c>
      <c r="G5579" t="s">
        <v>29</v>
      </c>
      <c r="H5579" t="s">
        <v>29</v>
      </c>
      <c r="K5579" t="s">
        <v>754</v>
      </c>
      <c r="L5579" t="s">
        <v>49</v>
      </c>
      <c r="M5579" t="s">
        <v>50657</v>
      </c>
    </row>
    <row r="5580" spans="1:13" x14ac:dyDescent="0.3">
      <c r="A5580" t="s">
        <v>10746</v>
      </c>
      <c r="B5580" t="s">
        <v>15</v>
      </c>
      <c r="C5580" t="s">
        <v>10747</v>
      </c>
      <c r="D5580" t="s">
        <v>10748</v>
      </c>
      <c r="E5580" t="s">
        <v>10749</v>
      </c>
      <c r="F5580" t="s">
        <v>10750</v>
      </c>
      <c r="G5580" t="s">
        <v>29</v>
      </c>
      <c r="H5580" t="s">
        <v>29</v>
      </c>
      <c r="K5580" t="s">
        <v>2045</v>
      </c>
      <c r="L5580" t="s">
        <v>49</v>
      </c>
      <c r="M5580" t="s">
        <v>50657</v>
      </c>
    </row>
    <row r="5581" spans="1:13" x14ac:dyDescent="0.3">
      <c r="A5581" t="s">
        <v>10780</v>
      </c>
      <c r="B5581" t="s">
        <v>15</v>
      </c>
      <c r="C5581" t="s">
        <v>10781</v>
      </c>
      <c r="D5581" t="s">
        <v>10782</v>
      </c>
      <c r="E5581" t="s">
        <v>10783</v>
      </c>
      <c r="F5581" t="s">
        <v>10784</v>
      </c>
      <c r="G5581" t="s">
        <v>29</v>
      </c>
      <c r="H5581" t="s">
        <v>29</v>
      </c>
      <c r="K5581" t="s">
        <v>182</v>
      </c>
      <c r="L5581" t="s">
        <v>49</v>
      </c>
      <c r="M5581" t="s">
        <v>50657</v>
      </c>
    </row>
    <row r="5582" spans="1:13" x14ac:dyDescent="0.3">
      <c r="A5582" t="s">
        <v>10841</v>
      </c>
      <c r="B5582" t="s">
        <v>15</v>
      </c>
      <c r="C5582" t="s">
        <v>10842</v>
      </c>
      <c r="D5582" t="s">
        <v>10843</v>
      </c>
      <c r="E5582" t="s">
        <v>10844</v>
      </c>
      <c r="F5582" t="s">
        <v>10845</v>
      </c>
      <c r="G5582" t="s">
        <v>29</v>
      </c>
      <c r="H5582" t="s">
        <v>29</v>
      </c>
      <c r="K5582" t="s">
        <v>2045</v>
      </c>
      <c r="L5582" t="s">
        <v>49</v>
      </c>
      <c r="M5582" t="s">
        <v>50657</v>
      </c>
    </row>
    <row r="5583" spans="1:13" x14ac:dyDescent="0.3">
      <c r="A5583" t="s">
        <v>10846</v>
      </c>
      <c r="B5583" t="s">
        <v>15</v>
      </c>
      <c r="C5583" t="s">
        <v>10847</v>
      </c>
      <c r="D5583" t="s">
        <v>10848</v>
      </c>
      <c r="E5583" t="s">
        <v>10849</v>
      </c>
      <c r="F5583" t="s">
        <v>10850</v>
      </c>
      <c r="G5583" t="s">
        <v>29</v>
      </c>
      <c r="H5583" t="s">
        <v>29</v>
      </c>
      <c r="K5583" t="s">
        <v>3893</v>
      </c>
      <c r="L5583" t="s">
        <v>49</v>
      </c>
      <c r="M5583" t="s">
        <v>50657</v>
      </c>
    </row>
    <row r="5584" spans="1:13" x14ac:dyDescent="0.3">
      <c r="A5584" t="s">
        <v>10851</v>
      </c>
      <c r="B5584" t="s">
        <v>15</v>
      </c>
      <c r="C5584" t="s">
        <v>10852</v>
      </c>
      <c r="D5584" t="s">
        <v>10853</v>
      </c>
      <c r="E5584" t="s">
        <v>10854</v>
      </c>
      <c r="F5584" t="s">
        <v>10855</v>
      </c>
      <c r="G5584" t="s">
        <v>29</v>
      </c>
      <c r="H5584" t="s">
        <v>29</v>
      </c>
      <c r="K5584" t="s">
        <v>746</v>
      </c>
      <c r="L5584" t="s">
        <v>49</v>
      </c>
      <c r="M5584" t="s">
        <v>50657</v>
      </c>
    </row>
    <row r="5585" spans="1:14" x14ac:dyDescent="0.3">
      <c r="A5585" t="s">
        <v>50767</v>
      </c>
      <c r="B5585" t="s">
        <v>15</v>
      </c>
      <c r="C5585" t="s">
        <v>10861</v>
      </c>
      <c r="D5585" t="s">
        <v>10862</v>
      </c>
      <c r="E5585" t="s">
        <v>10863</v>
      </c>
      <c r="F5585" t="s">
        <v>10864</v>
      </c>
      <c r="G5585" t="s">
        <v>29</v>
      </c>
      <c r="H5585" t="s">
        <v>29</v>
      </c>
      <c r="K5585" t="s">
        <v>1526</v>
      </c>
      <c r="L5585" t="s">
        <v>49</v>
      </c>
      <c r="M5585" t="s">
        <v>50657</v>
      </c>
    </row>
    <row r="5586" spans="1:14" x14ac:dyDescent="0.3">
      <c r="A5586" t="s">
        <v>10876</v>
      </c>
      <c r="B5586" t="s">
        <v>15</v>
      </c>
      <c r="C5586" t="s">
        <v>10877</v>
      </c>
      <c r="D5586" t="s">
        <v>10878</v>
      </c>
      <c r="E5586" t="s">
        <v>10879</v>
      </c>
      <c r="F5586" t="s">
        <v>10880</v>
      </c>
      <c r="G5586" t="s">
        <v>29</v>
      </c>
      <c r="H5586" t="s">
        <v>29</v>
      </c>
      <c r="L5586" t="s">
        <v>49</v>
      </c>
      <c r="M5586" t="s">
        <v>50657</v>
      </c>
    </row>
    <row r="5587" spans="1:14" x14ac:dyDescent="0.3">
      <c r="A5587" t="s">
        <v>10886</v>
      </c>
      <c r="B5587" t="s">
        <v>15</v>
      </c>
      <c r="C5587" t="s">
        <v>10887</v>
      </c>
      <c r="D5587" t="s">
        <v>10888</v>
      </c>
      <c r="E5587" t="s">
        <v>10889</v>
      </c>
      <c r="F5587" t="s">
        <v>10890</v>
      </c>
      <c r="G5587" t="s">
        <v>29</v>
      </c>
      <c r="H5587" t="s">
        <v>29</v>
      </c>
      <c r="K5587" t="s">
        <v>3734</v>
      </c>
      <c r="L5587" t="s">
        <v>49</v>
      </c>
      <c r="M5587" t="s">
        <v>50657</v>
      </c>
    </row>
    <row r="5588" spans="1:14" x14ac:dyDescent="0.3">
      <c r="A5588" t="s">
        <v>10915</v>
      </c>
      <c r="B5588" t="s">
        <v>50764</v>
      </c>
      <c r="C5588" t="s">
        <v>10916</v>
      </c>
      <c r="D5588" t="s">
        <v>10917</v>
      </c>
      <c r="E5588" t="s">
        <v>10918</v>
      </c>
      <c r="F5588" t="s">
        <v>10919</v>
      </c>
      <c r="G5588" t="s">
        <v>29</v>
      </c>
      <c r="H5588" t="s">
        <v>29</v>
      </c>
      <c r="K5588" t="s">
        <v>182</v>
      </c>
      <c r="M5588" t="s">
        <v>50657</v>
      </c>
      <c r="N5588" t="s">
        <v>49</v>
      </c>
    </row>
    <row r="5589" spans="1:14" x14ac:dyDescent="0.3">
      <c r="A5589" t="s">
        <v>10981</v>
      </c>
      <c r="B5589" t="s">
        <v>15</v>
      </c>
      <c r="C5589" t="s">
        <v>10982</v>
      </c>
      <c r="D5589" t="s">
        <v>10983</v>
      </c>
      <c r="E5589" t="s">
        <v>10984</v>
      </c>
      <c r="F5589" t="s">
        <v>10985</v>
      </c>
      <c r="G5589" t="s">
        <v>29</v>
      </c>
      <c r="H5589" t="s">
        <v>29</v>
      </c>
      <c r="K5589" t="s">
        <v>1302</v>
      </c>
      <c r="L5589" t="s">
        <v>49</v>
      </c>
      <c r="M5589" t="s">
        <v>50657</v>
      </c>
    </row>
    <row r="5590" spans="1:14" x14ac:dyDescent="0.3">
      <c r="A5590" t="s">
        <v>11264</v>
      </c>
      <c r="B5590" t="s">
        <v>15</v>
      </c>
      <c r="C5590" t="s">
        <v>11265</v>
      </c>
      <c r="D5590" t="s">
        <v>11266</v>
      </c>
      <c r="E5590" t="s">
        <v>11267</v>
      </c>
      <c r="F5590" t="s">
        <v>11268</v>
      </c>
      <c r="G5590" t="s">
        <v>29</v>
      </c>
      <c r="H5590" t="s">
        <v>29</v>
      </c>
      <c r="K5590" t="s">
        <v>724</v>
      </c>
      <c r="L5590" t="s">
        <v>49</v>
      </c>
      <c r="M5590" t="s">
        <v>50657</v>
      </c>
    </row>
    <row r="5591" spans="1:14" x14ac:dyDescent="0.3">
      <c r="A5591" t="s">
        <v>11329</v>
      </c>
      <c r="B5591" t="s">
        <v>15</v>
      </c>
      <c r="C5591" t="s">
        <v>11330</v>
      </c>
      <c r="D5591" t="s">
        <v>11331</v>
      </c>
      <c r="E5591" t="s">
        <v>11332</v>
      </c>
      <c r="F5591" t="s">
        <v>11333</v>
      </c>
      <c r="G5591" t="s">
        <v>29</v>
      </c>
      <c r="H5591" t="s">
        <v>29</v>
      </c>
      <c r="K5591" t="s">
        <v>2568</v>
      </c>
      <c r="L5591" t="s">
        <v>49</v>
      </c>
      <c r="M5591" t="s">
        <v>50657</v>
      </c>
    </row>
    <row r="5592" spans="1:14" x14ac:dyDescent="0.3">
      <c r="A5592" t="s">
        <v>11477</v>
      </c>
      <c r="B5592" t="s">
        <v>50764</v>
      </c>
      <c r="C5592" t="s">
        <v>11478</v>
      </c>
      <c r="D5592" t="s">
        <v>11479</v>
      </c>
      <c r="E5592" t="s">
        <v>11480</v>
      </c>
      <c r="F5592" t="s">
        <v>11481</v>
      </c>
      <c r="G5592" t="s">
        <v>29</v>
      </c>
      <c r="H5592" t="s">
        <v>29</v>
      </c>
      <c r="M5592" t="s">
        <v>50657</v>
      </c>
      <c r="N5592" t="s">
        <v>49</v>
      </c>
    </row>
    <row r="5593" spans="1:14" x14ac:dyDescent="0.3">
      <c r="A5593" t="s">
        <v>11579</v>
      </c>
      <c r="B5593" t="s">
        <v>15</v>
      </c>
      <c r="C5593" t="s">
        <v>11580</v>
      </c>
      <c r="D5593" t="s">
        <v>11581</v>
      </c>
      <c r="E5593" t="s">
        <v>11582</v>
      </c>
      <c r="F5593" t="s">
        <v>11583</v>
      </c>
      <c r="G5593" t="s">
        <v>29</v>
      </c>
      <c r="H5593" t="s">
        <v>29</v>
      </c>
      <c r="K5593" t="s">
        <v>1281</v>
      </c>
      <c r="L5593" t="s">
        <v>49</v>
      </c>
      <c r="M5593" t="s">
        <v>50657</v>
      </c>
    </row>
    <row r="5594" spans="1:14" x14ac:dyDescent="0.3">
      <c r="A5594" t="s">
        <v>11679</v>
      </c>
      <c r="B5594" t="s">
        <v>15</v>
      </c>
      <c r="C5594" t="s">
        <v>11680</v>
      </c>
      <c r="D5594" t="s">
        <v>11681</v>
      </c>
      <c r="E5594" t="s">
        <v>11682</v>
      </c>
      <c r="F5594" t="s">
        <v>11683</v>
      </c>
      <c r="G5594" t="s">
        <v>29</v>
      </c>
      <c r="H5594" t="s">
        <v>29</v>
      </c>
      <c r="L5594" t="s">
        <v>49</v>
      </c>
      <c r="M5594" t="s">
        <v>50657</v>
      </c>
    </row>
    <row r="5595" spans="1:14" x14ac:dyDescent="0.3">
      <c r="A5595" t="s">
        <v>11699</v>
      </c>
      <c r="B5595" t="s">
        <v>15</v>
      </c>
      <c r="C5595" t="s">
        <v>11700</v>
      </c>
      <c r="D5595" t="s">
        <v>11701</v>
      </c>
      <c r="E5595" t="s">
        <v>11701</v>
      </c>
      <c r="F5595" t="s">
        <v>11702</v>
      </c>
      <c r="G5595" t="s">
        <v>29</v>
      </c>
      <c r="H5595" t="s">
        <v>29</v>
      </c>
      <c r="L5595" t="s">
        <v>49</v>
      </c>
      <c r="M5595" t="s">
        <v>50657</v>
      </c>
    </row>
    <row r="5596" spans="1:14" x14ac:dyDescent="0.3">
      <c r="A5596" t="s">
        <v>11781</v>
      </c>
      <c r="B5596" t="s">
        <v>15</v>
      </c>
      <c r="C5596" t="s">
        <v>11782</v>
      </c>
      <c r="D5596" t="s">
        <v>11783</v>
      </c>
      <c r="E5596" t="s">
        <v>11784</v>
      </c>
      <c r="F5596" t="s">
        <v>11785</v>
      </c>
      <c r="G5596" t="s">
        <v>29</v>
      </c>
      <c r="H5596" t="s">
        <v>29</v>
      </c>
      <c r="L5596" t="s">
        <v>49</v>
      </c>
      <c r="M5596" t="s">
        <v>50657</v>
      </c>
    </row>
    <row r="5597" spans="1:14" x14ac:dyDescent="0.3">
      <c r="A5597" t="s">
        <v>11842</v>
      </c>
      <c r="B5597" t="s">
        <v>50764</v>
      </c>
      <c r="C5597" t="s">
        <v>11843</v>
      </c>
      <c r="D5597" t="s">
        <v>11844</v>
      </c>
      <c r="E5597" t="s">
        <v>11845</v>
      </c>
      <c r="F5597" t="s">
        <v>11846</v>
      </c>
      <c r="G5597" t="s">
        <v>29</v>
      </c>
      <c r="H5597" t="s">
        <v>29</v>
      </c>
      <c r="K5597" t="s">
        <v>143</v>
      </c>
      <c r="M5597" t="s">
        <v>50657</v>
      </c>
      <c r="N5597" t="s">
        <v>49</v>
      </c>
    </row>
    <row r="5598" spans="1:14" x14ac:dyDescent="0.3">
      <c r="A5598" t="s">
        <v>11907</v>
      </c>
      <c r="B5598" t="s">
        <v>15</v>
      </c>
      <c r="C5598" t="s">
        <v>11908</v>
      </c>
      <c r="D5598" t="s">
        <v>9191</v>
      </c>
      <c r="E5598" t="s">
        <v>9191</v>
      </c>
      <c r="F5598" t="s">
        <v>11909</v>
      </c>
      <c r="G5598" t="s">
        <v>29</v>
      </c>
      <c r="H5598" t="s">
        <v>29</v>
      </c>
      <c r="L5598" t="s">
        <v>49</v>
      </c>
      <c r="M5598" t="s">
        <v>50657</v>
      </c>
    </row>
    <row r="5599" spans="1:14" x14ac:dyDescent="0.3">
      <c r="A5599" t="s">
        <v>11916</v>
      </c>
      <c r="B5599" t="s">
        <v>15</v>
      </c>
      <c r="C5599" t="s">
        <v>11917</v>
      </c>
      <c r="D5599" t="s">
        <v>11918</v>
      </c>
      <c r="E5599" t="s">
        <v>11919</v>
      </c>
      <c r="F5599" t="s">
        <v>11920</v>
      </c>
      <c r="G5599" t="s">
        <v>29</v>
      </c>
      <c r="H5599" t="s">
        <v>29</v>
      </c>
      <c r="K5599" t="s">
        <v>3893</v>
      </c>
      <c r="L5599" t="s">
        <v>49</v>
      </c>
      <c r="M5599" t="s">
        <v>50657</v>
      </c>
    </row>
    <row r="5600" spans="1:14" x14ac:dyDescent="0.3">
      <c r="A5600" t="s">
        <v>11921</v>
      </c>
      <c r="B5600" t="s">
        <v>15</v>
      </c>
      <c r="C5600" t="s">
        <v>11922</v>
      </c>
      <c r="D5600" t="s">
        <v>9191</v>
      </c>
      <c r="E5600" t="s">
        <v>9191</v>
      </c>
      <c r="F5600" t="s">
        <v>11923</v>
      </c>
      <c r="G5600" t="s">
        <v>29</v>
      </c>
      <c r="H5600" t="s">
        <v>29</v>
      </c>
      <c r="L5600" t="s">
        <v>49</v>
      </c>
      <c r="M5600" t="s">
        <v>50657</v>
      </c>
    </row>
    <row r="5601" spans="1:14" x14ac:dyDescent="0.3">
      <c r="A5601" t="s">
        <v>11924</v>
      </c>
      <c r="B5601" t="s">
        <v>15</v>
      </c>
      <c r="C5601" t="s">
        <v>11925</v>
      </c>
      <c r="D5601" t="s">
        <v>11926</v>
      </c>
      <c r="E5601" t="s">
        <v>11926</v>
      </c>
      <c r="F5601" t="s">
        <v>11927</v>
      </c>
      <c r="G5601" t="s">
        <v>29</v>
      </c>
      <c r="H5601" t="s">
        <v>29</v>
      </c>
      <c r="L5601" t="s">
        <v>49</v>
      </c>
      <c r="M5601" t="s">
        <v>50657</v>
      </c>
    </row>
    <row r="5602" spans="1:14" x14ac:dyDescent="0.3">
      <c r="A5602" t="s">
        <v>11928</v>
      </c>
      <c r="B5602" t="s">
        <v>15</v>
      </c>
      <c r="C5602" t="s">
        <v>11929</v>
      </c>
      <c r="D5602" t="s">
        <v>11930</v>
      </c>
      <c r="E5602" t="s">
        <v>11930</v>
      </c>
      <c r="F5602" t="s">
        <v>11931</v>
      </c>
      <c r="G5602" t="s">
        <v>29</v>
      </c>
      <c r="H5602" t="s">
        <v>29</v>
      </c>
      <c r="L5602" t="s">
        <v>49</v>
      </c>
      <c r="M5602" t="s">
        <v>50657</v>
      </c>
    </row>
    <row r="5603" spans="1:14" x14ac:dyDescent="0.3">
      <c r="A5603" t="s">
        <v>11932</v>
      </c>
      <c r="B5603" t="s">
        <v>15</v>
      </c>
      <c r="C5603" t="s">
        <v>11933</v>
      </c>
      <c r="D5603" t="s">
        <v>11934</v>
      </c>
      <c r="E5603" t="s">
        <v>11934</v>
      </c>
      <c r="F5603" t="s">
        <v>11935</v>
      </c>
      <c r="G5603" t="s">
        <v>29</v>
      </c>
      <c r="H5603" t="s">
        <v>29</v>
      </c>
      <c r="L5603" t="s">
        <v>49</v>
      </c>
      <c r="M5603" t="s">
        <v>50657</v>
      </c>
    </row>
    <row r="5604" spans="1:14" x14ac:dyDescent="0.3">
      <c r="A5604" t="s">
        <v>11936</v>
      </c>
      <c r="B5604" t="s">
        <v>15</v>
      </c>
      <c r="C5604" t="s">
        <v>11937</v>
      </c>
      <c r="D5604" t="s">
        <v>11938</v>
      </c>
      <c r="E5604" t="s">
        <v>11938</v>
      </c>
      <c r="F5604" t="s">
        <v>11939</v>
      </c>
      <c r="G5604" t="s">
        <v>29</v>
      </c>
      <c r="H5604" t="s">
        <v>29</v>
      </c>
      <c r="L5604" t="s">
        <v>49</v>
      </c>
      <c r="M5604" t="s">
        <v>50657</v>
      </c>
    </row>
    <row r="5605" spans="1:14" x14ac:dyDescent="0.3">
      <c r="A5605" t="s">
        <v>11940</v>
      </c>
      <c r="B5605" t="s">
        <v>15</v>
      </c>
      <c r="C5605" t="s">
        <v>11941</v>
      </c>
      <c r="D5605" t="s">
        <v>11942</v>
      </c>
      <c r="E5605" t="s">
        <v>11942</v>
      </c>
      <c r="F5605" t="s">
        <v>11943</v>
      </c>
      <c r="G5605" t="s">
        <v>29</v>
      </c>
      <c r="H5605" t="s">
        <v>29</v>
      </c>
      <c r="L5605" t="s">
        <v>49</v>
      </c>
      <c r="M5605" t="s">
        <v>50657</v>
      </c>
    </row>
    <row r="5606" spans="1:14" x14ac:dyDescent="0.3">
      <c r="A5606" t="s">
        <v>12098</v>
      </c>
      <c r="B5606" t="s">
        <v>50764</v>
      </c>
      <c r="C5606" t="s">
        <v>12099</v>
      </c>
      <c r="D5606" t="s">
        <v>12100</v>
      </c>
      <c r="E5606" t="s">
        <v>12100</v>
      </c>
      <c r="F5606" t="s">
        <v>12101</v>
      </c>
      <c r="G5606" t="s">
        <v>29</v>
      </c>
      <c r="H5606" t="s">
        <v>29</v>
      </c>
      <c r="K5606" t="s">
        <v>1281</v>
      </c>
      <c r="M5606" t="s">
        <v>50657</v>
      </c>
      <c r="N5606" t="s">
        <v>49</v>
      </c>
    </row>
    <row r="5607" spans="1:14" x14ac:dyDescent="0.3">
      <c r="A5607" t="s">
        <v>12202</v>
      </c>
      <c r="B5607" t="s">
        <v>15</v>
      </c>
      <c r="C5607" t="s">
        <v>12203</v>
      </c>
      <c r="D5607" t="s">
        <v>12204</v>
      </c>
      <c r="E5607" t="s">
        <v>12205</v>
      </c>
      <c r="F5607" t="s">
        <v>12206</v>
      </c>
      <c r="G5607" t="s">
        <v>29</v>
      </c>
      <c r="H5607" t="s">
        <v>29</v>
      </c>
      <c r="K5607" t="s">
        <v>1590</v>
      </c>
      <c r="L5607" t="s">
        <v>49</v>
      </c>
      <c r="M5607" t="s">
        <v>50657</v>
      </c>
    </row>
    <row r="5608" spans="1:14" x14ac:dyDescent="0.3">
      <c r="A5608" t="s">
        <v>12207</v>
      </c>
      <c r="B5608" t="s">
        <v>15</v>
      </c>
      <c r="C5608" t="s">
        <v>12208</v>
      </c>
      <c r="D5608" t="s">
        <v>12209</v>
      </c>
      <c r="E5608" t="s">
        <v>12210</v>
      </c>
      <c r="F5608" t="s">
        <v>12211</v>
      </c>
      <c r="G5608" t="s">
        <v>29</v>
      </c>
      <c r="H5608" t="s">
        <v>29</v>
      </c>
      <c r="K5608" t="s">
        <v>900</v>
      </c>
      <c r="L5608" t="s">
        <v>49</v>
      </c>
      <c r="M5608" t="s">
        <v>50657</v>
      </c>
    </row>
    <row r="5609" spans="1:14" x14ac:dyDescent="0.3">
      <c r="A5609" t="s">
        <v>12217</v>
      </c>
      <c r="B5609" t="s">
        <v>15</v>
      </c>
      <c r="C5609" t="s">
        <v>12218</v>
      </c>
      <c r="D5609" t="s">
        <v>12219</v>
      </c>
      <c r="E5609" t="s">
        <v>12220</v>
      </c>
      <c r="F5609" t="s">
        <v>12221</v>
      </c>
      <c r="G5609" t="s">
        <v>29</v>
      </c>
      <c r="H5609" t="s">
        <v>29</v>
      </c>
      <c r="K5609" t="s">
        <v>900</v>
      </c>
      <c r="L5609" t="s">
        <v>49</v>
      </c>
      <c r="M5609" t="s">
        <v>50657</v>
      </c>
    </row>
    <row r="5610" spans="1:14" x14ac:dyDescent="0.3">
      <c r="A5610" t="s">
        <v>12329</v>
      </c>
      <c r="B5610" t="s">
        <v>15</v>
      </c>
      <c r="C5610" t="s">
        <v>12330</v>
      </c>
      <c r="D5610" t="s">
        <v>12331</v>
      </c>
      <c r="E5610" t="s">
        <v>12331</v>
      </c>
      <c r="F5610" t="s">
        <v>12332</v>
      </c>
      <c r="G5610" t="s">
        <v>29</v>
      </c>
      <c r="H5610" t="s">
        <v>29</v>
      </c>
      <c r="L5610" t="s">
        <v>49</v>
      </c>
      <c r="M5610" t="s">
        <v>50657</v>
      </c>
    </row>
    <row r="5611" spans="1:14" x14ac:dyDescent="0.3">
      <c r="A5611" t="s">
        <v>12344</v>
      </c>
      <c r="B5611" t="s">
        <v>50764</v>
      </c>
      <c r="C5611" t="s">
        <v>12345</v>
      </c>
      <c r="D5611" t="s">
        <v>12346</v>
      </c>
      <c r="E5611" t="s">
        <v>12346</v>
      </c>
      <c r="F5611" t="s">
        <v>12347</v>
      </c>
      <c r="G5611" t="s">
        <v>29</v>
      </c>
      <c r="H5611" t="s">
        <v>29</v>
      </c>
      <c r="K5611" t="s">
        <v>719</v>
      </c>
      <c r="M5611" t="s">
        <v>50657</v>
      </c>
      <c r="N5611" t="s">
        <v>49</v>
      </c>
    </row>
    <row r="5612" spans="1:14" x14ac:dyDescent="0.3">
      <c r="A5612" t="s">
        <v>12417</v>
      </c>
      <c r="B5612" t="s">
        <v>15</v>
      </c>
      <c r="C5612" t="s">
        <v>12418</v>
      </c>
      <c r="D5612" t="s">
        <v>12419</v>
      </c>
      <c r="E5612" t="s">
        <v>12419</v>
      </c>
      <c r="F5612" t="s">
        <v>12420</v>
      </c>
      <c r="G5612" t="s">
        <v>29</v>
      </c>
      <c r="H5612" t="s">
        <v>29</v>
      </c>
      <c r="L5612" t="s">
        <v>49</v>
      </c>
      <c r="M5612" t="s">
        <v>50657</v>
      </c>
    </row>
    <row r="5613" spans="1:14" x14ac:dyDescent="0.3">
      <c r="A5613" t="s">
        <v>12488</v>
      </c>
      <c r="B5613" t="s">
        <v>50764</v>
      </c>
      <c r="C5613" t="s">
        <v>12489</v>
      </c>
      <c r="D5613" t="s">
        <v>12490</v>
      </c>
      <c r="E5613" t="s">
        <v>12491</v>
      </c>
      <c r="F5613" t="s">
        <v>12492</v>
      </c>
      <c r="G5613" t="s">
        <v>29</v>
      </c>
      <c r="H5613" t="s">
        <v>29</v>
      </c>
      <c r="K5613" t="s">
        <v>143</v>
      </c>
      <c r="M5613" t="s">
        <v>50657</v>
      </c>
      <c r="N5613" t="s">
        <v>49</v>
      </c>
    </row>
    <row r="5614" spans="1:14" x14ac:dyDescent="0.3">
      <c r="A5614" t="s">
        <v>12643</v>
      </c>
      <c r="B5614" t="s">
        <v>15</v>
      </c>
      <c r="C5614" t="s">
        <v>12644</v>
      </c>
      <c r="D5614" t="s">
        <v>12645</v>
      </c>
      <c r="E5614" t="s">
        <v>12646</v>
      </c>
      <c r="F5614" t="s">
        <v>12647</v>
      </c>
      <c r="G5614" t="s">
        <v>29</v>
      </c>
      <c r="H5614" t="s">
        <v>29</v>
      </c>
      <c r="K5614" t="s">
        <v>724</v>
      </c>
      <c r="L5614" t="s">
        <v>49</v>
      </c>
      <c r="M5614" t="s">
        <v>50657</v>
      </c>
    </row>
    <row r="5615" spans="1:14" x14ac:dyDescent="0.3">
      <c r="A5615" t="s">
        <v>12701</v>
      </c>
      <c r="B5615" t="s">
        <v>50764</v>
      </c>
      <c r="C5615" t="s">
        <v>12702</v>
      </c>
      <c r="D5615" t="s">
        <v>12703</v>
      </c>
      <c r="E5615" t="s">
        <v>12704</v>
      </c>
      <c r="F5615" t="s">
        <v>12705</v>
      </c>
      <c r="G5615" t="s">
        <v>29</v>
      </c>
      <c r="H5615" t="s">
        <v>29</v>
      </c>
      <c r="K5615" t="s">
        <v>154</v>
      </c>
      <c r="M5615" t="s">
        <v>50657</v>
      </c>
      <c r="N5615" t="s">
        <v>49</v>
      </c>
    </row>
    <row r="5616" spans="1:14" x14ac:dyDescent="0.3">
      <c r="A5616" t="s">
        <v>12813</v>
      </c>
      <c r="B5616" t="s">
        <v>15</v>
      </c>
      <c r="C5616" t="s">
        <v>12814</v>
      </c>
      <c r="D5616" t="s">
        <v>12815</v>
      </c>
      <c r="E5616" t="s">
        <v>12816</v>
      </c>
      <c r="F5616" t="s">
        <v>12817</v>
      </c>
      <c r="G5616" t="s">
        <v>29</v>
      </c>
      <c r="H5616" t="s">
        <v>29</v>
      </c>
      <c r="K5616" t="s">
        <v>782</v>
      </c>
      <c r="L5616" t="s">
        <v>49</v>
      </c>
      <c r="M5616" t="s">
        <v>50657</v>
      </c>
    </row>
    <row r="5617" spans="1:14" x14ac:dyDescent="0.3">
      <c r="A5617" t="s">
        <v>12829</v>
      </c>
      <c r="B5617" t="s">
        <v>15</v>
      </c>
      <c r="C5617" t="s">
        <v>12830</v>
      </c>
      <c r="D5617" t="s">
        <v>12831</v>
      </c>
      <c r="E5617" t="s">
        <v>12832</v>
      </c>
      <c r="F5617" t="s">
        <v>12833</v>
      </c>
      <c r="G5617" t="s">
        <v>29</v>
      </c>
      <c r="H5617" t="s">
        <v>29</v>
      </c>
      <c r="K5617" t="s">
        <v>1701</v>
      </c>
      <c r="L5617" t="s">
        <v>49</v>
      </c>
      <c r="M5617" t="s">
        <v>50657</v>
      </c>
    </row>
    <row r="5618" spans="1:14" x14ac:dyDescent="0.3">
      <c r="A5618" t="s">
        <v>12986</v>
      </c>
      <c r="B5618" t="s">
        <v>15</v>
      </c>
      <c r="C5618" t="s">
        <v>12987</v>
      </c>
      <c r="D5618" t="s">
        <v>12988</v>
      </c>
      <c r="E5618" t="s">
        <v>12989</v>
      </c>
      <c r="F5618" t="s">
        <v>12990</v>
      </c>
      <c r="G5618" t="s">
        <v>29</v>
      </c>
      <c r="H5618" t="s">
        <v>29</v>
      </c>
      <c r="L5618" t="s">
        <v>49</v>
      </c>
      <c r="M5618" t="s">
        <v>50657</v>
      </c>
    </row>
    <row r="5619" spans="1:14" x14ac:dyDescent="0.3">
      <c r="A5619" t="s">
        <v>12994</v>
      </c>
      <c r="B5619" t="s">
        <v>15</v>
      </c>
      <c r="C5619" t="s">
        <v>12995</v>
      </c>
      <c r="D5619" t="s">
        <v>12996</v>
      </c>
      <c r="E5619" t="s">
        <v>12997</v>
      </c>
      <c r="F5619" t="s">
        <v>12998</v>
      </c>
      <c r="G5619" t="s">
        <v>29</v>
      </c>
      <c r="H5619" t="s">
        <v>29</v>
      </c>
      <c r="K5619" t="s">
        <v>6495</v>
      </c>
      <c r="L5619" t="s">
        <v>49</v>
      </c>
      <c r="M5619" t="s">
        <v>50657</v>
      </c>
    </row>
    <row r="5620" spans="1:14" x14ac:dyDescent="0.3">
      <c r="A5620" t="s">
        <v>13020</v>
      </c>
      <c r="B5620" t="s">
        <v>15</v>
      </c>
      <c r="C5620" t="s">
        <v>13021</v>
      </c>
      <c r="D5620" t="s">
        <v>13022</v>
      </c>
      <c r="E5620" t="s">
        <v>13023</v>
      </c>
      <c r="F5620" t="s">
        <v>13024</v>
      </c>
      <c r="G5620" t="s">
        <v>29</v>
      </c>
      <c r="H5620" t="s">
        <v>29</v>
      </c>
      <c r="K5620" t="s">
        <v>6495</v>
      </c>
      <c r="L5620" t="s">
        <v>49</v>
      </c>
      <c r="M5620" t="s">
        <v>50657</v>
      </c>
    </row>
    <row r="5621" spans="1:14" x14ac:dyDescent="0.3">
      <c r="A5621" t="s">
        <v>13030</v>
      </c>
      <c r="B5621" t="s">
        <v>15</v>
      </c>
      <c r="C5621" t="s">
        <v>13031</v>
      </c>
      <c r="D5621" t="s">
        <v>13032</v>
      </c>
      <c r="E5621" t="s">
        <v>13033</v>
      </c>
      <c r="F5621" t="s">
        <v>13034</v>
      </c>
      <c r="G5621" t="s">
        <v>29</v>
      </c>
      <c r="H5621" t="s">
        <v>29</v>
      </c>
      <c r="K5621" t="s">
        <v>796</v>
      </c>
      <c r="L5621" t="s">
        <v>49</v>
      </c>
      <c r="M5621" t="s">
        <v>50657</v>
      </c>
    </row>
    <row r="5622" spans="1:14" x14ac:dyDescent="0.3">
      <c r="A5622" t="s">
        <v>13040</v>
      </c>
      <c r="B5622" t="s">
        <v>15</v>
      </c>
      <c r="C5622" t="s">
        <v>13041</v>
      </c>
      <c r="D5622" t="s">
        <v>13042</v>
      </c>
      <c r="E5622" t="s">
        <v>13043</v>
      </c>
      <c r="F5622" t="s">
        <v>13044</v>
      </c>
      <c r="G5622" t="s">
        <v>29</v>
      </c>
      <c r="H5622" t="s">
        <v>29</v>
      </c>
      <c r="K5622" t="s">
        <v>2761</v>
      </c>
      <c r="L5622" t="s">
        <v>49</v>
      </c>
      <c r="M5622" t="s">
        <v>50657</v>
      </c>
    </row>
    <row r="5623" spans="1:14" x14ac:dyDescent="0.3">
      <c r="A5623" t="s">
        <v>13053</v>
      </c>
      <c r="B5623" t="s">
        <v>15</v>
      </c>
      <c r="C5623" t="s">
        <v>13054</v>
      </c>
      <c r="D5623" t="s">
        <v>13055</v>
      </c>
      <c r="E5623" t="s">
        <v>13056</v>
      </c>
      <c r="F5623" t="s">
        <v>13057</v>
      </c>
      <c r="G5623" t="s">
        <v>29</v>
      </c>
      <c r="H5623" t="s">
        <v>29</v>
      </c>
      <c r="K5623" t="s">
        <v>6495</v>
      </c>
      <c r="L5623" t="s">
        <v>49</v>
      </c>
      <c r="M5623" t="s">
        <v>50657</v>
      </c>
    </row>
    <row r="5624" spans="1:14" x14ac:dyDescent="0.3">
      <c r="A5624" t="s">
        <v>13068</v>
      </c>
      <c r="B5624" t="s">
        <v>15</v>
      </c>
      <c r="C5624" t="s">
        <v>13069</v>
      </c>
      <c r="D5624" t="s">
        <v>13070</v>
      </c>
      <c r="E5624" t="s">
        <v>13071</v>
      </c>
      <c r="F5624" t="s">
        <v>13072</v>
      </c>
      <c r="G5624" t="s">
        <v>29</v>
      </c>
      <c r="H5624" t="s">
        <v>29</v>
      </c>
      <c r="K5624" t="s">
        <v>2761</v>
      </c>
      <c r="L5624" t="s">
        <v>49</v>
      </c>
      <c r="M5624" t="s">
        <v>50657</v>
      </c>
    </row>
    <row r="5625" spans="1:14" x14ac:dyDescent="0.3">
      <c r="A5625" t="s">
        <v>13087</v>
      </c>
      <c r="B5625" t="s">
        <v>15</v>
      </c>
      <c r="C5625" t="s">
        <v>13088</v>
      </c>
      <c r="D5625" t="s">
        <v>13089</v>
      </c>
      <c r="E5625" t="s">
        <v>13090</v>
      </c>
      <c r="F5625" t="s">
        <v>13091</v>
      </c>
      <c r="G5625" t="s">
        <v>29</v>
      </c>
      <c r="H5625" t="s">
        <v>29</v>
      </c>
      <c r="K5625" t="s">
        <v>6495</v>
      </c>
      <c r="L5625" t="s">
        <v>49</v>
      </c>
      <c r="M5625" t="s">
        <v>50657</v>
      </c>
    </row>
    <row r="5626" spans="1:14" x14ac:dyDescent="0.3">
      <c r="A5626" t="s">
        <v>13130</v>
      </c>
      <c r="B5626" t="s">
        <v>15</v>
      </c>
      <c r="C5626" t="s">
        <v>13131</v>
      </c>
      <c r="D5626" t="s">
        <v>13132</v>
      </c>
      <c r="E5626" t="s">
        <v>13133</v>
      </c>
      <c r="F5626" t="s">
        <v>13134</v>
      </c>
      <c r="G5626" t="s">
        <v>29</v>
      </c>
      <c r="H5626" t="s">
        <v>29</v>
      </c>
      <c r="K5626" t="s">
        <v>1465</v>
      </c>
      <c r="L5626" t="s">
        <v>49</v>
      </c>
      <c r="M5626" t="s">
        <v>50657</v>
      </c>
    </row>
    <row r="5627" spans="1:14" x14ac:dyDescent="0.3">
      <c r="A5627" t="s">
        <v>13208</v>
      </c>
      <c r="B5627" t="s">
        <v>15</v>
      </c>
      <c r="C5627" t="s">
        <v>13209</v>
      </c>
      <c r="D5627" t="s">
        <v>13210</v>
      </c>
      <c r="E5627" t="s">
        <v>13210</v>
      </c>
      <c r="F5627" t="s">
        <v>13211</v>
      </c>
      <c r="G5627" t="s">
        <v>29</v>
      </c>
      <c r="H5627" t="s">
        <v>29</v>
      </c>
      <c r="K5627" t="s">
        <v>796</v>
      </c>
      <c r="L5627" t="s">
        <v>49</v>
      </c>
      <c r="M5627" t="s">
        <v>50657</v>
      </c>
    </row>
    <row r="5628" spans="1:14" x14ac:dyDescent="0.3">
      <c r="A5628" t="s">
        <v>13277</v>
      </c>
      <c r="B5628" t="s">
        <v>15</v>
      </c>
      <c r="C5628" t="s">
        <v>13278</v>
      </c>
      <c r="D5628" t="s">
        <v>13279</v>
      </c>
      <c r="E5628" t="s">
        <v>13280</v>
      </c>
      <c r="F5628" t="s">
        <v>13281</v>
      </c>
      <c r="G5628" t="s">
        <v>29</v>
      </c>
      <c r="H5628" t="s">
        <v>29</v>
      </c>
      <c r="L5628" t="s">
        <v>49</v>
      </c>
      <c r="M5628" t="s">
        <v>50657</v>
      </c>
    </row>
    <row r="5629" spans="1:14" x14ac:dyDescent="0.3">
      <c r="A5629" t="s">
        <v>13326</v>
      </c>
      <c r="B5629" t="s">
        <v>15</v>
      </c>
      <c r="C5629" t="s">
        <v>13327</v>
      </c>
      <c r="D5629" t="s">
        <v>13328</v>
      </c>
      <c r="E5629" t="s">
        <v>13329</v>
      </c>
      <c r="F5629" t="s">
        <v>13330</v>
      </c>
      <c r="G5629" t="s">
        <v>29</v>
      </c>
      <c r="H5629" t="s">
        <v>29</v>
      </c>
      <c r="K5629" t="s">
        <v>732</v>
      </c>
      <c r="L5629" t="s">
        <v>49</v>
      </c>
      <c r="M5629" t="s">
        <v>50657</v>
      </c>
    </row>
    <row r="5630" spans="1:14" x14ac:dyDescent="0.3">
      <c r="A5630" t="s">
        <v>13331</v>
      </c>
      <c r="B5630" t="s">
        <v>50764</v>
      </c>
      <c r="C5630" t="s">
        <v>13332</v>
      </c>
      <c r="D5630" t="s">
        <v>13333</v>
      </c>
      <c r="E5630" t="s">
        <v>13334</v>
      </c>
      <c r="F5630" t="s">
        <v>13335</v>
      </c>
      <c r="G5630" t="s">
        <v>29</v>
      </c>
      <c r="H5630" t="s">
        <v>29</v>
      </c>
      <c r="M5630" t="s">
        <v>50657</v>
      </c>
      <c r="N5630" t="s">
        <v>49</v>
      </c>
    </row>
    <row r="5631" spans="1:14" x14ac:dyDescent="0.3">
      <c r="A5631" t="s">
        <v>13336</v>
      </c>
      <c r="B5631" t="s">
        <v>15</v>
      </c>
      <c r="C5631" t="s">
        <v>13337</v>
      </c>
      <c r="D5631" t="s">
        <v>13338</v>
      </c>
      <c r="E5631" t="s">
        <v>13339</v>
      </c>
      <c r="F5631" t="s">
        <v>13340</v>
      </c>
      <c r="G5631" t="s">
        <v>29</v>
      </c>
      <c r="H5631" t="s">
        <v>29</v>
      </c>
      <c r="L5631" t="s">
        <v>49</v>
      </c>
      <c r="M5631" t="s">
        <v>50657</v>
      </c>
    </row>
    <row r="5632" spans="1:14" x14ac:dyDescent="0.3">
      <c r="A5632" t="s">
        <v>13349</v>
      </c>
      <c r="B5632" t="s">
        <v>50764</v>
      </c>
      <c r="C5632" t="s">
        <v>13350</v>
      </c>
      <c r="D5632" t="s">
        <v>13351</v>
      </c>
      <c r="E5632" t="s">
        <v>13352</v>
      </c>
      <c r="F5632" t="s">
        <v>13353</v>
      </c>
      <c r="G5632" t="s">
        <v>29</v>
      </c>
      <c r="H5632" t="s">
        <v>29</v>
      </c>
      <c r="M5632" t="s">
        <v>50657</v>
      </c>
      <c r="N5632" t="s">
        <v>49</v>
      </c>
    </row>
    <row r="5633" spans="1:14" x14ac:dyDescent="0.3">
      <c r="A5633" t="s">
        <v>13376</v>
      </c>
      <c r="B5633" t="s">
        <v>15</v>
      </c>
      <c r="C5633" t="s">
        <v>13377</v>
      </c>
      <c r="D5633" t="s">
        <v>13378</v>
      </c>
      <c r="E5633" t="s">
        <v>13379</v>
      </c>
      <c r="F5633" t="s">
        <v>13380</v>
      </c>
      <c r="G5633" t="s">
        <v>29</v>
      </c>
      <c r="H5633" t="s">
        <v>29</v>
      </c>
      <c r="K5633" t="s">
        <v>182</v>
      </c>
      <c r="L5633" t="s">
        <v>49</v>
      </c>
      <c r="M5633" t="s">
        <v>50657</v>
      </c>
    </row>
    <row r="5634" spans="1:14" x14ac:dyDescent="0.3">
      <c r="A5634" t="s">
        <v>13404</v>
      </c>
      <c r="B5634" t="s">
        <v>15</v>
      </c>
      <c r="C5634" t="s">
        <v>13405</v>
      </c>
      <c r="D5634" t="s">
        <v>13406</v>
      </c>
      <c r="E5634" t="s">
        <v>13407</v>
      </c>
      <c r="F5634" t="s">
        <v>13408</v>
      </c>
      <c r="G5634" t="s">
        <v>29</v>
      </c>
      <c r="H5634" t="s">
        <v>29</v>
      </c>
      <c r="K5634" t="s">
        <v>6633</v>
      </c>
      <c r="L5634" t="s">
        <v>49</v>
      </c>
      <c r="M5634" t="s">
        <v>50657</v>
      </c>
    </row>
    <row r="5635" spans="1:14" x14ac:dyDescent="0.3">
      <c r="A5635" t="s">
        <v>13484</v>
      </c>
      <c r="B5635" t="s">
        <v>15</v>
      </c>
      <c r="C5635" t="s">
        <v>13485</v>
      </c>
      <c r="D5635" t="s">
        <v>13486</v>
      </c>
      <c r="E5635" t="s">
        <v>13487</v>
      </c>
      <c r="F5635" t="s">
        <v>13488</v>
      </c>
      <c r="G5635" t="s">
        <v>29</v>
      </c>
      <c r="H5635" t="s">
        <v>29</v>
      </c>
      <c r="K5635" t="s">
        <v>182</v>
      </c>
      <c r="L5635" t="s">
        <v>49</v>
      </c>
      <c r="M5635" t="s">
        <v>50657</v>
      </c>
    </row>
    <row r="5636" spans="1:14" x14ac:dyDescent="0.3">
      <c r="A5636" t="s">
        <v>13505</v>
      </c>
      <c r="B5636" t="s">
        <v>50764</v>
      </c>
      <c r="C5636" t="s">
        <v>13506</v>
      </c>
      <c r="D5636" t="s">
        <v>13507</v>
      </c>
      <c r="E5636" t="s">
        <v>13508</v>
      </c>
      <c r="F5636" t="s">
        <v>13509</v>
      </c>
      <c r="G5636" t="s">
        <v>29</v>
      </c>
      <c r="H5636" t="s">
        <v>29</v>
      </c>
      <c r="K5636" t="s">
        <v>587</v>
      </c>
      <c r="M5636" t="s">
        <v>50657</v>
      </c>
      <c r="N5636" t="s">
        <v>49</v>
      </c>
    </row>
    <row r="5637" spans="1:14" x14ac:dyDescent="0.3">
      <c r="A5637" t="s">
        <v>13772</v>
      </c>
      <c r="B5637" t="s">
        <v>15</v>
      </c>
      <c r="C5637" t="s">
        <v>13773</v>
      </c>
      <c r="D5637" t="s">
        <v>13774</v>
      </c>
      <c r="E5637" t="s">
        <v>13774</v>
      </c>
      <c r="F5637" t="s">
        <v>13775</v>
      </c>
      <c r="G5637" t="s">
        <v>29</v>
      </c>
      <c r="H5637" t="s">
        <v>29</v>
      </c>
      <c r="L5637" t="s">
        <v>49</v>
      </c>
      <c r="M5637" t="s">
        <v>50657</v>
      </c>
    </row>
    <row r="5638" spans="1:14" x14ac:dyDescent="0.3">
      <c r="A5638" t="s">
        <v>13780</v>
      </c>
      <c r="B5638" t="s">
        <v>15</v>
      </c>
      <c r="C5638" t="s">
        <v>13781</v>
      </c>
      <c r="D5638" t="s">
        <v>13782</v>
      </c>
      <c r="E5638" t="s">
        <v>13783</v>
      </c>
      <c r="F5638" t="s">
        <v>13784</v>
      </c>
      <c r="G5638" t="s">
        <v>29</v>
      </c>
      <c r="H5638" t="s">
        <v>29</v>
      </c>
      <c r="K5638" t="s">
        <v>782</v>
      </c>
      <c r="L5638" t="s">
        <v>49</v>
      </c>
      <c r="M5638" t="s">
        <v>50657</v>
      </c>
    </row>
    <row r="5639" spans="1:14" x14ac:dyDescent="0.3">
      <c r="A5639" t="s">
        <v>13785</v>
      </c>
      <c r="B5639" t="s">
        <v>15</v>
      </c>
      <c r="C5639" t="s">
        <v>13786</v>
      </c>
      <c r="D5639" t="s">
        <v>13787</v>
      </c>
      <c r="E5639" t="s">
        <v>13788</v>
      </c>
      <c r="F5639" t="s">
        <v>13789</v>
      </c>
      <c r="G5639" t="s">
        <v>29</v>
      </c>
      <c r="H5639" t="s">
        <v>29</v>
      </c>
      <c r="K5639" t="s">
        <v>3235</v>
      </c>
      <c r="L5639" t="s">
        <v>49</v>
      </c>
      <c r="M5639" t="s">
        <v>50657</v>
      </c>
    </row>
    <row r="5640" spans="1:14" x14ac:dyDescent="0.3">
      <c r="A5640" t="s">
        <v>13794</v>
      </c>
      <c r="B5640" t="s">
        <v>15</v>
      </c>
      <c r="C5640" t="s">
        <v>13795</v>
      </c>
      <c r="D5640" t="s">
        <v>13796</v>
      </c>
      <c r="E5640" t="s">
        <v>13797</v>
      </c>
      <c r="F5640" t="s">
        <v>13798</v>
      </c>
      <c r="G5640" t="s">
        <v>29</v>
      </c>
      <c r="H5640" t="s">
        <v>29</v>
      </c>
      <c r="K5640" t="s">
        <v>1064</v>
      </c>
      <c r="L5640" t="s">
        <v>49</v>
      </c>
      <c r="M5640" t="s">
        <v>50657</v>
      </c>
    </row>
    <row r="5641" spans="1:14" x14ac:dyDescent="0.3">
      <c r="A5641" t="s">
        <v>13799</v>
      </c>
      <c r="B5641" t="s">
        <v>15</v>
      </c>
      <c r="C5641" t="s">
        <v>13800</v>
      </c>
      <c r="D5641" t="s">
        <v>13801</v>
      </c>
      <c r="E5641" t="s">
        <v>13802</v>
      </c>
      <c r="F5641" t="s">
        <v>13803</v>
      </c>
      <c r="G5641" t="s">
        <v>29</v>
      </c>
      <c r="H5641" t="s">
        <v>29</v>
      </c>
      <c r="L5641" t="s">
        <v>49</v>
      </c>
      <c r="M5641" t="s">
        <v>50657</v>
      </c>
    </row>
    <row r="5642" spans="1:14" x14ac:dyDescent="0.3">
      <c r="A5642" t="s">
        <v>13804</v>
      </c>
      <c r="B5642" t="s">
        <v>15</v>
      </c>
      <c r="C5642" t="s">
        <v>13805</v>
      </c>
      <c r="D5642" t="s">
        <v>13806</v>
      </c>
      <c r="E5642" t="s">
        <v>13807</v>
      </c>
      <c r="F5642" t="s">
        <v>13808</v>
      </c>
      <c r="G5642" t="s">
        <v>29</v>
      </c>
      <c r="H5642" t="s">
        <v>29</v>
      </c>
      <c r="L5642" t="s">
        <v>49</v>
      </c>
      <c r="M5642" t="s">
        <v>50657</v>
      </c>
    </row>
    <row r="5643" spans="1:14" x14ac:dyDescent="0.3">
      <c r="A5643" t="s">
        <v>13809</v>
      </c>
      <c r="B5643" t="s">
        <v>15</v>
      </c>
      <c r="C5643" t="s">
        <v>13810</v>
      </c>
      <c r="D5643" t="s">
        <v>13811</v>
      </c>
      <c r="E5643" t="s">
        <v>13812</v>
      </c>
      <c r="F5643" t="s">
        <v>13813</v>
      </c>
      <c r="G5643" t="s">
        <v>29</v>
      </c>
      <c r="H5643" t="s">
        <v>29</v>
      </c>
      <c r="K5643" t="s">
        <v>1064</v>
      </c>
      <c r="L5643" t="s">
        <v>49</v>
      </c>
      <c r="M5643" t="s">
        <v>50657</v>
      </c>
    </row>
    <row r="5644" spans="1:14" x14ac:dyDescent="0.3">
      <c r="A5644" t="s">
        <v>13814</v>
      </c>
      <c r="B5644" t="s">
        <v>15</v>
      </c>
      <c r="C5644" t="s">
        <v>13815</v>
      </c>
      <c r="D5644" t="s">
        <v>13816</v>
      </c>
      <c r="E5644" t="s">
        <v>13817</v>
      </c>
      <c r="F5644" t="s">
        <v>13818</v>
      </c>
      <c r="G5644" t="s">
        <v>29</v>
      </c>
      <c r="H5644" t="s">
        <v>29</v>
      </c>
      <c r="K5644" t="s">
        <v>2045</v>
      </c>
      <c r="L5644" t="s">
        <v>49</v>
      </c>
      <c r="M5644" t="s">
        <v>50657</v>
      </c>
    </row>
    <row r="5645" spans="1:14" x14ac:dyDescent="0.3">
      <c r="A5645" t="s">
        <v>13819</v>
      </c>
      <c r="B5645" t="s">
        <v>15</v>
      </c>
      <c r="C5645" t="s">
        <v>13820</v>
      </c>
      <c r="D5645" t="s">
        <v>13821</v>
      </c>
      <c r="E5645" t="s">
        <v>13821</v>
      </c>
      <c r="F5645" t="s">
        <v>13822</v>
      </c>
      <c r="G5645" t="s">
        <v>29</v>
      </c>
      <c r="H5645" t="s">
        <v>29</v>
      </c>
      <c r="L5645" t="s">
        <v>49</v>
      </c>
      <c r="M5645" t="s">
        <v>50657</v>
      </c>
    </row>
    <row r="5646" spans="1:14" x14ac:dyDescent="0.3">
      <c r="A5646" t="s">
        <v>13823</v>
      </c>
      <c r="B5646" t="s">
        <v>15</v>
      </c>
      <c r="C5646" t="s">
        <v>13824</v>
      </c>
      <c r="D5646" t="s">
        <v>13825</v>
      </c>
      <c r="E5646" t="s">
        <v>13825</v>
      </c>
      <c r="F5646" t="s">
        <v>13826</v>
      </c>
      <c r="G5646" t="s">
        <v>29</v>
      </c>
      <c r="H5646" t="s">
        <v>29</v>
      </c>
      <c r="L5646" t="s">
        <v>49</v>
      </c>
      <c r="M5646" t="s">
        <v>50657</v>
      </c>
    </row>
    <row r="5647" spans="1:14" x14ac:dyDescent="0.3">
      <c r="A5647" t="s">
        <v>13827</v>
      </c>
      <c r="B5647" t="s">
        <v>15</v>
      </c>
      <c r="C5647" t="s">
        <v>13828</v>
      </c>
      <c r="D5647" t="s">
        <v>13829</v>
      </c>
      <c r="E5647" t="s">
        <v>13830</v>
      </c>
      <c r="F5647" t="s">
        <v>13831</v>
      </c>
      <c r="G5647" t="s">
        <v>29</v>
      </c>
      <c r="H5647" t="s">
        <v>29</v>
      </c>
      <c r="K5647" t="s">
        <v>1064</v>
      </c>
      <c r="L5647" t="s">
        <v>49</v>
      </c>
      <c r="M5647" t="s">
        <v>50657</v>
      </c>
    </row>
    <row r="5648" spans="1:14" x14ac:dyDescent="0.3">
      <c r="A5648" t="s">
        <v>13832</v>
      </c>
      <c r="B5648" t="s">
        <v>15</v>
      </c>
      <c r="C5648" t="s">
        <v>13833</v>
      </c>
      <c r="D5648" t="s">
        <v>13834</v>
      </c>
      <c r="E5648" t="s">
        <v>13835</v>
      </c>
      <c r="F5648" t="s">
        <v>13836</v>
      </c>
      <c r="G5648" t="s">
        <v>29</v>
      </c>
      <c r="H5648" t="s">
        <v>29</v>
      </c>
      <c r="K5648" t="s">
        <v>1064</v>
      </c>
      <c r="L5648" t="s">
        <v>49</v>
      </c>
      <c r="M5648" t="s">
        <v>50657</v>
      </c>
    </row>
    <row r="5649" spans="1:14" x14ac:dyDescent="0.3">
      <c r="A5649" t="s">
        <v>13944</v>
      </c>
      <c r="B5649" t="s">
        <v>50764</v>
      </c>
      <c r="C5649" t="s">
        <v>13945</v>
      </c>
      <c r="D5649" t="s">
        <v>13946</v>
      </c>
      <c r="E5649" t="s">
        <v>13946</v>
      </c>
      <c r="F5649" t="s">
        <v>13947</v>
      </c>
      <c r="G5649" t="s">
        <v>29</v>
      </c>
      <c r="H5649" t="s">
        <v>29</v>
      </c>
      <c r="K5649" t="s">
        <v>5872</v>
      </c>
      <c r="M5649" t="s">
        <v>50657</v>
      </c>
      <c r="N5649" t="s">
        <v>49</v>
      </c>
    </row>
    <row r="5650" spans="1:14" x14ac:dyDescent="0.3">
      <c r="A5650" t="s">
        <v>13955</v>
      </c>
      <c r="B5650" t="s">
        <v>15</v>
      </c>
      <c r="C5650" t="s">
        <v>12688</v>
      </c>
      <c r="D5650" t="s">
        <v>13956</v>
      </c>
      <c r="E5650" t="s">
        <v>13957</v>
      </c>
      <c r="F5650" t="s">
        <v>13958</v>
      </c>
      <c r="G5650" t="s">
        <v>29</v>
      </c>
      <c r="H5650" t="s">
        <v>29</v>
      </c>
      <c r="K5650" t="s">
        <v>4426</v>
      </c>
      <c r="L5650" t="s">
        <v>49</v>
      </c>
      <c r="M5650" t="s">
        <v>50657</v>
      </c>
    </row>
    <row r="5651" spans="1:14" x14ac:dyDescent="0.3">
      <c r="A5651" t="s">
        <v>14092</v>
      </c>
      <c r="B5651" t="s">
        <v>15</v>
      </c>
      <c r="C5651" t="s">
        <v>13954</v>
      </c>
      <c r="D5651" t="s">
        <v>14093</v>
      </c>
      <c r="E5651" t="s">
        <v>14094</v>
      </c>
      <c r="F5651" t="s">
        <v>14095</v>
      </c>
      <c r="G5651" t="s">
        <v>29</v>
      </c>
      <c r="H5651" t="s">
        <v>29</v>
      </c>
      <c r="K5651" t="s">
        <v>900</v>
      </c>
      <c r="L5651" t="s">
        <v>49</v>
      </c>
      <c r="M5651" t="s">
        <v>50657</v>
      </c>
    </row>
    <row r="5652" spans="1:14" x14ac:dyDescent="0.3">
      <c r="A5652" t="s">
        <v>14147</v>
      </c>
      <c r="B5652" t="s">
        <v>50764</v>
      </c>
      <c r="C5652" t="s">
        <v>14148</v>
      </c>
      <c r="D5652" t="s">
        <v>14149</v>
      </c>
      <c r="E5652" t="s">
        <v>14150</v>
      </c>
      <c r="F5652" t="s">
        <v>14151</v>
      </c>
      <c r="G5652" t="s">
        <v>29</v>
      </c>
      <c r="H5652" t="s">
        <v>29</v>
      </c>
      <c r="M5652" t="s">
        <v>50657</v>
      </c>
      <c r="N5652" t="s">
        <v>49</v>
      </c>
    </row>
    <row r="5653" spans="1:14" x14ac:dyDescent="0.3">
      <c r="A5653" t="s">
        <v>14206</v>
      </c>
      <c r="B5653" t="s">
        <v>15</v>
      </c>
      <c r="C5653" t="s">
        <v>13919</v>
      </c>
      <c r="D5653" t="s">
        <v>14207</v>
      </c>
      <c r="E5653" t="s">
        <v>14207</v>
      </c>
      <c r="F5653" t="s">
        <v>14208</v>
      </c>
      <c r="G5653" t="s">
        <v>29</v>
      </c>
      <c r="H5653" t="s">
        <v>29</v>
      </c>
      <c r="L5653" t="s">
        <v>49</v>
      </c>
      <c r="M5653" t="s">
        <v>50657</v>
      </c>
    </row>
    <row r="5654" spans="1:14" x14ac:dyDescent="0.3">
      <c r="A5654" t="s">
        <v>14228</v>
      </c>
      <c r="B5654" t="s">
        <v>15</v>
      </c>
      <c r="C5654" t="s">
        <v>14229</v>
      </c>
      <c r="D5654" t="s">
        <v>14230</v>
      </c>
      <c r="E5654" t="s">
        <v>9191</v>
      </c>
      <c r="F5654" t="s">
        <v>14231</v>
      </c>
      <c r="G5654" t="s">
        <v>29</v>
      </c>
      <c r="H5654" t="s">
        <v>29</v>
      </c>
      <c r="K5654" t="s">
        <v>379</v>
      </c>
      <c r="L5654" t="s">
        <v>49</v>
      </c>
      <c r="M5654" t="s">
        <v>50657</v>
      </c>
    </row>
    <row r="5655" spans="1:14" x14ac:dyDescent="0.3">
      <c r="A5655" t="s">
        <v>14324</v>
      </c>
      <c r="B5655" t="s">
        <v>15</v>
      </c>
      <c r="C5655" t="s">
        <v>14325</v>
      </c>
      <c r="D5655" t="s">
        <v>14326</v>
      </c>
      <c r="E5655" t="s">
        <v>14327</v>
      </c>
      <c r="F5655" t="s">
        <v>14328</v>
      </c>
      <c r="G5655" t="s">
        <v>29</v>
      </c>
      <c r="H5655" t="s">
        <v>29</v>
      </c>
      <c r="K5655" t="s">
        <v>900</v>
      </c>
      <c r="L5655" t="s">
        <v>49</v>
      </c>
      <c r="M5655" t="s">
        <v>50657</v>
      </c>
    </row>
    <row r="5656" spans="1:14" x14ac:dyDescent="0.3">
      <c r="A5656" t="s">
        <v>14342</v>
      </c>
      <c r="B5656" t="s">
        <v>15</v>
      </c>
      <c r="C5656" t="s">
        <v>14343</v>
      </c>
      <c r="D5656" t="s">
        <v>14344</v>
      </c>
      <c r="E5656" t="s">
        <v>14345</v>
      </c>
      <c r="F5656" t="s">
        <v>14346</v>
      </c>
      <c r="G5656" t="s">
        <v>29</v>
      </c>
      <c r="H5656" t="s">
        <v>29</v>
      </c>
      <c r="K5656" t="s">
        <v>2045</v>
      </c>
      <c r="L5656" t="s">
        <v>49</v>
      </c>
      <c r="M5656" t="s">
        <v>50657</v>
      </c>
    </row>
    <row r="5657" spans="1:14" x14ac:dyDescent="0.3">
      <c r="A5657" t="s">
        <v>14505</v>
      </c>
      <c r="B5657" t="s">
        <v>15</v>
      </c>
      <c r="C5657" t="s">
        <v>14506</v>
      </c>
      <c r="D5657" t="s">
        <v>14507</v>
      </c>
      <c r="E5657" t="s">
        <v>14507</v>
      </c>
      <c r="F5657" t="s">
        <v>14508</v>
      </c>
      <c r="G5657" t="s">
        <v>29</v>
      </c>
      <c r="H5657" t="s">
        <v>29</v>
      </c>
      <c r="K5657" t="s">
        <v>1465</v>
      </c>
      <c r="L5657" t="s">
        <v>49</v>
      </c>
      <c r="M5657" t="s">
        <v>50657</v>
      </c>
    </row>
    <row r="5658" spans="1:14" x14ac:dyDescent="0.3">
      <c r="A5658" t="s">
        <v>14554</v>
      </c>
      <c r="B5658" t="s">
        <v>15</v>
      </c>
      <c r="C5658" t="s">
        <v>14555</v>
      </c>
      <c r="D5658" t="s">
        <v>14556</v>
      </c>
      <c r="E5658" t="s">
        <v>14557</v>
      </c>
      <c r="F5658" t="s">
        <v>14558</v>
      </c>
      <c r="G5658" t="s">
        <v>29</v>
      </c>
      <c r="H5658" t="s">
        <v>29</v>
      </c>
      <c r="K5658" t="s">
        <v>1476</v>
      </c>
      <c r="L5658" t="s">
        <v>49</v>
      </c>
      <c r="M5658" t="s">
        <v>50657</v>
      </c>
    </row>
    <row r="5659" spans="1:14" x14ac:dyDescent="0.3">
      <c r="A5659" t="s">
        <v>14632</v>
      </c>
      <c r="B5659" t="s">
        <v>15</v>
      </c>
      <c r="C5659" t="s">
        <v>14633</v>
      </c>
      <c r="D5659" t="s">
        <v>14634</v>
      </c>
      <c r="E5659" t="s">
        <v>14635</v>
      </c>
      <c r="F5659" t="s">
        <v>14636</v>
      </c>
      <c r="G5659" t="s">
        <v>29</v>
      </c>
      <c r="H5659" t="s">
        <v>29</v>
      </c>
      <c r="K5659" t="s">
        <v>754</v>
      </c>
      <c r="L5659" t="s">
        <v>49</v>
      </c>
      <c r="M5659" t="s">
        <v>50657</v>
      </c>
    </row>
    <row r="5660" spans="1:14" x14ac:dyDescent="0.3">
      <c r="A5660" t="s">
        <v>14649</v>
      </c>
      <c r="B5660" t="s">
        <v>15</v>
      </c>
      <c r="C5660" t="s">
        <v>14650</v>
      </c>
      <c r="D5660" t="s">
        <v>14651</v>
      </c>
      <c r="E5660" t="s">
        <v>14652</v>
      </c>
      <c r="F5660" t="s">
        <v>14653</v>
      </c>
      <c r="G5660" t="s">
        <v>29</v>
      </c>
      <c r="H5660" t="s">
        <v>29</v>
      </c>
      <c r="K5660" t="s">
        <v>1455</v>
      </c>
      <c r="L5660" t="s">
        <v>49</v>
      </c>
      <c r="M5660" t="s">
        <v>50657</v>
      </c>
    </row>
    <row r="5661" spans="1:14" x14ac:dyDescent="0.3">
      <c r="A5661" t="s">
        <v>14654</v>
      </c>
      <c r="B5661" t="s">
        <v>15</v>
      </c>
      <c r="C5661" t="s">
        <v>14655</v>
      </c>
      <c r="D5661" t="s">
        <v>14656</v>
      </c>
      <c r="E5661" t="s">
        <v>14657</v>
      </c>
      <c r="F5661" t="s">
        <v>14658</v>
      </c>
      <c r="G5661" t="s">
        <v>29</v>
      </c>
      <c r="H5661" t="s">
        <v>29</v>
      </c>
      <c r="K5661" t="s">
        <v>2045</v>
      </c>
      <c r="L5661" t="s">
        <v>49</v>
      </c>
      <c r="M5661" t="s">
        <v>50657</v>
      </c>
    </row>
    <row r="5662" spans="1:14" x14ac:dyDescent="0.3">
      <c r="A5662" t="s">
        <v>14743</v>
      </c>
      <c r="B5662" t="s">
        <v>15</v>
      </c>
      <c r="C5662" t="s">
        <v>14744</v>
      </c>
      <c r="D5662" t="s">
        <v>14745</v>
      </c>
      <c r="E5662" t="s">
        <v>14746</v>
      </c>
      <c r="F5662" t="s">
        <v>14747</v>
      </c>
      <c r="G5662" t="s">
        <v>29</v>
      </c>
      <c r="H5662" t="s">
        <v>29</v>
      </c>
      <c r="K5662" t="s">
        <v>782</v>
      </c>
      <c r="L5662" t="s">
        <v>49</v>
      </c>
      <c r="M5662" t="s">
        <v>50657</v>
      </c>
    </row>
    <row r="5663" spans="1:14" x14ac:dyDescent="0.3">
      <c r="A5663" t="s">
        <v>14748</v>
      </c>
      <c r="B5663" t="s">
        <v>50764</v>
      </c>
      <c r="C5663" t="s">
        <v>14749</v>
      </c>
      <c r="D5663" t="s">
        <v>14750</v>
      </c>
      <c r="E5663" t="s">
        <v>14751</v>
      </c>
      <c r="F5663" t="s">
        <v>14752</v>
      </c>
      <c r="G5663" t="s">
        <v>29</v>
      </c>
      <c r="H5663" t="s">
        <v>29</v>
      </c>
      <c r="M5663" t="s">
        <v>50657</v>
      </c>
      <c r="N5663" t="s">
        <v>49</v>
      </c>
    </row>
    <row r="5664" spans="1:14" x14ac:dyDescent="0.3">
      <c r="A5664" t="s">
        <v>14778</v>
      </c>
      <c r="B5664" t="s">
        <v>15</v>
      </c>
      <c r="C5664" t="s">
        <v>14779</v>
      </c>
      <c r="D5664" t="s">
        <v>14780</v>
      </c>
      <c r="E5664" t="s">
        <v>14781</v>
      </c>
      <c r="F5664" t="s">
        <v>14782</v>
      </c>
      <c r="G5664" t="s">
        <v>29</v>
      </c>
      <c r="H5664" t="s">
        <v>29</v>
      </c>
      <c r="K5664" t="s">
        <v>2430</v>
      </c>
      <c r="L5664" t="s">
        <v>49</v>
      </c>
      <c r="M5664" t="s">
        <v>50657</v>
      </c>
    </row>
    <row r="5665" spans="1:14" x14ac:dyDescent="0.3">
      <c r="A5665" t="s">
        <v>14803</v>
      </c>
      <c r="B5665" t="s">
        <v>15</v>
      </c>
      <c r="C5665" t="s">
        <v>14804</v>
      </c>
      <c r="D5665" t="s">
        <v>14805</v>
      </c>
      <c r="E5665" t="s">
        <v>14806</v>
      </c>
      <c r="F5665" t="s">
        <v>14807</v>
      </c>
      <c r="G5665" t="s">
        <v>29</v>
      </c>
      <c r="H5665" t="s">
        <v>29</v>
      </c>
      <c r="L5665" t="s">
        <v>49</v>
      </c>
      <c r="M5665" t="s">
        <v>50657</v>
      </c>
    </row>
    <row r="5666" spans="1:14" x14ac:dyDescent="0.3">
      <c r="A5666" t="s">
        <v>14856</v>
      </c>
      <c r="B5666" t="s">
        <v>15</v>
      </c>
      <c r="C5666" t="s">
        <v>14857</v>
      </c>
      <c r="D5666" t="s">
        <v>14858</v>
      </c>
      <c r="E5666" t="s">
        <v>14859</v>
      </c>
      <c r="F5666" t="s">
        <v>14860</v>
      </c>
      <c r="G5666" t="s">
        <v>29</v>
      </c>
      <c r="H5666" t="s">
        <v>29</v>
      </c>
      <c r="K5666" t="s">
        <v>677</v>
      </c>
      <c r="L5666" t="s">
        <v>49</v>
      </c>
      <c r="M5666" t="s">
        <v>50657</v>
      </c>
    </row>
    <row r="5667" spans="1:14" x14ac:dyDescent="0.3">
      <c r="A5667" t="s">
        <v>14886</v>
      </c>
      <c r="B5667" t="s">
        <v>15</v>
      </c>
      <c r="C5667" t="s">
        <v>14887</v>
      </c>
      <c r="D5667" t="s">
        <v>14888</v>
      </c>
      <c r="E5667" t="s">
        <v>14889</v>
      </c>
      <c r="F5667" t="s">
        <v>14890</v>
      </c>
      <c r="G5667" t="s">
        <v>29</v>
      </c>
      <c r="H5667" t="s">
        <v>29</v>
      </c>
      <c r="K5667" t="s">
        <v>599</v>
      </c>
      <c r="L5667" t="s">
        <v>49</v>
      </c>
      <c r="M5667" t="s">
        <v>50657</v>
      </c>
    </row>
    <row r="5668" spans="1:14" x14ac:dyDescent="0.3">
      <c r="A5668" t="s">
        <v>14932</v>
      </c>
      <c r="B5668" t="s">
        <v>15</v>
      </c>
      <c r="C5668" t="s">
        <v>14933</v>
      </c>
      <c r="D5668" t="s">
        <v>14934</v>
      </c>
      <c r="E5668" t="s">
        <v>14935</v>
      </c>
      <c r="F5668" t="s">
        <v>14936</v>
      </c>
      <c r="G5668" t="s">
        <v>29</v>
      </c>
      <c r="H5668" t="s">
        <v>29</v>
      </c>
      <c r="K5668" t="s">
        <v>724</v>
      </c>
      <c r="L5668" t="s">
        <v>49</v>
      </c>
      <c r="M5668" t="s">
        <v>50657</v>
      </c>
    </row>
    <row r="5669" spans="1:14" x14ac:dyDescent="0.3">
      <c r="A5669" t="s">
        <v>14945</v>
      </c>
      <c r="B5669" t="s">
        <v>15</v>
      </c>
      <c r="C5669" t="s">
        <v>14946</v>
      </c>
      <c r="D5669" t="s">
        <v>14947</v>
      </c>
      <c r="E5669" t="s">
        <v>14947</v>
      </c>
      <c r="F5669" t="s">
        <v>14948</v>
      </c>
      <c r="G5669" t="s">
        <v>29</v>
      </c>
      <c r="H5669" t="s">
        <v>29</v>
      </c>
      <c r="K5669" t="s">
        <v>1455</v>
      </c>
      <c r="L5669" t="s">
        <v>49</v>
      </c>
      <c r="M5669" t="s">
        <v>50657</v>
      </c>
    </row>
    <row r="5670" spans="1:14" x14ac:dyDescent="0.3">
      <c r="A5670" t="s">
        <v>14997</v>
      </c>
      <c r="B5670" t="s">
        <v>15</v>
      </c>
      <c r="C5670" t="s">
        <v>14998</v>
      </c>
      <c r="D5670" t="s">
        <v>14999</v>
      </c>
      <c r="E5670" t="s">
        <v>15000</v>
      </c>
      <c r="F5670" t="s">
        <v>15001</v>
      </c>
      <c r="G5670" t="s">
        <v>29</v>
      </c>
      <c r="H5670" t="s">
        <v>29</v>
      </c>
      <c r="L5670" t="s">
        <v>49</v>
      </c>
      <c r="M5670" t="s">
        <v>50657</v>
      </c>
    </row>
    <row r="5671" spans="1:14" x14ac:dyDescent="0.3">
      <c r="A5671" t="s">
        <v>15002</v>
      </c>
      <c r="B5671" t="s">
        <v>15</v>
      </c>
      <c r="C5671" t="s">
        <v>15003</v>
      </c>
      <c r="D5671" t="s">
        <v>15004</v>
      </c>
      <c r="E5671" t="s">
        <v>15005</v>
      </c>
      <c r="F5671" t="s">
        <v>15006</v>
      </c>
      <c r="G5671" t="s">
        <v>29</v>
      </c>
      <c r="H5671" t="s">
        <v>29</v>
      </c>
      <c r="K5671" t="s">
        <v>724</v>
      </c>
      <c r="L5671" t="s">
        <v>49</v>
      </c>
      <c r="M5671" t="s">
        <v>50657</v>
      </c>
    </row>
    <row r="5672" spans="1:14" x14ac:dyDescent="0.3">
      <c r="A5672" t="s">
        <v>15054</v>
      </c>
      <c r="B5672" t="s">
        <v>15</v>
      </c>
      <c r="C5672" t="s">
        <v>15055</v>
      </c>
      <c r="D5672" t="s">
        <v>15056</v>
      </c>
      <c r="E5672" t="s">
        <v>15057</v>
      </c>
      <c r="F5672" t="s">
        <v>15058</v>
      </c>
      <c r="G5672" t="s">
        <v>29</v>
      </c>
      <c r="H5672" t="s">
        <v>29</v>
      </c>
      <c r="K5672" t="s">
        <v>1505</v>
      </c>
      <c r="L5672" t="s">
        <v>49</v>
      </c>
      <c r="M5672" t="s">
        <v>50657</v>
      </c>
    </row>
    <row r="5673" spans="1:14" x14ac:dyDescent="0.3">
      <c r="A5673" t="s">
        <v>15070</v>
      </c>
      <c r="B5673" t="s">
        <v>15</v>
      </c>
      <c r="C5673" t="s">
        <v>13704</v>
      </c>
      <c r="D5673" t="s">
        <v>15071</v>
      </c>
      <c r="E5673" t="s">
        <v>15072</v>
      </c>
      <c r="F5673" t="s">
        <v>15073</v>
      </c>
      <c r="G5673" t="s">
        <v>29</v>
      </c>
      <c r="H5673" t="s">
        <v>29</v>
      </c>
      <c r="K5673" t="s">
        <v>2060</v>
      </c>
      <c r="L5673" t="s">
        <v>49</v>
      </c>
      <c r="M5673" t="s">
        <v>50657</v>
      </c>
    </row>
    <row r="5674" spans="1:14" x14ac:dyDescent="0.3">
      <c r="A5674" t="s">
        <v>15094</v>
      </c>
      <c r="B5674" t="s">
        <v>15</v>
      </c>
      <c r="C5674" t="s">
        <v>15095</v>
      </c>
      <c r="D5674" t="s">
        <v>15096</v>
      </c>
      <c r="E5674" t="s">
        <v>15097</v>
      </c>
      <c r="F5674" t="s">
        <v>15098</v>
      </c>
      <c r="G5674" t="s">
        <v>29</v>
      </c>
      <c r="H5674" t="s">
        <v>29</v>
      </c>
      <c r="K5674" t="s">
        <v>154</v>
      </c>
      <c r="L5674" t="s">
        <v>49</v>
      </c>
      <c r="M5674" t="s">
        <v>50657</v>
      </c>
    </row>
    <row r="5675" spans="1:14" x14ac:dyDescent="0.3">
      <c r="A5675" t="s">
        <v>15227</v>
      </c>
      <c r="B5675" t="s">
        <v>15</v>
      </c>
      <c r="C5675" t="s">
        <v>15109</v>
      </c>
      <c r="D5675" t="s">
        <v>15228</v>
      </c>
      <c r="E5675" t="s">
        <v>15229</v>
      </c>
      <c r="F5675" t="s">
        <v>15230</v>
      </c>
      <c r="G5675" t="s">
        <v>29</v>
      </c>
      <c r="H5675" t="s">
        <v>29</v>
      </c>
      <c r="K5675" t="s">
        <v>2330</v>
      </c>
      <c r="L5675" t="s">
        <v>49</v>
      </c>
      <c r="M5675" t="s">
        <v>50657</v>
      </c>
    </row>
    <row r="5676" spans="1:14" x14ac:dyDescent="0.3">
      <c r="A5676" t="s">
        <v>15231</v>
      </c>
      <c r="B5676" t="s">
        <v>15</v>
      </c>
      <c r="C5676" t="s">
        <v>15012</v>
      </c>
      <c r="D5676" t="s">
        <v>15232</v>
      </c>
      <c r="E5676" t="s">
        <v>15233</v>
      </c>
      <c r="F5676" t="s">
        <v>15234</v>
      </c>
      <c r="G5676" t="s">
        <v>29</v>
      </c>
      <c r="H5676" t="s">
        <v>29</v>
      </c>
      <c r="K5676" t="s">
        <v>1064</v>
      </c>
      <c r="L5676" t="s">
        <v>49</v>
      </c>
      <c r="M5676" t="s">
        <v>50657</v>
      </c>
    </row>
    <row r="5677" spans="1:14" x14ac:dyDescent="0.3">
      <c r="A5677" t="s">
        <v>15246</v>
      </c>
      <c r="B5677" t="s">
        <v>50764</v>
      </c>
      <c r="C5677" t="s">
        <v>15247</v>
      </c>
      <c r="D5677" t="s">
        <v>15248</v>
      </c>
      <c r="E5677" t="s">
        <v>15249</v>
      </c>
      <c r="F5677" t="s">
        <v>15250</v>
      </c>
      <c r="G5677" t="s">
        <v>29</v>
      </c>
      <c r="H5677" t="s">
        <v>29</v>
      </c>
      <c r="M5677" t="s">
        <v>50657</v>
      </c>
      <c r="N5677" t="s">
        <v>49</v>
      </c>
    </row>
    <row r="5678" spans="1:14" x14ac:dyDescent="0.3">
      <c r="A5678" t="s">
        <v>15260</v>
      </c>
      <c r="B5678" t="s">
        <v>15</v>
      </c>
      <c r="C5678" t="s">
        <v>15261</v>
      </c>
      <c r="D5678" t="s">
        <v>15262</v>
      </c>
      <c r="E5678" t="s">
        <v>15263</v>
      </c>
      <c r="F5678" t="s">
        <v>15264</v>
      </c>
      <c r="G5678" t="s">
        <v>29</v>
      </c>
      <c r="H5678" t="s">
        <v>29</v>
      </c>
      <c r="K5678" t="s">
        <v>894</v>
      </c>
      <c r="L5678" t="s">
        <v>49</v>
      </c>
      <c r="M5678" t="s">
        <v>50657</v>
      </c>
    </row>
    <row r="5679" spans="1:14" x14ac:dyDescent="0.3">
      <c r="A5679" t="s">
        <v>15268</v>
      </c>
      <c r="B5679" t="s">
        <v>15</v>
      </c>
      <c r="C5679" t="s">
        <v>15269</v>
      </c>
      <c r="D5679" t="s">
        <v>15270</v>
      </c>
      <c r="E5679" t="s">
        <v>15271</v>
      </c>
      <c r="F5679" t="s">
        <v>15272</v>
      </c>
      <c r="G5679" t="s">
        <v>29</v>
      </c>
      <c r="H5679" t="s">
        <v>29</v>
      </c>
      <c r="K5679" t="s">
        <v>853</v>
      </c>
      <c r="L5679" t="s">
        <v>49</v>
      </c>
      <c r="M5679" t="s">
        <v>50657</v>
      </c>
    </row>
    <row r="5680" spans="1:14" x14ac:dyDescent="0.3">
      <c r="A5680" t="s">
        <v>15273</v>
      </c>
      <c r="B5680" t="s">
        <v>15</v>
      </c>
      <c r="C5680" t="s">
        <v>15274</v>
      </c>
      <c r="D5680" t="s">
        <v>15275</v>
      </c>
      <c r="E5680" t="s">
        <v>15276</v>
      </c>
      <c r="F5680" t="s">
        <v>15277</v>
      </c>
      <c r="G5680" t="s">
        <v>29</v>
      </c>
      <c r="H5680" t="s">
        <v>29</v>
      </c>
      <c r="K5680" t="s">
        <v>182</v>
      </c>
      <c r="L5680" t="s">
        <v>49</v>
      </c>
      <c r="M5680" t="s">
        <v>50657</v>
      </c>
    </row>
    <row r="5681" spans="1:14" x14ac:dyDescent="0.3">
      <c r="A5681" t="s">
        <v>15278</v>
      </c>
      <c r="B5681" t="s">
        <v>15</v>
      </c>
      <c r="C5681" t="s">
        <v>15279</v>
      </c>
      <c r="D5681" t="s">
        <v>15280</v>
      </c>
      <c r="E5681" t="s">
        <v>15281</v>
      </c>
      <c r="F5681" t="s">
        <v>15282</v>
      </c>
      <c r="G5681" t="s">
        <v>29</v>
      </c>
      <c r="H5681" t="s">
        <v>29</v>
      </c>
      <c r="K5681" t="s">
        <v>1465</v>
      </c>
      <c r="L5681" t="s">
        <v>49</v>
      </c>
      <c r="M5681" t="s">
        <v>50657</v>
      </c>
    </row>
    <row r="5682" spans="1:14" x14ac:dyDescent="0.3">
      <c r="A5682" t="s">
        <v>15361</v>
      </c>
      <c r="B5682" t="s">
        <v>50764</v>
      </c>
      <c r="C5682" t="s">
        <v>15362</v>
      </c>
      <c r="D5682" t="s">
        <v>15363</v>
      </c>
      <c r="E5682" t="s">
        <v>15363</v>
      </c>
      <c r="F5682" t="s">
        <v>15364</v>
      </c>
      <c r="G5682" t="s">
        <v>29</v>
      </c>
      <c r="H5682" t="s">
        <v>29</v>
      </c>
      <c r="K5682" t="s">
        <v>514</v>
      </c>
      <c r="M5682" t="s">
        <v>50657</v>
      </c>
      <c r="N5682" t="s">
        <v>49</v>
      </c>
    </row>
    <row r="5683" spans="1:14" x14ac:dyDescent="0.3">
      <c r="A5683" t="s">
        <v>15372</v>
      </c>
      <c r="B5683" t="s">
        <v>15</v>
      </c>
      <c r="C5683" t="s">
        <v>15373</v>
      </c>
      <c r="D5683" t="s">
        <v>15374</v>
      </c>
      <c r="E5683" t="s">
        <v>15375</v>
      </c>
      <c r="F5683" t="s">
        <v>15376</v>
      </c>
      <c r="G5683" t="s">
        <v>29</v>
      </c>
      <c r="H5683" t="s">
        <v>29</v>
      </c>
      <c r="K5683" t="s">
        <v>796</v>
      </c>
      <c r="L5683" t="s">
        <v>49</v>
      </c>
      <c r="M5683" t="s">
        <v>50657</v>
      </c>
    </row>
    <row r="5684" spans="1:14" x14ac:dyDescent="0.3">
      <c r="A5684" t="s">
        <v>15677</v>
      </c>
      <c r="B5684" t="s">
        <v>15</v>
      </c>
      <c r="C5684" t="s">
        <v>15678</v>
      </c>
      <c r="D5684" t="s">
        <v>15679</v>
      </c>
      <c r="E5684" t="s">
        <v>15679</v>
      </c>
      <c r="F5684" t="s">
        <v>15680</v>
      </c>
      <c r="G5684" t="s">
        <v>29</v>
      </c>
      <c r="H5684" t="s">
        <v>29</v>
      </c>
      <c r="L5684" t="s">
        <v>49</v>
      </c>
      <c r="M5684" t="s">
        <v>50657</v>
      </c>
    </row>
    <row r="5685" spans="1:14" x14ac:dyDescent="0.3">
      <c r="A5685" t="s">
        <v>15691</v>
      </c>
      <c r="B5685" t="s">
        <v>50764</v>
      </c>
      <c r="C5685" t="s">
        <v>15692</v>
      </c>
      <c r="D5685" t="s">
        <v>15693</v>
      </c>
      <c r="E5685" t="s">
        <v>15693</v>
      </c>
      <c r="F5685" t="s">
        <v>15694</v>
      </c>
      <c r="G5685" t="s">
        <v>29</v>
      </c>
      <c r="H5685" t="s">
        <v>29</v>
      </c>
      <c r="M5685" t="s">
        <v>50657</v>
      </c>
      <c r="N5685" t="s">
        <v>49</v>
      </c>
    </row>
    <row r="5686" spans="1:14" x14ac:dyDescent="0.3">
      <c r="A5686" t="s">
        <v>15703</v>
      </c>
      <c r="B5686" t="s">
        <v>15</v>
      </c>
      <c r="C5686" t="s">
        <v>15704</v>
      </c>
      <c r="D5686" t="s">
        <v>15705</v>
      </c>
      <c r="E5686" t="s">
        <v>15706</v>
      </c>
      <c r="F5686" t="s">
        <v>15707</v>
      </c>
      <c r="G5686" t="s">
        <v>29</v>
      </c>
      <c r="H5686" t="s">
        <v>29</v>
      </c>
      <c r="K5686" t="s">
        <v>894</v>
      </c>
      <c r="L5686" t="s">
        <v>49</v>
      </c>
      <c r="M5686" t="s">
        <v>50657</v>
      </c>
    </row>
    <row r="5687" spans="1:14" x14ac:dyDescent="0.3">
      <c r="A5687" t="s">
        <v>15720</v>
      </c>
      <c r="B5687" t="s">
        <v>15</v>
      </c>
      <c r="C5687" t="s">
        <v>15721</v>
      </c>
      <c r="D5687" t="s">
        <v>15722</v>
      </c>
      <c r="E5687" t="s">
        <v>15723</v>
      </c>
      <c r="F5687" t="s">
        <v>15724</v>
      </c>
      <c r="G5687" t="s">
        <v>29</v>
      </c>
      <c r="H5687" t="s">
        <v>29</v>
      </c>
      <c r="K5687" t="s">
        <v>782</v>
      </c>
      <c r="L5687" t="s">
        <v>49</v>
      </c>
      <c r="M5687" t="s">
        <v>50657</v>
      </c>
    </row>
    <row r="5688" spans="1:14" x14ac:dyDescent="0.3">
      <c r="A5688" t="s">
        <v>15799</v>
      </c>
      <c r="B5688" t="s">
        <v>15</v>
      </c>
      <c r="C5688" t="s">
        <v>15800</v>
      </c>
      <c r="D5688" t="s">
        <v>15801</v>
      </c>
      <c r="E5688" t="s">
        <v>15802</v>
      </c>
      <c r="F5688" t="s">
        <v>15803</v>
      </c>
      <c r="G5688" t="s">
        <v>29</v>
      </c>
      <c r="H5688" t="s">
        <v>29</v>
      </c>
      <c r="K5688" t="s">
        <v>1650</v>
      </c>
      <c r="L5688" t="s">
        <v>49</v>
      </c>
      <c r="M5688" t="s">
        <v>50657</v>
      </c>
    </row>
    <row r="5689" spans="1:14" x14ac:dyDescent="0.3">
      <c r="A5689" t="s">
        <v>15811</v>
      </c>
      <c r="B5689" t="s">
        <v>15</v>
      </c>
      <c r="C5689" t="s">
        <v>15812</v>
      </c>
      <c r="D5689" t="s">
        <v>15813</v>
      </c>
      <c r="E5689" t="s">
        <v>15814</v>
      </c>
      <c r="F5689" t="s">
        <v>15815</v>
      </c>
      <c r="G5689" t="s">
        <v>29</v>
      </c>
      <c r="H5689" t="s">
        <v>29</v>
      </c>
      <c r="K5689" t="s">
        <v>1455</v>
      </c>
      <c r="L5689" t="s">
        <v>49</v>
      </c>
      <c r="M5689" t="s">
        <v>50657</v>
      </c>
    </row>
    <row r="5690" spans="1:14" x14ac:dyDescent="0.3">
      <c r="A5690" t="s">
        <v>15834</v>
      </c>
      <c r="B5690" t="s">
        <v>15</v>
      </c>
      <c r="C5690" t="s">
        <v>15835</v>
      </c>
      <c r="D5690" t="s">
        <v>15836</v>
      </c>
      <c r="E5690" t="s">
        <v>15837</v>
      </c>
      <c r="F5690" t="s">
        <v>15838</v>
      </c>
      <c r="G5690" t="s">
        <v>29</v>
      </c>
      <c r="H5690" t="s">
        <v>29</v>
      </c>
      <c r="K5690" t="s">
        <v>1650</v>
      </c>
      <c r="L5690" t="s">
        <v>49</v>
      </c>
      <c r="M5690" t="s">
        <v>50657</v>
      </c>
    </row>
    <row r="5691" spans="1:14" x14ac:dyDescent="0.3">
      <c r="A5691" t="s">
        <v>15839</v>
      </c>
      <c r="B5691" t="s">
        <v>15</v>
      </c>
      <c r="C5691" t="s">
        <v>15840</v>
      </c>
      <c r="D5691" t="s">
        <v>15841</v>
      </c>
      <c r="E5691" t="s">
        <v>15842</v>
      </c>
      <c r="F5691" t="s">
        <v>15843</v>
      </c>
      <c r="G5691" t="s">
        <v>29</v>
      </c>
      <c r="H5691" t="s">
        <v>29</v>
      </c>
      <c r="K5691" t="s">
        <v>1650</v>
      </c>
      <c r="L5691" t="s">
        <v>49</v>
      </c>
      <c r="M5691" t="s">
        <v>50657</v>
      </c>
    </row>
    <row r="5692" spans="1:14" x14ac:dyDescent="0.3">
      <c r="A5692" t="s">
        <v>15844</v>
      </c>
      <c r="B5692" t="s">
        <v>15</v>
      </c>
      <c r="C5692" t="s">
        <v>15845</v>
      </c>
      <c r="D5692" t="s">
        <v>15846</v>
      </c>
      <c r="E5692" t="s">
        <v>15847</v>
      </c>
      <c r="F5692" t="s">
        <v>15848</v>
      </c>
      <c r="G5692" t="s">
        <v>29</v>
      </c>
      <c r="H5692" t="s">
        <v>29</v>
      </c>
      <c r="K5692" t="s">
        <v>1650</v>
      </c>
      <c r="L5692" t="s">
        <v>49</v>
      </c>
      <c r="M5692" t="s">
        <v>50657</v>
      </c>
    </row>
    <row r="5693" spans="1:14" x14ac:dyDescent="0.3">
      <c r="A5693" t="s">
        <v>15913</v>
      </c>
      <c r="B5693" t="s">
        <v>15</v>
      </c>
      <c r="C5693" t="s">
        <v>15914</v>
      </c>
      <c r="D5693" t="s">
        <v>15915</v>
      </c>
      <c r="E5693" t="s">
        <v>15916</v>
      </c>
      <c r="F5693" t="s">
        <v>15917</v>
      </c>
      <c r="G5693" t="s">
        <v>29</v>
      </c>
      <c r="H5693" t="s">
        <v>29</v>
      </c>
      <c r="K5693" t="s">
        <v>2045</v>
      </c>
      <c r="L5693" t="s">
        <v>49</v>
      </c>
      <c r="M5693" t="s">
        <v>50657</v>
      </c>
    </row>
    <row r="5694" spans="1:14" x14ac:dyDescent="0.3">
      <c r="A5694" t="s">
        <v>15918</v>
      </c>
      <c r="B5694" t="s">
        <v>15</v>
      </c>
      <c r="C5694" t="s">
        <v>15919</v>
      </c>
      <c r="D5694" t="s">
        <v>15920</v>
      </c>
      <c r="E5694" t="s">
        <v>15921</v>
      </c>
      <c r="F5694" t="s">
        <v>15922</v>
      </c>
      <c r="G5694" t="s">
        <v>29</v>
      </c>
      <c r="H5694" t="s">
        <v>29</v>
      </c>
      <c r="L5694" t="s">
        <v>49</v>
      </c>
      <c r="M5694" t="s">
        <v>50657</v>
      </c>
    </row>
    <row r="5695" spans="1:14" x14ac:dyDescent="0.3">
      <c r="A5695" t="s">
        <v>15985</v>
      </c>
      <c r="B5695" t="s">
        <v>15</v>
      </c>
      <c r="C5695" t="s">
        <v>15986</v>
      </c>
      <c r="D5695" t="s">
        <v>15987</v>
      </c>
      <c r="E5695" t="s">
        <v>15988</v>
      </c>
      <c r="F5695" t="s">
        <v>15989</v>
      </c>
      <c r="G5695" t="s">
        <v>29</v>
      </c>
      <c r="H5695" t="s">
        <v>29</v>
      </c>
      <c r="K5695" t="s">
        <v>1672</v>
      </c>
      <c r="L5695" t="s">
        <v>49</v>
      </c>
      <c r="M5695" t="s">
        <v>50657</v>
      </c>
    </row>
    <row r="5696" spans="1:14" x14ac:dyDescent="0.3">
      <c r="A5696" t="s">
        <v>16083</v>
      </c>
      <c r="B5696" t="s">
        <v>15</v>
      </c>
      <c r="C5696" t="s">
        <v>16084</v>
      </c>
      <c r="D5696" t="s">
        <v>16085</v>
      </c>
      <c r="E5696" t="s">
        <v>16086</v>
      </c>
      <c r="F5696" t="s">
        <v>16087</v>
      </c>
      <c r="G5696" t="s">
        <v>29</v>
      </c>
      <c r="H5696" t="s">
        <v>29</v>
      </c>
      <c r="K5696" t="s">
        <v>796</v>
      </c>
      <c r="L5696" t="s">
        <v>49</v>
      </c>
      <c r="M5696" t="s">
        <v>50657</v>
      </c>
    </row>
    <row r="5697" spans="1:14" x14ac:dyDescent="0.3">
      <c r="A5697" t="s">
        <v>16154</v>
      </c>
      <c r="B5697" t="s">
        <v>15</v>
      </c>
      <c r="C5697" t="s">
        <v>16155</v>
      </c>
      <c r="D5697" t="s">
        <v>16156</v>
      </c>
      <c r="E5697" t="s">
        <v>16157</v>
      </c>
      <c r="F5697" t="s">
        <v>16158</v>
      </c>
      <c r="G5697" t="s">
        <v>29</v>
      </c>
      <c r="H5697" t="s">
        <v>29</v>
      </c>
      <c r="K5697" t="s">
        <v>2183</v>
      </c>
      <c r="L5697" t="s">
        <v>49</v>
      </c>
      <c r="M5697" t="s">
        <v>50657</v>
      </c>
    </row>
    <row r="5698" spans="1:14" x14ac:dyDescent="0.3">
      <c r="A5698" t="s">
        <v>16241</v>
      </c>
      <c r="B5698" t="s">
        <v>15</v>
      </c>
      <c r="C5698" t="s">
        <v>16242</v>
      </c>
      <c r="D5698" t="s">
        <v>16243</v>
      </c>
      <c r="E5698" t="s">
        <v>16244</v>
      </c>
      <c r="F5698" t="s">
        <v>16245</v>
      </c>
      <c r="G5698" t="s">
        <v>29</v>
      </c>
      <c r="H5698" t="s">
        <v>29</v>
      </c>
      <c r="K5698" t="s">
        <v>4861</v>
      </c>
      <c r="L5698" t="s">
        <v>49</v>
      </c>
      <c r="M5698" t="s">
        <v>50657</v>
      </c>
    </row>
    <row r="5699" spans="1:14" x14ac:dyDescent="0.3">
      <c r="A5699" t="s">
        <v>16266</v>
      </c>
      <c r="B5699" t="s">
        <v>15</v>
      </c>
      <c r="C5699" t="s">
        <v>16267</v>
      </c>
      <c r="D5699" t="s">
        <v>16268</v>
      </c>
      <c r="E5699" t="s">
        <v>16269</v>
      </c>
      <c r="F5699" t="s">
        <v>16270</v>
      </c>
      <c r="G5699" t="s">
        <v>29</v>
      </c>
      <c r="H5699" t="s">
        <v>29</v>
      </c>
      <c r="K5699" t="s">
        <v>143</v>
      </c>
      <c r="L5699" t="s">
        <v>49</v>
      </c>
      <c r="M5699" t="s">
        <v>50657</v>
      </c>
    </row>
    <row r="5700" spans="1:14" x14ac:dyDescent="0.3">
      <c r="A5700" t="s">
        <v>16271</v>
      </c>
      <c r="B5700" t="s">
        <v>50764</v>
      </c>
      <c r="C5700" t="s">
        <v>16272</v>
      </c>
      <c r="D5700" t="s">
        <v>16273</v>
      </c>
      <c r="E5700" t="s">
        <v>16273</v>
      </c>
      <c r="F5700" t="s">
        <v>16274</v>
      </c>
      <c r="G5700" t="s">
        <v>29</v>
      </c>
      <c r="H5700" t="s">
        <v>29</v>
      </c>
      <c r="M5700" t="s">
        <v>50657</v>
      </c>
      <c r="N5700" t="s">
        <v>49</v>
      </c>
    </row>
    <row r="5701" spans="1:14" x14ac:dyDescent="0.3">
      <c r="A5701" t="s">
        <v>16275</v>
      </c>
      <c r="B5701" t="s">
        <v>15</v>
      </c>
      <c r="C5701" t="s">
        <v>15924</v>
      </c>
      <c r="D5701" t="s">
        <v>16276</v>
      </c>
      <c r="E5701" t="s">
        <v>16277</v>
      </c>
      <c r="F5701" t="s">
        <v>16278</v>
      </c>
      <c r="G5701" t="s">
        <v>29</v>
      </c>
      <c r="H5701" t="s">
        <v>29</v>
      </c>
      <c r="L5701" t="s">
        <v>49</v>
      </c>
      <c r="M5701" t="s">
        <v>50657</v>
      </c>
    </row>
    <row r="5702" spans="1:14" x14ac:dyDescent="0.3">
      <c r="A5702" t="s">
        <v>16294</v>
      </c>
      <c r="B5702" t="s">
        <v>15</v>
      </c>
      <c r="C5702" t="s">
        <v>16295</v>
      </c>
      <c r="D5702" t="s">
        <v>16296</v>
      </c>
      <c r="E5702" t="s">
        <v>16296</v>
      </c>
      <c r="F5702" t="s">
        <v>16297</v>
      </c>
      <c r="G5702" t="s">
        <v>29</v>
      </c>
      <c r="H5702" t="s">
        <v>29</v>
      </c>
      <c r="L5702" t="s">
        <v>49</v>
      </c>
      <c r="M5702" t="s">
        <v>50657</v>
      </c>
    </row>
    <row r="5703" spans="1:14" x14ac:dyDescent="0.3">
      <c r="A5703" t="s">
        <v>16306</v>
      </c>
      <c r="B5703" t="s">
        <v>15</v>
      </c>
      <c r="C5703" t="s">
        <v>16307</v>
      </c>
      <c r="D5703" t="s">
        <v>16308</v>
      </c>
      <c r="E5703" t="s">
        <v>16309</v>
      </c>
      <c r="F5703" t="s">
        <v>16310</v>
      </c>
      <c r="G5703" t="s">
        <v>29</v>
      </c>
      <c r="H5703" t="s">
        <v>29</v>
      </c>
      <c r="L5703" t="s">
        <v>49</v>
      </c>
      <c r="M5703" t="s">
        <v>50657</v>
      </c>
    </row>
    <row r="5704" spans="1:14" x14ac:dyDescent="0.3">
      <c r="A5704" t="s">
        <v>16418</v>
      </c>
      <c r="B5704" t="s">
        <v>15</v>
      </c>
      <c r="C5704" t="s">
        <v>16419</v>
      </c>
      <c r="D5704" t="s">
        <v>16420</v>
      </c>
      <c r="E5704" t="s">
        <v>16421</v>
      </c>
      <c r="F5704" t="s">
        <v>16422</v>
      </c>
      <c r="G5704" t="s">
        <v>29</v>
      </c>
      <c r="H5704" t="s">
        <v>29</v>
      </c>
      <c r="K5704" t="s">
        <v>1526</v>
      </c>
      <c r="L5704" t="s">
        <v>49</v>
      </c>
      <c r="M5704" t="s">
        <v>50657</v>
      </c>
    </row>
    <row r="5705" spans="1:14" x14ac:dyDescent="0.3">
      <c r="A5705" t="s">
        <v>16463</v>
      </c>
      <c r="B5705" t="s">
        <v>15</v>
      </c>
      <c r="C5705" t="s">
        <v>16464</v>
      </c>
      <c r="D5705" t="s">
        <v>16465</v>
      </c>
      <c r="E5705" t="s">
        <v>16466</v>
      </c>
      <c r="F5705" t="s">
        <v>16467</v>
      </c>
      <c r="G5705" t="s">
        <v>29</v>
      </c>
      <c r="H5705" t="s">
        <v>29</v>
      </c>
      <c r="K5705" t="s">
        <v>1947</v>
      </c>
      <c r="L5705" t="s">
        <v>49</v>
      </c>
      <c r="M5705" t="s">
        <v>50657</v>
      </c>
    </row>
    <row r="5706" spans="1:14" x14ac:dyDescent="0.3">
      <c r="A5706" t="s">
        <v>16681</v>
      </c>
      <c r="B5706" t="s">
        <v>15</v>
      </c>
      <c r="C5706" t="s">
        <v>16682</v>
      </c>
      <c r="D5706" t="s">
        <v>16683</v>
      </c>
      <c r="E5706" t="s">
        <v>16684</v>
      </c>
      <c r="F5706" t="s">
        <v>16685</v>
      </c>
      <c r="G5706" t="s">
        <v>29</v>
      </c>
      <c r="H5706" t="s">
        <v>29</v>
      </c>
      <c r="K5706" t="s">
        <v>754</v>
      </c>
      <c r="L5706" t="s">
        <v>49</v>
      </c>
      <c r="M5706" t="s">
        <v>50657</v>
      </c>
    </row>
    <row r="5707" spans="1:14" x14ac:dyDescent="0.3">
      <c r="A5707" t="s">
        <v>16756</v>
      </c>
      <c r="B5707" t="s">
        <v>15</v>
      </c>
      <c r="C5707" t="s">
        <v>16757</v>
      </c>
      <c r="D5707" t="s">
        <v>16758</v>
      </c>
      <c r="E5707" t="s">
        <v>16759</v>
      </c>
      <c r="F5707" t="s">
        <v>16760</v>
      </c>
      <c r="G5707" t="s">
        <v>29</v>
      </c>
      <c r="H5707" t="s">
        <v>29</v>
      </c>
      <c r="K5707" t="s">
        <v>1481</v>
      </c>
      <c r="L5707" t="s">
        <v>49</v>
      </c>
      <c r="M5707" t="s">
        <v>50657</v>
      </c>
    </row>
    <row r="5708" spans="1:14" x14ac:dyDescent="0.3">
      <c r="A5708" t="s">
        <v>16765</v>
      </c>
      <c r="B5708" t="s">
        <v>15</v>
      </c>
      <c r="C5708" t="s">
        <v>16766</v>
      </c>
      <c r="D5708" t="s">
        <v>16767</v>
      </c>
      <c r="E5708" t="s">
        <v>16767</v>
      </c>
      <c r="F5708" t="s">
        <v>16768</v>
      </c>
      <c r="G5708" t="s">
        <v>29</v>
      </c>
      <c r="H5708" t="s">
        <v>29</v>
      </c>
      <c r="L5708" t="s">
        <v>49</v>
      </c>
      <c r="M5708" t="s">
        <v>50657</v>
      </c>
    </row>
    <row r="5709" spans="1:14" x14ac:dyDescent="0.3">
      <c r="A5709" t="s">
        <v>17113</v>
      </c>
      <c r="B5709" t="s">
        <v>50764</v>
      </c>
      <c r="C5709" t="s">
        <v>17114</v>
      </c>
      <c r="D5709" t="s">
        <v>17115</v>
      </c>
      <c r="E5709" t="s">
        <v>17115</v>
      </c>
      <c r="F5709" t="s">
        <v>17116</v>
      </c>
      <c r="G5709" t="s">
        <v>29</v>
      </c>
      <c r="H5709" t="s">
        <v>29</v>
      </c>
      <c r="K5709" t="s">
        <v>143</v>
      </c>
      <c r="M5709" t="s">
        <v>50657</v>
      </c>
      <c r="N5709" t="s">
        <v>49</v>
      </c>
    </row>
    <row r="5710" spans="1:14" x14ac:dyDescent="0.3">
      <c r="A5710" t="s">
        <v>17136</v>
      </c>
      <c r="B5710" t="s">
        <v>15</v>
      </c>
      <c r="C5710" t="s">
        <v>17137</v>
      </c>
      <c r="D5710" t="s">
        <v>17138</v>
      </c>
      <c r="E5710" t="s">
        <v>17139</v>
      </c>
      <c r="F5710" t="s">
        <v>17140</v>
      </c>
      <c r="G5710" t="s">
        <v>29</v>
      </c>
      <c r="H5710" t="s">
        <v>29</v>
      </c>
      <c r="L5710" t="s">
        <v>49</v>
      </c>
      <c r="M5710" t="s">
        <v>50657</v>
      </c>
    </row>
    <row r="5711" spans="1:14" x14ac:dyDescent="0.3">
      <c r="A5711" t="s">
        <v>17189</v>
      </c>
      <c r="B5711" t="s">
        <v>15</v>
      </c>
      <c r="C5711" t="s">
        <v>17190</v>
      </c>
      <c r="D5711" t="s">
        <v>17191</v>
      </c>
      <c r="E5711" t="s">
        <v>17192</v>
      </c>
      <c r="F5711" t="s">
        <v>17193</v>
      </c>
      <c r="G5711" t="s">
        <v>29</v>
      </c>
      <c r="H5711" t="s">
        <v>29</v>
      </c>
      <c r="K5711" t="s">
        <v>796</v>
      </c>
      <c r="L5711" t="s">
        <v>49</v>
      </c>
      <c r="M5711" t="s">
        <v>50657</v>
      </c>
    </row>
    <row r="5712" spans="1:14" x14ac:dyDescent="0.3">
      <c r="A5712" t="s">
        <v>17194</v>
      </c>
      <c r="B5712" t="s">
        <v>15</v>
      </c>
      <c r="C5712" t="s">
        <v>17195</v>
      </c>
      <c r="D5712" t="s">
        <v>17196</v>
      </c>
      <c r="E5712" t="s">
        <v>17197</v>
      </c>
      <c r="F5712" t="s">
        <v>17198</v>
      </c>
      <c r="G5712" t="s">
        <v>29</v>
      </c>
      <c r="H5712" t="s">
        <v>29</v>
      </c>
      <c r="L5712" t="s">
        <v>49</v>
      </c>
      <c r="M5712" t="s">
        <v>50657</v>
      </c>
    </row>
    <row r="5713" spans="1:14" x14ac:dyDescent="0.3">
      <c r="A5713" t="s">
        <v>17199</v>
      </c>
      <c r="B5713" t="s">
        <v>15</v>
      </c>
      <c r="C5713" t="s">
        <v>17200</v>
      </c>
      <c r="D5713" t="s">
        <v>17201</v>
      </c>
      <c r="E5713" t="s">
        <v>17202</v>
      </c>
      <c r="F5713" t="s">
        <v>17203</v>
      </c>
      <c r="G5713" t="s">
        <v>29</v>
      </c>
      <c r="H5713" t="s">
        <v>29</v>
      </c>
      <c r="L5713" t="s">
        <v>49</v>
      </c>
      <c r="M5713" t="s">
        <v>50657</v>
      </c>
    </row>
    <row r="5714" spans="1:14" x14ac:dyDescent="0.3">
      <c r="A5714" t="s">
        <v>17222</v>
      </c>
      <c r="B5714" t="s">
        <v>50764</v>
      </c>
      <c r="C5714" t="s">
        <v>17223</v>
      </c>
      <c r="D5714" t="s">
        <v>17224</v>
      </c>
      <c r="E5714" t="s">
        <v>17224</v>
      </c>
      <c r="F5714" t="s">
        <v>17225</v>
      </c>
      <c r="G5714" t="s">
        <v>29</v>
      </c>
      <c r="H5714" t="s">
        <v>29</v>
      </c>
      <c r="M5714" t="s">
        <v>50657</v>
      </c>
      <c r="N5714" t="s">
        <v>49</v>
      </c>
    </row>
    <row r="5715" spans="1:14" x14ac:dyDescent="0.3">
      <c r="A5715" t="s">
        <v>17243</v>
      </c>
      <c r="B5715" t="s">
        <v>15</v>
      </c>
      <c r="C5715" t="s">
        <v>17244</v>
      </c>
      <c r="D5715" t="s">
        <v>17245</v>
      </c>
      <c r="E5715" t="s">
        <v>17246</v>
      </c>
      <c r="F5715" t="s">
        <v>17247</v>
      </c>
      <c r="G5715" t="s">
        <v>29</v>
      </c>
      <c r="H5715" t="s">
        <v>29</v>
      </c>
      <c r="K5715" t="s">
        <v>782</v>
      </c>
      <c r="L5715" t="s">
        <v>49</v>
      </c>
      <c r="M5715" t="s">
        <v>50657</v>
      </c>
    </row>
    <row r="5716" spans="1:14" x14ac:dyDescent="0.3">
      <c r="A5716" t="s">
        <v>17321</v>
      </c>
      <c r="B5716" t="s">
        <v>15</v>
      </c>
      <c r="C5716" t="s">
        <v>17322</v>
      </c>
      <c r="D5716" t="s">
        <v>17323</v>
      </c>
      <c r="E5716" t="s">
        <v>17324</v>
      </c>
      <c r="F5716" t="s">
        <v>17325</v>
      </c>
      <c r="G5716" t="s">
        <v>29</v>
      </c>
      <c r="H5716" t="s">
        <v>29</v>
      </c>
      <c r="K5716" t="s">
        <v>853</v>
      </c>
      <c r="L5716" t="s">
        <v>49</v>
      </c>
      <c r="M5716" t="s">
        <v>50657</v>
      </c>
    </row>
    <row r="5717" spans="1:14" x14ac:dyDescent="0.3">
      <c r="A5717" t="s">
        <v>17338</v>
      </c>
      <c r="B5717" t="s">
        <v>15</v>
      </c>
      <c r="C5717" t="s">
        <v>17339</v>
      </c>
      <c r="D5717" t="s">
        <v>17340</v>
      </c>
      <c r="E5717" t="s">
        <v>17341</v>
      </c>
      <c r="F5717" t="s">
        <v>17342</v>
      </c>
      <c r="G5717" t="s">
        <v>29</v>
      </c>
      <c r="H5717" t="s">
        <v>29</v>
      </c>
      <c r="L5717" t="s">
        <v>49</v>
      </c>
      <c r="M5717" t="s">
        <v>50657</v>
      </c>
    </row>
    <row r="5718" spans="1:14" x14ac:dyDescent="0.3">
      <c r="A5718" t="s">
        <v>17355</v>
      </c>
      <c r="B5718" t="s">
        <v>50764</v>
      </c>
      <c r="C5718" t="s">
        <v>17356</v>
      </c>
      <c r="D5718" t="s">
        <v>17357</v>
      </c>
      <c r="E5718" t="s">
        <v>17358</v>
      </c>
      <c r="F5718" t="s">
        <v>17359</v>
      </c>
      <c r="G5718" t="s">
        <v>29</v>
      </c>
      <c r="H5718" t="s">
        <v>29</v>
      </c>
      <c r="K5718" t="s">
        <v>1590</v>
      </c>
      <c r="M5718" t="s">
        <v>50657</v>
      </c>
      <c r="N5718" t="s">
        <v>49</v>
      </c>
    </row>
    <row r="5719" spans="1:14" x14ac:dyDescent="0.3">
      <c r="A5719" t="s">
        <v>17360</v>
      </c>
      <c r="B5719" t="s">
        <v>15</v>
      </c>
      <c r="C5719" t="s">
        <v>17361</v>
      </c>
      <c r="D5719" t="s">
        <v>17362</v>
      </c>
      <c r="E5719" t="s">
        <v>17363</v>
      </c>
      <c r="F5719" t="s">
        <v>17364</v>
      </c>
      <c r="G5719" t="s">
        <v>29</v>
      </c>
      <c r="H5719" t="s">
        <v>29</v>
      </c>
      <c r="K5719" t="s">
        <v>1590</v>
      </c>
      <c r="L5719" t="s">
        <v>49</v>
      </c>
      <c r="M5719" t="s">
        <v>50657</v>
      </c>
    </row>
    <row r="5720" spans="1:14" x14ac:dyDescent="0.3">
      <c r="A5720" t="s">
        <v>17394</v>
      </c>
      <c r="B5720" t="s">
        <v>50764</v>
      </c>
      <c r="C5720" t="s">
        <v>17395</v>
      </c>
      <c r="D5720" t="s">
        <v>17396</v>
      </c>
      <c r="E5720" t="s">
        <v>17396</v>
      </c>
      <c r="F5720" t="s">
        <v>17397</v>
      </c>
      <c r="G5720" t="s">
        <v>29</v>
      </c>
      <c r="H5720" t="s">
        <v>29</v>
      </c>
      <c r="K5720" t="s">
        <v>1568</v>
      </c>
      <c r="M5720" t="s">
        <v>50657</v>
      </c>
      <c r="N5720" t="s">
        <v>49</v>
      </c>
    </row>
    <row r="5721" spans="1:14" x14ac:dyDescent="0.3">
      <c r="A5721" t="s">
        <v>17411</v>
      </c>
      <c r="B5721" t="s">
        <v>15</v>
      </c>
      <c r="C5721" t="s">
        <v>17412</v>
      </c>
      <c r="D5721" t="s">
        <v>17413</v>
      </c>
      <c r="E5721" t="s">
        <v>17414</v>
      </c>
      <c r="F5721" t="s">
        <v>17415</v>
      </c>
      <c r="G5721" t="s">
        <v>29</v>
      </c>
      <c r="H5721" t="s">
        <v>29</v>
      </c>
      <c r="K5721" t="s">
        <v>900</v>
      </c>
      <c r="L5721" t="s">
        <v>49</v>
      </c>
      <c r="M5721" t="s">
        <v>50657</v>
      </c>
    </row>
    <row r="5722" spans="1:14" x14ac:dyDescent="0.3">
      <c r="A5722" t="s">
        <v>17428</v>
      </c>
      <c r="B5722" t="s">
        <v>50764</v>
      </c>
      <c r="C5722" t="s">
        <v>17429</v>
      </c>
      <c r="D5722" t="s">
        <v>17430</v>
      </c>
      <c r="E5722" t="s">
        <v>17431</v>
      </c>
      <c r="F5722" t="s">
        <v>17432</v>
      </c>
      <c r="G5722" t="s">
        <v>29</v>
      </c>
      <c r="H5722" t="s">
        <v>29</v>
      </c>
      <c r="K5722" t="s">
        <v>143</v>
      </c>
      <c r="M5722" t="s">
        <v>50657</v>
      </c>
      <c r="N5722" t="s">
        <v>49</v>
      </c>
    </row>
    <row r="5723" spans="1:14" x14ac:dyDescent="0.3">
      <c r="A5723" t="s">
        <v>17437</v>
      </c>
      <c r="B5723" t="s">
        <v>15</v>
      </c>
      <c r="C5723" t="s">
        <v>17438</v>
      </c>
      <c r="D5723" t="s">
        <v>17439</v>
      </c>
      <c r="E5723" t="s">
        <v>17439</v>
      </c>
      <c r="F5723" t="s">
        <v>17440</v>
      </c>
      <c r="G5723" t="s">
        <v>29</v>
      </c>
      <c r="H5723" t="s">
        <v>29</v>
      </c>
      <c r="K5723" t="s">
        <v>796</v>
      </c>
      <c r="L5723" t="s">
        <v>49</v>
      </c>
      <c r="M5723" t="s">
        <v>50657</v>
      </c>
    </row>
    <row r="5724" spans="1:14" x14ac:dyDescent="0.3">
      <c r="A5724" t="s">
        <v>17590</v>
      </c>
      <c r="B5724" t="s">
        <v>15</v>
      </c>
      <c r="C5724" t="s">
        <v>17591</v>
      </c>
      <c r="D5724" t="s">
        <v>17592</v>
      </c>
      <c r="E5724" t="s">
        <v>17593</v>
      </c>
      <c r="F5724" t="s">
        <v>17594</v>
      </c>
      <c r="G5724" t="s">
        <v>29</v>
      </c>
      <c r="H5724" t="s">
        <v>29</v>
      </c>
      <c r="K5724" t="s">
        <v>838</v>
      </c>
      <c r="L5724" t="s">
        <v>49</v>
      </c>
      <c r="M5724" t="s">
        <v>50657</v>
      </c>
    </row>
    <row r="5725" spans="1:14" x14ac:dyDescent="0.3">
      <c r="A5725" t="s">
        <v>17595</v>
      </c>
      <c r="B5725" t="s">
        <v>15</v>
      </c>
      <c r="C5725" t="s">
        <v>17596</v>
      </c>
      <c r="D5725" t="s">
        <v>17597</v>
      </c>
      <c r="E5725" t="s">
        <v>17598</v>
      </c>
      <c r="F5725" t="s">
        <v>17599</v>
      </c>
      <c r="G5725" t="s">
        <v>29</v>
      </c>
      <c r="H5725" t="s">
        <v>29</v>
      </c>
      <c r="K5725" t="s">
        <v>782</v>
      </c>
      <c r="L5725" t="s">
        <v>49</v>
      </c>
      <c r="M5725" t="s">
        <v>50657</v>
      </c>
    </row>
    <row r="5726" spans="1:14" x14ac:dyDescent="0.3">
      <c r="A5726" t="s">
        <v>17607</v>
      </c>
      <c r="B5726" t="s">
        <v>15</v>
      </c>
      <c r="C5726" t="s">
        <v>17608</v>
      </c>
      <c r="D5726" t="s">
        <v>17609</v>
      </c>
      <c r="E5726" t="s">
        <v>17610</v>
      </c>
      <c r="F5726" t="s">
        <v>17611</v>
      </c>
      <c r="G5726" t="s">
        <v>29</v>
      </c>
      <c r="H5726" t="s">
        <v>29</v>
      </c>
      <c r="K5726" t="s">
        <v>874</v>
      </c>
      <c r="L5726" t="s">
        <v>49</v>
      </c>
      <c r="M5726" t="s">
        <v>50657</v>
      </c>
    </row>
    <row r="5727" spans="1:14" x14ac:dyDescent="0.3">
      <c r="A5727" t="s">
        <v>17699</v>
      </c>
      <c r="B5727" t="s">
        <v>15</v>
      </c>
      <c r="C5727" t="s">
        <v>17700</v>
      </c>
      <c r="D5727" t="s">
        <v>17701</v>
      </c>
      <c r="E5727" t="s">
        <v>17702</v>
      </c>
      <c r="F5727" t="s">
        <v>17703</v>
      </c>
      <c r="G5727" t="s">
        <v>29</v>
      </c>
      <c r="H5727" t="s">
        <v>29</v>
      </c>
      <c r="K5727" t="s">
        <v>143</v>
      </c>
      <c r="L5727" t="s">
        <v>49</v>
      </c>
      <c r="M5727" t="s">
        <v>50657</v>
      </c>
    </row>
    <row r="5728" spans="1:14" x14ac:dyDescent="0.3">
      <c r="A5728" t="s">
        <v>17740</v>
      </c>
      <c r="B5728" t="s">
        <v>15</v>
      </c>
      <c r="C5728" t="s">
        <v>17741</v>
      </c>
      <c r="D5728" t="s">
        <v>17742</v>
      </c>
      <c r="E5728" t="s">
        <v>17743</v>
      </c>
      <c r="F5728" t="s">
        <v>17744</v>
      </c>
      <c r="G5728" t="s">
        <v>29</v>
      </c>
      <c r="H5728" t="s">
        <v>29</v>
      </c>
      <c r="K5728" t="s">
        <v>853</v>
      </c>
      <c r="L5728" t="s">
        <v>49</v>
      </c>
      <c r="M5728" t="s">
        <v>50657</v>
      </c>
    </row>
    <row r="5729" spans="1:14" x14ac:dyDescent="0.3">
      <c r="A5729" t="s">
        <v>17791</v>
      </c>
      <c r="B5729" t="s">
        <v>15</v>
      </c>
      <c r="C5729" t="s">
        <v>17792</v>
      </c>
      <c r="D5729" t="s">
        <v>17793</v>
      </c>
      <c r="E5729" t="s">
        <v>17794</v>
      </c>
      <c r="F5729" t="s">
        <v>17795</v>
      </c>
      <c r="G5729" t="s">
        <v>29</v>
      </c>
      <c r="H5729" t="s">
        <v>29</v>
      </c>
      <c r="K5729" t="s">
        <v>853</v>
      </c>
      <c r="L5729" t="s">
        <v>49</v>
      </c>
      <c r="M5729" t="s">
        <v>50657</v>
      </c>
    </row>
    <row r="5730" spans="1:14" x14ac:dyDescent="0.3">
      <c r="A5730" t="s">
        <v>17796</v>
      </c>
      <c r="B5730" t="s">
        <v>15</v>
      </c>
      <c r="C5730" t="s">
        <v>17797</v>
      </c>
      <c r="D5730" t="s">
        <v>17798</v>
      </c>
      <c r="E5730" t="s">
        <v>17799</v>
      </c>
      <c r="F5730" t="s">
        <v>17800</v>
      </c>
      <c r="G5730" t="s">
        <v>29</v>
      </c>
      <c r="H5730" t="s">
        <v>29</v>
      </c>
      <c r="K5730" t="s">
        <v>154</v>
      </c>
      <c r="L5730" t="s">
        <v>49</v>
      </c>
      <c r="M5730" t="s">
        <v>50657</v>
      </c>
    </row>
    <row r="5731" spans="1:14" x14ac:dyDescent="0.3">
      <c r="A5731" t="s">
        <v>17810</v>
      </c>
      <c r="B5731" t="s">
        <v>50764</v>
      </c>
      <c r="C5731" t="s">
        <v>17811</v>
      </c>
      <c r="D5731" t="s">
        <v>17812</v>
      </c>
      <c r="E5731" t="s">
        <v>17813</v>
      </c>
      <c r="F5731" t="s">
        <v>17814</v>
      </c>
      <c r="G5731" t="s">
        <v>29</v>
      </c>
      <c r="H5731" t="s">
        <v>29</v>
      </c>
      <c r="M5731" t="s">
        <v>50657</v>
      </c>
      <c r="N5731" t="s">
        <v>49</v>
      </c>
    </row>
    <row r="5732" spans="1:14" x14ac:dyDescent="0.3">
      <c r="A5732" t="s">
        <v>17818</v>
      </c>
      <c r="B5732" t="s">
        <v>15</v>
      </c>
      <c r="C5732" t="s">
        <v>17819</v>
      </c>
      <c r="D5732" t="s">
        <v>17820</v>
      </c>
      <c r="E5732" t="s">
        <v>17821</v>
      </c>
      <c r="F5732" t="s">
        <v>17822</v>
      </c>
      <c r="G5732" t="s">
        <v>29</v>
      </c>
      <c r="H5732" t="s">
        <v>29</v>
      </c>
      <c r="K5732" t="s">
        <v>1281</v>
      </c>
      <c r="L5732" t="s">
        <v>49</v>
      </c>
      <c r="M5732" t="s">
        <v>50657</v>
      </c>
    </row>
    <row r="5733" spans="1:14" x14ac:dyDescent="0.3">
      <c r="A5733" t="s">
        <v>17857</v>
      </c>
      <c r="B5733" t="s">
        <v>15</v>
      </c>
      <c r="C5733" t="s">
        <v>17858</v>
      </c>
      <c r="D5733" t="s">
        <v>17859</v>
      </c>
      <c r="E5733" t="s">
        <v>17860</v>
      </c>
      <c r="F5733" t="s">
        <v>17861</v>
      </c>
      <c r="G5733" t="s">
        <v>29</v>
      </c>
      <c r="H5733" t="s">
        <v>29</v>
      </c>
      <c r="K5733" t="s">
        <v>853</v>
      </c>
      <c r="L5733" t="s">
        <v>49</v>
      </c>
      <c r="M5733" t="s">
        <v>50657</v>
      </c>
    </row>
    <row r="5734" spans="1:14" x14ac:dyDescent="0.3">
      <c r="A5734" t="s">
        <v>17870</v>
      </c>
      <c r="B5734" t="s">
        <v>50764</v>
      </c>
      <c r="C5734" t="s">
        <v>17871</v>
      </c>
      <c r="D5734" t="s">
        <v>17872</v>
      </c>
      <c r="E5734" t="s">
        <v>17872</v>
      </c>
      <c r="F5734" t="s">
        <v>17873</v>
      </c>
      <c r="G5734" t="s">
        <v>29</v>
      </c>
      <c r="H5734" t="s">
        <v>29</v>
      </c>
      <c r="K5734" t="s">
        <v>838</v>
      </c>
      <c r="M5734" t="s">
        <v>50657</v>
      </c>
      <c r="N5734" t="s">
        <v>49</v>
      </c>
    </row>
    <row r="5735" spans="1:14" x14ac:dyDescent="0.3">
      <c r="A5735" t="s">
        <v>17887</v>
      </c>
      <c r="B5735" t="s">
        <v>50764</v>
      </c>
      <c r="C5735" t="s">
        <v>17888</v>
      </c>
      <c r="D5735" t="s">
        <v>17889</v>
      </c>
      <c r="E5735" t="s">
        <v>17889</v>
      </c>
      <c r="F5735" t="s">
        <v>17890</v>
      </c>
      <c r="G5735" t="s">
        <v>29</v>
      </c>
      <c r="H5735" t="s">
        <v>29</v>
      </c>
      <c r="M5735" t="s">
        <v>50657</v>
      </c>
      <c r="N5735" t="s">
        <v>49</v>
      </c>
    </row>
    <row r="5736" spans="1:14" x14ac:dyDescent="0.3">
      <c r="A5736" t="s">
        <v>17916</v>
      </c>
      <c r="B5736" t="s">
        <v>15</v>
      </c>
      <c r="C5736" t="s">
        <v>17917</v>
      </c>
      <c r="D5736" t="s">
        <v>17918</v>
      </c>
      <c r="E5736" t="s">
        <v>17919</v>
      </c>
      <c r="F5736" t="s">
        <v>17920</v>
      </c>
      <c r="G5736" t="s">
        <v>29</v>
      </c>
      <c r="H5736" t="s">
        <v>29</v>
      </c>
      <c r="K5736" t="s">
        <v>1281</v>
      </c>
      <c r="L5736" t="s">
        <v>49</v>
      </c>
      <c r="M5736" t="s">
        <v>50657</v>
      </c>
    </row>
    <row r="5737" spans="1:14" x14ac:dyDescent="0.3">
      <c r="A5737" t="s">
        <v>18014</v>
      </c>
      <c r="B5737" t="s">
        <v>15</v>
      </c>
      <c r="C5737" t="s">
        <v>18015</v>
      </c>
      <c r="D5737" t="s">
        <v>18016</v>
      </c>
      <c r="E5737" t="s">
        <v>18017</v>
      </c>
      <c r="F5737" t="s">
        <v>18018</v>
      </c>
      <c r="G5737" t="s">
        <v>29</v>
      </c>
      <c r="H5737" t="s">
        <v>29</v>
      </c>
      <c r="K5737" t="s">
        <v>1281</v>
      </c>
      <c r="L5737" t="s">
        <v>49</v>
      </c>
      <c r="M5737" t="s">
        <v>50657</v>
      </c>
    </row>
    <row r="5738" spans="1:14" x14ac:dyDescent="0.3">
      <c r="A5738" t="s">
        <v>18063</v>
      </c>
      <c r="B5738" t="s">
        <v>15</v>
      </c>
      <c r="C5738" t="s">
        <v>18064</v>
      </c>
      <c r="D5738" t="s">
        <v>18065</v>
      </c>
      <c r="E5738" t="s">
        <v>18066</v>
      </c>
      <c r="F5738" t="s">
        <v>18067</v>
      </c>
      <c r="G5738" t="s">
        <v>29</v>
      </c>
      <c r="H5738" t="s">
        <v>29</v>
      </c>
      <c r="K5738" t="s">
        <v>948</v>
      </c>
      <c r="L5738" t="s">
        <v>49</v>
      </c>
      <c r="M5738" t="s">
        <v>50657</v>
      </c>
    </row>
    <row r="5739" spans="1:14" x14ac:dyDescent="0.3">
      <c r="A5739" t="s">
        <v>18090</v>
      </c>
      <c r="B5739" t="s">
        <v>15</v>
      </c>
      <c r="C5739" t="s">
        <v>18091</v>
      </c>
      <c r="D5739" t="s">
        <v>18092</v>
      </c>
      <c r="E5739" t="s">
        <v>18093</v>
      </c>
      <c r="F5739" t="s">
        <v>18094</v>
      </c>
      <c r="G5739" t="s">
        <v>29</v>
      </c>
      <c r="H5739" t="s">
        <v>29</v>
      </c>
      <c r="L5739" t="s">
        <v>49</v>
      </c>
      <c r="M5739" t="s">
        <v>50657</v>
      </c>
    </row>
    <row r="5740" spans="1:14" x14ac:dyDescent="0.3">
      <c r="A5740" t="s">
        <v>18112</v>
      </c>
      <c r="B5740" t="s">
        <v>15</v>
      </c>
      <c r="C5740" t="s">
        <v>18113</v>
      </c>
      <c r="D5740" t="s">
        <v>18114</v>
      </c>
      <c r="E5740" t="s">
        <v>18115</v>
      </c>
      <c r="F5740" t="s">
        <v>18116</v>
      </c>
      <c r="G5740" t="s">
        <v>29</v>
      </c>
      <c r="H5740" t="s">
        <v>29</v>
      </c>
      <c r="K5740" t="s">
        <v>143</v>
      </c>
      <c r="L5740" t="s">
        <v>49</v>
      </c>
      <c r="M5740" t="s">
        <v>50657</v>
      </c>
    </row>
    <row r="5741" spans="1:14" x14ac:dyDescent="0.3">
      <c r="A5741" t="s">
        <v>18123</v>
      </c>
      <c r="B5741" t="s">
        <v>15</v>
      </c>
      <c r="C5741" t="s">
        <v>18124</v>
      </c>
      <c r="D5741" t="s">
        <v>18125</v>
      </c>
      <c r="E5741" t="s">
        <v>18126</v>
      </c>
      <c r="F5741" t="s">
        <v>18127</v>
      </c>
      <c r="G5741" t="s">
        <v>29</v>
      </c>
      <c r="H5741" t="s">
        <v>29</v>
      </c>
      <c r="K5741" t="s">
        <v>853</v>
      </c>
      <c r="L5741" t="s">
        <v>49</v>
      </c>
      <c r="M5741" t="s">
        <v>50657</v>
      </c>
    </row>
    <row r="5742" spans="1:14" x14ac:dyDescent="0.3">
      <c r="A5742" t="s">
        <v>18128</v>
      </c>
      <c r="B5742" t="s">
        <v>15</v>
      </c>
      <c r="C5742" t="s">
        <v>18129</v>
      </c>
      <c r="D5742" t="s">
        <v>18130</v>
      </c>
      <c r="E5742" t="s">
        <v>18131</v>
      </c>
      <c r="F5742" t="s">
        <v>18132</v>
      </c>
      <c r="G5742" t="s">
        <v>29</v>
      </c>
      <c r="H5742" t="s">
        <v>29</v>
      </c>
      <c r="K5742" t="s">
        <v>732</v>
      </c>
      <c r="L5742" t="s">
        <v>49</v>
      </c>
      <c r="M5742" t="s">
        <v>50657</v>
      </c>
    </row>
    <row r="5743" spans="1:14" x14ac:dyDescent="0.3">
      <c r="A5743" t="s">
        <v>18213</v>
      </c>
      <c r="B5743" t="s">
        <v>15</v>
      </c>
      <c r="C5743" t="s">
        <v>18214</v>
      </c>
      <c r="D5743" t="s">
        <v>18215</v>
      </c>
      <c r="E5743" t="s">
        <v>18216</v>
      </c>
      <c r="F5743" t="s">
        <v>18217</v>
      </c>
      <c r="G5743" t="s">
        <v>29</v>
      </c>
      <c r="H5743" t="s">
        <v>29</v>
      </c>
      <c r="K5743" t="s">
        <v>1505</v>
      </c>
      <c r="L5743" t="s">
        <v>49</v>
      </c>
      <c r="M5743" t="s">
        <v>50657</v>
      </c>
    </row>
    <row r="5744" spans="1:14" x14ac:dyDescent="0.3">
      <c r="A5744" t="s">
        <v>18272</v>
      </c>
      <c r="B5744" t="s">
        <v>15</v>
      </c>
      <c r="C5744" t="s">
        <v>18273</v>
      </c>
      <c r="D5744" t="s">
        <v>18274</v>
      </c>
      <c r="E5744" t="s">
        <v>18275</v>
      </c>
      <c r="F5744" t="s">
        <v>18276</v>
      </c>
      <c r="G5744" t="s">
        <v>29</v>
      </c>
      <c r="H5744" t="s">
        <v>29</v>
      </c>
      <c r="K5744" t="s">
        <v>2036</v>
      </c>
      <c r="L5744" t="s">
        <v>49</v>
      </c>
      <c r="M5744" t="s">
        <v>50657</v>
      </c>
    </row>
    <row r="5745" spans="1:14" x14ac:dyDescent="0.3">
      <c r="A5745" t="s">
        <v>18286</v>
      </c>
      <c r="B5745" t="s">
        <v>15</v>
      </c>
      <c r="C5745" t="s">
        <v>18287</v>
      </c>
      <c r="D5745" t="s">
        <v>18288</v>
      </c>
      <c r="E5745" t="s">
        <v>18289</v>
      </c>
      <c r="F5745" t="s">
        <v>18290</v>
      </c>
      <c r="G5745" t="s">
        <v>29</v>
      </c>
      <c r="H5745" t="s">
        <v>29</v>
      </c>
      <c r="K5745" t="s">
        <v>2036</v>
      </c>
      <c r="L5745" t="s">
        <v>49</v>
      </c>
      <c r="M5745" t="s">
        <v>50657</v>
      </c>
    </row>
    <row r="5746" spans="1:14" x14ac:dyDescent="0.3">
      <c r="A5746" t="s">
        <v>18291</v>
      </c>
      <c r="B5746" t="s">
        <v>15</v>
      </c>
      <c r="C5746" t="s">
        <v>18292</v>
      </c>
      <c r="D5746" t="s">
        <v>18293</v>
      </c>
      <c r="E5746" t="s">
        <v>18294</v>
      </c>
      <c r="F5746" t="s">
        <v>18295</v>
      </c>
      <c r="G5746" t="s">
        <v>29</v>
      </c>
      <c r="H5746" t="s">
        <v>29</v>
      </c>
      <c r="K5746" t="s">
        <v>746</v>
      </c>
      <c r="L5746" t="s">
        <v>49</v>
      </c>
      <c r="M5746" t="s">
        <v>50657</v>
      </c>
    </row>
    <row r="5747" spans="1:14" x14ac:dyDescent="0.3">
      <c r="A5747" t="s">
        <v>18351</v>
      </c>
      <c r="B5747" t="s">
        <v>15</v>
      </c>
      <c r="C5747" t="s">
        <v>18352</v>
      </c>
      <c r="D5747" t="s">
        <v>18353</v>
      </c>
      <c r="E5747" t="s">
        <v>18354</v>
      </c>
      <c r="F5747" t="s">
        <v>18355</v>
      </c>
      <c r="G5747" t="s">
        <v>29</v>
      </c>
      <c r="H5747" t="s">
        <v>29</v>
      </c>
      <c r="L5747" t="s">
        <v>49</v>
      </c>
      <c r="M5747" t="s">
        <v>50657</v>
      </c>
    </row>
    <row r="5748" spans="1:14" x14ac:dyDescent="0.3">
      <c r="A5748" t="s">
        <v>18361</v>
      </c>
      <c r="B5748" t="s">
        <v>15</v>
      </c>
      <c r="C5748" t="s">
        <v>18362</v>
      </c>
      <c r="D5748" t="s">
        <v>18363</v>
      </c>
      <c r="E5748" t="s">
        <v>18364</v>
      </c>
      <c r="F5748" t="s">
        <v>18365</v>
      </c>
      <c r="G5748" t="s">
        <v>29</v>
      </c>
      <c r="H5748" t="s">
        <v>29</v>
      </c>
      <c r="K5748" t="s">
        <v>1455</v>
      </c>
      <c r="L5748" t="s">
        <v>49</v>
      </c>
      <c r="M5748" t="s">
        <v>50657</v>
      </c>
    </row>
    <row r="5749" spans="1:14" x14ac:dyDescent="0.3">
      <c r="A5749" t="s">
        <v>18373</v>
      </c>
      <c r="B5749" t="s">
        <v>50764</v>
      </c>
      <c r="C5749" t="s">
        <v>18374</v>
      </c>
      <c r="D5749" t="s">
        <v>18375</v>
      </c>
      <c r="E5749" t="s">
        <v>18376</v>
      </c>
      <c r="F5749" t="s">
        <v>18377</v>
      </c>
      <c r="G5749" t="s">
        <v>29</v>
      </c>
      <c r="H5749" t="s">
        <v>29</v>
      </c>
      <c r="K5749" t="s">
        <v>2868</v>
      </c>
      <c r="M5749" t="s">
        <v>50657</v>
      </c>
      <c r="N5749" t="s">
        <v>49</v>
      </c>
    </row>
    <row r="5750" spans="1:14" x14ac:dyDescent="0.3">
      <c r="A5750" t="s">
        <v>18406</v>
      </c>
      <c r="B5750" t="s">
        <v>15</v>
      </c>
      <c r="C5750" t="s">
        <v>18407</v>
      </c>
      <c r="D5750" t="s">
        <v>18408</v>
      </c>
      <c r="E5750" t="s">
        <v>18409</v>
      </c>
      <c r="F5750" t="s">
        <v>18410</v>
      </c>
      <c r="G5750" t="s">
        <v>29</v>
      </c>
      <c r="H5750" t="s">
        <v>29</v>
      </c>
      <c r="L5750" t="s">
        <v>49</v>
      </c>
      <c r="M5750" t="s">
        <v>50657</v>
      </c>
    </row>
    <row r="5751" spans="1:14" x14ac:dyDescent="0.3">
      <c r="A5751" t="s">
        <v>18455</v>
      </c>
      <c r="B5751" t="s">
        <v>15</v>
      </c>
      <c r="C5751" t="s">
        <v>18456</v>
      </c>
      <c r="D5751" t="s">
        <v>18457</v>
      </c>
      <c r="E5751" t="s">
        <v>18458</v>
      </c>
      <c r="F5751" t="s">
        <v>18459</v>
      </c>
      <c r="G5751" t="s">
        <v>29</v>
      </c>
      <c r="H5751" t="s">
        <v>29</v>
      </c>
      <c r="K5751" t="s">
        <v>143</v>
      </c>
      <c r="L5751" t="s">
        <v>49</v>
      </c>
      <c r="M5751" t="s">
        <v>50657</v>
      </c>
    </row>
    <row r="5752" spans="1:14" x14ac:dyDescent="0.3">
      <c r="A5752" t="s">
        <v>18476</v>
      </c>
      <c r="B5752" t="s">
        <v>50764</v>
      </c>
      <c r="C5752" t="s">
        <v>18477</v>
      </c>
      <c r="D5752" t="s">
        <v>18478</v>
      </c>
      <c r="E5752" t="s">
        <v>18479</v>
      </c>
      <c r="F5752" t="s">
        <v>18480</v>
      </c>
      <c r="G5752" t="s">
        <v>29</v>
      </c>
      <c r="H5752" t="s">
        <v>29</v>
      </c>
      <c r="K5752" t="s">
        <v>704</v>
      </c>
      <c r="M5752" t="s">
        <v>50657</v>
      </c>
      <c r="N5752" t="s">
        <v>49</v>
      </c>
    </row>
    <row r="5753" spans="1:14" x14ac:dyDescent="0.3">
      <c r="A5753" t="s">
        <v>18516</v>
      </c>
      <c r="B5753" t="s">
        <v>15</v>
      </c>
      <c r="C5753" t="s">
        <v>18517</v>
      </c>
      <c r="D5753" t="s">
        <v>18518</v>
      </c>
      <c r="E5753" t="s">
        <v>18519</v>
      </c>
      <c r="F5753" t="s">
        <v>18520</v>
      </c>
      <c r="G5753" t="s">
        <v>29</v>
      </c>
      <c r="H5753" t="s">
        <v>29</v>
      </c>
      <c r="K5753" t="s">
        <v>1302</v>
      </c>
      <c r="L5753" t="s">
        <v>49</v>
      </c>
      <c r="M5753" t="s">
        <v>50657</v>
      </c>
    </row>
    <row r="5754" spans="1:14" x14ac:dyDescent="0.3">
      <c r="A5754" t="s">
        <v>18539</v>
      </c>
      <c r="B5754" t="s">
        <v>15</v>
      </c>
      <c r="C5754" t="s">
        <v>18465</v>
      </c>
      <c r="D5754" t="s">
        <v>18540</v>
      </c>
      <c r="E5754" t="s">
        <v>18541</v>
      </c>
      <c r="F5754" t="s">
        <v>18542</v>
      </c>
      <c r="G5754" t="s">
        <v>29</v>
      </c>
      <c r="H5754" t="s">
        <v>29</v>
      </c>
      <c r="K5754" t="s">
        <v>2330</v>
      </c>
      <c r="L5754" t="s">
        <v>49</v>
      </c>
      <c r="M5754" t="s">
        <v>50657</v>
      </c>
    </row>
    <row r="5755" spans="1:14" x14ac:dyDescent="0.3">
      <c r="A5755" t="s">
        <v>18583</v>
      </c>
      <c r="B5755" t="s">
        <v>15</v>
      </c>
      <c r="C5755" t="s">
        <v>18534</v>
      </c>
      <c r="D5755" t="s">
        <v>18584</v>
      </c>
      <c r="E5755" t="s">
        <v>18585</v>
      </c>
      <c r="F5755" t="s">
        <v>18586</v>
      </c>
      <c r="G5755" t="s">
        <v>29</v>
      </c>
      <c r="H5755" t="s">
        <v>29</v>
      </c>
      <c r="K5755" t="s">
        <v>874</v>
      </c>
      <c r="L5755" t="s">
        <v>49</v>
      </c>
      <c r="M5755" t="s">
        <v>50657</v>
      </c>
    </row>
    <row r="5756" spans="1:14" x14ac:dyDescent="0.3">
      <c r="A5756" t="s">
        <v>18608</v>
      </c>
      <c r="B5756" t="s">
        <v>15</v>
      </c>
      <c r="C5756" t="s">
        <v>18609</v>
      </c>
      <c r="D5756" t="s">
        <v>18610</v>
      </c>
      <c r="E5756" t="s">
        <v>18611</v>
      </c>
      <c r="F5756" t="s">
        <v>18612</v>
      </c>
      <c r="G5756" t="s">
        <v>29</v>
      </c>
      <c r="H5756" t="s">
        <v>29</v>
      </c>
      <c r="K5756" t="s">
        <v>782</v>
      </c>
      <c r="L5756" t="s">
        <v>49</v>
      </c>
      <c r="M5756" t="s">
        <v>50657</v>
      </c>
    </row>
    <row r="5757" spans="1:14" x14ac:dyDescent="0.3">
      <c r="A5757" t="s">
        <v>18647</v>
      </c>
      <c r="B5757" t="s">
        <v>15</v>
      </c>
      <c r="C5757" t="s">
        <v>18648</v>
      </c>
      <c r="D5757" t="s">
        <v>18649</v>
      </c>
      <c r="E5757" t="s">
        <v>18649</v>
      </c>
      <c r="F5757" t="s">
        <v>18650</v>
      </c>
      <c r="G5757" t="s">
        <v>29</v>
      </c>
      <c r="H5757" t="s">
        <v>29</v>
      </c>
      <c r="L5757" t="s">
        <v>49</v>
      </c>
      <c r="M5757" t="s">
        <v>50657</v>
      </c>
    </row>
    <row r="5758" spans="1:14" x14ac:dyDescent="0.3">
      <c r="A5758" t="s">
        <v>18665</v>
      </c>
      <c r="B5758" t="s">
        <v>15</v>
      </c>
      <c r="C5758" t="s">
        <v>18666</v>
      </c>
      <c r="D5758" t="s">
        <v>18667</v>
      </c>
      <c r="E5758" t="s">
        <v>18668</v>
      </c>
      <c r="F5758" t="s">
        <v>18669</v>
      </c>
      <c r="G5758" t="s">
        <v>29</v>
      </c>
      <c r="H5758" t="s">
        <v>29</v>
      </c>
      <c r="L5758" t="s">
        <v>49</v>
      </c>
      <c r="M5758" t="s">
        <v>50657</v>
      </c>
    </row>
    <row r="5759" spans="1:14" x14ac:dyDescent="0.3">
      <c r="A5759" t="s">
        <v>18904</v>
      </c>
      <c r="B5759" t="s">
        <v>15</v>
      </c>
      <c r="C5759" t="s">
        <v>18905</v>
      </c>
      <c r="D5759" t="s">
        <v>18906</v>
      </c>
      <c r="E5759" t="s">
        <v>18907</v>
      </c>
      <c r="F5759" t="s">
        <v>18908</v>
      </c>
      <c r="G5759" t="s">
        <v>29</v>
      </c>
      <c r="H5759" t="s">
        <v>29</v>
      </c>
      <c r="K5759" t="s">
        <v>18909</v>
      </c>
      <c r="L5759" t="s">
        <v>49</v>
      </c>
      <c r="M5759" t="s">
        <v>50657</v>
      </c>
    </row>
    <row r="5760" spans="1:14" x14ac:dyDescent="0.3">
      <c r="A5760" t="s">
        <v>18915</v>
      </c>
      <c r="B5760" t="s">
        <v>15</v>
      </c>
      <c r="C5760" t="s">
        <v>18916</v>
      </c>
      <c r="D5760" t="s">
        <v>18917</v>
      </c>
      <c r="E5760" t="s">
        <v>18918</v>
      </c>
      <c r="F5760" t="s">
        <v>18919</v>
      </c>
      <c r="G5760" t="s">
        <v>29</v>
      </c>
      <c r="H5760" t="s">
        <v>29</v>
      </c>
      <c r="L5760" t="s">
        <v>49</v>
      </c>
      <c r="M5760" t="s">
        <v>50657</v>
      </c>
    </row>
    <row r="5761" spans="1:14" x14ac:dyDescent="0.3">
      <c r="A5761" t="s">
        <v>18951</v>
      </c>
      <c r="B5761" t="s">
        <v>15</v>
      </c>
      <c r="C5761" t="s">
        <v>18753</v>
      </c>
      <c r="D5761" t="s">
        <v>18952</v>
      </c>
      <c r="E5761" t="s">
        <v>18953</v>
      </c>
      <c r="F5761" t="s">
        <v>18954</v>
      </c>
      <c r="G5761" t="s">
        <v>29</v>
      </c>
      <c r="H5761" t="s">
        <v>29</v>
      </c>
      <c r="K5761" t="s">
        <v>143</v>
      </c>
      <c r="L5761" t="s">
        <v>49</v>
      </c>
      <c r="M5761" t="s">
        <v>50657</v>
      </c>
    </row>
    <row r="5762" spans="1:14" x14ac:dyDescent="0.3">
      <c r="A5762" t="s">
        <v>18955</v>
      </c>
      <c r="B5762" t="s">
        <v>15</v>
      </c>
      <c r="C5762" t="s">
        <v>18956</v>
      </c>
      <c r="D5762" t="s">
        <v>18957</v>
      </c>
      <c r="E5762" t="s">
        <v>18958</v>
      </c>
      <c r="F5762" t="s">
        <v>18959</v>
      </c>
      <c r="G5762" t="s">
        <v>29</v>
      </c>
      <c r="H5762" t="s">
        <v>29</v>
      </c>
      <c r="K5762" t="s">
        <v>782</v>
      </c>
      <c r="L5762" t="s">
        <v>49</v>
      </c>
      <c r="M5762" t="s">
        <v>50657</v>
      </c>
    </row>
    <row r="5763" spans="1:14" x14ac:dyDescent="0.3">
      <c r="A5763" t="s">
        <v>18991</v>
      </c>
      <c r="B5763" t="s">
        <v>15</v>
      </c>
      <c r="C5763" t="s">
        <v>18992</v>
      </c>
      <c r="D5763" t="s">
        <v>18993</v>
      </c>
      <c r="E5763" t="s">
        <v>18994</v>
      </c>
      <c r="F5763" t="s">
        <v>18995</v>
      </c>
      <c r="G5763" t="s">
        <v>29</v>
      </c>
      <c r="H5763" t="s">
        <v>29</v>
      </c>
      <c r="L5763" t="s">
        <v>49</v>
      </c>
      <c r="M5763" t="s">
        <v>50657</v>
      </c>
    </row>
    <row r="5764" spans="1:14" x14ac:dyDescent="0.3">
      <c r="A5764" t="s">
        <v>19089</v>
      </c>
      <c r="B5764" t="s">
        <v>50764</v>
      </c>
      <c r="C5764" t="s">
        <v>19090</v>
      </c>
      <c r="D5764" t="s">
        <v>19091</v>
      </c>
      <c r="E5764" t="s">
        <v>19091</v>
      </c>
      <c r="F5764" t="s">
        <v>19092</v>
      </c>
      <c r="G5764" t="s">
        <v>29</v>
      </c>
      <c r="H5764" t="s">
        <v>29</v>
      </c>
      <c r="M5764" t="s">
        <v>50657</v>
      </c>
      <c r="N5764" t="s">
        <v>49</v>
      </c>
    </row>
    <row r="5765" spans="1:14" x14ac:dyDescent="0.3">
      <c r="A5765" t="s">
        <v>19093</v>
      </c>
      <c r="B5765" t="s">
        <v>15</v>
      </c>
      <c r="C5765" t="s">
        <v>19094</v>
      </c>
      <c r="D5765" t="s">
        <v>19095</v>
      </c>
      <c r="E5765" t="s">
        <v>19096</v>
      </c>
      <c r="F5765" t="s">
        <v>19097</v>
      </c>
      <c r="G5765" t="s">
        <v>29</v>
      </c>
      <c r="H5765" t="s">
        <v>29</v>
      </c>
      <c r="K5765" t="s">
        <v>796</v>
      </c>
      <c r="L5765" t="s">
        <v>49</v>
      </c>
      <c r="M5765" t="s">
        <v>50657</v>
      </c>
    </row>
    <row r="5766" spans="1:14" x14ac:dyDescent="0.3">
      <c r="A5766" t="s">
        <v>19104</v>
      </c>
      <c r="B5766" t="s">
        <v>50764</v>
      </c>
      <c r="C5766" t="s">
        <v>19105</v>
      </c>
      <c r="D5766" t="s">
        <v>19106</v>
      </c>
      <c r="E5766" t="s">
        <v>19107</v>
      </c>
      <c r="F5766" t="s">
        <v>19108</v>
      </c>
      <c r="G5766" t="s">
        <v>29</v>
      </c>
      <c r="H5766" t="s">
        <v>29</v>
      </c>
      <c r="M5766" t="s">
        <v>50657</v>
      </c>
      <c r="N5766" t="s">
        <v>49</v>
      </c>
    </row>
    <row r="5767" spans="1:14" x14ac:dyDescent="0.3">
      <c r="A5767" t="s">
        <v>19125</v>
      </c>
      <c r="B5767" t="s">
        <v>15</v>
      </c>
      <c r="C5767" t="s">
        <v>19126</v>
      </c>
      <c r="D5767" t="s">
        <v>19127</v>
      </c>
      <c r="E5767" t="s">
        <v>19127</v>
      </c>
      <c r="F5767" t="s">
        <v>19128</v>
      </c>
      <c r="G5767" t="s">
        <v>29</v>
      </c>
      <c r="H5767" t="s">
        <v>29</v>
      </c>
      <c r="L5767" t="s">
        <v>49</v>
      </c>
      <c r="M5767" t="s">
        <v>50657</v>
      </c>
    </row>
    <row r="5768" spans="1:14" x14ac:dyDescent="0.3">
      <c r="A5768" t="s">
        <v>19133</v>
      </c>
      <c r="B5768" t="s">
        <v>15</v>
      </c>
      <c r="C5768" t="s">
        <v>19134</v>
      </c>
      <c r="D5768" t="s">
        <v>19135</v>
      </c>
      <c r="E5768" t="s">
        <v>19135</v>
      </c>
      <c r="F5768" t="s">
        <v>19136</v>
      </c>
      <c r="G5768" t="s">
        <v>29</v>
      </c>
      <c r="H5768" t="s">
        <v>29</v>
      </c>
      <c r="L5768" t="s">
        <v>49</v>
      </c>
      <c r="M5768" t="s">
        <v>50657</v>
      </c>
    </row>
    <row r="5769" spans="1:14" x14ac:dyDescent="0.3">
      <c r="A5769" t="s">
        <v>19149</v>
      </c>
      <c r="B5769" t="s">
        <v>15</v>
      </c>
      <c r="C5769" t="s">
        <v>19150</v>
      </c>
      <c r="D5769" t="s">
        <v>19151</v>
      </c>
      <c r="E5769" t="s">
        <v>19152</v>
      </c>
      <c r="F5769" t="s">
        <v>19153</v>
      </c>
      <c r="G5769" t="s">
        <v>29</v>
      </c>
      <c r="H5769" t="s">
        <v>29</v>
      </c>
      <c r="L5769" t="s">
        <v>49</v>
      </c>
      <c r="M5769" t="s">
        <v>50657</v>
      </c>
    </row>
    <row r="5770" spans="1:14" x14ac:dyDescent="0.3">
      <c r="A5770" t="s">
        <v>19154</v>
      </c>
      <c r="B5770" t="s">
        <v>15</v>
      </c>
      <c r="C5770" t="s">
        <v>19155</v>
      </c>
      <c r="D5770" t="s">
        <v>19156</v>
      </c>
      <c r="E5770" t="s">
        <v>19157</v>
      </c>
      <c r="F5770" t="s">
        <v>19158</v>
      </c>
      <c r="G5770" t="s">
        <v>29</v>
      </c>
      <c r="H5770" t="s">
        <v>29</v>
      </c>
      <c r="K5770" t="s">
        <v>182</v>
      </c>
      <c r="L5770" t="s">
        <v>49</v>
      </c>
      <c r="M5770" t="s">
        <v>50657</v>
      </c>
    </row>
    <row r="5771" spans="1:14" x14ac:dyDescent="0.3">
      <c r="A5771" t="s">
        <v>19180</v>
      </c>
      <c r="B5771" t="s">
        <v>15</v>
      </c>
      <c r="C5771" t="s">
        <v>19181</v>
      </c>
      <c r="D5771" t="s">
        <v>19182</v>
      </c>
      <c r="E5771" t="s">
        <v>19183</v>
      </c>
      <c r="F5771" t="s">
        <v>19184</v>
      </c>
      <c r="G5771" t="s">
        <v>29</v>
      </c>
      <c r="H5771" t="s">
        <v>29</v>
      </c>
      <c r="K5771" t="s">
        <v>1476</v>
      </c>
      <c r="L5771" t="s">
        <v>49</v>
      </c>
      <c r="M5771" t="s">
        <v>50657</v>
      </c>
    </row>
    <row r="5772" spans="1:14" x14ac:dyDescent="0.3">
      <c r="A5772" t="s">
        <v>19188</v>
      </c>
      <c r="B5772" t="s">
        <v>50764</v>
      </c>
      <c r="C5772" t="s">
        <v>19189</v>
      </c>
      <c r="D5772" t="s">
        <v>19190</v>
      </c>
      <c r="E5772" t="s">
        <v>19191</v>
      </c>
      <c r="F5772" t="s">
        <v>19192</v>
      </c>
      <c r="G5772" t="s">
        <v>29</v>
      </c>
      <c r="H5772" t="s">
        <v>29</v>
      </c>
      <c r="M5772" t="s">
        <v>50657</v>
      </c>
      <c r="N5772" t="s">
        <v>49</v>
      </c>
    </row>
    <row r="5773" spans="1:14" x14ac:dyDescent="0.3">
      <c r="A5773" t="s">
        <v>19193</v>
      </c>
      <c r="B5773" t="s">
        <v>15</v>
      </c>
      <c r="C5773" t="s">
        <v>19194</v>
      </c>
      <c r="D5773" t="s">
        <v>19195</v>
      </c>
      <c r="E5773" t="s">
        <v>19196</v>
      </c>
      <c r="F5773" t="s">
        <v>19197</v>
      </c>
      <c r="G5773" t="s">
        <v>29</v>
      </c>
      <c r="H5773" t="s">
        <v>29</v>
      </c>
      <c r="L5773" t="s">
        <v>49</v>
      </c>
      <c r="M5773" t="s">
        <v>50657</v>
      </c>
    </row>
    <row r="5774" spans="1:14" x14ac:dyDescent="0.3">
      <c r="A5774" t="s">
        <v>19198</v>
      </c>
      <c r="B5774" t="s">
        <v>15</v>
      </c>
      <c r="C5774" t="s">
        <v>19199</v>
      </c>
      <c r="D5774" t="s">
        <v>19200</v>
      </c>
      <c r="E5774" t="s">
        <v>19201</v>
      </c>
      <c r="F5774" t="s">
        <v>19202</v>
      </c>
      <c r="G5774" t="s">
        <v>29</v>
      </c>
      <c r="H5774" t="s">
        <v>29</v>
      </c>
      <c r="L5774" t="s">
        <v>49</v>
      </c>
      <c r="M5774" t="s">
        <v>50657</v>
      </c>
    </row>
    <row r="5775" spans="1:14" x14ac:dyDescent="0.3">
      <c r="A5775" t="s">
        <v>19206</v>
      </c>
      <c r="B5775" t="s">
        <v>15</v>
      </c>
      <c r="C5775" t="s">
        <v>19207</v>
      </c>
      <c r="D5775" t="s">
        <v>19208</v>
      </c>
      <c r="E5775" t="s">
        <v>19209</v>
      </c>
      <c r="F5775" t="s">
        <v>19210</v>
      </c>
      <c r="G5775" t="s">
        <v>29</v>
      </c>
      <c r="H5775" t="s">
        <v>29</v>
      </c>
      <c r="K5775" t="s">
        <v>1650</v>
      </c>
      <c r="L5775" t="s">
        <v>49</v>
      </c>
      <c r="M5775" t="s">
        <v>50657</v>
      </c>
    </row>
    <row r="5776" spans="1:14" x14ac:dyDescent="0.3">
      <c r="A5776" t="s">
        <v>19220</v>
      </c>
      <c r="B5776" t="s">
        <v>15</v>
      </c>
      <c r="C5776" t="s">
        <v>19221</v>
      </c>
      <c r="D5776" t="s">
        <v>19222</v>
      </c>
      <c r="E5776" t="s">
        <v>19223</v>
      </c>
      <c r="F5776" t="s">
        <v>19224</v>
      </c>
      <c r="G5776" t="s">
        <v>29</v>
      </c>
      <c r="H5776" t="s">
        <v>29</v>
      </c>
      <c r="L5776" t="s">
        <v>49</v>
      </c>
      <c r="M5776" t="s">
        <v>50657</v>
      </c>
    </row>
    <row r="5777" spans="1:14" x14ac:dyDescent="0.3">
      <c r="A5777" t="s">
        <v>19243</v>
      </c>
      <c r="B5777" t="s">
        <v>50764</v>
      </c>
      <c r="C5777" t="s">
        <v>19244</v>
      </c>
      <c r="D5777" t="s">
        <v>19245</v>
      </c>
      <c r="E5777" t="s">
        <v>19246</v>
      </c>
      <c r="F5777" t="s">
        <v>19247</v>
      </c>
      <c r="G5777" t="s">
        <v>29</v>
      </c>
      <c r="H5777" t="s">
        <v>29</v>
      </c>
      <c r="K5777" t="s">
        <v>143</v>
      </c>
      <c r="M5777" t="s">
        <v>50657</v>
      </c>
      <c r="N5777" t="s">
        <v>49</v>
      </c>
    </row>
    <row r="5778" spans="1:14" x14ac:dyDescent="0.3">
      <c r="A5778" t="s">
        <v>19248</v>
      </c>
      <c r="B5778" t="s">
        <v>15</v>
      </c>
      <c r="C5778" t="s">
        <v>19249</v>
      </c>
      <c r="D5778" t="s">
        <v>19250</v>
      </c>
      <c r="E5778" t="s">
        <v>19251</v>
      </c>
      <c r="F5778" t="s">
        <v>19252</v>
      </c>
      <c r="G5778" t="s">
        <v>29</v>
      </c>
      <c r="H5778" t="s">
        <v>29</v>
      </c>
      <c r="K5778" t="s">
        <v>2430</v>
      </c>
      <c r="L5778" t="s">
        <v>49</v>
      </c>
      <c r="M5778" t="s">
        <v>50657</v>
      </c>
    </row>
    <row r="5779" spans="1:14" x14ac:dyDescent="0.3">
      <c r="A5779" t="s">
        <v>19253</v>
      </c>
      <c r="B5779" t="s">
        <v>50764</v>
      </c>
      <c r="C5779" t="s">
        <v>19254</v>
      </c>
      <c r="D5779" t="s">
        <v>19255</v>
      </c>
      <c r="E5779" t="s">
        <v>19256</v>
      </c>
      <c r="F5779" t="s">
        <v>19257</v>
      </c>
      <c r="G5779" t="s">
        <v>29</v>
      </c>
      <c r="H5779" t="s">
        <v>29</v>
      </c>
      <c r="M5779" t="s">
        <v>50657</v>
      </c>
      <c r="N5779" t="s">
        <v>49</v>
      </c>
    </row>
    <row r="5780" spans="1:14" x14ac:dyDescent="0.3">
      <c r="A5780" t="s">
        <v>19303</v>
      </c>
      <c r="B5780" t="s">
        <v>15</v>
      </c>
      <c r="C5780" t="s">
        <v>19304</v>
      </c>
      <c r="D5780" t="s">
        <v>19305</v>
      </c>
      <c r="E5780" t="s">
        <v>19306</v>
      </c>
      <c r="F5780" t="s">
        <v>19307</v>
      </c>
      <c r="G5780" t="s">
        <v>29</v>
      </c>
      <c r="H5780" t="s">
        <v>29</v>
      </c>
      <c r="L5780" t="s">
        <v>49</v>
      </c>
      <c r="M5780" t="s">
        <v>50657</v>
      </c>
    </row>
    <row r="5781" spans="1:14" x14ac:dyDescent="0.3">
      <c r="A5781" t="s">
        <v>19368</v>
      </c>
      <c r="B5781" t="s">
        <v>15</v>
      </c>
      <c r="C5781" t="s">
        <v>19369</v>
      </c>
      <c r="D5781" t="s">
        <v>19370</v>
      </c>
      <c r="E5781" t="s">
        <v>19371</v>
      </c>
      <c r="F5781" t="s">
        <v>19372</v>
      </c>
      <c r="G5781" t="s">
        <v>29</v>
      </c>
      <c r="H5781" t="s">
        <v>29</v>
      </c>
      <c r="K5781" t="s">
        <v>782</v>
      </c>
      <c r="L5781" t="s">
        <v>49</v>
      </c>
      <c r="M5781" t="s">
        <v>50657</v>
      </c>
    </row>
    <row r="5782" spans="1:14" x14ac:dyDescent="0.3">
      <c r="A5782" t="s">
        <v>19509</v>
      </c>
      <c r="B5782" t="s">
        <v>15</v>
      </c>
      <c r="C5782" t="s">
        <v>19510</v>
      </c>
      <c r="D5782" t="s">
        <v>19511</v>
      </c>
      <c r="E5782" t="s">
        <v>19512</v>
      </c>
      <c r="F5782" t="s">
        <v>19513</v>
      </c>
      <c r="G5782" t="s">
        <v>29</v>
      </c>
      <c r="H5782" t="s">
        <v>29</v>
      </c>
      <c r="K5782" t="s">
        <v>396</v>
      </c>
      <c r="L5782" t="s">
        <v>49</v>
      </c>
      <c r="M5782" t="s">
        <v>50657</v>
      </c>
    </row>
    <row r="5783" spans="1:14" x14ac:dyDescent="0.3">
      <c r="A5783" t="s">
        <v>19579</v>
      </c>
      <c r="B5783" t="s">
        <v>15</v>
      </c>
      <c r="C5783" t="s">
        <v>19580</v>
      </c>
      <c r="D5783" t="s">
        <v>19581</v>
      </c>
      <c r="E5783" t="s">
        <v>19582</v>
      </c>
      <c r="F5783" t="s">
        <v>19583</v>
      </c>
      <c r="G5783" t="s">
        <v>29</v>
      </c>
      <c r="H5783" t="s">
        <v>29</v>
      </c>
      <c r="K5783" t="s">
        <v>280</v>
      </c>
      <c r="L5783" t="s">
        <v>49</v>
      </c>
      <c r="M5783" t="s">
        <v>50657</v>
      </c>
    </row>
    <row r="5784" spans="1:14" x14ac:dyDescent="0.3">
      <c r="A5784" t="s">
        <v>19617</v>
      </c>
      <c r="B5784" t="s">
        <v>50764</v>
      </c>
      <c r="C5784" t="s">
        <v>19618</v>
      </c>
      <c r="D5784" t="s">
        <v>19619</v>
      </c>
      <c r="E5784" t="s">
        <v>19620</v>
      </c>
      <c r="F5784" t="s">
        <v>19621</v>
      </c>
      <c r="G5784" t="s">
        <v>29</v>
      </c>
      <c r="H5784" t="s">
        <v>29</v>
      </c>
      <c r="K5784" t="s">
        <v>1384</v>
      </c>
      <c r="M5784" t="s">
        <v>50657</v>
      </c>
      <c r="N5784" t="s">
        <v>49</v>
      </c>
    </row>
    <row r="5785" spans="1:14" x14ac:dyDescent="0.3">
      <c r="A5785" t="s">
        <v>19627</v>
      </c>
      <c r="B5785" t="s">
        <v>15</v>
      </c>
      <c r="C5785" t="s">
        <v>19628</v>
      </c>
      <c r="D5785" t="s">
        <v>19629</v>
      </c>
      <c r="E5785" t="s">
        <v>19630</v>
      </c>
      <c r="F5785" t="s">
        <v>19631</v>
      </c>
      <c r="G5785" t="s">
        <v>29</v>
      </c>
      <c r="H5785" t="s">
        <v>29</v>
      </c>
      <c r="L5785" t="s">
        <v>49</v>
      </c>
      <c r="M5785" t="s">
        <v>50657</v>
      </c>
    </row>
    <row r="5786" spans="1:14" x14ac:dyDescent="0.3">
      <c r="A5786" t="s">
        <v>19662</v>
      </c>
      <c r="B5786" t="s">
        <v>15</v>
      </c>
      <c r="C5786" t="s">
        <v>19663</v>
      </c>
      <c r="D5786" t="s">
        <v>19664</v>
      </c>
      <c r="E5786" t="s">
        <v>19665</v>
      </c>
      <c r="F5786" t="s">
        <v>19666</v>
      </c>
      <c r="G5786" t="s">
        <v>29</v>
      </c>
      <c r="H5786" t="s">
        <v>29</v>
      </c>
      <c r="L5786" t="s">
        <v>49</v>
      </c>
      <c r="M5786" t="s">
        <v>50657</v>
      </c>
    </row>
    <row r="5787" spans="1:14" x14ac:dyDescent="0.3">
      <c r="A5787" t="s">
        <v>19708</v>
      </c>
      <c r="B5787" t="s">
        <v>50764</v>
      </c>
      <c r="C5787" t="s">
        <v>19709</v>
      </c>
      <c r="D5787" t="s">
        <v>19710</v>
      </c>
      <c r="E5787" t="s">
        <v>19711</v>
      </c>
      <c r="F5787" t="s">
        <v>19712</v>
      </c>
      <c r="G5787" t="s">
        <v>29</v>
      </c>
      <c r="H5787" t="s">
        <v>29</v>
      </c>
      <c r="K5787" t="s">
        <v>1281</v>
      </c>
      <c r="M5787" t="s">
        <v>50657</v>
      </c>
      <c r="N5787" t="s">
        <v>49</v>
      </c>
    </row>
    <row r="5788" spans="1:14" x14ac:dyDescent="0.3">
      <c r="A5788" t="s">
        <v>19738</v>
      </c>
      <c r="B5788" t="s">
        <v>15</v>
      </c>
      <c r="C5788" t="s">
        <v>19739</v>
      </c>
      <c r="D5788" t="s">
        <v>19740</v>
      </c>
      <c r="E5788" t="s">
        <v>19741</v>
      </c>
      <c r="F5788" t="s">
        <v>19742</v>
      </c>
      <c r="G5788" t="s">
        <v>29</v>
      </c>
      <c r="H5788" t="s">
        <v>29</v>
      </c>
      <c r="L5788" t="s">
        <v>49</v>
      </c>
      <c r="M5788" t="s">
        <v>50657</v>
      </c>
    </row>
    <row r="5789" spans="1:14" x14ac:dyDescent="0.3">
      <c r="A5789" t="s">
        <v>19746</v>
      </c>
      <c r="B5789" t="s">
        <v>15</v>
      </c>
      <c r="C5789" t="s">
        <v>19747</v>
      </c>
      <c r="D5789" t="s">
        <v>19748</v>
      </c>
      <c r="E5789" t="s">
        <v>19749</v>
      </c>
      <c r="F5789" t="s">
        <v>19750</v>
      </c>
      <c r="G5789" t="s">
        <v>29</v>
      </c>
      <c r="H5789" t="s">
        <v>29</v>
      </c>
      <c r="L5789" t="s">
        <v>49</v>
      </c>
      <c r="M5789" t="s">
        <v>50657</v>
      </c>
    </row>
    <row r="5790" spans="1:14" x14ac:dyDescent="0.3">
      <c r="A5790" t="s">
        <v>19795</v>
      </c>
      <c r="B5790" t="s">
        <v>50764</v>
      </c>
      <c r="C5790" t="s">
        <v>19316</v>
      </c>
      <c r="D5790" t="s">
        <v>19796</v>
      </c>
      <c r="E5790" t="s">
        <v>19797</v>
      </c>
      <c r="F5790" t="s">
        <v>19798</v>
      </c>
      <c r="G5790" t="s">
        <v>29</v>
      </c>
      <c r="H5790" t="s">
        <v>29</v>
      </c>
      <c r="K5790" t="s">
        <v>1352</v>
      </c>
      <c r="M5790" t="s">
        <v>50657</v>
      </c>
      <c r="N5790" t="s">
        <v>49</v>
      </c>
    </row>
    <row r="5791" spans="1:14" x14ac:dyDescent="0.3">
      <c r="A5791" t="s">
        <v>19940</v>
      </c>
      <c r="B5791" t="s">
        <v>15</v>
      </c>
      <c r="C5791" t="s">
        <v>19941</v>
      </c>
      <c r="D5791" t="s">
        <v>19942</v>
      </c>
      <c r="E5791" t="s">
        <v>19943</v>
      </c>
      <c r="F5791" t="s">
        <v>19944</v>
      </c>
      <c r="G5791" t="s">
        <v>29</v>
      </c>
      <c r="H5791" t="s">
        <v>29</v>
      </c>
      <c r="K5791" t="s">
        <v>182</v>
      </c>
      <c r="L5791" t="s">
        <v>49</v>
      </c>
      <c r="M5791" t="s">
        <v>50657</v>
      </c>
    </row>
    <row r="5792" spans="1:14" x14ac:dyDescent="0.3">
      <c r="A5792" t="s">
        <v>20006</v>
      </c>
      <c r="B5792" t="s">
        <v>15</v>
      </c>
      <c r="C5792" t="s">
        <v>20007</v>
      </c>
      <c r="D5792" t="s">
        <v>20008</v>
      </c>
      <c r="E5792" t="s">
        <v>20009</v>
      </c>
      <c r="F5792" t="s">
        <v>20010</v>
      </c>
      <c r="G5792" t="s">
        <v>29</v>
      </c>
      <c r="H5792" t="s">
        <v>29</v>
      </c>
      <c r="L5792" t="s">
        <v>49</v>
      </c>
      <c r="M5792" t="s">
        <v>50657</v>
      </c>
    </row>
    <row r="5793" spans="1:14" x14ac:dyDescent="0.3">
      <c r="A5793" t="s">
        <v>20017</v>
      </c>
      <c r="B5793" t="s">
        <v>15</v>
      </c>
      <c r="C5793" t="s">
        <v>20018</v>
      </c>
      <c r="D5793" t="s">
        <v>20019</v>
      </c>
      <c r="E5793" t="s">
        <v>20020</v>
      </c>
      <c r="F5793" t="s">
        <v>20021</v>
      </c>
      <c r="G5793" t="s">
        <v>29</v>
      </c>
      <c r="H5793" t="s">
        <v>29</v>
      </c>
      <c r="K5793" t="s">
        <v>1590</v>
      </c>
      <c r="L5793" t="s">
        <v>49</v>
      </c>
      <c r="M5793" t="s">
        <v>50657</v>
      </c>
    </row>
    <row r="5794" spans="1:14" x14ac:dyDescent="0.3">
      <c r="A5794" t="s">
        <v>20038</v>
      </c>
      <c r="B5794" t="s">
        <v>15</v>
      </c>
      <c r="C5794" t="s">
        <v>20039</v>
      </c>
      <c r="D5794" t="s">
        <v>20040</v>
      </c>
      <c r="E5794" t="s">
        <v>20041</v>
      </c>
      <c r="F5794" t="s">
        <v>20042</v>
      </c>
      <c r="G5794" t="s">
        <v>29</v>
      </c>
      <c r="H5794" t="s">
        <v>29</v>
      </c>
      <c r="K5794" t="s">
        <v>1455</v>
      </c>
      <c r="L5794" t="s">
        <v>49</v>
      </c>
      <c r="M5794" t="s">
        <v>50657</v>
      </c>
    </row>
    <row r="5795" spans="1:14" x14ac:dyDescent="0.3">
      <c r="A5795" t="s">
        <v>20150</v>
      </c>
      <c r="B5795" t="s">
        <v>15</v>
      </c>
      <c r="C5795" t="s">
        <v>20151</v>
      </c>
      <c r="D5795" t="s">
        <v>20152</v>
      </c>
      <c r="E5795" t="s">
        <v>20153</v>
      </c>
      <c r="F5795" t="s">
        <v>20154</v>
      </c>
      <c r="G5795" t="s">
        <v>29</v>
      </c>
      <c r="H5795" t="s">
        <v>29</v>
      </c>
      <c r="K5795" t="s">
        <v>2430</v>
      </c>
      <c r="L5795" t="s">
        <v>49</v>
      </c>
      <c r="M5795" t="s">
        <v>50657</v>
      </c>
    </row>
    <row r="5796" spans="1:14" x14ac:dyDescent="0.3">
      <c r="A5796" t="s">
        <v>20254</v>
      </c>
      <c r="B5796" t="s">
        <v>50764</v>
      </c>
      <c r="C5796" t="s">
        <v>20255</v>
      </c>
      <c r="D5796" t="s">
        <v>20256</v>
      </c>
      <c r="E5796" t="s">
        <v>20257</v>
      </c>
      <c r="F5796" t="s">
        <v>20258</v>
      </c>
      <c r="G5796" t="s">
        <v>29</v>
      </c>
      <c r="H5796" t="s">
        <v>29</v>
      </c>
      <c r="M5796" t="s">
        <v>50657</v>
      </c>
      <c r="N5796" t="s">
        <v>49</v>
      </c>
    </row>
    <row r="5797" spans="1:14" x14ac:dyDescent="0.3">
      <c r="A5797" t="s">
        <v>20267</v>
      </c>
      <c r="B5797" t="s">
        <v>15</v>
      </c>
      <c r="C5797" t="s">
        <v>20268</v>
      </c>
      <c r="D5797" t="s">
        <v>20269</v>
      </c>
      <c r="E5797" t="s">
        <v>20270</v>
      </c>
      <c r="F5797" t="s">
        <v>20271</v>
      </c>
      <c r="G5797" t="s">
        <v>29</v>
      </c>
      <c r="H5797" t="s">
        <v>29</v>
      </c>
      <c r="K5797" t="s">
        <v>507</v>
      </c>
      <c r="L5797" t="s">
        <v>49</v>
      </c>
      <c r="M5797" t="s">
        <v>50657</v>
      </c>
    </row>
    <row r="5798" spans="1:14" x14ac:dyDescent="0.3">
      <c r="A5798" t="s">
        <v>20279</v>
      </c>
      <c r="B5798" t="s">
        <v>50764</v>
      </c>
      <c r="C5798" t="s">
        <v>20280</v>
      </c>
      <c r="D5798" t="s">
        <v>20281</v>
      </c>
      <c r="E5798" t="s">
        <v>20282</v>
      </c>
      <c r="F5798" t="s">
        <v>20283</v>
      </c>
      <c r="G5798" t="s">
        <v>29</v>
      </c>
      <c r="H5798" t="s">
        <v>29</v>
      </c>
      <c r="M5798" t="s">
        <v>50657</v>
      </c>
      <c r="N5798" t="s">
        <v>49</v>
      </c>
    </row>
    <row r="5799" spans="1:14" x14ac:dyDescent="0.3">
      <c r="A5799" t="s">
        <v>20344</v>
      </c>
      <c r="B5799" t="s">
        <v>15</v>
      </c>
      <c r="C5799" t="s">
        <v>20345</v>
      </c>
      <c r="D5799" t="s">
        <v>20346</v>
      </c>
      <c r="E5799" t="s">
        <v>20347</v>
      </c>
      <c r="F5799" t="s">
        <v>20348</v>
      </c>
      <c r="G5799" t="s">
        <v>29</v>
      </c>
      <c r="H5799" t="s">
        <v>29</v>
      </c>
      <c r="K5799" t="s">
        <v>3661</v>
      </c>
      <c r="L5799" t="s">
        <v>49</v>
      </c>
      <c r="M5799" t="s">
        <v>50657</v>
      </c>
    </row>
    <row r="5800" spans="1:14" x14ac:dyDescent="0.3">
      <c r="A5800" t="s">
        <v>20395</v>
      </c>
      <c r="B5800" t="s">
        <v>15</v>
      </c>
      <c r="C5800" t="s">
        <v>20396</v>
      </c>
      <c r="D5800" t="s">
        <v>20397</v>
      </c>
      <c r="E5800" t="s">
        <v>20398</v>
      </c>
      <c r="F5800" t="s">
        <v>20399</v>
      </c>
      <c r="G5800" t="s">
        <v>29</v>
      </c>
      <c r="H5800" t="s">
        <v>29</v>
      </c>
      <c r="K5800" t="s">
        <v>732</v>
      </c>
      <c r="L5800" t="s">
        <v>49</v>
      </c>
      <c r="M5800" t="s">
        <v>50657</v>
      </c>
    </row>
    <row r="5801" spans="1:14" x14ac:dyDescent="0.3">
      <c r="A5801" t="s">
        <v>20408</v>
      </c>
      <c r="B5801" t="s">
        <v>15</v>
      </c>
      <c r="C5801" t="s">
        <v>20409</v>
      </c>
      <c r="D5801" t="s">
        <v>20410</v>
      </c>
      <c r="E5801" t="s">
        <v>20411</v>
      </c>
      <c r="F5801" t="s">
        <v>20412</v>
      </c>
      <c r="G5801" t="s">
        <v>29</v>
      </c>
      <c r="H5801" t="s">
        <v>29</v>
      </c>
      <c r="K5801" t="s">
        <v>609</v>
      </c>
      <c r="L5801" t="s">
        <v>49</v>
      </c>
      <c r="M5801" t="s">
        <v>50657</v>
      </c>
    </row>
    <row r="5802" spans="1:14" x14ac:dyDescent="0.3">
      <c r="A5802" t="s">
        <v>20440</v>
      </c>
      <c r="B5802" t="s">
        <v>15</v>
      </c>
      <c r="C5802" t="s">
        <v>20441</v>
      </c>
      <c r="D5802" t="s">
        <v>20442</v>
      </c>
      <c r="E5802" t="s">
        <v>20443</v>
      </c>
      <c r="F5802" t="s">
        <v>20444</v>
      </c>
      <c r="G5802" t="s">
        <v>29</v>
      </c>
      <c r="H5802" t="s">
        <v>29</v>
      </c>
      <c r="L5802" t="s">
        <v>49</v>
      </c>
      <c r="M5802" t="s">
        <v>50657</v>
      </c>
    </row>
    <row r="5803" spans="1:14" x14ac:dyDescent="0.3">
      <c r="A5803" t="s">
        <v>20498</v>
      </c>
      <c r="B5803" t="s">
        <v>50764</v>
      </c>
      <c r="C5803" t="s">
        <v>20499</v>
      </c>
      <c r="D5803" t="s">
        <v>20500</v>
      </c>
      <c r="E5803" t="s">
        <v>20501</v>
      </c>
      <c r="F5803" t="s">
        <v>20502</v>
      </c>
      <c r="G5803" t="s">
        <v>29</v>
      </c>
      <c r="H5803" t="s">
        <v>29</v>
      </c>
      <c r="K5803" t="s">
        <v>796</v>
      </c>
      <c r="M5803" t="s">
        <v>50657</v>
      </c>
      <c r="N5803" t="s">
        <v>49</v>
      </c>
    </row>
    <row r="5804" spans="1:14" x14ac:dyDescent="0.3">
      <c r="A5804" t="s">
        <v>20508</v>
      </c>
      <c r="B5804" t="s">
        <v>15</v>
      </c>
      <c r="C5804" t="s">
        <v>19402</v>
      </c>
      <c r="D5804" t="s">
        <v>20509</v>
      </c>
      <c r="E5804" t="s">
        <v>20510</v>
      </c>
      <c r="F5804" t="s">
        <v>20511</v>
      </c>
      <c r="G5804" t="s">
        <v>29</v>
      </c>
      <c r="H5804" t="s">
        <v>29</v>
      </c>
      <c r="K5804" t="s">
        <v>796</v>
      </c>
      <c r="L5804" t="s">
        <v>49</v>
      </c>
      <c r="M5804" t="s">
        <v>50657</v>
      </c>
    </row>
    <row r="5805" spans="1:14" x14ac:dyDescent="0.3">
      <c r="A5805" t="s">
        <v>20537</v>
      </c>
      <c r="B5805" t="s">
        <v>15</v>
      </c>
      <c r="C5805" t="s">
        <v>20538</v>
      </c>
      <c r="D5805" t="s">
        <v>20539</v>
      </c>
      <c r="E5805" t="s">
        <v>20540</v>
      </c>
      <c r="F5805" t="s">
        <v>20541</v>
      </c>
      <c r="G5805" t="s">
        <v>29</v>
      </c>
      <c r="H5805" t="s">
        <v>29</v>
      </c>
      <c r="L5805" t="s">
        <v>49</v>
      </c>
      <c r="M5805" t="s">
        <v>50657</v>
      </c>
    </row>
    <row r="5806" spans="1:14" x14ac:dyDescent="0.3">
      <c r="A5806" t="s">
        <v>20574</v>
      </c>
      <c r="B5806" t="s">
        <v>15</v>
      </c>
      <c r="C5806" t="s">
        <v>20575</v>
      </c>
      <c r="D5806" t="s">
        <v>20576</v>
      </c>
      <c r="E5806" t="s">
        <v>20577</v>
      </c>
      <c r="F5806" t="s">
        <v>20578</v>
      </c>
      <c r="G5806" t="s">
        <v>29</v>
      </c>
      <c r="H5806" t="s">
        <v>29</v>
      </c>
      <c r="L5806" t="s">
        <v>49</v>
      </c>
      <c r="M5806" t="s">
        <v>50657</v>
      </c>
    </row>
    <row r="5807" spans="1:14" x14ac:dyDescent="0.3">
      <c r="A5807" t="s">
        <v>20596</v>
      </c>
      <c r="B5807" t="s">
        <v>15</v>
      </c>
      <c r="C5807" t="s">
        <v>20597</v>
      </c>
      <c r="D5807" t="s">
        <v>20598</v>
      </c>
      <c r="E5807" t="s">
        <v>20599</v>
      </c>
      <c r="F5807" t="s">
        <v>20600</v>
      </c>
      <c r="G5807" t="s">
        <v>29</v>
      </c>
      <c r="H5807" t="s">
        <v>29</v>
      </c>
      <c r="K5807" t="s">
        <v>1505</v>
      </c>
      <c r="L5807" t="s">
        <v>49</v>
      </c>
      <c r="M5807" t="s">
        <v>50657</v>
      </c>
    </row>
    <row r="5808" spans="1:14" x14ac:dyDescent="0.3">
      <c r="A5808" t="s">
        <v>20698</v>
      </c>
      <c r="B5808" t="s">
        <v>15</v>
      </c>
      <c r="C5808" t="s">
        <v>20699</v>
      </c>
      <c r="D5808" t="s">
        <v>20700</v>
      </c>
      <c r="E5808" t="s">
        <v>20701</v>
      </c>
      <c r="F5808" t="s">
        <v>20702</v>
      </c>
      <c r="G5808" t="s">
        <v>29</v>
      </c>
      <c r="H5808" t="s">
        <v>29</v>
      </c>
      <c r="K5808" t="s">
        <v>782</v>
      </c>
      <c r="L5808" t="s">
        <v>49</v>
      </c>
      <c r="M5808" t="s">
        <v>50657</v>
      </c>
    </row>
    <row r="5809" spans="1:14" x14ac:dyDescent="0.3">
      <c r="A5809" t="s">
        <v>20712</v>
      </c>
      <c r="B5809" t="s">
        <v>15</v>
      </c>
      <c r="C5809" t="s">
        <v>19481</v>
      </c>
      <c r="D5809" t="s">
        <v>20713</v>
      </c>
      <c r="E5809" t="s">
        <v>20714</v>
      </c>
      <c r="F5809" t="s">
        <v>20715</v>
      </c>
      <c r="G5809" t="s">
        <v>29</v>
      </c>
      <c r="H5809" t="s">
        <v>29</v>
      </c>
      <c r="K5809" t="s">
        <v>1481</v>
      </c>
      <c r="L5809" t="s">
        <v>49</v>
      </c>
      <c r="M5809" t="s">
        <v>50657</v>
      </c>
    </row>
    <row r="5810" spans="1:14" x14ac:dyDescent="0.3">
      <c r="A5810" t="s">
        <v>20719</v>
      </c>
      <c r="B5810" t="s">
        <v>15</v>
      </c>
      <c r="C5810" t="s">
        <v>20720</v>
      </c>
      <c r="D5810" t="s">
        <v>20721</v>
      </c>
      <c r="E5810" t="s">
        <v>20722</v>
      </c>
      <c r="F5810" t="s">
        <v>20723</v>
      </c>
      <c r="G5810" t="s">
        <v>29</v>
      </c>
      <c r="H5810" t="s">
        <v>29</v>
      </c>
      <c r="K5810" t="s">
        <v>591</v>
      </c>
      <c r="L5810" t="s">
        <v>49</v>
      </c>
      <c r="M5810" t="s">
        <v>50657</v>
      </c>
    </row>
    <row r="5811" spans="1:14" x14ac:dyDescent="0.3">
      <c r="A5811" t="s">
        <v>20796</v>
      </c>
      <c r="B5811" t="s">
        <v>15</v>
      </c>
      <c r="C5811" t="s">
        <v>20797</v>
      </c>
      <c r="D5811" t="s">
        <v>20798</v>
      </c>
      <c r="E5811" t="s">
        <v>20799</v>
      </c>
      <c r="F5811" t="s">
        <v>20800</v>
      </c>
      <c r="G5811" t="s">
        <v>29</v>
      </c>
      <c r="H5811" t="s">
        <v>29</v>
      </c>
      <c r="K5811" t="s">
        <v>1990</v>
      </c>
      <c r="L5811" t="s">
        <v>49</v>
      </c>
      <c r="M5811" t="s">
        <v>50657</v>
      </c>
    </row>
    <row r="5812" spans="1:14" x14ac:dyDescent="0.3">
      <c r="A5812" t="s">
        <v>20844</v>
      </c>
      <c r="B5812" t="s">
        <v>15</v>
      </c>
      <c r="C5812" t="s">
        <v>20845</v>
      </c>
      <c r="D5812" t="s">
        <v>20846</v>
      </c>
      <c r="E5812" t="s">
        <v>9191</v>
      </c>
      <c r="F5812" t="s">
        <v>20847</v>
      </c>
      <c r="G5812" t="s">
        <v>29</v>
      </c>
      <c r="H5812" t="s">
        <v>29</v>
      </c>
      <c r="K5812" t="s">
        <v>6495</v>
      </c>
      <c r="L5812" t="s">
        <v>49</v>
      </c>
      <c r="M5812" t="s">
        <v>50657</v>
      </c>
    </row>
    <row r="5813" spans="1:14" x14ac:dyDescent="0.3">
      <c r="A5813" t="s">
        <v>20853</v>
      </c>
      <c r="B5813" t="s">
        <v>15</v>
      </c>
      <c r="C5813" t="s">
        <v>20854</v>
      </c>
      <c r="D5813" t="s">
        <v>20855</v>
      </c>
      <c r="E5813" t="s">
        <v>20856</v>
      </c>
      <c r="F5813" t="s">
        <v>20857</v>
      </c>
      <c r="G5813" t="s">
        <v>29</v>
      </c>
      <c r="H5813" t="s">
        <v>29</v>
      </c>
      <c r="K5813" t="s">
        <v>443</v>
      </c>
      <c r="L5813" t="s">
        <v>49</v>
      </c>
      <c r="M5813" t="s">
        <v>50657</v>
      </c>
    </row>
    <row r="5814" spans="1:14" x14ac:dyDescent="0.3">
      <c r="A5814" t="s">
        <v>20908</v>
      </c>
      <c r="B5814" t="s">
        <v>50764</v>
      </c>
      <c r="C5814" t="s">
        <v>20909</v>
      </c>
      <c r="D5814" t="s">
        <v>20910</v>
      </c>
      <c r="E5814" t="s">
        <v>20910</v>
      </c>
      <c r="F5814" t="s">
        <v>20911</v>
      </c>
      <c r="G5814" t="s">
        <v>29</v>
      </c>
      <c r="H5814" t="s">
        <v>29</v>
      </c>
      <c r="K5814" t="s">
        <v>874</v>
      </c>
      <c r="M5814" t="s">
        <v>50657</v>
      </c>
      <c r="N5814" t="s">
        <v>49</v>
      </c>
    </row>
    <row r="5815" spans="1:14" x14ac:dyDescent="0.3">
      <c r="A5815" t="s">
        <v>21003</v>
      </c>
      <c r="B5815" t="s">
        <v>15</v>
      </c>
      <c r="C5815" t="s">
        <v>21004</v>
      </c>
      <c r="D5815" t="s">
        <v>21005</v>
      </c>
      <c r="E5815" t="s">
        <v>21006</v>
      </c>
      <c r="F5815" t="s">
        <v>21007</v>
      </c>
      <c r="G5815" t="s">
        <v>29</v>
      </c>
      <c r="H5815" t="s">
        <v>29</v>
      </c>
      <c r="K5815" t="s">
        <v>1455</v>
      </c>
      <c r="L5815" t="s">
        <v>49</v>
      </c>
      <c r="M5815" t="s">
        <v>50657</v>
      </c>
    </row>
    <row r="5816" spans="1:14" x14ac:dyDescent="0.3">
      <c r="A5816" t="s">
        <v>21195</v>
      </c>
      <c r="B5816" t="s">
        <v>50764</v>
      </c>
      <c r="C5816" t="s">
        <v>21196</v>
      </c>
      <c r="D5816" t="s">
        <v>21197</v>
      </c>
      <c r="E5816" t="s">
        <v>21198</v>
      </c>
      <c r="F5816" t="s">
        <v>21199</v>
      </c>
      <c r="G5816" t="s">
        <v>29</v>
      </c>
      <c r="H5816" t="s">
        <v>29</v>
      </c>
      <c r="K5816" t="s">
        <v>704</v>
      </c>
      <c r="M5816" t="s">
        <v>50657</v>
      </c>
      <c r="N5816" t="s">
        <v>49</v>
      </c>
    </row>
    <row r="5817" spans="1:14" x14ac:dyDescent="0.3">
      <c r="A5817" t="s">
        <v>21427</v>
      </c>
      <c r="B5817" t="s">
        <v>15</v>
      </c>
      <c r="C5817" t="s">
        <v>21428</v>
      </c>
      <c r="D5817" t="s">
        <v>21429</v>
      </c>
      <c r="E5817" t="s">
        <v>21430</v>
      </c>
      <c r="F5817" t="s">
        <v>21431</v>
      </c>
      <c r="G5817" t="s">
        <v>29</v>
      </c>
      <c r="H5817" t="s">
        <v>29</v>
      </c>
      <c r="K5817" t="s">
        <v>1476</v>
      </c>
      <c r="L5817" t="s">
        <v>49</v>
      </c>
      <c r="M5817" t="s">
        <v>50657</v>
      </c>
    </row>
    <row r="5818" spans="1:14" x14ac:dyDescent="0.3">
      <c r="A5818" t="s">
        <v>21432</v>
      </c>
      <c r="B5818" t="s">
        <v>15</v>
      </c>
      <c r="C5818" t="s">
        <v>21433</v>
      </c>
      <c r="D5818" t="s">
        <v>21434</v>
      </c>
      <c r="E5818" t="s">
        <v>21435</v>
      </c>
      <c r="F5818" t="s">
        <v>21436</v>
      </c>
      <c r="G5818" t="s">
        <v>29</v>
      </c>
      <c r="H5818" t="s">
        <v>29</v>
      </c>
      <c r="K5818" t="s">
        <v>2382</v>
      </c>
      <c r="L5818" t="s">
        <v>49</v>
      </c>
      <c r="M5818" t="s">
        <v>50657</v>
      </c>
    </row>
    <row r="5819" spans="1:14" x14ac:dyDescent="0.3">
      <c r="A5819" t="s">
        <v>21437</v>
      </c>
      <c r="B5819" t="s">
        <v>15</v>
      </c>
      <c r="C5819" t="s">
        <v>21438</v>
      </c>
      <c r="D5819" t="s">
        <v>21439</v>
      </c>
      <c r="E5819" t="s">
        <v>21440</v>
      </c>
      <c r="F5819" t="s">
        <v>21441</v>
      </c>
      <c r="G5819" t="s">
        <v>29</v>
      </c>
      <c r="H5819" t="s">
        <v>29</v>
      </c>
      <c r="K5819" t="s">
        <v>874</v>
      </c>
      <c r="L5819" t="s">
        <v>49</v>
      </c>
      <c r="M5819" t="s">
        <v>50657</v>
      </c>
    </row>
    <row r="5820" spans="1:14" x14ac:dyDescent="0.3">
      <c r="A5820" t="s">
        <v>21462</v>
      </c>
      <c r="B5820" t="s">
        <v>15</v>
      </c>
      <c r="C5820" t="s">
        <v>21463</v>
      </c>
      <c r="D5820" t="s">
        <v>21464</v>
      </c>
      <c r="E5820" t="s">
        <v>21465</v>
      </c>
      <c r="F5820" t="s">
        <v>21466</v>
      </c>
      <c r="G5820" t="s">
        <v>29</v>
      </c>
      <c r="H5820" t="s">
        <v>29</v>
      </c>
      <c r="K5820" t="s">
        <v>1465</v>
      </c>
      <c r="L5820" t="s">
        <v>49</v>
      </c>
      <c r="M5820" t="s">
        <v>50657</v>
      </c>
    </row>
    <row r="5821" spans="1:14" x14ac:dyDescent="0.3">
      <c r="A5821" t="s">
        <v>21554</v>
      </c>
      <c r="B5821" t="s">
        <v>15</v>
      </c>
      <c r="C5821" t="s">
        <v>21417</v>
      </c>
      <c r="D5821" t="s">
        <v>21555</v>
      </c>
      <c r="E5821" t="s">
        <v>21556</v>
      </c>
      <c r="F5821" t="s">
        <v>21557</v>
      </c>
      <c r="G5821" t="s">
        <v>29</v>
      </c>
      <c r="H5821" t="s">
        <v>29</v>
      </c>
      <c r="K5821" t="s">
        <v>4064</v>
      </c>
      <c r="L5821" t="s">
        <v>49</v>
      </c>
      <c r="M5821" t="s">
        <v>50657</v>
      </c>
    </row>
    <row r="5822" spans="1:14" x14ac:dyDescent="0.3">
      <c r="A5822" t="s">
        <v>21613</v>
      </c>
      <c r="B5822" t="s">
        <v>15</v>
      </c>
      <c r="C5822" t="s">
        <v>21614</v>
      </c>
      <c r="D5822" t="s">
        <v>21615</v>
      </c>
      <c r="E5822" t="s">
        <v>21616</v>
      </c>
      <c r="F5822" t="s">
        <v>21617</v>
      </c>
      <c r="G5822" t="s">
        <v>29</v>
      </c>
      <c r="H5822" t="s">
        <v>29</v>
      </c>
      <c r="K5822" t="s">
        <v>1455</v>
      </c>
      <c r="L5822" t="s">
        <v>49</v>
      </c>
      <c r="M5822" t="s">
        <v>50657</v>
      </c>
    </row>
    <row r="5823" spans="1:14" x14ac:dyDescent="0.3">
      <c r="A5823" t="s">
        <v>21778</v>
      </c>
      <c r="B5823" t="s">
        <v>15</v>
      </c>
      <c r="C5823" t="s">
        <v>21779</v>
      </c>
      <c r="D5823" t="s">
        <v>21780</v>
      </c>
      <c r="E5823" t="s">
        <v>21781</v>
      </c>
      <c r="F5823" t="s">
        <v>21782</v>
      </c>
      <c r="G5823" t="s">
        <v>29</v>
      </c>
      <c r="H5823" t="s">
        <v>29</v>
      </c>
      <c r="K5823" t="s">
        <v>1455</v>
      </c>
      <c r="L5823" t="s">
        <v>49</v>
      </c>
      <c r="M5823" t="s">
        <v>50657</v>
      </c>
    </row>
    <row r="5824" spans="1:14" x14ac:dyDescent="0.3">
      <c r="A5824" t="s">
        <v>21848</v>
      </c>
      <c r="B5824" t="s">
        <v>15</v>
      </c>
      <c r="C5824" t="s">
        <v>21849</v>
      </c>
      <c r="D5824" t="s">
        <v>21850</v>
      </c>
      <c r="E5824" t="s">
        <v>21851</v>
      </c>
      <c r="F5824" t="s">
        <v>21852</v>
      </c>
      <c r="G5824" t="s">
        <v>29</v>
      </c>
      <c r="H5824" t="s">
        <v>29</v>
      </c>
      <c r="K5824" t="s">
        <v>591</v>
      </c>
      <c r="L5824" t="s">
        <v>49</v>
      </c>
      <c r="M5824" t="s">
        <v>50657</v>
      </c>
    </row>
    <row r="5825" spans="1:14" x14ac:dyDescent="0.3">
      <c r="A5825" t="s">
        <v>21887</v>
      </c>
      <c r="B5825" t="s">
        <v>50764</v>
      </c>
      <c r="C5825" t="s">
        <v>21888</v>
      </c>
      <c r="D5825" t="s">
        <v>21889</v>
      </c>
      <c r="E5825" t="s">
        <v>21889</v>
      </c>
      <c r="F5825" t="s">
        <v>21890</v>
      </c>
      <c r="G5825" t="s">
        <v>29</v>
      </c>
      <c r="H5825" t="s">
        <v>29</v>
      </c>
      <c r="K5825" t="s">
        <v>182</v>
      </c>
      <c r="M5825" t="s">
        <v>50657</v>
      </c>
      <c r="N5825" t="s">
        <v>49</v>
      </c>
    </row>
    <row r="5826" spans="1:14" x14ac:dyDescent="0.3">
      <c r="A5826" t="s">
        <v>21984</v>
      </c>
      <c r="B5826" t="s">
        <v>15</v>
      </c>
      <c r="C5826" t="s">
        <v>21985</v>
      </c>
      <c r="D5826" t="s">
        <v>21986</v>
      </c>
      <c r="E5826" t="s">
        <v>21987</v>
      </c>
      <c r="F5826" t="s">
        <v>21988</v>
      </c>
      <c r="G5826" t="s">
        <v>29</v>
      </c>
      <c r="H5826" t="s">
        <v>29</v>
      </c>
      <c r="K5826" t="s">
        <v>1733</v>
      </c>
      <c r="L5826" t="s">
        <v>49</v>
      </c>
      <c r="M5826" t="s">
        <v>50657</v>
      </c>
    </row>
    <row r="5827" spans="1:14" x14ac:dyDescent="0.3">
      <c r="A5827" t="s">
        <v>22024</v>
      </c>
      <c r="B5827" t="s">
        <v>15</v>
      </c>
      <c r="C5827" t="s">
        <v>22025</v>
      </c>
      <c r="D5827" t="s">
        <v>22026</v>
      </c>
      <c r="E5827" t="s">
        <v>22027</v>
      </c>
      <c r="F5827" t="s">
        <v>22028</v>
      </c>
      <c r="G5827" t="s">
        <v>29</v>
      </c>
      <c r="H5827" t="s">
        <v>29</v>
      </c>
      <c r="L5827" t="s">
        <v>49</v>
      </c>
      <c r="M5827" t="s">
        <v>50657</v>
      </c>
    </row>
    <row r="5828" spans="1:14" x14ac:dyDescent="0.3">
      <c r="A5828" t="s">
        <v>22039</v>
      </c>
      <c r="B5828" t="s">
        <v>15</v>
      </c>
      <c r="C5828" t="s">
        <v>22040</v>
      </c>
      <c r="D5828" t="s">
        <v>22041</v>
      </c>
      <c r="E5828" t="s">
        <v>22042</v>
      </c>
      <c r="F5828" t="s">
        <v>22043</v>
      </c>
      <c r="G5828" t="s">
        <v>29</v>
      </c>
      <c r="H5828" t="s">
        <v>29</v>
      </c>
      <c r="K5828" t="s">
        <v>143</v>
      </c>
      <c r="L5828" t="s">
        <v>49</v>
      </c>
      <c r="M5828" t="s">
        <v>50657</v>
      </c>
    </row>
    <row r="5829" spans="1:14" x14ac:dyDescent="0.3">
      <c r="A5829" t="s">
        <v>22044</v>
      </c>
      <c r="B5829" t="s">
        <v>15</v>
      </c>
      <c r="C5829" t="s">
        <v>22045</v>
      </c>
      <c r="D5829" t="s">
        <v>22046</v>
      </c>
      <c r="E5829" t="s">
        <v>22047</v>
      </c>
      <c r="F5829" t="s">
        <v>22048</v>
      </c>
      <c r="G5829" t="s">
        <v>29</v>
      </c>
      <c r="H5829" t="s">
        <v>29</v>
      </c>
      <c r="L5829" t="s">
        <v>49</v>
      </c>
      <c r="M5829" t="s">
        <v>50657</v>
      </c>
    </row>
    <row r="5830" spans="1:14" x14ac:dyDescent="0.3">
      <c r="A5830" t="s">
        <v>22079</v>
      </c>
      <c r="B5830" t="s">
        <v>15</v>
      </c>
      <c r="C5830" t="s">
        <v>22080</v>
      </c>
      <c r="D5830" t="s">
        <v>22081</v>
      </c>
      <c r="E5830" t="s">
        <v>22082</v>
      </c>
      <c r="F5830" t="s">
        <v>22083</v>
      </c>
      <c r="G5830" t="s">
        <v>29</v>
      </c>
      <c r="H5830" t="s">
        <v>29</v>
      </c>
      <c r="L5830" t="s">
        <v>49</v>
      </c>
      <c r="M5830" t="s">
        <v>50657</v>
      </c>
    </row>
    <row r="5831" spans="1:14" x14ac:dyDescent="0.3">
      <c r="A5831" t="s">
        <v>22097</v>
      </c>
      <c r="B5831" t="s">
        <v>15</v>
      </c>
      <c r="C5831" t="s">
        <v>22098</v>
      </c>
      <c r="D5831" t="s">
        <v>22099</v>
      </c>
      <c r="E5831" t="s">
        <v>22100</v>
      </c>
      <c r="F5831" t="s">
        <v>22101</v>
      </c>
      <c r="G5831" t="s">
        <v>29</v>
      </c>
      <c r="H5831" t="s">
        <v>29</v>
      </c>
      <c r="K5831" t="s">
        <v>2772</v>
      </c>
      <c r="L5831" t="s">
        <v>49</v>
      </c>
      <c r="M5831" t="s">
        <v>50657</v>
      </c>
    </row>
    <row r="5832" spans="1:14" x14ac:dyDescent="0.3">
      <c r="A5832" t="s">
        <v>22112</v>
      </c>
      <c r="B5832" t="s">
        <v>15</v>
      </c>
      <c r="C5832" t="s">
        <v>22113</v>
      </c>
      <c r="D5832" t="s">
        <v>22114</v>
      </c>
      <c r="E5832" t="s">
        <v>22115</v>
      </c>
      <c r="F5832" t="s">
        <v>22116</v>
      </c>
      <c r="G5832" t="s">
        <v>29</v>
      </c>
      <c r="H5832" t="s">
        <v>29</v>
      </c>
      <c r="K5832" t="s">
        <v>729</v>
      </c>
      <c r="L5832" t="s">
        <v>49</v>
      </c>
      <c r="M5832" t="s">
        <v>50657</v>
      </c>
    </row>
    <row r="5833" spans="1:14" x14ac:dyDescent="0.3">
      <c r="A5833" t="s">
        <v>22117</v>
      </c>
      <c r="B5833" t="s">
        <v>15</v>
      </c>
      <c r="C5833" t="s">
        <v>22118</v>
      </c>
      <c r="D5833" t="s">
        <v>22119</v>
      </c>
      <c r="E5833" t="s">
        <v>22120</v>
      </c>
      <c r="F5833" t="s">
        <v>22121</v>
      </c>
      <c r="G5833" t="s">
        <v>29</v>
      </c>
      <c r="H5833" t="s">
        <v>29</v>
      </c>
      <c r="K5833" t="s">
        <v>904</v>
      </c>
      <c r="L5833" t="s">
        <v>49</v>
      </c>
      <c r="M5833" t="s">
        <v>50657</v>
      </c>
    </row>
    <row r="5834" spans="1:14" x14ac:dyDescent="0.3">
      <c r="A5834" t="s">
        <v>22141</v>
      </c>
      <c r="B5834" t="s">
        <v>15</v>
      </c>
      <c r="C5834" t="s">
        <v>22142</v>
      </c>
      <c r="D5834" t="s">
        <v>22143</v>
      </c>
      <c r="E5834" t="s">
        <v>22144</v>
      </c>
      <c r="F5834" t="s">
        <v>22145</v>
      </c>
      <c r="G5834" t="s">
        <v>29</v>
      </c>
      <c r="H5834" t="s">
        <v>29</v>
      </c>
      <c r="K5834" t="s">
        <v>143</v>
      </c>
      <c r="L5834" t="s">
        <v>49</v>
      </c>
      <c r="M5834" t="s">
        <v>50657</v>
      </c>
    </row>
    <row r="5835" spans="1:14" x14ac:dyDescent="0.3">
      <c r="A5835" t="s">
        <v>22150</v>
      </c>
      <c r="B5835" t="s">
        <v>15</v>
      </c>
      <c r="C5835" t="s">
        <v>22151</v>
      </c>
      <c r="D5835" t="s">
        <v>22152</v>
      </c>
      <c r="E5835" t="s">
        <v>22153</v>
      </c>
      <c r="F5835" t="s">
        <v>22154</v>
      </c>
      <c r="G5835" t="s">
        <v>29</v>
      </c>
      <c r="H5835" t="s">
        <v>29</v>
      </c>
      <c r="K5835" t="s">
        <v>143</v>
      </c>
      <c r="L5835" t="s">
        <v>49</v>
      </c>
      <c r="M5835" t="s">
        <v>50657</v>
      </c>
    </row>
    <row r="5836" spans="1:14" x14ac:dyDescent="0.3">
      <c r="A5836" t="s">
        <v>22274</v>
      </c>
      <c r="B5836" t="s">
        <v>15</v>
      </c>
      <c r="C5836" t="s">
        <v>22275</v>
      </c>
      <c r="D5836" t="s">
        <v>22276</v>
      </c>
      <c r="E5836" t="s">
        <v>22277</v>
      </c>
      <c r="F5836" t="s">
        <v>22278</v>
      </c>
      <c r="G5836" t="s">
        <v>29</v>
      </c>
      <c r="H5836" t="s">
        <v>29</v>
      </c>
      <c r="K5836" t="s">
        <v>704</v>
      </c>
      <c r="L5836" t="s">
        <v>49</v>
      </c>
      <c r="M5836" t="s">
        <v>50657</v>
      </c>
    </row>
    <row r="5837" spans="1:14" x14ac:dyDescent="0.3">
      <c r="A5837" t="s">
        <v>22300</v>
      </c>
      <c r="B5837" t="s">
        <v>15</v>
      </c>
      <c r="C5837" t="s">
        <v>22301</v>
      </c>
      <c r="D5837" t="s">
        <v>22302</v>
      </c>
      <c r="E5837" t="s">
        <v>22302</v>
      </c>
      <c r="F5837" t="s">
        <v>22303</v>
      </c>
      <c r="G5837" t="s">
        <v>29</v>
      </c>
      <c r="H5837" t="s">
        <v>29</v>
      </c>
      <c r="K5837" t="s">
        <v>2370</v>
      </c>
      <c r="L5837" t="s">
        <v>49</v>
      </c>
      <c r="M5837" t="s">
        <v>50657</v>
      </c>
    </row>
    <row r="5838" spans="1:14" x14ac:dyDescent="0.3">
      <c r="A5838" t="s">
        <v>22430</v>
      </c>
      <c r="B5838" t="s">
        <v>15</v>
      </c>
      <c r="C5838" t="s">
        <v>22431</v>
      </c>
      <c r="D5838" t="s">
        <v>22432</v>
      </c>
      <c r="E5838" t="s">
        <v>22433</v>
      </c>
      <c r="F5838" t="s">
        <v>22434</v>
      </c>
      <c r="G5838" t="s">
        <v>29</v>
      </c>
      <c r="H5838" t="s">
        <v>29</v>
      </c>
      <c r="K5838" t="s">
        <v>19</v>
      </c>
      <c r="L5838" t="s">
        <v>49</v>
      </c>
      <c r="M5838" t="s">
        <v>50657</v>
      </c>
    </row>
    <row r="5839" spans="1:14" x14ac:dyDescent="0.3">
      <c r="A5839" t="s">
        <v>22446</v>
      </c>
      <c r="B5839" t="s">
        <v>15</v>
      </c>
      <c r="C5839" t="s">
        <v>22447</v>
      </c>
      <c r="D5839" t="s">
        <v>22448</v>
      </c>
      <c r="E5839" t="s">
        <v>22449</v>
      </c>
      <c r="F5839" t="s">
        <v>22450</v>
      </c>
      <c r="G5839" t="s">
        <v>29</v>
      </c>
      <c r="H5839" t="s">
        <v>29</v>
      </c>
      <c r="K5839" t="s">
        <v>2330</v>
      </c>
      <c r="L5839" t="s">
        <v>49</v>
      </c>
      <c r="M5839" t="s">
        <v>50657</v>
      </c>
    </row>
    <row r="5840" spans="1:14" x14ac:dyDescent="0.3">
      <c r="A5840" t="s">
        <v>22504</v>
      </c>
      <c r="B5840" t="s">
        <v>15</v>
      </c>
      <c r="C5840" t="s">
        <v>22505</v>
      </c>
      <c r="D5840" t="s">
        <v>22506</v>
      </c>
      <c r="E5840" t="s">
        <v>22507</v>
      </c>
      <c r="F5840" t="s">
        <v>22508</v>
      </c>
      <c r="G5840" t="s">
        <v>29</v>
      </c>
      <c r="H5840" t="s">
        <v>29</v>
      </c>
      <c r="L5840" t="s">
        <v>49</v>
      </c>
      <c r="M5840" t="s">
        <v>50657</v>
      </c>
    </row>
    <row r="5841" spans="1:14" x14ac:dyDescent="0.3">
      <c r="A5841" t="s">
        <v>22509</v>
      </c>
      <c r="B5841" t="s">
        <v>15</v>
      </c>
      <c r="C5841" t="s">
        <v>22510</v>
      </c>
      <c r="D5841" t="s">
        <v>22511</v>
      </c>
      <c r="E5841" t="s">
        <v>22512</v>
      </c>
      <c r="F5841" t="s">
        <v>22513</v>
      </c>
      <c r="G5841" t="s">
        <v>29</v>
      </c>
      <c r="H5841" t="s">
        <v>29</v>
      </c>
      <c r="K5841" t="s">
        <v>2430</v>
      </c>
      <c r="L5841" t="s">
        <v>49</v>
      </c>
      <c r="M5841" t="s">
        <v>50657</v>
      </c>
    </row>
    <row r="5842" spans="1:14" x14ac:dyDescent="0.3">
      <c r="A5842" t="s">
        <v>22537</v>
      </c>
      <c r="B5842" t="s">
        <v>15</v>
      </c>
      <c r="C5842" t="s">
        <v>22538</v>
      </c>
      <c r="D5842" t="s">
        <v>22539</v>
      </c>
      <c r="E5842" t="s">
        <v>22540</v>
      </c>
      <c r="F5842" t="s">
        <v>22541</v>
      </c>
      <c r="G5842" t="s">
        <v>29</v>
      </c>
      <c r="H5842" t="s">
        <v>29</v>
      </c>
      <c r="K5842" t="s">
        <v>1064</v>
      </c>
      <c r="L5842" t="s">
        <v>49</v>
      </c>
      <c r="M5842" t="s">
        <v>50657</v>
      </c>
    </row>
    <row r="5843" spans="1:14" x14ac:dyDescent="0.3">
      <c r="A5843" t="s">
        <v>22542</v>
      </c>
      <c r="B5843" t="s">
        <v>15</v>
      </c>
      <c r="C5843" t="s">
        <v>22543</v>
      </c>
      <c r="D5843" t="s">
        <v>22544</v>
      </c>
      <c r="E5843" t="s">
        <v>22545</v>
      </c>
      <c r="F5843" t="s">
        <v>22546</v>
      </c>
      <c r="G5843" t="s">
        <v>29</v>
      </c>
      <c r="H5843" t="s">
        <v>29</v>
      </c>
      <c r="K5843" t="s">
        <v>2430</v>
      </c>
      <c r="L5843" t="s">
        <v>49</v>
      </c>
      <c r="M5843" t="s">
        <v>50657</v>
      </c>
    </row>
    <row r="5844" spans="1:14" x14ac:dyDescent="0.3">
      <c r="A5844" t="s">
        <v>22557</v>
      </c>
      <c r="B5844" t="s">
        <v>15</v>
      </c>
      <c r="C5844" t="s">
        <v>22558</v>
      </c>
      <c r="D5844" t="s">
        <v>22559</v>
      </c>
      <c r="E5844" t="s">
        <v>22560</v>
      </c>
      <c r="F5844" t="s">
        <v>22561</v>
      </c>
      <c r="G5844" t="s">
        <v>29</v>
      </c>
      <c r="H5844" t="s">
        <v>29</v>
      </c>
      <c r="K5844" t="s">
        <v>14570</v>
      </c>
      <c r="L5844" t="s">
        <v>49</v>
      </c>
      <c r="M5844" t="s">
        <v>50657</v>
      </c>
    </row>
    <row r="5845" spans="1:14" x14ac:dyDescent="0.3">
      <c r="A5845" t="s">
        <v>22562</v>
      </c>
      <c r="B5845" t="s">
        <v>15</v>
      </c>
      <c r="C5845" t="s">
        <v>22563</v>
      </c>
      <c r="D5845" t="s">
        <v>22564</v>
      </c>
      <c r="E5845" t="s">
        <v>22565</v>
      </c>
      <c r="F5845" t="s">
        <v>22566</v>
      </c>
      <c r="G5845" t="s">
        <v>29</v>
      </c>
      <c r="H5845" t="s">
        <v>29</v>
      </c>
      <c r="K5845" t="s">
        <v>874</v>
      </c>
      <c r="L5845" t="s">
        <v>49</v>
      </c>
      <c r="M5845" t="s">
        <v>50657</v>
      </c>
    </row>
    <row r="5846" spans="1:14" x14ac:dyDescent="0.3">
      <c r="A5846" t="s">
        <v>22625</v>
      </c>
      <c r="B5846" t="s">
        <v>15</v>
      </c>
      <c r="C5846" t="s">
        <v>22626</v>
      </c>
      <c r="D5846" t="s">
        <v>22627</v>
      </c>
      <c r="E5846" t="s">
        <v>22628</v>
      </c>
      <c r="F5846" t="s">
        <v>22629</v>
      </c>
      <c r="G5846" t="s">
        <v>29</v>
      </c>
      <c r="H5846" t="s">
        <v>29</v>
      </c>
      <c r="K5846" t="s">
        <v>900</v>
      </c>
      <c r="L5846" t="s">
        <v>49</v>
      </c>
      <c r="M5846" t="s">
        <v>50657</v>
      </c>
    </row>
    <row r="5847" spans="1:14" x14ac:dyDescent="0.3">
      <c r="A5847" t="s">
        <v>22648</v>
      </c>
      <c r="B5847" t="s">
        <v>15</v>
      </c>
      <c r="C5847" t="s">
        <v>22649</v>
      </c>
      <c r="D5847" t="s">
        <v>22650</v>
      </c>
      <c r="E5847" t="s">
        <v>22651</v>
      </c>
      <c r="F5847" t="s">
        <v>22652</v>
      </c>
      <c r="G5847" t="s">
        <v>29</v>
      </c>
      <c r="H5847" t="s">
        <v>29</v>
      </c>
      <c r="K5847" t="s">
        <v>1455</v>
      </c>
      <c r="L5847" t="s">
        <v>49</v>
      </c>
      <c r="M5847" t="s">
        <v>50657</v>
      </c>
    </row>
    <row r="5848" spans="1:14" x14ac:dyDescent="0.3">
      <c r="A5848" t="s">
        <v>22661</v>
      </c>
      <c r="B5848" t="s">
        <v>15</v>
      </c>
      <c r="C5848" t="s">
        <v>22662</v>
      </c>
      <c r="D5848" t="s">
        <v>22663</v>
      </c>
      <c r="E5848" t="s">
        <v>22664</v>
      </c>
      <c r="F5848" t="s">
        <v>22665</v>
      </c>
      <c r="G5848" t="s">
        <v>29</v>
      </c>
      <c r="H5848" t="s">
        <v>29</v>
      </c>
      <c r="K5848" t="s">
        <v>782</v>
      </c>
      <c r="L5848" t="s">
        <v>49</v>
      </c>
      <c r="M5848" t="s">
        <v>50657</v>
      </c>
    </row>
    <row r="5849" spans="1:14" x14ac:dyDescent="0.3">
      <c r="A5849" t="s">
        <v>22672</v>
      </c>
      <c r="B5849" t="s">
        <v>15</v>
      </c>
      <c r="C5849" t="s">
        <v>22673</v>
      </c>
      <c r="D5849" t="s">
        <v>22674</v>
      </c>
      <c r="E5849" t="s">
        <v>22675</v>
      </c>
      <c r="F5849" t="s">
        <v>22676</v>
      </c>
      <c r="G5849" t="s">
        <v>29</v>
      </c>
      <c r="H5849" t="s">
        <v>29</v>
      </c>
      <c r="K5849" t="s">
        <v>894</v>
      </c>
      <c r="L5849" t="s">
        <v>49</v>
      </c>
      <c r="M5849" t="s">
        <v>50657</v>
      </c>
    </row>
    <row r="5850" spans="1:14" x14ac:dyDescent="0.3">
      <c r="A5850" t="s">
        <v>22677</v>
      </c>
      <c r="B5850" t="s">
        <v>15</v>
      </c>
      <c r="C5850" t="s">
        <v>19654</v>
      </c>
      <c r="D5850" t="s">
        <v>22678</v>
      </c>
      <c r="E5850" t="s">
        <v>22679</v>
      </c>
      <c r="F5850" t="s">
        <v>22680</v>
      </c>
      <c r="G5850" t="s">
        <v>29</v>
      </c>
      <c r="H5850" t="s">
        <v>29</v>
      </c>
      <c r="K5850" t="s">
        <v>1505</v>
      </c>
      <c r="L5850" t="s">
        <v>49</v>
      </c>
      <c r="M5850" t="s">
        <v>50657</v>
      </c>
    </row>
    <row r="5851" spans="1:14" x14ac:dyDescent="0.3">
      <c r="A5851" t="s">
        <v>22685</v>
      </c>
      <c r="B5851" t="s">
        <v>15</v>
      </c>
      <c r="C5851" t="s">
        <v>22686</v>
      </c>
      <c r="D5851" t="s">
        <v>22687</v>
      </c>
      <c r="E5851" t="s">
        <v>22688</v>
      </c>
      <c r="F5851" t="s">
        <v>22689</v>
      </c>
      <c r="G5851" t="s">
        <v>29</v>
      </c>
      <c r="H5851" t="s">
        <v>29</v>
      </c>
      <c r="K5851" t="s">
        <v>1526</v>
      </c>
      <c r="L5851" t="s">
        <v>49</v>
      </c>
      <c r="M5851" t="s">
        <v>50657</v>
      </c>
    </row>
    <row r="5852" spans="1:14" x14ac:dyDescent="0.3">
      <c r="A5852" t="s">
        <v>22747</v>
      </c>
      <c r="B5852" t="s">
        <v>15</v>
      </c>
      <c r="C5852" t="s">
        <v>19464</v>
      </c>
      <c r="D5852" t="s">
        <v>22748</v>
      </c>
      <c r="E5852" t="s">
        <v>22749</v>
      </c>
      <c r="F5852" t="s">
        <v>22750</v>
      </c>
      <c r="G5852" t="s">
        <v>29</v>
      </c>
      <c r="H5852" t="s">
        <v>29</v>
      </c>
      <c r="K5852" t="s">
        <v>3618</v>
      </c>
      <c r="L5852" t="s">
        <v>49</v>
      </c>
      <c r="M5852" t="s">
        <v>50657</v>
      </c>
    </row>
    <row r="5853" spans="1:14" x14ac:dyDescent="0.3">
      <c r="A5853" t="s">
        <v>22792</v>
      </c>
      <c r="B5853" t="s">
        <v>15</v>
      </c>
      <c r="C5853" t="s">
        <v>22732</v>
      </c>
      <c r="D5853" t="s">
        <v>22793</v>
      </c>
      <c r="E5853" t="s">
        <v>22794</v>
      </c>
      <c r="F5853" t="s">
        <v>22795</v>
      </c>
      <c r="G5853" t="s">
        <v>29</v>
      </c>
      <c r="H5853" t="s">
        <v>29</v>
      </c>
      <c r="K5853" t="s">
        <v>2568</v>
      </c>
      <c r="L5853" t="s">
        <v>49</v>
      </c>
      <c r="M5853" t="s">
        <v>50657</v>
      </c>
    </row>
    <row r="5854" spans="1:14" x14ac:dyDescent="0.3">
      <c r="A5854" t="s">
        <v>22801</v>
      </c>
      <c r="B5854" t="s">
        <v>50764</v>
      </c>
      <c r="C5854" t="s">
        <v>22802</v>
      </c>
      <c r="D5854" t="s">
        <v>22803</v>
      </c>
      <c r="E5854" t="s">
        <v>22803</v>
      </c>
      <c r="F5854" t="s">
        <v>22804</v>
      </c>
      <c r="G5854" t="s">
        <v>29</v>
      </c>
      <c r="H5854" t="s">
        <v>29</v>
      </c>
      <c r="M5854" t="s">
        <v>50657</v>
      </c>
      <c r="N5854" t="s">
        <v>49</v>
      </c>
    </row>
    <row r="5855" spans="1:14" x14ac:dyDescent="0.3">
      <c r="A5855" t="s">
        <v>22805</v>
      </c>
      <c r="B5855" t="s">
        <v>15</v>
      </c>
      <c r="C5855" t="s">
        <v>22806</v>
      </c>
      <c r="D5855" t="s">
        <v>22807</v>
      </c>
      <c r="E5855" t="s">
        <v>22808</v>
      </c>
      <c r="F5855" t="s">
        <v>22809</v>
      </c>
      <c r="G5855" t="s">
        <v>29</v>
      </c>
      <c r="H5855" t="s">
        <v>29</v>
      </c>
      <c r="K5855" t="s">
        <v>796</v>
      </c>
      <c r="L5855" t="s">
        <v>49</v>
      </c>
      <c r="M5855" t="s">
        <v>50657</v>
      </c>
    </row>
    <row r="5856" spans="1:14" x14ac:dyDescent="0.3">
      <c r="A5856" t="s">
        <v>22810</v>
      </c>
      <c r="B5856" t="s">
        <v>15</v>
      </c>
      <c r="C5856" t="s">
        <v>22811</v>
      </c>
      <c r="D5856" t="s">
        <v>22812</v>
      </c>
      <c r="E5856" t="s">
        <v>22813</v>
      </c>
      <c r="F5856" t="s">
        <v>22814</v>
      </c>
      <c r="G5856" t="s">
        <v>29</v>
      </c>
      <c r="H5856" t="s">
        <v>29</v>
      </c>
      <c r="K5856" t="s">
        <v>143</v>
      </c>
      <c r="L5856" t="s">
        <v>49</v>
      </c>
      <c r="M5856" t="s">
        <v>50657</v>
      </c>
    </row>
    <row r="5857" spans="1:14" x14ac:dyDescent="0.3">
      <c r="A5857" t="s">
        <v>22865</v>
      </c>
      <c r="B5857" t="s">
        <v>50764</v>
      </c>
      <c r="C5857" t="s">
        <v>22866</v>
      </c>
      <c r="D5857" t="s">
        <v>22867</v>
      </c>
      <c r="E5857" t="s">
        <v>22867</v>
      </c>
      <c r="F5857" t="s">
        <v>22868</v>
      </c>
      <c r="G5857" t="s">
        <v>29</v>
      </c>
      <c r="H5857" t="s">
        <v>29</v>
      </c>
      <c r="K5857" t="s">
        <v>2055</v>
      </c>
      <c r="M5857" t="s">
        <v>50657</v>
      </c>
      <c r="N5857" t="s">
        <v>49</v>
      </c>
    </row>
    <row r="5858" spans="1:14" x14ac:dyDescent="0.3">
      <c r="A5858" t="s">
        <v>22915</v>
      </c>
      <c r="B5858" t="s">
        <v>15</v>
      </c>
      <c r="C5858" t="s">
        <v>22916</v>
      </c>
      <c r="D5858" t="s">
        <v>22917</v>
      </c>
      <c r="E5858" t="s">
        <v>22918</v>
      </c>
      <c r="F5858" t="s">
        <v>22919</v>
      </c>
      <c r="G5858" t="s">
        <v>29</v>
      </c>
      <c r="H5858" t="s">
        <v>29</v>
      </c>
      <c r="K5858" t="s">
        <v>1476</v>
      </c>
      <c r="L5858" t="s">
        <v>49</v>
      </c>
      <c r="M5858" t="s">
        <v>50657</v>
      </c>
    </row>
    <row r="5859" spans="1:14" x14ac:dyDescent="0.3">
      <c r="A5859" t="s">
        <v>22935</v>
      </c>
      <c r="B5859" t="s">
        <v>15</v>
      </c>
      <c r="C5859" t="s">
        <v>22936</v>
      </c>
      <c r="D5859" t="s">
        <v>22937</v>
      </c>
      <c r="E5859" t="s">
        <v>22938</v>
      </c>
      <c r="F5859" t="s">
        <v>22939</v>
      </c>
      <c r="G5859" t="s">
        <v>29</v>
      </c>
      <c r="H5859" t="s">
        <v>29</v>
      </c>
      <c r="K5859" t="s">
        <v>1650</v>
      </c>
      <c r="L5859" t="s">
        <v>49</v>
      </c>
      <c r="M5859" t="s">
        <v>50657</v>
      </c>
    </row>
    <row r="5860" spans="1:14" x14ac:dyDescent="0.3">
      <c r="A5860" t="s">
        <v>22950</v>
      </c>
      <c r="B5860" t="s">
        <v>15</v>
      </c>
      <c r="C5860" t="s">
        <v>22951</v>
      </c>
      <c r="D5860" t="s">
        <v>22952</v>
      </c>
      <c r="E5860" t="s">
        <v>22953</v>
      </c>
      <c r="F5860" t="s">
        <v>22954</v>
      </c>
      <c r="G5860" t="s">
        <v>29</v>
      </c>
      <c r="H5860" t="s">
        <v>29</v>
      </c>
      <c r="K5860" t="s">
        <v>2568</v>
      </c>
      <c r="L5860" t="s">
        <v>49</v>
      </c>
      <c r="M5860" t="s">
        <v>50657</v>
      </c>
    </row>
    <row r="5861" spans="1:14" x14ac:dyDescent="0.3">
      <c r="A5861" t="s">
        <v>22955</v>
      </c>
      <c r="B5861" t="s">
        <v>15</v>
      </c>
      <c r="C5861" t="s">
        <v>22956</v>
      </c>
      <c r="D5861" t="s">
        <v>22957</v>
      </c>
      <c r="E5861" t="s">
        <v>22958</v>
      </c>
      <c r="F5861" t="s">
        <v>22959</v>
      </c>
      <c r="G5861" t="s">
        <v>29</v>
      </c>
      <c r="H5861" t="s">
        <v>29</v>
      </c>
      <c r="K5861" t="s">
        <v>19</v>
      </c>
      <c r="L5861" t="s">
        <v>49</v>
      </c>
      <c r="M5861" t="s">
        <v>50657</v>
      </c>
    </row>
    <row r="5862" spans="1:14" x14ac:dyDescent="0.3">
      <c r="A5862" t="s">
        <v>23143</v>
      </c>
      <c r="B5862" t="s">
        <v>15</v>
      </c>
      <c r="C5862" t="s">
        <v>23144</v>
      </c>
      <c r="D5862" t="s">
        <v>23145</v>
      </c>
      <c r="E5862" t="s">
        <v>23146</v>
      </c>
      <c r="F5862" t="s">
        <v>23147</v>
      </c>
      <c r="G5862" t="s">
        <v>29</v>
      </c>
      <c r="H5862" t="s">
        <v>29</v>
      </c>
      <c r="L5862" t="s">
        <v>49</v>
      </c>
      <c r="M5862" t="s">
        <v>50657</v>
      </c>
    </row>
    <row r="5863" spans="1:14" x14ac:dyDescent="0.3">
      <c r="A5863" t="s">
        <v>23273</v>
      </c>
      <c r="B5863" t="s">
        <v>15</v>
      </c>
      <c r="C5863" t="s">
        <v>23274</v>
      </c>
      <c r="D5863" t="s">
        <v>23275</v>
      </c>
      <c r="E5863" t="s">
        <v>23276</v>
      </c>
      <c r="F5863" t="s">
        <v>23277</v>
      </c>
      <c r="G5863" t="s">
        <v>29</v>
      </c>
      <c r="H5863" t="s">
        <v>29</v>
      </c>
      <c r="K5863" t="s">
        <v>683</v>
      </c>
      <c r="L5863" t="s">
        <v>49</v>
      </c>
      <c r="M5863" t="s">
        <v>50657</v>
      </c>
    </row>
    <row r="5864" spans="1:14" x14ac:dyDescent="0.3">
      <c r="A5864" t="s">
        <v>23317</v>
      </c>
      <c r="B5864" t="s">
        <v>15</v>
      </c>
      <c r="C5864" t="s">
        <v>23318</v>
      </c>
      <c r="D5864" t="s">
        <v>23319</v>
      </c>
      <c r="E5864" t="s">
        <v>23320</v>
      </c>
      <c r="F5864" t="s">
        <v>23321</v>
      </c>
      <c r="G5864" t="s">
        <v>29</v>
      </c>
      <c r="H5864" t="s">
        <v>29</v>
      </c>
      <c r="L5864" t="s">
        <v>49</v>
      </c>
      <c r="M5864" t="s">
        <v>50657</v>
      </c>
    </row>
    <row r="5865" spans="1:14" x14ac:dyDescent="0.3">
      <c r="A5865" t="s">
        <v>23421</v>
      </c>
      <c r="B5865" t="s">
        <v>15</v>
      </c>
      <c r="C5865" t="s">
        <v>23422</v>
      </c>
      <c r="D5865" t="s">
        <v>23423</v>
      </c>
      <c r="E5865" t="s">
        <v>23424</v>
      </c>
      <c r="F5865" t="s">
        <v>23425</v>
      </c>
      <c r="G5865" t="s">
        <v>29</v>
      </c>
      <c r="H5865" t="s">
        <v>29</v>
      </c>
      <c r="K5865" t="s">
        <v>796</v>
      </c>
      <c r="L5865" t="s">
        <v>49</v>
      </c>
      <c r="M5865" t="s">
        <v>50657</v>
      </c>
    </row>
    <row r="5866" spans="1:14" x14ac:dyDescent="0.3">
      <c r="A5866" t="s">
        <v>23426</v>
      </c>
      <c r="B5866" t="s">
        <v>15</v>
      </c>
      <c r="C5866" t="s">
        <v>23427</v>
      </c>
      <c r="D5866" t="s">
        <v>23428</v>
      </c>
      <c r="E5866" t="s">
        <v>23429</v>
      </c>
      <c r="F5866" t="s">
        <v>23430</v>
      </c>
      <c r="G5866" t="s">
        <v>29</v>
      </c>
      <c r="H5866" t="s">
        <v>29</v>
      </c>
      <c r="K5866" t="s">
        <v>1115</v>
      </c>
      <c r="L5866" t="s">
        <v>49</v>
      </c>
      <c r="M5866" t="s">
        <v>50657</v>
      </c>
    </row>
    <row r="5867" spans="1:14" x14ac:dyDescent="0.3">
      <c r="A5867" t="s">
        <v>23440</v>
      </c>
      <c r="B5867" t="s">
        <v>15</v>
      </c>
      <c r="C5867" t="s">
        <v>23441</v>
      </c>
      <c r="D5867" t="s">
        <v>23442</v>
      </c>
      <c r="E5867" t="s">
        <v>23443</v>
      </c>
      <c r="F5867" t="s">
        <v>23444</v>
      </c>
      <c r="G5867" t="s">
        <v>29</v>
      </c>
      <c r="H5867" t="s">
        <v>29</v>
      </c>
      <c r="K5867" t="s">
        <v>154</v>
      </c>
      <c r="L5867" t="s">
        <v>49</v>
      </c>
      <c r="M5867" t="s">
        <v>50657</v>
      </c>
    </row>
    <row r="5868" spans="1:14" x14ac:dyDescent="0.3">
      <c r="A5868" t="s">
        <v>23465</v>
      </c>
      <c r="B5868" t="s">
        <v>15</v>
      </c>
      <c r="C5868" t="s">
        <v>23466</v>
      </c>
      <c r="D5868" t="s">
        <v>23467</v>
      </c>
      <c r="E5868" t="s">
        <v>23468</v>
      </c>
      <c r="F5868" t="s">
        <v>23469</v>
      </c>
      <c r="G5868" t="s">
        <v>29</v>
      </c>
      <c r="H5868" t="s">
        <v>29</v>
      </c>
      <c r="K5868" t="s">
        <v>2568</v>
      </c>
      <c r="L5868" t="s">
        <v>49</v>
      </c>
      <c r="M5868" t="s">
        <v>50657</v>
      </c>
    </row>
    <row r="5869" spans="1:14" x14ac:dyDescent="0.3">
      <c r="A5869" t="s">
        <v>23470</v>
      </c>
      <c r="B5869" t="s">
        <v>15</v>
      </c>
      <c r="C5869" t="s">
        <v>23471</v>
      </c>
      <c r="D5869" t="s">
        <v>23472</v>
      </c>
      <c r="E5869" t="s">
        <v>23473</v>
      </c>
      <c r="F5869" t="s">
        <v>23474</v>
      </c>
      <c r="G5869" t="s">
        <v>29</v>
      </c>
      <c r="H5869" t="s">
        <v>29</v>
      </c>
      <c r="K5869" t="s">
        <v>3026</v>
      </c>
      <c r="L5869" t="s">
        <v>49</v>
      </c>
      <c r="M5869" t="s">
        <v>50657</v>
      </c>
    </row>
    <row r="5870" spans="1:14" x14ac:dyDescent="0.3">
      <c r="A5870" t="s">
        <v>23475</v>
      </c>
      <c r="B5870" t="s">
        <v>15</v>
      </c>
      <c r="C5870" t="s">
        <v>23476</v>
      </c>
      <c r="D5870" t="s">
        <v>23477</v>
      </c>
      <c r="E5870" t="s">
        <v>23478</v>
      </c>
      <c r="F5870" t="s">
        <v>23479</v>
      </c>
      <c r="G5870" t="s">
        <v>29</v>
      </c>
      <c r="H5870" t="s">
        <v>29</v>
      </c>
      <c r="K5870" t="s">
        <v>3026</v>
      </c>
      <c r="L5870" t="s">
        <v>49</v>
      </c>
      <c r="M5870" t="s">
        <v>50657</v>
      </c>
    </row>
    <row r="5871" spans="1:14" x14ac:dyDescent="0.3">
      <c r="A5871" t="s">
        <v>23483</v>
      </c>
      <c r="B5871" t="s">
        <v>15</v>
      </c>
      <c r="C5871" t="s">
        <v>23484</v>
      </c>
      <c r="D5871" t="s">
        <v>23485</v>
      </c>
      <c r="E5871" t="s">
        <v>23486</v>
      </c>
      <c r="F5871" t="s">
        <v>23487</v>
      </c>
      <c r="G5871" t="s">
        <v>29</v>
      </c>
      <c r="H5871" t="s">
        <v>29</v>
      </c>
      <c r="K5871" t="s">
        <v>143</v>
      </c>
      <c r="L5871" t="s">
        <v>49</v>
      </c>
      <c r="M5871" t="s">
        <v>50657</v>
      </c>
    </row>
    <row r="5872" spans="1:14" x14ac:dyDescent="0.3">
      <c r="A5872" t="s">
        <v>23551</v>
      </c>
      <c r="B5872" t="s">
        <v>15</v>
      </c>
      <c r="C5872" t="s">
        <v>23552</v>
      </c>
      <c r="D5872" t="s">
        <v>23553</v>
      </c>
      <c r="E5872" t="s">
        <v>23554</v>
      </c>
      <c r="F5872" t="s">
        <v>23555</v>
      </c>
      <c r="G5872" t="s">
        <v>29</v>
      </c>
      <c r="H5872" t="s">
        <v>29</v>
      </c>
      <c r="K5872" t="s">
        <v>83</v>
      </c>
      <c r="L5872" t="s">
        <v>49</v>
      </c>
      <c r="M5872" t="s">
        <v>50657</v>
      </c>
    </row>
    <row r="5873" spans="1:14" x14ac:dyDescent="0.3">
      <c r="A5873" t="s">
        <v>23583</v>
      </c>
      <c r="B5873" t="s">
        <v>15</v>
      </c>
      <c r="C5873" t="s">
        <v>23584</v>
      </c>
      <c r="D5873" t="s">
        <v>23585</v>
      </c>
      <c r="E5873" t="s">
        <v>23586</v>
      </c>
      <c r="F5873" t="s">
        <v>23587</v>
      </c>
      <c r="G5873" t="s">
        <v>29</v>
      </c>
      <c r="H5873" t="s">
        <v>29</v>
      </c>
      <c r="K5873" t="s">
        <v>1302</v>
      </c>
      <c r="L5873" t="s">
        <v>49</v>
      </c>
      <c r="M5873" t="s">
        <v>50657</v>
      </c>
    </row>
    <row r="5874" spans="1:14" x14ac:dyDescent="0.3">
      <c r="A5874" t="s">
        <v>23588</v>
      </c>
      <c r="B5874" t="s">
        <v>15</v>
      </c>
      <c r="C5874" t="s">
        <v>23589</v>
      </c>
      <c r="D5874" t="s">
        <v>23590</v>
      </c>
      <c r="E5874" t="s">
        <v>23591</v>
      </c>
      <c r="F5874" t="s">
        <v>23592</v>
      </c>
      <c r="G5874" t="s">
        <v>29</v>
      </c>
      <c r="H5874" t="s">
        <v>29</v>
      </c>
      <c r="K5874" t="s">
        <v>796</v>
      </c>
      <c r="L5874" t="s">
        <v>49</v>
      </c>
      <c r="M5874" t="s">
        <v>50657</v>
      </c>
    </row>
    <row r="5875" spans="1:14" x14ac:dyDescent="0.3">
      <c r="A5875" t="s">
        <v>23596</v>
      </c>
      <c r="B5875" t="s">
        <v>15</v>
      </c>
      <c r="C5875" t="s">
        <v>23597</v>
      </c>
      <c r="D5875" t="s">
        <v>23598</v>
      </c>
      <c r="E5875" t="s">
        <v>23599</v>
      </c>
      <c r="F5875" t="s">
        <v>23600</v>
      </c>
      <c r="G5875" t="s">
        <v>29</v>
      </c>
      <c r="H5875" t="s">
        <v>29</v>
      </c>
      <c r="K5875" t="s">
        <v>796</v>
      </c>
      <c r="L5875" t="s">
        <v>49</v>
      </c>
      <c r="M5875" t="s">
        <v>50657</v>
      </c>
    </row>
    <row r="5876" spans="1:14" x14ac:dyDescent="0.3">
      <c r="A5876" t="s">
        <v>23606</v>
      </c>
      <c r="B5876" t="s">
        <v>15</v>
      </c>
      <c r="C5876" t="s">
        <v>23607</v>
      </c>
      <c r="D5876" t="s">
        <v>23608</v>
      </c>
      <c r="E5876" t="s">
        <v>23609</v>
      </c>
      <c r="F5876" t="s">
        <v>23610</v>
      </c>
      <c r="G5876" t="s">
        <v>29</v>
      </c>
      <c r="H5876" t="s">
        <v>29</v>
      </c>
      <c r="L5876" t="s">
        <v>49</v>
      </c>
      <c r="M5876" t="s">
        <v>50657</v>
      </c>
    </row>
    <row r="5877" spans="1:14" x14ac:dyDescent="0.3">
      <c r="A5877" t="s">
        <v>23635</v>
      </c>
      <c r="B5877" t="s">
        <v>15</v>
      </c>
      <c r="C5877" t="s">
        <v>23636</v>
      </c>
      <c r="D5877" t="s">
        <v>23637</v>
      </c>
      <c r="E5877" t="s">
        <v>23638</v>
      </c>
      <c r="F5877" t="s">
        <v>23639</v>
      </c>
      <c r="G5877" t="s">
        <v>29</v>
      </c>
      <c r="H5877" t="s">
        <v>29</v>
      </c>
      <c r="K5877" t="s">
        <v>2382</v>
      </c>
      <c r="L5877" t="s">
        <v>49</v>
      </c>
      <c r="M5877" t="s">
        <v>50657</v>
      </c>
    </row>
    <row r="5878" spans="1:14" x14ac:dyDescent="0.3">
      <c r="A5878" t="s">
        <v>23725</v>
      </c>
      <c r="B5878" t="s">
        <v>15</v>
      </c>
      <c r="C5878" t="s">
        <v>23726</v>
      </c>
      <c r="D5878" t="s">
        <v>23727</v>
      </c>
      <c r="E5878" t="s">
        <v>23728</v>
      </c>
      <c r="F5878" t="s">
        <v>23729</v>
      </c>
      <c r="G5878" t="s">
        <v>29</v>
      </c>
      <c r="H5878" t="s">
        <v>29</v>
      </c>
      <c r="K5878" t="s">
        <v>143</v>
      </c>
      <c r="L5878" t="s">
        <v>49</v>
      </c>
      <c r="M5878" t="s">
        <v>50657</v>
      </c>
    </row>
    <row r="5879" spans="1:14" x14ac:dyDescent="0.3">
      <c r="A5879" t="s">
        <v>23791</v>
      </c>
      <c r="B5879" t="s">
        <v>50764</v>
      </c>
      <c r="C5879" t="s">
        <v>23792</v>
      </c>
      <c r="D5879" t="s">
        <v>23793</v>
      </c>
      <c r="E5879" t="s">
        <v>23794</v>
      </c>
      <c r="F5879" t="s">
        <v>23795</v>
      </c>
      <c r="G5879" t="s">
        <v>29</v>
      </c>
      <c r="H5879" t="s">
        <v>29</v>
      </c>
      <c r="K5879" t="s">
        <v>43</v>
      </c>
      <c r="M5879" t="s">
        <v>50657</v>
      </c>
      <c r="N5879" t="s">
        <v>49</v>
      </c>
    </row>
    <row r="5880" spans="1:14" x14ac:dyDescent="0.3">
      <c r="A5880" t="s">
        <v>23811</v>
      </c>
      <c r="B5880" t="s">
        <v>15</v>
      </c>
      <c r="C5880" t="s">
        <v>23812</v>
      </c>
      <c r="D5880" t="s">
        <v>23813</v>
      </c>
      <c r="E5880" t="s">
        <v>23813</v>
      </c>
      <c r="F5880" t="s">
        <v>23814</v>
      </c>
      <c r="G5880" t="s">
        <v>29</v>
      </c>
      <c r="H5880" t="s">
        <v>29</v>
      </c>
      <c r="L5880" t="s">
        <v>49</v>
      </c>
      <c r="M5880" t="s">
        <v>50657</v>
      </c>
    </row>
    <row r="5881" spans="1:14" x14ac:dyDescent="0.3">
      <c r="A5881" t="s">
        <v>23815</v>
      </c>
      <c r="B5881" t="s">
        <v>50764</v>
      </c>
      <c r="C5881" t="s">
        <v>23816</v>
      </c>
      <c r="D5881" t="s">
        <v>23817</v>
      </c>
      <c r="E5881" t="s">
        <v>23817</v>
      </c>
      <c r="F5881" t="s">
        <v>23818</v>
      </c>
      <c r="G5881" t="s">
        <v>29</v>
      </c>
      <c r="H5881" t="s">
        <v>29</v>
      </c>
      <c r="K5881" t="s">
        <v>143</v>
      </c>
      <c r="M5881" t="s">
        <v>50657</v>
      </c>
      <c r="N5881" t="s">
        <v>49</v>
      </c>
    </row>
    <row r="5882" spans="1:14" x14ac:dyDescent="0.3">
      <c r="A5882" t="s">
        <v>23961</v>
      </c>
      <c r="B5882" t="s">
        <v>50764</v>
      </c>
      <c r="C5882" t="s">
        <v>23962</v>
      </c>
      <c r="D5882" t="s">
        <v>23963</v>
      </c>
      <c r="E5882" t="s">
        <v>23963</v>
      </c>
      <c r="F5882" t="s">
        <v>23964</v>
      </c>
      <c r="G5882" t="s">
        <v>29</v>
      </c>
      <c r="H5882" t="s">
        <v>29</v>
      </c>
      <c r="M5882" t="s">
        <v>50657</v>
      </c>
      <c r="N5882" t="s">
        <v>49</v>
      </c>
    </row>
    <row r="5883" spans="1:14" x14ac:dyDescent="0.3">
      <c r="A5883" t="s">
        <v>23977</v>
      </c>
      <c r="B5883" t="s">
        <v>50764</v>
      </c>
      <c r="C5883" t="s">
        <v>23978</v>
      </c>
      <c r="D5883" t="s">
        <v>23979</v>
      </c>
      <c r="E5883" t="s">
        <v>23980</v>
      </c>
      <c r="F5883" t="s">
        <v>23981</v>
      </c>
      <c r="G5883" t="s">
        <v>29</v>
      </c>
      <c r="H5883" t="s">
        <v>29</v>
      </c>
      <c r="M5883" t="s">
        <v>50657</v>
      </c>
      <c r="N5883" t="s">
        <v>49</v>
      </c>
    </row>
    <row r="5884" spans="1:14" x14ac:dyDescent="0.3">
      <c r="A5884" t="s">
        <v>24013</v>
      </c>
      <c r="B5884" t="s">
        <v>15</v>
      </c>
      <c r="C5884" t="s">
        <v>24006</v>
      </c>
      <c r="D5884" t="s">
        <v>24014</v>
      </c>
      <c r="E5884" t="s">
        <v>24015</v>
      </c>
      <c r="F5884" t="s">
        <v>24016</v>
      </c>
      <c r="G5884" t="s">
        <v>29</v>
      </c>
      <c r="H5884" t="s">
        <v>29</v>
      </c>
      <c r="K5884" t="s">
        <v>729</v>
      </c>
      <c r="L5884" t="s">
        <v>49</v>
      </c>
      <c r="M5884" t="s">
        <v>50657</v>
      </c>
    </row>
    <row r="5885" spans="1:14" x14ac:dyDescent="0.3">
      <c r="A5885" t="s">
        <v>24098</v>
      </c>
      <c r="B5885" t="s">
        <v>15</v>
      </c>
      <c r="C5885" t="s">
        <v>24099</v>
      </c>
      <c r="D5885" t="s">
        <v>24100</v>
      </c>
      <c r="E5885" t="s">
        <v>24101</v>
      </c>
      <c r="F5885" t="s">
        <v>24102</v>
      </c>
      <c r="G5885" t="s">
        <v>29</v>
      </c>
      <c r="H5885" t="s">
        <v>29</v>
      </c>
      <c r="K5885" t="s">
        <v>746</v>
      </c>
      <c r="L5885" t="s">
        <v>49</v>
      </c>
      <c r="M5885" t="s">
        <v>50657</v>
      </c>
    </row>
    <row r="5886" spans="1:14" x14ac:dyDescent="0.3">
      <c r="A5886" t="s">
        <v>24208</v>
      </c>
      <c r="B5886" t="s">
        <v>15</v>
      </c>
      <c r="C5886" t="s">
        <v>23512</v>
      </c>
      <c r="D5886" t="s">
        <v>24209</v>
      </c>
      <c r="E5886" t="s">
        <v>24210</v>
      </c>
      <c r="F5886" t="s">
        <v>24211</v>
      </c>
      <c r="G5886" t="s">
        <v>29</v>
      </c>
      <c r="H5886" t="s">
        <v>29</v>
      </c>
      <c r="K5886" t="s">
        <v>2045</v>
      </c>
      <c r="L5886" t="s">
        <v>49</v>
      </c>
      <c r="M5886" t="s">
        <v>50657</v>
      </c>
    </row>
    <row r="5887" spans="1:14" x14ac:dyDescent="0.3">
      <c r="A5887" t="s">
        <v>24226</v>
      </c>
      <c r="B5887" t="s">
        <v>15</v>
      </c>
      <c r="C5887" t="s">
        <v>24227</v>
      </c>
      <c r="D5887" t="s">
        <v>24228</v>
      </c>
      <c r="E5887" t="s">
        <v>24229</v>
      </c>
      <c r="F5887" t="s">
        <v>24230</v>
      </c>
      <c r="G5887" t="s">
        <v>29</v>
      </c>
      <c r="H5887" t="s">
        <v>29</v>
      </c>
      <c r="L5887" t="s">
        <v>49</v>
      </c>
      <c r="M5887" t="s">
        <v>50657</v>
      </c>
    </row>
    <row r="5888" spans="1:14" x14ac:dyDescent="0.3">
      <c r="A5888" t="s">
        <v>24249</v>
      </c>
      <c r="B5888" t="s">
        <v>15</v>
      </c>
      <c r="C5888" t="s">
        <v>1121</v>
      </c>
      <c r="D5888" t="s">
        <v>24250</v>
      </c>
      <c r="E5888" t="s">
        <v>24251</v>
      </c>
      <c r="F5888" t="s">
        <v>24252</v>
      </c>
      <c r="G5888" t="s">
        <v>29</v>
      </c>
      <c r="H5888" t="s">
        <v>29</v>
      </c>
      <c r="K5888" t="s">
        <v>724</v>
      </c>
      <c r="L5888" t="s">
        <v>49</v>
      </c>
      <c r="M5888" t="s">
        <v>50657</v>
      </c>
    </row>
    <row r="5889" spans="1:14" x14ac:dyDescent="0.3">
      <c r="A5889" t="s">
        <v>24276</v>
      </c>
      <c r="B5889" t="s">
        <v>15</v>
      </c>
      <c r="C5889" t="s">
        <v>24277</v>
      </c>
      <c r="D5889" t="s">
        <v>24278</v>
      </c>
      <c r="E5889" t="s">
        <v>24279</v>
      </c>
      <c r="F5889" t="s">
        <v>24280</v>
      </c>
      <c r="G5889" t="s">
        <v>29</v>
      </c>
      <c r="H5889" t="s">
        <v>29</v>
      </c>
      <c r="K5889" t="s">
        <v>732</v>
      </c>
      <c r="L5889" t="s">
        <v>49</v>
      </c>
      <c r="M5889" t="s">
        <v>50657</v>
      </c>
    </row>
    <row r="5890" spans="1:14" x14ac:dyDescent="0.3">
      <c r="A5890" t="s">
        <v>24391</v>
      </c>
      <c r="B5890" t="s">
        <v>15</v>
      </c>
      <c r="C5890" t="s">
        <v>24392</v>
      </c>
      <c r="D5890" t="s">
        <v>24393</v>
      </c>
      <c r="E5890" t="s">
        <v>24394</v>
      </c>
      <c r="F5890" t="s">
        <v>24395</v>
      </c>
      <c r="G5890" t="s">
        <v>29</v>
      </c>
      <c r="H5890" t="s">
        <v>29</v>
      </c>
      <c r="K5890" t="s">
        <v>30</v>
      </c>
      <c r="L5890" t="s">
        <v>49</v>
      </c>
      <c r="M5890" t="s">
        <v>50657</v>
      </c>
    </row>
    <row r="5891" spans="1:14" x14ac:dyDescent="0.3">
      <c r="A5891" t="s">
        <v>24422</v>
      </c>
      <c r="B5891" t="s">
        <v>15</v>
      </c>
      <c r="C5891" t="s">
        <v>24423</v>
      </c>
      <c r="D5891" t="s">
        <v>24424</v>
      </c>
      <c r="E5891" t="s">
        <v>24425</v>
      </c>
      <c r="F5891" t="s">
        <v>24426</v>
      </c>
      <c r="G5891" t="s">
        <v>29</v>
      </c>
      <c r="H5891" t="s">
        <v>29</v>
      </c>
      <c r="K5891" t="s">
        <v>765</v>
      </c>
      <c r="L5891" t="s">
        <v>49</v>
      </c>
      <c r="M5891" t="s">
        <v>50657</v>
      </c>
    </row>
    <row r="5892" spans="1:14" x14ac:dyDescent="0.3">
      <c r="A5892" t="s">
        <v>24427</v>
      </c>
      <c r="B5892" t="s">
        <v>15</v>
      </c>
      <c r="C5892" t="s">
        <v>24428</v>
      </c>
      <c r="D5892" t="s">
        <v>24429</v>
      </c>
      <c r="E5892" t="s">
        <v>24430</v>
      </c>
      <c r="F5892" t="s">
        <v>24431</v>
      </c>
      <c r="G5892" t="s">
        <v>29</v>
      </c>
      <c r="H5892" t="s">
        <v>29</v>
      </c>
      <c r="K5892" t="s">
        <v>30</v>
      </c>
      <c r="L5892" t="s">
        <v>49</v>
      </c>
      <c r="M5892" t="s">
        <v>50657</v>
      </c>
    </row>
    <row r="5893" spans="1:14" x14ac:dyDescent="0.3">
      <c r="A5893" t="s">
        <v>24493</v>
      </c>
      <c r="B5893" t="s">
        <v>15</v>
      </c>
      <c r="C5893" t="s">
        <v>24494</v>
      </c>
      <c r="D5893" t="s">
        <v>24495</v>
      </c>
      <c r="E5893" t="s">
        <v>24496</v>
      </c>
      <c r="F5893" t="s">
        <v>24497</v>
      </c>
      <c r="G5893" t="s">
        <v>29</v>
      </c>
      <c r="H5893" t="s">
        <v>29</v>
      </c>
      <c r="K5893" t="s">
        <v>732</v>
      </c>
      <c r="L5893" t="s">
        <v>49</v>
      </c>
      <c r="M5893" t="s">
        <v>50657</v>
      </c>
    </row>
    <row r="5894" spans="1:14" x14ac:dyDescent="0.3">
      <c r="A5894" t="s">
        <v>24503</v>
      </c>
      <c r="B5894" t="s">
        <v>15</v>
      </c>
      <c r="C5894" t="s">
        <v>24479</v>
      </c>
      <c r="D5894" t="s">
        <v>24504</v>
      </c>
      <c r="E5894" t="s">
        <v>24505</v>
      </c>
      <c r="F5894" t="s">
        <v>24506</v>
      </c>
      <c r="G5894" t="s">
        <v>29</v>
      </c>
      <c r="H5894" t="s">
        <v>29</v>
      </c>
      <c r="K5894" t="s">
        <v>746</v>
      </c>
      <c r="L5894" t="s">
        <v>49</v>
      </c>
      <c r="M5894" t="s">
        <v>50657</v>
      </c>
    </row>
    <row r="5895" spans="1:14" x14ac:dyDescent="0.3">
      <c r="A5895" t="s">
        <v>24561</v>
      </c>
      <c r="B5895" t="s">
        <v>15</v>
      </c>
      <c r="C5895" t="s">
        <v>24562</v>
      </c>
      <c r="D5895" t="s">
        <v>24563</v>
      </c>
      <c r="E5895" t="s">
        <v>24564</v>
      </c>
      <c r="F5895" t="s">
        <v>24565</v>
      </c>
      <c r="G5895" t="s">
        <v>29</v>
      </c>
      <c r="H5895" t="s">
        <v>29</v>
      </c>
      <c r="L5895" t="s">
        <v>49</v>
      </c>
      <c r="M5895" t="s">
        <v>50657</v>
      </c>
    </row>
    <row r="5896" spans="1:14" x14ac:dyDescent="0.3">
      <c r="A5896" t="s">
        <v>24594</v>
      </c>
      <c r="B5896" t="s">
        <v>15</v>
      </c>
      <c r="C5896" t="s">
        <v>24595</v>
      </c>
      <c r="D5896" t="s">
        <v>24596</v>
      </c>
      <c r="E5896" t="s">
        <v>24597</v>
      </c>
      <c r="F5896" t="s">
        <v>24598</v>
      </c>
      <c r="G5896" t="s">
        <v>29</v>
      </c>
      <c r="H5896" t="s">
        <v>29</v>
      </c>
      <c r="L5896" t="s">
        <v>49</v>
      </c>
      <c r="M5896" t="s">
        <v>50657</v>
      </c>
    </row>
    <row r="5897" spans="1:14" x14ac:dyDescent="0.3">
      <c r="A5897" t="s">
        <v>24685</v>
      </c>
      <c r="B5897" t="s">
        <v>50764</v>
      </c>
      <c r="C5897" t="s">
        <v>9563</v>
      </c>
      <c r="D5897" t="s">
        <v>24686</v>
      </c>
      <c r="E5897" t="s">
        <v>24687</v>
      </c>
      <c r="F5897" t="s">
        <v>24688</v>
      </c>
      <c r="G5897" t="s">
        <v>29</v>
      </c>
      <c r="H5897" t="s">
        <v>29</v>
      </c>
      <c r="K5897" t="s">
        <v>525</v>
      </c>
      <c r="M5897" t="s">
        <v>50657</v>
      </c>
      <c r="N5897" t="s">
        <v>49</v>
      </c>
    </row>
    <row r="5898" spans="1:14" x14ac:dyDescent="0.3">
      <c r="A5898" t="s">
        <v>24692</v>
      </c>
      <c r="B5898" t="s">
        <v>15</v>
      </c>
      <c r="C5898" t="s">
        <v>24693</v>
      </c>
      <c r="D5898" t="s">
        <v>24694</v>
      </c>
      <c r="E5898" t="s">
        <v>24695</v>
      </c>
      <c r="F5898" t="s">
        <v>24696</v>
      </c>
      <c r="G5898" t="s">
        <v>29</v>
      </c>
      <c r="H5898" t="s">
        <v>29</v>
      </c>
      <c r="K5898" t="s">
        <v>782</v>
      </c>
      <c r="L5898" t="s">
        <v>49</v>
      </c>
      <c r="M5898" t="s">
        <v>50657</v>
      </c>
    </row>
    <row r="5899" spans="1:14" x14ac:dyDescent="0.3">
      <c r="A5899" t="s">
        <v>24697</v>
      </c>
      <c r="B5899" t="s">
        <v>15</v>
      </c>
      <c r="C5899" t="s">
        <v>24698</v>
      </c>
      <c r="D5899" t="s">
        <v>24699</v>
      </c>
      <c r="E5899" t="s">
        <v>24700</v>
      </c>
      <c r="F5899" t="s">
        <v>24701</v>
      </c>
      <c r="G5899" t="s">
        <v>29</v>
      </c>
      <c r="H5899" t="s">
        <v>29</v>
      </c>
      <c r="K5899" t="s">
        <v>782</v>
      </c>
      <c r="L5899" t="s">
        <v>49</v>
      </c>
      <c r="M5899" t="s">
        <v>50657</v>
      </c>
    </row>
    <row r="5900" spans="1:14" x14ac:dyDescent="0.3">
      <c r="A5900" t="s">
        <v>24704</v>
      </c>
      <c r="B5900" t="s">
        <v>15</v>
      </c>
      <c r="C5900" t="s">
        <v>24705</v>
      </c>
      <c r="D5900" t="s">
        <v>24706</v>
      </c>
      <c r="E5900" t="s">
        <v>24706</v>
      </c>
      <c r="F5900" t="s">
        <v>24707</v>
      </c>
      <c r="G5900" t="s">
        <v>29</v>
      </c>
      <c r="H5900" t="s">
        <v>29</v>
      </c>
      <c r="K5900" t="s">
        <v>2761</v>
      </c>
      <c r="L5900" t="s">
        <v>49</v>
      </c>
      <c r="M5900" t="s">
        <v>50657</v>
      </c>
    </row>
    <row r="5901" spans="1:14" x14ac:dyDescent="0.3">
      <c r="A5901" t="s">
        <v>24736</v>
      </c>
      <c r="B5901" t="s">
        <v>15</v>
      </c>
      <c r="C5901" t="s">
        <v>6907</v>
      </c>
      <c r="D5901" t="s">
        <v>24737</v>
      </c>
      <c r="E5901" t="s">
        <v>24738</v>
      </c>
      <c r="F5901" t="s">
        <v>24739</v>
      </c>
      <c r="G5901" t="s">
        <v>29</v>
      </c>
      <c r="H5901" t="s">
        <v>29</v>
      </c>
      <c r="K5901" t="s">
        <v>19</v>
      </c>
      <c r="L5901" t="s">
        <v>49</v>
      </c>
      <c r="M5901" t="s">
        <v>50657</v>
      </c>
    </row>
    <row r="5902" spans="1:14" x14ac:dyDescent="0.3">
      <c r="A5902" t="s">
        <v>24745</v>
      </c>
      <c r="B5902" t="s">
        <v>50764</v>
      </c>
      <c r="C5902" t="s">
        <v>8994</v>
      </c>
      <c r="D5902" t="s">
        <v>24746</v>
      </c>
      <c r="E5902" t="s">
        <v>24746</v>
      </c>
      <c r="F5902" t="s">
        <v>24747</v>
      </c>
      <c r="G5902" t="s">
        <v>29</v>
      </c>
      <c r="H5902" t="s">
        <v>29</v>
      </c>
      <c r="K5902" t="s">
        <v>143</v>
      </c>
      <c r="M5902" t="s">
        <v>50657</v>
      </c>
      <c r="N5902" t="s">
        <v>49</v>
      </c>
    </row>
    <row r="5903" spans="1:14" x14ac:dyDescent="0.3">
      <c r="A5903" t="s">
        <v>24754</v>
      </c>
      <c r="B5903" t="s">
        <v>15</v>
      </c>
      <c r="C5903" t="s">
        <v>24755</v>
      </c>
      <c r="D5903" t="s">
        <v>24756</v>
      </c>
      <c r="E5903" t="s">
        <v>24757</v>
      </c>
      <c r="F5903" t="s">
        <v>24758</v>
      </c>
      <c r="G5903" t="s">
        <v>29</v>
      </c>
      <c r="H5903" t="s">
        <v>29</v>
      </c>
      <c r="K5903" t="s">
        <v>143</v>
      </c>
      <c r="L5903" t="s">
        <v>49</v>
      </c>
      <c r="M5903" t="s">
        <v>50657</v>
      </c>
    </row>
    <row r="5904" spans="1:14" x14ac:dyDescent="0.3">
      <c r="A5904" t="s">
        <v>24786</v>
      </c>
      <c r="B5904" t="s">
        <v>50764</v>
      </c>
      <c r="C5904" t="s">
        <v>24787</v>
      </c>
      <c r="D5904" t="s">
        <v>24788</v>
      </c>
      <c r="E5904" t="s">
        <v>24789</v>
      </c>
      <c r="F5904" t="s">
        <v>24790</v>
      </c>
      <c r="G5904" t="s">
        <v>29</v>
      </c>
      <c r="H5904" t="s">
        <v>29</v>
      </c>
      <c r="M5904" t="s">
        <v>50657</v>
      </c>
      <c r="N5904" t="s">
        <v>49</v>
      </c>
    </row>
    <row r="5905" spans="1:14" x14ac:dyDescent="0.3">
      <c r="A5905" t="s">
        <v>24834</v>
      </c>
      <c r="B5905" t="s">
        <v>15</v>
      </c>
      <c r="C5905" t="s">
        <v>24835</v>
      </c>
      <c r="D5905" t="s">
        <v>24836</v>
      </c>
      <c r="E5905" t="s">
        <v>24837</v>
      </c>
      <c r="F5905" t="s">
        <v>24838</v>
      </c>
      <c r="G5905" t="s">
        <v>29</v>
      </c>
      <c r="H5905" t="s">
        <v>29</v>
      </c>
      <c r="K5905" t="s">
        <v>161</v>
      </c>
      <c r="L5905" t="s">
        <v>49</v>
      </c>
      <c r="M5905" t="s">
        <v>50657</v>
      </c>
    </row>
    <row r="5906" spans="1:14" x14ac:dyDescent="0.3">
      <c r="A5906" t="s">
        <v>24843</v>
      </c>
      <c r="B5906" t="s">
        <v>15</v>
      </c>
      <c r="C5906" t="s">
        <v>24844</v>
      </c>
      <c r="D5906" t="s">
        <v>24845</v>
      </c>
      <c r="E5906" t="s">
        <v>24846</v>
      </c>
      <c r="F5906" t="s">
        <v>24847</v>
      </c>
      <c r="G5906" t="s">
        <v>29</v>
      </c>
      <c r="H5906" t="s">
        <v>29</v>
      </c>
      <c r="K5906" t="s">
        <v>143</v>
      </c>
      <c r="L5906" t="s">
        <v>49</v>
      </c>
      <c r="M5906" t="s">
        <v>50657</v>
      </c>
    </row>
    <row r="5907" spans="1:14" x14ac:dyDescent="0.3">
      <c r="A5907" t="s">
        <v>24866</v>
      </c>
      <c r="B5907" t="s">
        <v>50764</v>
      </c>
      <c r="C5907" t="s">
        <v>24867</v>
      </c>
      <c r="D5907" t="s">
        <v>24868</v>
      </c>
      <c r="E5907" t="s">
        <v>24869</v>
      </c>
      <c r="F5907" t="s">
        <v>24870</v>
      </c>
      <c r="G5907" t="s">
        <v>29</v>
      </c>
      <c r="H5907" t="s">
        <v>29</v>
      </c>
      <c r="K5907" t="s">
        <v>143</v>
      </c>
      <c r="M5907" t="s">
        <v>50657</v>
      </c>
      <c r="N5907" t="s">
        <v>49</v>
      </c>
    </row>
    <row r="5908" spans="1:14" x14ac:dyDescent="0.3">
      <c r="A5908" t="s">
        <v>24939</v>
      </c>
      <c r="B5908" t="s">
        <v>15</v>
      </c>
      <c r="C5908" t="s">
        <v>24940</v>
      </c>
      <c r="D5908" t="s">
        <v>24941</v>
      </c>
      <c r="E5908" t="s">
        <v>24942</v>
      </c>
      <c r="F5908" t="s">
        <v>24943</v>
      </c>
      <c r="G5908" t="s">
        <v>29</v>
      </c>
      <c r="H5908" t="s">
        <v>29</v>
      </c>
      <c r="L5908" t="s">
        <v>49</v>
      </c>
      <c r="M5908" t="s">
        <v>50657</v>
      </c>
    </row>
    <row r="5909" spans="1:14" x14ac:dyDescent="0.3">
      <c r="A5909" t="s">
        <v>24979</v>
      </c>
      <c r="B5909" t="s">
        <v>15</v>
      </c>
      <c r="C5909" t="s">
        <v>24720</v>
      </c>
      <c r="D5909" t="s">
        <v>24980</v>
      </c>
      <c r="E5909" t="s">
        <v>24981</v>
      </c>
      <c r="F5909" t="s">
        <v>24982</v>
      </c>
      <c r="G5909" t="s">
        <v>29</v>
      </c>
      <c r="H5909" t="s">
        <v>29</v>
      </c>
      <c r="K5909" t="s">
        <v>746</v>
      </c>
      <c r="L5909" t="s">
        <v>49</v>
      </c>
      <c r="M5909" t="s">
        <v>50657</v>
      </c>
    </row>
    <row r="5910" spans="1:14" x14ac:dyDescent="0.3">
      <c r="A5910" t="s">
        <v>25073</v>
      </c>
      <c r="B5910" t="s">
        <v>15</v>
      </c>
      <c r="C5910" t="s">
        <v>25074</v>
      </c>
      <c r="D5910" t="s">
        <v>25075</v>
      </c>
      <c r="E5910" t="s">
        <v>25076</v>
      </c>
      <c r="F5910" t="s">
        <v>25077</v>
      </c>
      <c r="G5910" t="s">
        <v>29</v>
      </c>
      <c r="H5910" t="s">
        <v>29</v>
      </c>
      <c r="K5910" t="s">
        <v>143</v>
      </c>
      <c r="L5910" t="s">
        <v>49</v>
      </c>
      <c r="M5910" t="s">
        <v>50657</v>
      </c>
    </row>
    <row r="5911" spans="1:14" x14ac:dyDescent="0.3">
      <c r="A5911" t="s">
        <v>25112</v>
      </c>
      <c r="B5911" t="s">
        <v>15</v>
      </c>
      <c r="C5911" t="s">
        <v>25113</v>
      </c>
      <c r="D5911" t="s">
        <v>25114</v>
      </c>
      <c r="E5911" t="s">
        <v>9191</v>
      </c>
      <c r="F5911" t="s">
        <v>25115</v>
      </c>
      <c r="G5911" t="s">
        <v>29</v>
      </c>
      <c r="H5911" t="s">
        <v>29</v>
      </c>
      <c r="K5911" t="s">
        <v>9084</v>
      </c>
      <c r="L5911" t="s">
        <v>49</v>
      </c>
      <c r="M5911" t="s">
        <v>50657</v>
      </c>
    </row>
    <row r="5912" spans="1:14" x14ac:dyDescent="0.3">
      <c r="A5912" t="s">
        <v>25139</v>
      </c>
      <c r="B5912" t="s">
        <v>15</v>
      </c>
      <c r="C5912" t="s">
        <v>25140</v>
      </c>
      <c r="D5912" t="s">
        <v>25141</v>
      </c>
      <c r="E5912" t="s">
        <v>25142</v>
      </c>
      <c r="F5912" t="s">
        <v>25143</v>
      </c>
      <c r="G5912" t="s">
        <v>29</v>
      </c>
      <c r="H5912" t="s">
        <v>29</v>
      </c>
      <c r="K5912" t="s">
        <v>796</v>
      </c>
      <c r="L5912" t="s">
        <v>49</v>
      </c>
      <c r="M5912" t="s">
        <v>50657</v>
      </c>
    </row>
    <row r="5913" spans="1:14" x14ac:dyDescent="0.3">
      <c r="A5913" t="s">
        <v>25179</v>
      </c>
      <c r="B5913" t="s">
        <v>15</v>
      </c>
      <c r="C5913" t="s">
        <v>24712</v>
      </c>
      <c r="D5913" t="s">
        <v>25180</v>
      </c>
      <c r="E5913" t="s">
        <v>25181</v>
      </c>
      <c r="F5913" t="s">
        <v>25182</v>
      </c>
      <c r="G5913" t="s">
        <v>29</v>
      </c>
      <c r="H5913" t="s">
        <v>29</v>
      </c>
      <c r="K5913" t="s">
        <v>1590</v>
      </c>
      <c r="L5913" t="s">
        <v>49</v>
      </c>
      <c r="M5913" t="s">
        <v>50657</v>
      </c>
    </row>
    <row r="5914" spans="1:14" x14ac:dyDescent="0.3">
      <c r="A5914" t="s">
        <v>25254</v>
      </c>
      <c r="B5914" t="s">
        <v>15</v>
      </c>
      <c r="C5914" t="s">
        <v>25255</v>
      </c>
      <c r="D5914" t="s">
        <v>25256</v>
      </c>
      <c r="E5914" t="s">
        <v>25257</v>
      </c>
      <c r="F5914" t="s">
        <v>25258</v>
      </c>
      <c r="G5914" t="s">
        <v>29</v>
      </c>
      <c r="H5914" t="s">
        <v>29</v>
      </c>
      <c r="K5914" t="s">
        <v>591</v>
      </c>
      <c r="L5914" t="s">
        <v>49</v>
      </c>
      <c r="M5914" t="s">
        <v>50657</v>
      </c>
    </row>
    <row r="5915" spans="1:14" x14ac:dyDescent="0.3">
      <c r="A5915" t="s">
        <v>25353</v>
      </c>
      <c r="B5915" t="s">
        <v>15</v>
      </c>
      <c r="C5915" t="s">
        <v>25354</v>
      </c>
      <c r="D5915" t="s">
        <v>25355</v>
      </c>
      <c r="E5915" t="s">
        <v>25356</v>
      </c>
      <c r="F5915" t="s">
        <v>25357</v>
      </c>
      <c r="G5915" t="s">
        <v>29</v>
      </c>
      <c r="H5915" t="s">
        <v>29</v>
      </c>
      <c r="K5915" t="s">
        <v>1701</v>
      </c>
      <c r="L5915" t="s">
        <v>49</v>
      </c>
      <c r="M5915" t="s">
        <v>50657</v>
      </c>
    </row>
    <row r="5916" spans="1:14" x14ac:dyDescent="0.3">
      <c r="A5916" t="s">
        <v>25378</v>
      </c>
      <c r="B5916" t="s">
        <v>15</v>
      </c>
      <c r="C5916" t="s">
        <v>25379</v>
      </c>
      <c r="D5916" t="s">
        <v>25380</v>
      </c>
      <c r="E5916" t="s">
        <v>25381</v>
      </c>
      <c r="F5916" t="s">
        <v>25382</v>
      </c>
      <c r="G5916" t="s">
        <v>29</v>
      </c>
      <c r="H5916" t="s">
        <v>29</v>
      </c>
      <c r="K5916" t="s">
        <v>2382</v>
      </c>
      <c r="L5916" t="s">
        <v>49</v>
      </c>
      <c r="M5916" t="s">
        <v>50657</v>
      </c>
    </row>
    <row r="5917" spans="1:14" x14ac:dyDescent="0.3">
      <c r="A5917" t="s">
        <v>25422</v>
      </c>
      <c r="B5917" t="s">
        <v>50764</v>
      </c>
      <c r="C5917" t="s">
        <v>25423</v>
      </c>
      <c r="D5917" t="s">
        <v>25424</v>
      </c>
      <c r="E5917" t="s">
        <v>25425</v>
      </c>
      <c r="F5917" t="s">
        <v>25426</v>
      </c>
      <c r="G5917" t="s">
        <v>29</v>
      </c>
      <c r="H5917" t="s">
        <v>29</v>
      </c>
      <c r="M5917" t="s">
        <v>50657</v>
      </c>
      <c r="N5917" t="s">
        <v>49</v>
      </c>
    </row>
    <row r="5918" spans="1:14" x14ac:dyDescent="0.3">
      <c r="A5918" t="s">
        <v>25441</v>
      </c>
      <c r="B5918" t="s">
        <v>15</v>
      </c>
      <c r="C5918" t="s">
        <v>25442</v>
      </c>
      <c r="D5918" t="s">
        <v>25443</v>
      </c>
      <c r="E5918" t="s">
        <v>25444</v>
      </c>
      <c r="F5918" t="s">
        <v>25445</v>
      </c>
      <c r="G5918" t="s">
        <v>29</v>
      </c>
      <c r="H5918" t="s">
        <v>29</v>
      </c>
      <c r="K5918" t="s">
        <v>1455</v>
      </c>
      <c r="L5918" t="s">
        <v>49</v>
      </c>
      <c r="M5918" t="s">
        <v>50657</v>
      </c>
    </row>
    <row r="5919" spans="1:14" x14ac:dyDescent="0.3">
      <c r="A5919" t="s">
        <v>25456</v>
      </c>
      <c r="B5919" t="s">
        <v>15</v>
      </c>
      <c r="C5919" t="s">
        <v>25457</v>
      </c>
      <c r="D5919" t="s">
        <v>25458</v>
      </c>
      <c r="E5919" t="s">
        <v>25459</v>
      </c>
      <c r="F5919" t="s">
        <v>25460</v>
      </c>
      <c r="G5919" t="s">
        <v>29</v>
      </c>
      <c r="H5919" t="s">
        <v>29</v>
      </c>
      <c r="K5919" t="s">
        <v>2045</v>
      </c>
      <c r="L5919" t="s">
        <v>49</v>
      </c>
      <c r="M5919" t="s">
        <v>50657</v>
      </c>
    </row>
    <row r="5920" spans="1:14" x14ac:dyDescent="0.3">
      <c r="A5920" t="s">
        <v>25466</v>
      </c>
      <c r="B5920" t="s">
        <v>15</v>
      </c>
      <c r="C5920" t="s">
        <v>24910</v>
      </c>
      <c r="D5920" t="s">
        <v>25467</v>
      </c>
      <c r="E5920" t="s">
        <v>25468</v>
      </c>
      <c r="F5920" t="s">
        <v>25469</v>
      </c>
      <c r="G5920" t="s">
        <v>29</v>
      </c>
      <c r="H5920" t="s">
        <v>29</v>
      </c>
      <c r="K5920" t="s">
        <v>1476</v>
      </c>
      <c r="L5920" t="s">
        <v>49</v>
      </c>
      <c r="M5920" t="s">
        <v>50657</v>
      </c>
    </row>
    <row r="5921" spans="1:14" x14ac:dyDescent="0.3">
      <c r="A5921" t="s">
        <v>25564</v>
      </c>
      <c r="B5921" t="s">
        <v>15</v>
      </c>
      <c r="C5921" t="s">
        <v>25565</v>
      </c>
      <c r="D5921" t="s">
        <v>25566</v>
      </c>
      <c r="E5921" t="s">
        <v>25567</v>
      </c>
      <c r="F5921" t="s">
        <v>25568</v>
      </c>
      <c r="G5921" t="s">
        <v>29</v>
      </c>
      <c r="H5921" t="s">
        <v>29</v>
      </c>
      <c r="L5921" t="s">
        <v>49</v>
      </c>
      <c r="M5921" t="s">
        <v>50657</v>
      </c>
    </row>
    <row r="5922" spans="1:14" x14ac:dyDescent="0.3">
      <c r="A5922" t="s">
        <v>25569</v>
      </c>
      <c r="B5922" t="s">
        <v>15</v>
      </c>
      <c r="C5922" t="s">
        <v>25570</v>
      </c>
      <c r="D5922" t="s">
        <v>25571</v>
      </c>
      <c r="E5922" t="s">
        <v>25572</v>
      </c>
      <c r="F5922" t="s">
        <v>25573</v>
      </c>
      <c r="G5922" t="s">
        <v>29</v>
      </c>
      <c r="H5922" t="s">
        <v>29</v>
      </c>
      <c r="K5922" t="s">
        <v>2382</v>
      </c>
      <c r="L5922" t="s">
        <v>49</v>
      </c>
      <c r="M5922" t="s">
        <v>50657</v>
      </c>
    </row>
    <row r="5923" spans="1:14" x14ac:dyDescent="0.3">
      <c r="A5923" t="s">
        <v>25603</v>
      </c>
      <c r="B5923" t="s">
        <v>15</v>
      </c>
      <c r="C5923" t="s">
        <v>25604</v>
      </c>
      <c r="D5923" t="s">
        <v>25605</v>
      </c>
      <c r="E5923" t="s">
        <v>25606</v>
      </c>
      <c r="F5923" t="s">
        <v>25607</v>
      </c>
      <c r="G5923" t="s">
        <v>29</v>
      </c>
      <c r="H5923" t="s">
        <v>29</v>
      </c>
      <c r="L5923" t="s">
        <v>49</v>
      </c>
      <c r="M5923" t="s">
        <v>50657</v>
      </c>
    </row>
    <row r="5924" spans="1:14" x14ac:dyDescent="0.3">
      <c r="A5924" t="s">
        <v>25639</v>
      </c>
      <c r="B5924" t="s">
        <v>15</v>
      </c>
      <c r="C5924" t="s">
        <v>25640</v>
      </c>
      <c r="D5924" t="s">
        <v>25641</v>
      </c>
      <c r="E5924" t="s">
        <v>25642</v>
      </c>
      <c r="F5924" t="s">
        <v>25643</v>
      </c>
      <c r="G5924" t="s">
        <v>29</v>
      </c>
      <c r="H5924" t="s">
        <v>29</v>
      </c>
      <c r="K5924" t="s">
        <v>143</v>
      </c>
      <c r="L5924" t="s">
        <v>49</v>
      </c>
      <c r="M5924" t="s">
        <v>50657</v>
      </c>
    </row>
    <row r="5925" spans="1:14" x14ac:dyDescent="0.3">
      <c r="A5925" t="s">
        <v>25691</v>
      </c>
      <c r="B5925" t="s">
        <v>15</v>
      </c>
      <c r="C5925" t="s">
        <v>25692</v>
      </c>
      <c r="D5925" t="s">
        <v>25693</v>
      </c>
      <c r="E5925" t="s">
        <v>25694</v>
      </c>
      <c r="F5925" t="s">
        <v>25695</v>
      </c>
      <c r="G5925" t="s">
        <v>29</v>
      </c>
      <c r="H5925" t="s">
        <v>29</v>
      </c>
      <c r="L5925" t="s">
        <v>49</v>
      </c>
      <c r="M5925" t="s">
        <v>50657</v>
      </c>
    </row>
    <row r="5926" spans="1:14" x14ac:dyDescent="0.3">
      <c r="A5926" t="s">
        <v>25696</v>
      </c>
      <c r="B5926" t="s">
        <v>50764</v>
      </c>
      <c r="C5926" t="s">
        <v>25697</v>
      </c>
      <c r="D5926" t="s">
        <v>25698</v>
      </c>
      <c r="E5926" t="s">
        <v>25699</v>
      </c>
      <c r="F5926" t="s">
        <v>25700</v>
      </c>
      <c r="G5926" t="s">
        <v>29</v>
      </c>
      <c r="H5926" t="s">
        <v>29</v>
      </c>
      <c r="K5926" t="s">
        <v>2430</v>
      </c>
      <c r="M5926" t="s">
        <v>50657</v>
      </c>
      <c r="N5926" t="s">
        <v>49</v>
      </c>
    </row>
    <row r="5927" spans="1:14" x14ac:dyDescent="0.3">
      <c r="A5927" t="s">
        <v>25706</v>
      </c>
      <c r="B5927" t="s">
        <v>50764</v>
      </c>
      <c r="C5927" t="s">
        <v>25707</v>
      </c>
      <c r="D5927" t="s">
        <v>25708</v>
      </c>
      <c r="E5927" t="s">
        <v>25709</v>
      </c>
      <c r="F5927" t="s">
        <v>25710</v>
      </c>
      <c r="G5927" t="s">
        <v>29</v>
      </c>
      <c r="H5927" t="s">
        <v>29</v>
      </c>
      <c r="M5927" t="s">
        <v>50657</v>
      </c>
      <c r="N5927" t="s">
        <v>49</v>
      </c>
    </row>
    <row r="5928" spans="1:14" x14ac:dyDescent="0.3">
      <c r="A5928" t="s">
        <v>25711</v>
      </c>
      <c r="B5928" t="s">
        <v>50764</v>
      </c>
      <c r="C5928" t="s">
        <v>25712</v>
      </c>
      <c r="D5928" t="s">
        <v>25713</v>
      </c>
      <c r="E5928" t="s">
        <v>25714</v>
      </c>
      <c r="F5928" t="s">
        <v>25715</v>
      </c>
      <c r="G5928" t="s">
        <v>29</v>
      </c>
      <c r="H5928" t="s">
        <v>29</v>
      </c>
      <c r="K5928" t="s">
        <v>724</v>
      </c>
      <c r="M5928" t="s">
        <v>50657</v>
      </c>
      <c r="N5928" t="s">
        <v>49</v>
      </c>
    </row>
    <row r="5929" spans="1:14" x14ac:dyDescent="0.3">
      <c r="A5929" t="s">
        <v>25726</v>
      </c>
      <c r="B5929" t="s">
        <v>15</v>
      </c>
      <c r="C5929" t="s">
        <v>8287</v>
      </c>
      <c r="D5929" t="s">
        <v>25727</v>
      </c>
      <c r="E5929" t="s">
        <v>25728</v>
      </c>
      <c r="F5929" t="s">
        <v>25729</v>
      </c>
      <c r="G5929" t="s">
        <v>29</v>
      </c>
      <c r="H5929" t="s">
        <v>29</v>
      </c>
      <c r="K5929" t="s">
        <v>143</v>
      </c>
      <c r="L5929" t="s">
        <v>49</v>
      </c>
      <c r="M5929" t="s">
        <v>50657</v>
      </c>
    </row>
    <row r="5930" spans="1:14" x14ac:dyDescent="0.3">
      <c r="A5930" t="s">
        <v>25761</v>
      </c>
      <c r="B5930" t="s">
        <v>15</v>
      </c>
      <c r="C5930" t="s">
        <v>25762</v>
      </c>
      <c r="D5930" t="s">
        <v>25763</v>
      </c>
      <c r="E5930" t="s">
        <v>25764</v>
      </c>
      <c r="F5930" t="s">
        <v>25765</v>
      </c>
      <c r="G5930" t="s">
        <v>29</v>
      </c>
      <c r="H5930" t="s">
        <v>29</v>
      </c>
      <c r="K5930" t="s">
        <v>143</v>
      </c>
      <c r="L5930" t="s">
        <v>49</v>
      </c>
      <c r="M5930" t="s">
        <v>50657</v>
      </c>
    </row>
    <row r="5931" spans="1:14" x14ac:dyDescent="0.3">
      <c r="A5931" t="s">
        <v>25785</v>
      </c>
      <c r="B5931" t="s">
        <v>15</v>
      </c>
      <c r="C5931" t="s">
        <v>25786</v>
      </c>
      <c r="D5931" t="s">
        <v>25787</v>
      </c>
      <c r="E5931" t="s">
        <v>25788</v>
      </c>
      <c r="F5931" t="s">
        <v>25789</v>
      </c>
      <c r="G5931" t="s">
        <v>29</v>
      </c>
      <c r="H5931" t="s">
        <v>29</v>
      </c>
      <c r="K5931" t="s">
        <v>683</v>
      </c>
      <c r="L5931" t="s">
        <v>49</v>
      </c>
      <c r="M5931" t="s">
        <v>50657</v>
      </c>
    </row>
    <row r="5932" spans="1:14" x14ac:dyDescent="0.3">
      <c r="A5932" t="s">
        <v>25813</v>
      </c>
      <c r="B5932" t="s">
        <v>15</v>
      </c>
      <c r="C5932" t="s">
        <v>25814</v>
      </c>
      <c r="D5932" t="s">
        <v>25815</v>
      </c>
      <c r="E5932" t="s">
        <v>25816</v>
      </c>
      <c r="F5932" t="s">
        <v>25817</v>
      </c>
      <c r="G5932" t="s">
        <v>29</v>
      </c>
      <c r="H5932" t="s">
        <v>29</v>
      </c>
      <c r="K5932" t="s">
        <v>1505</v>
      </c>
      <c r="L5932" t="s">
        <v>49</v>
      </c>
      <c r="M5932" t="s">
        <v>50657</v>
      </c>
    </row>
    <row r="5933" spans="1:14" x14ac:dyDescent="0.3">
      <c r="A5933" t="s">
        <v>25826</v>
      </c>
      <c r="B5933" t="s">
        <v>15</v>
      </c>
      <c r="C5933" t="s">
        <v>25827</v>
      </c>
      <c r="D5933" t="s">
        <v>25828</v>
      </c>
      <c r="E5933" t="s">
        <v>25829</v>
      </c>
      <c r="F5933" t="s">
        <v>25830</v>
      </c>
      <c r="G5933" t="s">
        <v>29</v>
      </c>
      <c r="H5933" t="s">
        <v>29</v>
      </c>
      <c r="L5933" t="s">
        <v>49</v>
      </c>
      <c r="M5933" t="s">
        <v>50657</v>
      </c>
    </row>
    <row r="5934" spans="1:14" x14ac:dyDescent="0.3">
      <c r="A5934" t="s">
        <v>25859</v>
      </c>
      <c r="B5934" t="s">
        <v>15</v>
      </c>
      <c r="C5934" t="s">
        <v>25860</v>
      </c>
      <c r="D5934" t="s">
        <v>25861</v>
      </c>
      <c r="E5934" t="s">
        <v>25861</v>
      </c>
      <c r="F5934" t="s">
        <v>25862</v>
      </c>
      <c r="G5934" t="s">
        <v>29</v>
      </c>
      <c r="H5934" t="s">
        <v>29</v>
      </c>
      <c r="K5934" t="s">
        <v>2183</v>
      </c>
      <c r="L5934" t="s">
        <v>49</v>
      </c>
      <c r="M5934" t="s">
        <v>50657</v>
      </c>
    </row>
    <row r="5935" spans="1:14" x14ac:dyDescent="0.3">
      <c r="A5935" t="s">
        <v>25863</v>
      </c>
      <c r="B5935" t="s">
        <v>15</v>
      </c>
      <c r="C5935" t="s">
        <v>25864</v>
      </c>
      <c r="D5935" t="s">
        <v>25865</v>
      </c>
      <c r="E5935" t="s">
        <v>25866</v>
      </c>
      <c r="F5935" t="s">
        <v>25867</v>
      </c>
      <c r="G5935" t="s">
        <v>29</v>
      </c>
      <c r="H5935" t="s">
        <v>29</v>
      </c>
      <c r="L5935" t="s">
        <v>49</v>
      </c>
      <c r="M5935" t="s">
        <v>50657</v>
      </c>
    </row>
    <row r="5936" spans="1:14" x14ac:dyDescent="0.3">
      <c r="A5936" t="s">
        <v>25902</v>
      </c>
      <c r="B5936" t="s">
        <v>15</v>
      </c>
      <c r="C5936" t="s">
        <v>25903</v>
      </c>
      <c r="D5936" t="s">
        <v>25904</v>
      </c>
      <c r="E5936" t="s">
        <v>25905</v>
      </c>
      <c r="F5936" t="s">
        <v>25906</v>
      </c>
      <c r="G5936" t="s">
        <v>29</v>
      </c>
      <c r="H5936" t="s">
        <v>29</v>
      </c>
      <c r="K5936" t="s">
        <v>1281</v>
      </c>
      <c r="L5936" t="s">
        <v>49</v>
      </c>
      <c r="M5936" t="s">
        <v>50657</v>
      </c>
    </row>
    <row r="5937" spans="1:13" x14ac:dyDescent="0.3">
      <c r="A5937" t="s">
        <v>25932</v>
      </c>
      <c r="B5937" t="s">
        <v>15</v>
      </c>
      <c r="C5937" t="s">
        <v>25933</v>
      </c>
      <c r="D5937" t="s">
        <v>25934</v>
      </c>
      <c r="E5937" t="s">
        <v>25935</v>
      </c>
      <c r="F5937" t="s">
        <v>25936</v>
      </c>
      <c r="G5937" t="s">
        <v>29</v>
      </c>
      <c r="H5937" t="s">
        <v>29</v>
      </c>
      <c r="K5937" t="s">
        <v>2761</v>
      </c>
      <c r="L5937" t="s">
        <v>49</v>
      </c>
      <c r="M5937" t="s">
        <v>50657</v>
      </c>
    </row>
    <row r="5938" spans="1:13" x14ac:dyDescent="0.3">
      <c r="A5938" t="s">
        <v>25937</v>
      </c>
      <c r="B5938" t="s">
        <v>15</v>
      </c>
      <c r="C5938" t="s">
        <v>25938</v>
      </c>
      <c r="D5938" t="s">
        <v>25939</v>
      </c>
      <c r="E5938" t="s">
        <v>25940</v>
      </c>
      <c r="F5938" t="s">
        <v>25941</v>
      </c>
      <c r="G5938" t="s">
        <v>29</v>
      </c>
      <c r="H5938" t="s">
        <v>29</v>
      </c>
      <c r="K5938" t="s">
        <v>1455</v>
      </c>
      <c r="L5938" t="s">
        <v>49</v>
      </c>
      <c r="M5938" t="s">
        <v>50657</v>
      </c>
    </row>
    <row r="5939" spans="1:13" x14ac:dyDescent="0.3">
      <c r="A5939" t="s">
        <v>25970</v>
      </c>
      <c r="B5939" t="s">
        <v>15</v>
      </c>
      <c r="C5939" t="s">
        <v>14480</v>
      </c>
      <c r="D5939" t="s">
        <v>25971</v>
      </c>
      <c r="E5939" t="s">
        <v>25972</v>
      </c>
      <c r="F5939" t="s">
        <v>25973</v>
      </c>
      <c r="G5939" t="s">
        <v>29</v>
      </c>
      <c r="H5939" t="s">
        <v>29</v>
      </c>
      <c r="K5939" t="s">
        <v>154</v>
      </c>
      <c r="L5939" t="s">
        <v>49</v>
      </c>
      <c r="M5939" t="s">
        <v>50657</v>
      </c>
    </row>
    <row r="5940" spans="1:13" x14ac:dyDescent="0.3">
      <c r="A5940" t="s">
        <v>25974</v>
      </c>
      <c r="B5940" t="s">
        <v>15</v>
      </c>
      <c r="C5940" t="s">
        <v>25975</v>
      </c>
      <c r="D5940" t="s">
        <v>25976</v>
      </c>
      <c r="E5940" t="s">
        <v>25977</v>
      </c>
      <c r="F5940" t="s">
        <v>25978</v>
      </c>
      <c r="G5940" t="s">
        <v>29</v>
      </c>
      <c r="H5940" t="s">
        <v>29</v>
      </c>
      <c r="K5940" t="s">
        <v>796</v>
      </c>
      <c r="L5940" t="s">
        <v>49</v>
      </c>
      <c r="M5940" t="s">
        <v>50657</v>
      </c>
    </row>
    <row r="5941" spans="1:13" x14ac:dyDescent="0.3">
      <c r="A5941" t="s">
        <v>25989</v>
      </c>
      <c r="B5941" t="s">
        <v>15</v>
      </c>
      <c r="C5941" t="s">
        <v>25990</v>
      </c>
      <c r="D5941" t="s">
        <v>25991</v>
      </c>
      <c r="E5941" t="s">
        <v>25992</v>
      </c>
      <c r="F5941" t="s">
        <v>25993</v>
      </c>
      <c r="G5941" t="s">
        <v>29</v>
      </c>
      <c r="H5941" t="s">
        <v>29</v>
      </c>
      <c r="K5941" t="s">
        <v>796</v>
      </c>
      <c r="L5941" t="s">
        <v>49</v>
      </c>
      <c r="M5941" t="s">
        <v>50657</v>
      </c>
    </row>
    <row r="5942" spans="1:13" x14ac:dyDescent="0.3">
      <c r="A5942" t="s">
        <v>26138</v>
      </c>
      <c r="B5942" t="s">
        <v>15</v>
      </c>
      <c r="C5942" t="s">
        <v>26139</v>
      </c>
      <c r="D5942" t="s">
        <v>26140</v>
      </c>
      <c r="E5942" t="s">
        <v>26141</v>
      </c>
      <c r="F5942" t="s">
        <v>26142</v>
      </c>
      <c r="G5942" t="s">
        <v>29</v>
      </c>
      <c r="H5942" t="s">
        <v>29</v>
      </c>
      <c r="L5942" t="s">
        <v>49</v>
      </c>
      <c r="M5942" t="s">
        <v>50657</v>
      </c>
    </row>
    <row r="5943" spans="1:13" x14ac:dyDescent="0.3">
      <c r="A5943" t="s">
        <v>26158</v>
      </c>
      <c r="B5943" t="s">
        <v>15</v>
      </c>
      <c r="C5943" t="s">
        <v>26159</v>
      </c>
      <c r="D5943" t="s">
        <v>26160</v>
      </c>
      <c r="E5943" t="s">
        <v>26161</v>
      </c>
      <c r="F5943" t="s">
        <v>26162</v>
      </c>
      <c r="G5943" t="s">
        <v>29</v>
      </c>
      <c r="H5943" t="s">
        <v>29</v>
      </c>
      <c r="L5943" t="s">
        <v>49</v>
      </c>
      <c r="M5943" t="s">
        <v>50657</v>
      </c>
    </row>
    <row r="5944" spans="1:13" x14ac:dyDescent="0.3">
      <c r="A5944" t="s">
        <v>26182</v>
      </c>
      <c r="B5944" t="s">
        <v>15</v>
      </c>
      <c r="C5944" t="s">
        <v>26183</v>
      </c>
      <c r="D5944" t="s">
        <v>26184</v>
      </c>
      <c r="E5944" t="s">
        <v>26185</v>
      </c>
      <c r="F5944" t="s">
        <v>26186</v>
      </c>
      <c r="G5944" t="s">
        <v>29</v>
      </c>
      <c r="H5944" t="s">
        <v>29</v>
      </c>
      <c r="K5944" t="s">
        <v>2761</v>
      </c>
      <c r="L5944" t="s">
        <v>49</v>
      </c>
      <c r="M5944" t="s">
        <v>50657</v>
      </c>
    </row>
    <row r="5945" spans="1:13" x14ac:dyDescent="0.3">
      <c r="A5945" t="s">
        <v>26195</v>
      </c>
      <c r="B5945" t="s">
        <v>15</v>
      </c>
      <c r="C5945" t="s">
        <v>26196</v>
      </c>
      <c r="D5945" t="s">
        <v>26197</v>
      </c>
      <c r="E5945" t="s">
        <v>26198</v>
      </c>
      <c r="F5945" t="s">
        <v>26199</v>
      </c>
      <c r="G5945" t="s">
        <v>29</v>
      </c>
      <c r="H5945" t="s">
        <v>29</v>
      </c>
      <c r="K5945" t="s">
        <v>154</v>
      </c>
      <c r="L5945" t="s">
        <v>49</v>
      </c>
      <c r="M5945" t="s">
        <v>50657</v>
      </c>
    </row>
    <row r="5946" spans="1:13" x14ac:dyDescent="0.3">
      <c r="A5946" t="s">
        <v>26207</v>
      </c>
      <c r="B5946" t="s">
        <v>15</v>
      </c>
      <c r="C5946" t="s">
        <v>14220</v>
      </c>
      <c r="D5946" t="s">
        <v>26208</v>
      </c>
      <c r="E5946" t="s">
        <v>26209</v>
      </c>
      <c r="F5946" t="s">
        <v>26210</v>
      </c>
      <c r="G5946" t="s">
        <v>29</v>
      </c>
      <c r="H5946" t="s">
        <v>29</v>
      </c>
      <c r="K5946" t="s">
        <v>2761</v>
      </c>
      <c r="L5946" t="s">
        <v>49</v>
      </c>
      <c r="M5946" t="s">
        <v>50657</v>
      </c>
    </row>
    <row r="5947" spans="1:13" x14ac:dyDescent="0.3">
      <c r="A5947" t="s">
        <v>26219</v>
      </c>
      <c r="B5947" t="s">
        <v>15</v>
      </c>
      <c r="C5947" t="s">
        <v>26220</v>
      </c>
      <c r="D5947" t="s">
        <v>26221</v>
      </c>
      <c r="E5947" t="s">
        <v>26222</v>
      </c>
      <c r="F5947" t="s">
        <v>26223</v>
      </c>
      <c r="G5947" t="s">
        <v>29</v>
      </c>
      <c r="H5947" t="s">
        <v>29</v>
      </c>
      <c r="K5947" t="s">
        <v>948</v>
      </c>
      <c r="L5947" t="s">
        <v>49</v>
      </c>
      <c r="M5947" t="s">
        <v>50657</v>
      </c>
    </row>
    <row r="5948" spans="1:13" x14ac:dyDescent="0.3">
      <c r="A5948" t="s">
        <v>26302</v>
      </c>
      <c r="B5948" t="s">
        <v>15</v>
      </c>
      <c r="C5948" t="s">
        <v>26303</v>
      </c>
      <c r="D5948" t="s">
        <v>26304</v>
      </c>
      <c r="E5948" t="s">
        <v>26305</v>
      </c>
      <c r="F5948" t="s">
        <v>26306</v>
      </c>
      <c r="G5948" t="s">
        <v>29</v>
      </c>
      <c r="H5948" t="s">
        <v>29</v>
      </c>
      <c r="K5948" t="s">
        <v>2772</v>
      </c>
      <c r="L5948" t="s">
        <v>49</v>
      </c>
      <c r="M5948" t="s">
        <v>50657</v>
      </c>
    </row>
    <row r="5949" spans="1:13" x14ac:dyDescent="0.3">
      <c r="A5949" t="s">
        <v>26307</v>
      </c>
      <c r="B5949" t="s">
        <v>15</v>
      </c>
      <c r="C5949" t="s">
        <v>26308</v>
      </c>
      <c r="D5949" t="s">
        <v>26309</v>
      </c>
      <c r="E5949" t="s">
        <v>26310</v>
      </c>
      <c r="F5949" t="s">
        <v>26311</v>
      </c>
      <c r="G5949" t="s">
        <v>29</v>
      </c>
      <c r="H5949" t="s">
        <v>29</v>
      </c>
      <c r="K5949" t="s">
        <v>732</v>
      </c>
      <c r="L5949" t="s">
        <v>49</v>
      </c>
      <c r="M5949" t="s">
        <v>50657</v>
      </c>
    </row>
    <row r="5950" spans="1:13" x14ac:dyDescent="0.3">
      <c r="A5950" t="s">
        <v>26318</v>
      </c>
      <c r="B5950" t="s">
        <v>15</v>
      </c>
      <c r="C5950" t="s">
        <v>26319</v>
      </c>
      <c r="D5950" t="s">
        <v>26320</v>
      </c>
      <c r="E5950" t="s">
        <v>26321</v>
      </c>
      <c r="F5950" t="s">
        <v>26322</v>
      </c>
      <c r="G5950" t="s">
        <v>29</v>
      </c>
      <c r="H5950" t="s">
        <v>29</v>
      </c>
      <c r="K5950" t="s">
        <v>1869</v>
      </c>
      <c r="L5950" t="s">
        <v>49</v>
      </c>
      <c r="M5950" t="s">
        <v>50657</v>
      </c>
    </row>
    <row r="5951" spans="1:13" x14ac:dyDescent="0.3">
      <c r="A5951" t="s">
        <v>26346</v>
      </c>
      <c r="B5951" t="s">
        <v>15</v>
      </c>
      <c r="C5951" t="s">
        <v>26347</v>
      </c>
      <c r="D5951" t="s">
        <v>26348</v>
      </c>
      <c r="E5951" t="s">
        <v>26349</v>
      </c>
      <c r="F5951" t="s">
        <v>26350</v>
      </c>
      <c r="G5951" t="s">
        <v>29</v>
      </c>
      <c r="H5951" t="s">
        <v>29</v>
      </c>
      <c r="L5951" t="s">
        <v>49</v>
      </c>
      <c r="M5951" t="s">
        <v>50657</v>
      </c>
    </row>
    <row r="5952" spans="1:13" x14ac:dyDescent="0.3">
      <c r="A5952" t="s">
        <v>26351</v>
      </c>
      <c r="B5952" t="s">
        <v>15</v>
      </c>
      <c r="C5952" t="s">
        <v>26324</v>
      </c>
      <c r="D5952" t="s">
        <v>26352</v>
      </c>
      <c r="E5952" t="s">
        <v>26353</v>
      </c>
      <c r="F5952" t="s">
        <v>26354</v>
      </c>
      <c r="G5952" t="s">
        <v>29</v>
      </c>
      <c r="H5952" t="s">
        <v>29</v>
      </c>
      <c r="L5952" t="s">
        <v>49</v>
      </c>
      <c r="M5952" t="s">
        <v>50657</v>
      </c>
    </row>
    <row r="5953" spans="1:14" x14ac:dyDescent="0.3">
      <c r="A5953" t="s">
        <v>26381</v>
      </c>
      <c r="B5953" t="s">
        <v>50764</v>
      </c>
      <c r="C5953" t="s">
        <v>26382</v>
      </c>
      <c r="D5953" t="s">
        <v>26383</v>
      </c>
      <c r="E5953" t="s">
        <v>26383</v>
      </c>
      <c r="F5953" t="s">
        <v>26384</v>
      </c>
      <c r="G5953" t="s">
        <v>29</v>
      </c>
      <c r="H5953" t="s">
        <v>29</v>
      </c>
      <c r="M5953" t="s">
        <v>50657</v>
      </c>
      <c r="N5953" t="s">
        <v>49</v>
      </c>
    </row>
    <row r="5954" spans="1:14" x14ac:dyDescent="0.3">
      <c r="A5954" t="s">
        <v>26440</v>
      </c>
      <c r="B5954" t="s">
        <v>15</v>
      </c>
      <c r="C5954" t="s">
        <v>13731</v>
      </c>
      <c r="D5954" t="s">
        <v>26441</v>
      </c>
      <c r="E5954" t="s">
        <v>26442</v>
      </c>
      <c r="F5954" t="s">
        <v>26443</v>
      </c>
      <c r="G5954" t="s">
        <v>29</v>
      </c>
      <c r="H5954" t="s">
        <v>29</v>
      </c>
      <c r="K5954" t="s">
        <v>2388</v>
      </c>
      <c r="L5954" t="s">
        <v>49</v>
      </c>
      <c r="M5954" t="s">
        <v>50657</v>
      </c>
    </row>
    <row r="5955" spans="1:14" x14ac:dyDescent="0.3">
      <c r="A5955" t="s">
        <v>26458</v>
      </c>
      <c r="B5955" t="s">
        <v>15</v>
      </c>
      <c r="C5955" t="s">
        <v>26459</v>
      </c>
      <c r="D5955" t="s">
        <v>26460</v>
      </c>
      <c r="E5955" t="s">
        <v>26461</v>
      </c>
      <c r="F5955" t="s">
        <v>26462</v>
      </c>
      <c r="G5955" t="s">
        <v>29</v>
      </c>
      <c r="H5955" t="s">
        <v>29</v>
      </c>
      <c r="L5955" t="s">
        <v>49</v>
      </c>
      <c r="M5955" t="s">
        <v>50657</v>
      </c>
    </row>
    <row r="5956" spans="1:14" x14ac:dyDescent="0.3">
      <c r="A5956" t="s">
        <v>26575</v>
      </c>
      <c r="B5956" t="s">
        <v>15</v>
      </c>
      <c r="C5956" t="s">
        <v>26576</v>
      </c>
      <c r="D5956" t="s">
        <v>26577</v>
      </c>
      <c r="E5956" t="s">
        <v>26578</v>
      </c>
      <c r="F5956" t="s">
        <v>26579</v>
      </c>
      <c r="G5956" t="s">
        <v>29</v>
      </c>
      <c r="H5956" t="s">
        <v>29</v>
      </c>
      <c r="K5956" t="s">
        <v>765</v>
      </c>
      <c r="L5956" t="s">
        <v>49</v>
      </c>
      <c r="M5956" t="s">
        <v>50657</v>
      </c>
    </row>
    <row r="5957" spans="1:14" x14ac:dyDescent="0.3">
      <c r="A5957" t="s">
        <v>26589</v>
      </c>
      <c r="B5957" t="s">
        <v>50764</v>
      </c>
      <c r="C5957" t="s">
        <v>26590</v>
      </c>
      <c r="D5957" t="s">
        <v>26591</v>
      </c>
      <c r="E5957" t="s">
        <v>26592</v>
      </c>
      <c r="F5957" t="s">
        <v>26593</v>
      </c>
      <c r="G5957" t="s">
        <v>29</v>
      </c>
      <c r="H5957" t="s">
        <v>29</v>
      </c>
      <c r="K5957" t="s">
        <v>900</v>
      </c>
      <c r="M5957" t="s">
        <v>50657</v>
      </c>
      <c r="N5957" t="s">
        <v>49</v>
      </c>
    </row>
    <row r="5958" spans="1:14" x14ac:dyDescent="0.3">
      <c r="A5958" t="s">
        <v>26614</v>
      </c>
      <c r="B5958" t="s">
        <v>15</v>
      </c>
      <c r="C5958" t="s">
        <v>26615</v>
      </c>
      <c r="D5958" t="s">
        <v>26616</v>
      </c>
      <c r="E5958" t="s">
        <v>26617</v>
      </c>
      <c r="F5958" t="s">
        <v>26618</v>
      </c>
      <c r="G5958" t="s">
        <v>29</v>
      </c>
      <c r="H5958" t="s">
        <v>29</v>
      </c>
      <c r="K5958" t="s">
        <v>2430</v>
      </c>
      <c r="L5958" t="s">
        <v>49</v>
      </c>
      <c r="M5958" t="s">
        <v>50657</v>
      </c>
    </row>
    <row r="5959" spans="1:14" x14ac:dyDescent="0.3">
      <c r="A5959" t="s">
        <v>26619</v>
      </c>
      <c r="B5959" t="s">
        <v>15</v>
      </c>
      <c r="C5959" t="s">
        <v>26108</v>
      </c>
      <c r="D5959" t="s">
        <v>26620</v>
      </c>
      <c r="E5959" t="s">
        <v>26621</v>
      </c>
      <c r="F5959" t="s">
        <v>26622</v>
      </c>
      <c r="G5959" t="s">
        <v>29</v>
      </c>
      <c r="H5959" t="s">
        <v>29</v>
      </c>
      <c r="K5959" t="s">
        <v>1947</v>
      </c>
      <c r="L5959" t="s">
        <v>49</v>
      </c>
      <c r="M5959" t="s">
        <v>50657</v>
      </c>
    </row>
    <row r="5960" spans="1:14" x14ac:dyDescent="0.3">
      <c r="A5960" t="s">
        <v>26634</v>
      </c>
      <c r="B5960" t="s">
        <v>50764</v>
      </c>
      <c r="C5960" t="s">
        <v>26635</v>
      </c>
      <c r="D5960" t="s">
        <v>26636</v>
      </c>
      <c r="E5960" t="s">
        <v>26636</v>
      </c>
      <c r="F5960" t="s">
        <v>26637</v>
      </c>
      <c r="G5960" t="s">
        <v>29</v>
      </c>
      <c r="H5960" t="s">
        <v>29</v>
      </c>
      <c r="M5960" t="s">
        <v>50657</v>
      </c>
      <c r="N5960" t="s">
        <v>49</v>
      </c>
    </row>
    <row r="5961" spans="1:14" x14ac:dyDescent="0.3">
      <c r="A5961" t="s">
        <v>26662</v>
      </c>
      <c r="B5961" t="s">
        <v>15</v>
      </c>
      <c r="C5961" t="s">
        <v>26663</v>
      </c>
      <c r="D5961" t="s">
        <v>26664</v>
      </c>
      <c r="E5961" t="s">
        <v>26665</v>
      </c>
      <c r="F5961" t="s">
        <v>26666</v>
      </c>
      <c r="G5961" t="s">
        <v>29</v>
      </c>
      <c r="H5961" t="s">
        <v>29</v>
      </c>
      <c r="K5961" t="s">
        <v>1465</v>
      </c>
      <c r="L5961" t="s">
        <v>49</v>
      </c>
      <c r="M5961" t="s">
        <v>50657</v>
      </c>
    </row>
    <row r="5962" spans="1:14" x14ac:dyDescent="0.3">
      <c r="A5962" t="s">
        <v>26771</v>
      </c>
      <c r="B5962" t="s">
        <v>15</v>
      </c>
      <c r="C5962" t="s">
        <v>26772</v>
      </c>
      <c r="D5962" t="s">
        <v>26773</v>
      </c>
      <c r="E5962" t="s">
        <v>26774</v>
      </c>
      <c r="F5962" t="s">
        <v>26775</v>
      </c>
      <c r="G5962" t="s">
        <v>29</v>
      </c>
      <c r="H5962" t="s">
        <v>29</v>
      </c>
      <c r="K5962" t="s">
        <v>1476</v>
      </c>
      <c r="L5962" t="s">
        <v>49</v>
      </c>
      <c r="M5962" t="s">
        <v>50657</v>
      </c>
    </row>
    <row r="5963" spans="1:14" x14ac:dyDescent="0.3">
      <c r="A5963" t="s">
        <v>26776</v>
      </c>
      <c r="B5963" t="s">
        <v>15</v>
      </c>
      <c r="C5963" t="s">
        <v>26777</v>
      </c>
      <c r="D5963" t="s">
        <v>26778</v>
      </c>
      <c r="E5963" t="s">
        <v>26779</v>
      </c>
      <c r="F5963" t="s">
        <v>26780</v>
      </c>
      <c r="G5963" t="s">
        <v>29</v>
      </c>
      <c r="H5963" t="s">
        <v>29</v>
      </c>
      <c r="K5963" t="s">
        <v>4350</v>
      </c>
      <c r="L5963" t="s">
        <v>49</v>
      </c>
      <c r="M5963" t="s">
        <v>50657</v>
      </c>
    </row>
    <row r="5964" spans="1:14" x14ac:dyDescent="0.3">
      <c r="A5964" t="s">
        <v>26781</v>
      </c>
      <c r="B5964" t="s">
        <v>15</v>
      </c>
      <c r="C5964" t="s">
        <v>26782</v>
      </c>
      <c r="D5964" t="s">
        <v>26783</v>
      </c>
      <c r="E5964" t="s">
        <v>26784</v>
      </c>
      <c r="F5964" t="s">
        <v>26785</v>
      </c>
      <c r="G5964" t="s">
        <v>29</v>
      </c>
      <c r="H5964" t="s">
        <v>29</v>
      </c>
      <c r="K5964" t="s">
        <v>3078</v>
      </c>
      <c r="L5964" t="s">
        <v>49</v>
      </c>
      <c r="M5964" t="s">
        <v>50657</v>
      </c>
    </row>
    <row r="5965" spans="1:14" x14ac:dyDescent="0.3">
      <c r="A5965" t="s">
        <v>26819</v>
      </c>
      <c r="B5965" t="s">
        <v>50764</v>
      </c>
      <c r="C5965" t="s">
        <v>26744</v>
      </c>
      <c r="D5965" t="s">
        <v>26820</v>
      </c>
      <c r="E5965" t="s">
        <v>26821</v>
      </c>
      <c r="F5965" t="s">
        <v>26822</v>
      </c>
      <c r="G5965" t="s">
        <v>29</v>
      </c>
      <c r="H5965" t="s">
        <v>29</v>
      </c>
      <c r="K5965" t="s">
        <v>701</v>
      </c>
      <c r="M5965" t="s">
        <v>50657</v>
      </c>
      <c r="N5965" t="s">
        <v>49</v>
      </c>
    </row>
    <row r="5966" spans="1:14" x14ac:dyDescent="0.3">
      <c r="A5966" t="s">
        <v>26823</v>
      </c>
      <c r="B5966" t="s">
        <v>50764</v>
      </c>
      <c r="C5966" t="s">
        <v>26824</v>
      </c>
      <c r="D5966" t="s">
        <v>26825</v>
      </c>
      <c r="E5966" t="s">
        <v>26825</v>
      </c>
      <c r="F5966" t="s">
        <v>26826</v>
      </c>
      <c r="G5966" t="s">
        <v>29</v>
      </c>
      <c r="H5966" t="s">
        <v>29</v>
      </c>
      <c r="M5966" t="s">
        <v>50657</v>
      </c>
      <c r="N5966" t="s">
        <v>49</v>
      </c>
    </row>
    <row r="5967" spans="1:14" x14ac:dyDescent="0.3">
      <c r="A5967" t="s">
        <v>26908</v>
      </c>
      <c r="B5967" t="s">
        <v>15</v>
      </c>
      <c r="C5967" t="s">
        <v>26909</v>
      </c>
      <c r="D5967" t="s">
        <v>26910</v>
      </c>
      <c r="E5967" t="s">
        <v>26911</v>
      </c>
      <c r="F5967" t="s">
        <v>26912</v>
      </c>
      <c r="G5967" t="s">
        <v>29</v>
      </c>
      <c r="H5967" t="s">
        <v>29</v>
      </c>
      <c r="K5967" t="s">
        <v>904</v>
      </c>
      <c r="L5967" t="s">
        <v>49</v>
      </c>
      <c r="M5967" t="s">
        <v>50657</v>
      </c>
    </row>
    <row r="5968" spans="1:14" x14ac:dyDescent="0.3">
      <c r="A5968" t="s">
        <v>27098</v>
      </c>
      <c r="B5968" t="s">
        <v>15</v>
      </c>
      <c r="C5968" t="s">
        <v>27099</v>
      </c>
      <c r="D5968" t="s">
        <v>27100</v>
      </c>
      <c r="E5968" t="s">
        <v>27101</v>
      </c>
      <c r="F5968" t="s">
        <v>27102</v>
      </c>
      <c r="G5968" t="s">
        <v>29</v>
      </c>
      <c r="H5968" t="s">
        <v>29</v>
      </c>
      <c r="K5968" t="s">
        <v>782</v>
      </c>
      <c r="L5968" t="s">
        <v>49</v>
      </c>
      <c r="M5968" t="s">
        <v>50657</v>
      </c>
    </row>
    <row r="5969" spans="1:13" x14ac:dyDescent="0.3">
      <c r="A5969" t="s">
        <v>27103</v>
      </c>
      <c r="B5969" t="s">
        <v>15</v>
      </c>
      <c r="C5969" t="s">
        <v>27104</v>
      </c>
      <c r="D5969" t="s">
        <v>27105</v>
      </c>
      <c r="E5969" t="s">
        <v>27105</v>
      </c>
      <c r="F5969" t="s">
        <v>27106</v>
      </c>
      <c r="G5969" t="s">
        <v>29</v>
      </c>
      <c r="H5969" t="s">
        <v>29</v>
      </c>
      <c r="L5969" t="s">
        <v>49</v>
      </c>
      <c r="M5969" t="s">
        <v>50657</v>
      </c>
    </row>
    <row r="5970" spans="1:13" x14ac:dyDescent="0.3">
      <c r="A5970" t="s">
        <v>27115</v>
      </c>
      <c r="B5970" t="s">
        <v>15</v>
      </c>
      <c r="C5970" t="s">
        <v>27116</v>
      </c>
      <c r="D5970" t="s">
        <v>27117</v>
      </c>
      <c r="E5970" t="s">
        <v>27118</v>
      </c>
      <c r="F5970" t="s">
        <v>27119</v>
      </c>
      <c r="G5970" t="s">
        <v>29</v>
      </c>
      <c r="H5970" t="s">
        <v>29</v>
      </c>
      <c r="K5970" t="s">
        <v>704</v>
      </c>
      <c r="L5970" t="s">
        <v>49</v>
      </c>
      <c r="M5970" t="s">
        <v>50657</v>
      </c>
    </row>
    <row r="5971" spans="1:13" x14ac:dyDescent="0.3">
      <c r="A5971" t="s">
        <v>27211</v>
      </c>
      <c r="B5971" t="s">
        <v>15</v>
      </c>
      <c r="C5971" t="s">
        <v>27212</v>
      </c>
      <c r="D5971" t="s">
        <v>27213</v>
      </c>
      <c r="E5971" t="s">
        <v>27214</v>
      </c>
      <c r="F5971" t="s">
        <v>27215</v>
      </c>
      <c r="G5971" t="s">
        <v>29</v>
      </c>
      <c r="H5971" t="s">
        <v>29</v>
      </c>
      <c r="K5971" t="s">
        <v>143</v>
      </c>
      <c r="L5971" t="s">
        <v>49</v>
      </c>
      <c r="M5971" t="s">
        <v>50657</v>
      </c>
    </row>
    <row r="5972" spans="1:13" x14ac:dyDescent="0.3">
      <c r="A5972" t="s">
        <v>27327</v>
      </c>
      <c r="B5972" t="s">
        <v>15</v>
      </c>
      <c r="C5972" t="s">
        <v>27328</v>
      </c>
      <c r="D5972" t="s">
        <v>27329</v>
      </c>
      <c r="E5972" t="s">
        <v>27330</v>
      </c>
      <c r="F5972" t="s">
        <v>27331</v>
      </c>
      <c r="G5972" t="s">
        <v>29</v>
      </c>
      <c r="H5972" t="s">
        <v>29</v>
      </c>
      <c r="L5972" t="s">
        <v>49</v>
      </c>
      <c r="M5972" t="s">
        <v>50657</v>
      </c>
    </row>
    <row r="5973" spans="1:13" x14ac:dyDescent="0.3">
      <c r="A5973" t="s">
        <v>27354</v>
      </c>
      <c r="B5973" t="s">
        <v>15</v>
      </c>
      <c r="C5973" t="s">
        <v>27355</v>
      </c>
      <c r="D5973" t="s">
        <v>27356</v>
      </c>
      <c r="E5973" t="s">
        <v>27357</v>
      </c>
      <c r="F5973" t="s">
        <v>27358</v>
      </c>
      <c r="G5973" t="s">
        <v>29</v>
      </c>
      <c r="H5973" t="s">
        <v>29</v>
      </c>
      <c r="L5973" t="s">
        <v>49</v>
      </c>
      <c r="M5973" t="s">
        <v>50657</v>
      </c>
    </row>
    <row r="5974" spans="1:13" x14ac:dyDescent="0.3">
      <c r="A5974" t="s">
        <v>27359</v>
      </c>
      <c r="B5974" t="s">
        <v>15</v>
      </c>
      <c r="C5974" t="s">
        <v>27360</v>
      </c>
      <c r="D5974" t="s">
        <v>27361</v>
      </c>
      <c r="E5974" t="s">
        <v>27362</v>
      </c>
      <c r="F5974" t="s">
        <v>27363</v>
      </c>
      <c r="G5974" t="s">
        <v>29</v>
      </c>
      <c r="H5974" t="s">
        <v>29</v>
      </c>
      <c r="K5974" t="s">
        <v>746</v>
      </c>
      <c r="L5974" t="s">
        <v>49</v>
      </c>
      <c r="M5974" t="s">
        <v>50657</v>
      </c>
    </row>
    <row r="5975" spans="1:13" x14ac:dyDescent="0.3">
      <c r="A5975" t="s">
        <v>27381</v>
      </c>
      <c r="B5975" t="s">
        <v>15</v>
      </c>
      <c r="C5975" t="s">
        <v>27382</v>
      </c>
      <c r="D5975" t="s">
        <v>27383</v>
      </c>
      <c r="E5975" t="s">
        <v>27384</v>
      </c>
      <c r="F5975" t="s">
        <v>27385</v>
      </c>
      <c r="G5975" t="s">
        <v>29</v>
      </c>
      <c r="H5975" t="s">
        <v>29</v>
      </c>
      <c r="K5975" t="s">
        <v>1281</v>
      </c>
      <c r="L5975" t="s">
        <v>49</v>
      </c>
      <c r="M5975" t="s">
        <v>50657</v>
      </c>
    </row>
    <row r="5976" spans="1:13" x14ac:dyDescent="0.3">
      <c r="A5976" t="s">
        <v>27391</v>
      </c>
      <c r="B5976" t="s">
        <v>15</v>
      </c>
      <c r="C5976" t="s">
        <v>27392</v>
      </c>
      <c r="D5976" t="s">
        <v>27393</v>
      </c>
      <c r="E5976" t="s">
        <v>27394</v>
      </c>
      <c r="F5976" t="s">
        <v>27395</v>
      </c>
      <c r="G5976" t="s">
        <v>29</v>
      </c>
      <c r="H5976" t="s">
        <v>29</v>
      </c>
      <c r="K5976" t="s">
        <v>732</v>
      </c>
      <c r="L5976" t="s">
        <v>49</v>
      </c>
      <c r="M5976" t="s">
        <v>50657</v>
      </c>
    </row>
    <row r="5977" spans="1:13" x14ac:dyDescent="0.3">
      <c r="A5977" t="s">
        <v>27440</v>
      </c>
      <c r="B5977" t="s">
        <v>15</v>
      </c>
      <c r="C5977" t="s">
        <v>27441</v>
      </c>
      <c r="D5977" t="s">
        <v>27442</v>
      </c>
      <c r="E5977" t="s">
        <v>27443</v>
      </c>
      <c r="F5977" t="s">
        <v>27444</v>
      </c>
      <c r="G5977" t="s">
        <v>29</v>
      </c>
      <c r="H5977" t="s">
        <v>29</v>
      </c>
      <c r="L5977" t="s">
        <v>49</v>
      </c>
      <c r="M5977" t="s">
        <v>50657</v>
      </c>
    </row>
    <row r="5978" spans="1:13" x14ac:dyDescent="0.3">
      <c r="A5978" t="s">
        <v>27470</v>
      </c>
      <c r="B5978" t="s">
        <v>15</v>
      </c>
      <c r="C5978" t="s">
        <v>27471</v>
      </c>
      <c r="D5978" t="s">
        <v>27472</v>
      </c>
      <c r="E5978" t="s">
        <v>27473</v>
      </c>
      <c r="F5978" t="s">
        <v>27474</v>
      </c>
      <c r="G5978" t="s">
        <v>29</v>
      </c>
      <c r="H5978" t="s">
        <v>29</v>
      </c>
      <c r="L5978" t="s">
        <v>49</v>
      </c>
      <c r="M5978" t="s">
        <v>50657</v>
      </c>
    </row>
    <row r="5979" spans="1:13" x14ac:dyDescent="0.3">
      <c r="A5979" t="s">
        <v>27475</v>
      </c>
      <c r="B5979" t="s">
        <v>15</v>
      </c>
      <c r="C5979" t="s">
        <v>27476</v>
      </c>
      <c r="D5979" t="s">
        <v>27477</v>
      </c>
      <c r="E5979" t="s">
        <v>27478</v>
      </c>
      <c r="F5979" t="s">
        <v>27479</v>
      </c>
      <c r="G5979" t="s">
        <v>29</v>
      </c>
      <c r="H5979" t="s">
        <v>29</v>
      </c>
      <c r="K5979" t="s">
        <v>599</v>
      </c>
      <c r="L5979" t="s">
        <v>49</v>
      </c>
      <c r="M5979" t="s">
        <v>50657</v>
      </c>
    </row>
    <row r="5980" spans="1:13" x14ac:dyDescent="0.3">
      <c r="A5980" t="s">
        <v>27498</v>
      </c>
      <c r="B5980" t="s">
        <v>15</v>
      </c>
      <c r="C5980" t="s">
        <v>27499</v>
      </c>
      <c r="D5980" t="s">
        <v>27500</v>
      </c>
      <c r="E5980" t="s">
        <v>27501</v>
      </c>
      <c r="F5980" t="s">
        <v>27502</v>
      </c>
      <c r="G5980" t="s">
        <v>29</v>
      </c>
      <c r="H5980" t="s">
        <v>29</v>
      </c>
      <c r="K5980" t="s">
        <v>4064</v>
      </c>
      <c r="L5980" t="s">
        <v>49</v>
      </c>
      <c r="M5980" t="s">
        <v>50657</v>
      </c>
    </row>
    <row r="5981" spans="1:13" x14ac:dyDescent="0.3">
      <c r="A5981" t="s">
        <v>27517</v>
      </c>
      <c r="B5981" t="s">
        <v>15</v>
      </c>
      <c r="C5981" t="s">
        <v>27518</v>
      </c>
      <c r="D5981" t="s">
        <v>27519</v>
      </c>
      <c r="E5981" t="s">
        <v>27520</v>
      </c>
      <c r="F5981" t="s">
        <v>27521</v>
      </c>
      <c r="G5981" t="s">
        <v>29</v>
      </c>
      <c r="H5981" t="s">
        <v>29</v>
      </c>
      <c r="K5981" t="s">
        <v>3078</v>
      </c>
      <c r="L5981" t="s">
        <v>49</v>
      </c>
      <c r="M5981" t="s">
        <v>50657</v>
      </c>
    </row>
    <row r="5982" spans="1:13" x14ac:dyDescent="0.3">
      <c r="A5982" t="s">
        <v>27546</v>
      </c>
      <c r="B5982" t="s">
        <v>15</v>
      </c>
      <c r="C5982" t="s">
        <v>27547</v>
      </c>
      <c r="D5982" t="s">
        <v>27548</v>
      </c>
      <c r="E5982" t="s">
        <v>27548</v>
      </c>
      <c r="F5982" t="s">
        <v>27549</v>
      </c>
      <c r="G5982" t="s">
        <v>29</v>
      </c>
      <c r="H5982" t="s">
        <v>29</v>
      </c>
      <c r="L5982" t="s">
        <v>49</v>
      </c>
      <c r="M5982" t="s">
        <v>50657</v>
      </c>
    </row>
    <row r="5983" spans="1:13" x14ac:dyDescent="0.3">
      <c r="A5983" t="s">
        <v>27568</v>
      </c>
      <c r="B5983" t="s">
        <v>15</v>
      </c>
      <c r="C5983" t="s">
        <v>27569</v>
      </c>
      <c r="D5983" t="s">
        <v>27570</v>
      </c>
      <c r="E5983" t="s">
        <v>27571</v>
      </c>
      <c r="F5983" t="s">
        <v>27572</v>
      </c>
      <c r="G5983" t="s">
        <v>29</v>
      </c>
      <c r="H5983" t="s">
        <v>29</v>
      </c>
      <c r="K5983" t="s">
        <v>2814</v>
      </c>
      <c r="L5983" t="s">
        <v>49</v>
      </c>
      <c r="M5983" t="s">
        <v>50657</v>
      </c>
    </row>
    <row r="5984" spans="1:13" x14ac:dyDescent="0.3">
      <c r="A5984" t="s">
        <v>27616</v>
      </c>
      <c r="B5984" t="s">
        <v>15</v>
      </c>
      <c r="C5984" t="s">
        <v>27415</v>
      </c>
      <c r="D5984" t="s">
        <v>27617</v>
      </c>
      <c r="E5984" t="s">
        <v>27618</v>
      </c>
      <c r="F5984" t="s">
        <v>27619</v>
      </c>
      <c r="G5984" t="s">
        <v>29</v>
      </c>
      <c r="H5984" t="s">
        <v>29</v>
      </c>
      <c r="K5984" t="s">
        <v>143</v>
      </c>
      <c r="L5984" t="s">
        <v>49</v>
      </c>
      <c r="M5984" t="s">
        <v>50657</v>
      </c>
    </row>
    <row r="5985" spans="1:14" x14ac:dyDescent="0.3">
      <c r="A5985" t="s">
        <v>27647</v>
      </c>
      <c r="B5985" t="s">
        <v>15</v>
      </c>
      <c r="C5985" t="s">
        <v>27648</v>
      </c>
      <c r="D5985" t="s">
        <v>27649</v>
      </c>
      <c r="E5985" t="s">
        <v>27650</v>
      </c>
      <c r="F5985" t="s">
        <v>27651</v>
      </c>
      <c r="G5985" t="s">
        <v>29</v>
      </c>
      <c r="H5985" t="s">
        <v>29</v>
      </c>
      <c r="K5985" t="s">
        <v>900</v>
      </c>
      <c r="L5985" t="s">
        <v>49</v>
      </c>
      <c r="M5985" t="s">
        <v>50657</v>
      </c>
    </row>
    <row r="5986" spans="1:14" x14ac:dyDescent="0.3">
      <c r="A5986" t="s">
        <v>27652</v>
      </c>
      <c r="B5986" t="s">
        <v>15</v>
      </c>
      <c r="C5986" t="s">
        <v>27653</v>
      </c>
      <c r="D5986" t="s">
        <v>27654</v>
      </c>
      <c r="E5986" t="s">
        <v>27655</v>
      </c>
      <c r="F5986" t="s">
        <v>27656</v>
      </c>
      <c r="G5986" t="s">
        <v>29</v>
      </c>
      <c r="H5986" t="s">
        <v>29</v>
      </c>
      <c r="K5986" t="s">
        <v>838</v>
      </c>
      <c r="L5986" t="s">
        <v>49</v>
      </c>
      <c r="M5986" t="s">
        <v>50657</v>
      </c>
    </row>
    <row r="5987" spans="1:14" x14ac:dyDescent="0.3">
      <c r="A5987" t="s">
        <v>27736</v>
      </c>
      <c r="B5987" t="s">
        <v>50764</v>
      </c>
      <c r="C5987" t="s">
        <v>27737</v>
      </c>
      <c r="D5987" t="s">
        <v>27738</v>
      </c>
      <c r="E5987" t="s">
        <v>27739</v>
      </c>
      <c r="F5987" t="s">
        <v>27740</v>
      </c>
      <c r="G5987" t="s">
        <v>29</v>
      </c>
      <c r="H5987" t="s">
        <v>29</v>
      </c>
      <c r="M5987" t="s">
        <v>50657</v>
      </c>
      <c r="N5987" t="s">
        <v>49</v>
      </c>
    </row>
    <row r="5988" spans="1:14" x14ac:dyDescent="0.3">
      <c r="A5988" t="s">
        <v>27741</v>
      </c>
      <c r="B5988" t="s">
        <v>50764</v>
      </c>
      <c r="C5988" t="s">
        <v>27742</v>
      </c>
      <c r="D5988" t="s">
        <v>27743</v>
      </c>
      <c r="E5988" t="s">
        <v>27744</v>
      </c>
      <c r="F5988" t="s">
        <v>27745</v>
      </c>
      <c r="G5988" t="s">
        <v>29</v>
      </c>
      <c r="H5988" t="s">
        <v>29</v>
      </c>
      <c r="M5988" t="s">
        <v>50657</v>
      </c>
      <c r="N5988" t="s">
        <v>49</v>
      </c>
    </row>
    <row r="5989" spans="1:14" x14ac:dyDescent="0.3">
      <c r="A5989" t="s">
        <v>27758</v>
      </c>
      <c r="B5989" t="s">
        <v>50764</v>
      </c>
      <c r="C5989" t="s">
        <v>27759</v>
      </c>
      <c r="D5989" t="s">
        <v>27760</v>
      </c>
      <c r="E5989" t="s">
        <v>27761</v>
      </c>
      <c r="F5989" t="s">
        <v>27762</v>
      </c>
      <c r="G5989" t="s">
        <v>29</v>
      </c>
      <c r="H5989" t="s">
        <v>29</v>
      </c>
      <c r="M5989" t="s">
        <v>50657</v>
      </c>
      <c r="N5989" t="s">
        <v>49</v>
      </c>
    </row>
    <row r="5990" spans="1:14" x14ac:dyDescent="0.3">
      <c r="A5990" t="s">
        <v>27789</v>
      </c>
      <c r="B5990" t="s">
        <v>15</v>
      </c>
      <c r="C5990" t="s">
        <v>27790</v>
      </c>
      <c r="D5990" t="s">
        <v>27791</v>
      </c>
      <c r="E5990" t="s">
        <v>27792</v>
      </c>
      <c r="F5990" t="s">
        <v>27793</v>
      </c>
      <c r="G5990" t="s">
        <v>29</v>
      </c>
      <c r="H5990" t="s">
        <v>29</v>
      </c>
      <c r="K5990" t="s">
        <v>782</v>
      </c>
      <c r="L5990" t="s">
        <v>49</v>
      </c>
      <c r="M5990" t="s">
        <v>50657</v>
      </c>
    </row>
    <row r="5991" spans="1:14" x14ac:dyDescent="0.3">
      <c r="A5991" t="s">
        <v>27794</v>
      </c>
      <c r="B5991" t="s">
        <v>50764</v>
      </c>
      <c r="C5991" t="s">
        <v>27795</v>
      </c>
      <c r="D5991" t="s">
        <v>27796</v>
      </c>
      <c r="E5991" t="s">
        <v>27797</v>
      </c>
      <c r="F5991" t="s">
        <v>27798</v>
      </c>
      <c r="G5991" t="s">
        <v>29</v>
      </c>
      <c r="H5991" t="s">
        <v>29</v>
      </c>
      <c r="K5991" t="s">
        <v>19</v>
      </c>
      <c r="M5991" t="s">
        <v>50657</v>
      </c>
      <c r="N5991" t="s">
        <v>49</v>
      </c>
    </row>
    <row r="5992" spans="1:14" x14ac:dyDescent="0.3">
      <c r="A5992" t="s">
        <v>27814</v>
      </c>
      <c r="B5992" t="s">
        <v>15</v>
      </c>
      <c r="C5992" t="s">
        <v>6020</v>
      </c>
      <c r="D5992" t="s">
        <v>27815</v>
      </c>
      <c r="E5992" t="s">
        <v>27816</v>
      </c>
      <c r="F5992" t="s">
        <v>27817</v>
      </c>
      <c r="G5992" t="s">
        <v>29</v>
      </c>
      <c r="H5992" t="s">
        <v>29</v>
      </c>
      <c r="K5992" t="s">
        <v>853</v>
      </c>
      <c r="L5992" t="s">
        <v>49</v>
      </c>
      <c r="M5992" t="s">
        <v>50657</v>
      </c>
    </row>
    <row r="5993" spans="1:14" x14ac:dyDescent="0.3">
      <c r="A5993" t="s">
        <v>27827</v>
      </c>
      <c r="B5993" t="s">
        <v>15</v>
      </c>
      <c r="C5993" t="s">
        <v>27828</v>
      </c>
      <c r="D5993" t="s">
        <v>27829</v>
      </c>
      <c r="E5993" t="s">
        <v>27830</v>
      </c>
      <c r="F5993" t="s">
        <v>27831</v>
      </c>
      <c r="G5993" t="s">
        <v>29</v>
      </c>
      <c r="H5993" t="s">
        <v>29</v>
      </c>
      <c r="K5993" t="s">
        <v>396</v>
      </c>
      <c r="L5993" t="s">
        <v>49</v>
      </c>
      <c r="M5993" t="s">
        <v>50657</v>
      </c>
    </row>
    <row r="5994" spans="1:14" x14ac:dyDescent="0.3">
      <c r="A5994" t="s">
        <v>27835</v>
      </c>
      <c r="B5994" t="s">
        <v>15</v>
      </c>
      <c r="C5994" t="s">
        <v>27836</v>
      </c>
      <c r="D5994" t="s">
        <v>27837</v>
      </c>
      <c r="E5994" t="s">
        <v>27838</v>
      </c>
      <c r="F5994" t="s">
        <v>27839</v>
      </c>
      <c r="G5994" t="s">
        <v>29</v>
      </c>
      <c r="H5994" t="s">
        <v>29</v>
      </c>
      <c r="K5994" t="s">
        <v>1481</v>
      </c>
      <c r="L5994" t="s">
        <v>49</v>
      </c>
      <c r="M5994" t="s">
        <v>50657</v>
      </c>
    </row>
    <row r="5995" spans="1:14" x14ac:dyDescent="0.3">
      <c r="A5995" t="s">
        <v>27850</v>
      </c>
      <c r="B5995" t="s">
        <v>15</v>
      </c>
      <c r="C5995" t="s">
        <v>27851</v>
      </c>
      <c r="D5995" t="s">
        <v>27852</v>
      </c>
      <c r="E5995" t="s">
        <v>27852</v>
      </c>
      <c r="F5995" t="s">
        <v>27853</v>
      </c>
      <c r="G5995" t="s">
        <v>29</v>
      </c>
      <c r="H5995" t="s">
        <v>29</v>
      </c>
      <c r="K5995" t="s">
        <v>342</v>
      </c>
      <c r="L5995" t="s">
        <v>49</v>
      </c>
      <c r="M5995" t="s">
        <v>50657</v>
      </c>
    </row>
    <row r="5996" spans="1:14" x14ac:dyDescent="0.3">
      <c r="A5996" t="s">
        <v>27865</v>
      </c>
      <c r="B5996" t="s">
        <v>15</v>
      </c>
      <c r="C5996" t="s">
        <v>27866</v>
      </c>
      <c r="D5996" t="s">
        <v>27867</v>
      </c>
      <c r="E5996" t="s">
        <v>27868</v>
      </c>
      <c r="F5996" t="s">
        <v>27869</v>
      </c>
      <c r="G5996" t="s">
        <v>29</v>
      </c>
      <c r="H5996" t="s">
        <v>29</v>
      </c>
      <c r="L5996" t="s">
        <v>49</v>
      </c>
      <c r="M5996" t="s">
        <v>50657</v>
      </c>
    </row>
    <row r="5997" spans="1:14" x14ac:dyDescent="0.3">
      <c r="A5997" t="s">
        <v>27948</v>
      </c>
      <c r="B5997" t="s">
        <v>15</v>
      </c>
      <c r="C5997" t="s">
        <v>27949</v>
      </c>
      <c r="D5997" t="s">
        <v>27950</v>
      </c>
      <c r="E5997" t="s">
        <v>27951</v>
      </c>
      <c r="F5997" t="s">
        <v>27952</v>
      </c>
      <c r="G5997" t="s">
        <v>29</v>
      </c>
      <c r="H5997" t="s">
        <v>29</v>
      </c>
      <c r="K5997" t="s">
        <v>1281</v>
      </c>
      <c r="L5997" t="s">
        <v>49</v>
      </c>
      <c r="M5997" t="s">
        <v>50657</v>
      </c>
    </row>
    <row r="5998" spans="1:14" x14ac:dyDescent="0.3">
      <c r="A5998" t="s">
        <v>27975</v>
      </c>
      <c r="B5998" t="s">
        <v>15</v>
      </c>
      <c r="C5998" t="s">
        <v>27976</v>
      </c>
      <c r="D5998" t="s">
        <v>27977</v>
      </c>
      <c r="E5998" t="s">
        <v>27978</v>
      </c>
      <c r="F5998" t="s">
        <v>27979</v>
      </c>
      <c r="G5998" t="s">
        <v>29</v>
      </c>
      <c r="H5998" t="s">
        <v>29</v>
      </c>
      <c r="K5998" t="s">
        <v>470</v>
      </c>
      <c r="L5998" t="s">
        <v>49</v>
      </c>
      <c r="M5998" t="s">
        <v>50657</v>
      </c>
    </row>
    <row r="5999" spans="1:14" x14ac:dyDescent="0.3">
      <c r="A5999" t="s">
        <v>27989</v>
      </c>
      <c r="B5999" t="s">
        <v>15</v>
      </c>
      <c r="C5999" t="s">
        <v>27944</v>
      </c>
      <c r="D5999" t="s">
        <v>27990</v>
      </c>
      <c r="E5999" t="s">
        <v>27991</v>
      </c>
      <c r="F5999" t="s">
        <v>27992</v>
      </c>
      <c r="G5999" t="s">
        <v>29</v>
      </c>
      <c r="H5999" t="s">
        <v>29</v>
      </c>
      <c r="K5999" t="s">
        <v>143</v>
      </c>
      <c r="L5999" t="s">
        <v>49</v>
      </c>
      <c r="M5999" t="s">
        <v>50657</v>
      </c>
    </row>
    <row r="6000" spans="1:14" x14ac:dyDescent="0.3">
      <c r="A6000" t="s">
        <v>27999</v>
      </c>
      <c r="B6000" t="s">
        <v>15</v>
      </c>
      <c r="C6000" t="s">
        <v>28000</v>
      </c>
      <c r="D6000" t="s">
        <v>28001</v>
      </c>
      <c r="E6000" t="s">
        <v>28002</v>
      </c>
      <c r="F6000" t="s">
        <v>28003</v>
      </c>
      <c r="G6000" t="s">
        <v>29</v>
      </c>
      <c r="H6000" t="s">
        <v>29</v>
      </c>
      <c r="K6000" t="s">
        <v>2382</v>
      </c>
      <c r="L6000" t="s">
        <v>49</v>
      </c>
      <c r="M6000" t="s">
        <v>50657</v>
      </c>
    </row>
    <row r="6001" spans="1:14" x14ac:dyDescent="0.3">
      <c r="A6001" t="s">
        <v>28014</v>
      </c>
      <c r="B6001" t="s">
        <v>15</v>
      </c>
      <c r="C6001" t="s">
        <v>28015</v>
      </c>
      <c r="D6001" t="s">
        <v>28016</v>
      </c>
      <c r="E6001" t="s">
        <v>28017</v>
      </c>
      <c r="F6001" t="s">
        <v>28018</v>
      </c>
      <c r="G6001" t="s">
        <v>29</v>
      </c>
      <c r="H6001" t="s">
        <v>29</v>
      </c>
      <c r="K6001" t="s">
        <v>1701</v>
      </c>
      <c r="L6001" t="s">
        <v>49</v>
      </c>
      <c r="M6001" t="s">
        <v>50657</v>
      </c>
    </row>
    <row r="6002" spans="1:14" x14ac:dyDescent="0.3">
      <c r="A6002" t="s">
        <v>28024</v>
      </c>
      <c r="B6002" t="s">
        <v>15</v>
      </c>
      <c r="C6002" t="s">
        <v>28025</v>
      </c>
      <c r="D6002" t="s">
        <v>28026</v>
      </c>
      <c r="E6002" t="s">
        <v>28027</v>
      </c>
      <c r="F6002" t="s">
        <v>28028</v>
      </c>
      <c r="G6002" t="s">
        <v>29</v>
      </c>
      <c r="H6002" t="s">
        <v>29</v>
      </c>
      <c r="L6002" t="s">
        <v>49</v>
      </c>
      <c r="M6002" t="s">
        <v>50657</v>
      </c>
    </row>
    <row r="6003" spans="1:14" x14ac:dyDescent="0.3">
      <c r="A6003" t="s">
        <v>28110</v>
      </c>
      <c r="B6003" t="s">
        <v>15</v>
      </c>
      <c r="C6003" t="s">
        <v>28111</v>
      </c>
      <c r="D6003" t="s">
        <v>28112</v>
      </c>
      <c r="E6003" t="s">
        <v>28113</v>
      </c>
      <c r="F6003" t="s">
        <v>28114</v>
      </c>
      <c r="G6003" t="s">
        <v>29</v>
      </c>
      <c r="H6003" t="s">
        <v>29</v>
      </c>
      <c r="K6003" t="s">
        <v>2382</v>
      </c>
      <c r="L6003" t="s">
        <v>49</v>
      </c>
      <c r="M6003" t="s">
        <v>50657</v>
      </c>
    </row>
    <row r="6004" spans="1:14" x14ac:dyDescent="0.3">
      <c r="A6004" t="s">
        <v>28115</v>
      </c>
      <c r="B6004" t="s">
        <v>50764</v>
      </c>
      <c r="C6004" t="s">
        <v>22426</v>
      </c>
      <c r="D6004" t="s">
        <v>28116</v>
      </c>
      <c r="E6004" t="s">
        <v>28117</v>
      </c>
      <c r="F6004" t="s">
        <v>28118</v>
      </c>
      <c r="G6004" t="s">
        <v>29</v>
      </c>
      <c r="H6004" t="s">
        <v>29</v>
      </c>
      <c r="K6004" t="s">
        <v>729</v>
      </c>
      <c r="M6004" t="s">
        <v>50657</v>
      </c>
      <c r="N6004" t="s">
        <v>49</v>
      </c>
    </row>
    <row r="6005" spans="1:14" x14ac:dyDescent="0.3">
      <c r="A6005" t="s">
        <v>28131</v>
      </c>
      <c r="B6005" t="s">
        <v>15</v>
      </c>
      <c r="C6005" t="s">
        <v>28132</v>
      </c>
      <c r="D6005" t="s">
        <v>28133</v>
      </c>
      <c r="E6005" t="s">
        <v>28134</v>
      </c>
      <c r="F6005" t="s">
        <v>28135</v>
      </c>
      <c r="G6005" t="s">
        <v>29</v>
      </c>
      <c r="H6005" t="s">
        <v>29</v>
      </c>
      <c r="K6005" t="s">
        <v>724</v>
      </c>
      <c r="L6005" t="s">
        <v>49</v>
      </c>
      <c r="M6005" t="s">
        <v>50657</v>
      </c>
    </row>
    <row r="6006" spans="1:14" x14ac:dyDescent="0.3">
      <c r="A6006" t="s">
        <v>28154</v>
      </c>
      <c r="B6006" t="s">
        <v>15</v>
      </c>
      <c r="C6006" t="s">
        <v>28155</v>
      </c>
      <c r="D6006" t="s">
        <v>28156</v>
      </c>
      <c r="E6006" t="s">
        <v>28157</v>
      </c>
      <c r="F6006" t="s">
        <v>28158</v>
      </c>
      <c r="G6006" t="s">
        <v>29</v>
      </c>
      <c r="H6006" t="s">
        <v>29</v>
      </c>
      <c r="K6006" t="s">
        <v>1455</v>
      </c>
      <c r="L6006" t="s">
        <v>49</v>
      </c>
      <c r="M6006" t="s">
        <v>50657</v>
      </c>
    </row>
    <row r="6007" spans="1:14" x14ac:dyDescent="0.3">
      <c r="A6007" t="s">
        <v>28159</v>
      </c>
      <c r="B6007" t="s">
        <v>15</v>
      </c>
      <c r="C6007" t="s">
        <v>28160</v>
      </c>
      <c r="D6007" t="s">
        <v>28161</v>
      </c>
      <c r="E6007" t="s">
        <v>28162</v>
      </c>
      <c r="F6007" t="s">
        <v>28163</v>
      </c>
      <c r="G6007" t="s">
        <v>29</v>
      </c>
      <c r="H6007" t="s">
        <v>29</v>
      </c>
      <c r="K6007" t="s">
        <v>182</v>
      </c>
      <c r="L6007" t="s">
        <v>49</v>
      </c>
      <c r="M6007" t="s">
        <v>50657</v>
      </c>
    </row>
    <row r="6008" spans="1:14" x14ac:dyDescent="0.3">
      <c r="A6008" t="s">
        <v>28195</v>
      </c>
      <c r="B6008" t="s">
        <v>15</v>
      </c>
      <c r="C6008" t="s">
        <v>28196</v>
      </c>
      <c r="D6008" t="s">
        <v>28197</v>
      </c>
      <c r="E6008" t="s">
        <v>28198</v>
      </c>
      <c r="F6008" t="s">
        <v>28199</v>
      </c>
      <c r="G6008" t="s">
        <v>29</v>
      </c>
      <c r="H6008" t="s">
        <v>29</v>
      </c>
      <c r="K6008" t="s">
        <v>143</v>
      </c>
      <c r="L6008" t="s">
        <v>49</v>
      </c>
      <c r="M6008" t="s">
        <v>50657</v>
      </c>
    </row>
    <row r="6009" spans="1:14" x14ac:dyDescent="0.3">
      <c r="A6009" t="s">
        <v>28200</v>
      </c>
      <c r="B6009" t="s">
        <v>50764</v>
      </c>
      <c r="C6009" t="s">
        <v>28201</v>
      </c>
      <c r="D6009" t="s">
        <v>28202</v>
      </c>
      <c r="E6009" t="s">
        <v>28202</v>
      </c>
      <c r="F6009" t="s">
        <v>28203</v>
      </c>
      <c r="G6009" t="s">
        <v>29</v>
      </c>
      <c r="H6009" t="s">
        <v>29</v>
      </c>
      <c r="M6009" t="s">
        <v>50657</v>
      </c>
      <c r="N6009" t="s">
        <v>49</v>
      </c>
    </row>
    <row r="6010" spans="1:14" x14ac:dyDescent="0.3">
      <c r="A6010" t="s">
        <v>28313</v>
      </c>
      <c r="B6010" t="s">
        <v>15</v>
      </c>
      <c r="C6010" t="s">
        <v>28314</v>
      </c>
      <c r="D6010" t="s">
        <v>28315</v>
      </c>
      <c r="E6010" t="s">
        <v>28316</v>
      </c>
      <c r="F6010" t="s">
        <v>28317</v>
      </c>
      <c r="G6010" t="s">
        <v>29</v>
      </c>
      <c r="H6010" t="s">
        <v>29</v>
      </c>
      <c r="K6010" t="s">
        <v>1733</v>
      </c>
      <c r="L6010" t="s">
        <v>49</v>
      </c>
      <c r="M6010" t="s">
        <v>50657</v>
      </c>
    </row>
    <row r="6011" spans="1:14" x14ac:dyDescent="0.3">
      <c r="A6011" t="s">
        <v>28348</v>
      </c>
      <c r="B6011" t="s">
        <v>15</v>
      </c>
      <c r="C6011" t="s">
        <v>28349</v>
      </c>
      <c r="D6011" t="s">
        <v>28350</v>
      </c>
      <c r="E6011" t="s">
        <v>28351</v>
      </c>
      <c r="F6011" t="s">
        <v>28352</v>
      </c>
      <c r="G6011" t="s">
        <v>29</v>
      </c>
      <c r="H6011" t="s">
        <v>29</v>
      </c>
      <c r="K6011" t="s">
        <v>7365</v>
      </c>
      <c r="L6011" t="s">
        <v>49</v>
      </c>
      <c r="M6011" t="s">
        <v>50657</v>
      </c>
    </row>
    <row r="6012" spans="1:14" x14ac:dyDescent="0.3">
      <c r="A6012" t="s">
        <v>28404</v>
      </c>
      <c r="B6012" t="s">
        <v>50764</v>
      </c>
      <c r="C6012" t="s">
        <v>28405</v>
      </c>
      <c r="D6012" t="s">
        <v>28406</v>
      </c>
      <c r="E6012" t="s">
        <v>28406</v>
      </c>
      <c r="F6012" t="s">
        <v>28407</v>
      </c>
      <c r="G6012" t="s">
        <v>29</v>
      </c>
      <c r="H6012" t="s">
        <v>29</v>
      </c>
      <c r="M6012" t="s">
        <v>50657</v>
      </c>
      <c r="N6012" t="s">
        <v>49</v>
      </c>
    </row>
    <row r="6013" spans="1:14" x14ac:dyDescent="0.3">
      <c r="A6013" t="s">
        <v>28418</v>
      </c>
      <c r="B6013" t="s">
        <v>15</v>
      </c>
      <c r="C6013" t="s">
        <v>28419</v>
      </c>
      <c r="D6013" t="s">
        <v>28420</v>
      </c>
      <c r="E6013" t="s">
        <v>28421</v>
      </c>
      <c r="F6013" t="s">
        <v>28422</v>
      </c>
      <c r="G6013" t="s">
        <v>29</v>
      </c>
      <c r="H6013" t="s">
        <v>29</v>
      </c>
      <c r="L6013" t="s">
        <v>49</v>
      </c>
      <c r="M6013" t="s">
        <v>50657</v>
      </c>
    </row>
    <row r="6014" spans="1:14" x14ac:dyDescent="0.3">
      <c r="A6014" t="s">
        <v>28427</v>
      </c>
      <c r="B6014" t="s">
        <v>15</v>
      </c>
      <c r="C6014" t="s">
        <v>28428</v>
      </c>
      <c r="D6014" t="s">
        <v>28429</v>
      </c>
      <c r="E6014" t="s">
        <v>28430</v>
      </c>
      <c r="F6014" t="s">
        <v>28431</v>
      </c>
      <c r="G6014" t="s">
        <v>29</v>
      </c>
      <c r="H6014" t="s">
        <v>29</v>
      </c>
      <c r="K6014" t="s">
        <v>2761</v>
      </c>
      <c r="L6014" t="s">
        <v>49</v>
      </c>
      <c r="M6014" t="s">
        <v>50657</v>
      </c>
    </row>
    <row r="6015" spans="1:14" x14ac:dyDescent="0.3">
      <c r="A6015" t="s">
        <v>28461</v>
      </c>
      <c r="B6015" t="s">
        <v>15</v>
      </c>
      <c r="C6015" t="s">
        <v>28462</v>
      </c>
      <c r="D6015" t="s">
        <v>28463</v>
      </c>
      <c r="E6015" t="s">
        <v>28464</v>
      </c>
      <c r="F6015" t="s">
        <v>28465</v>
      </c>
      <c r="G6015" t="s">
        <v>29</v>
      </c>
      <c r="H6015" t="s">
        <v>29</v>
      </c>
      <c r="K6015" t="s">
        <v>396</v>
      </c>
      <c r="L6015" t="s">
        <v>49</v>
      </c>
      <c r="M6015" t="s">
        <v>50657</v>
      </c>
    </row>
    <row r="6016" spans="1:14" x14ac:dyDescent="0.3">
      <c r="A6016" t="s">
        <v>28507</v>
      </c>
      <c r="B6016" t="s">
        <v>15</v>
      </c>
      <c r="C6016" t="s">
        <v>28362</v>
      </c>
      <c r="D6016" t="s">
        <v>28508</v>
      </c>
      <c r="E6016" t="s">
        <v>28509</v>
      </c>
      <c r="F6016" t="s">
        <v>28510</v>
      </c>
      <c r="G6016" t="s">
        <v>29</v>
      </c>
      <c r="H6016" t="s">
        <v>29</v>
      </c>
      <c r="K6016" t="s">
        <v>796</v>
      </c>
      <c r="L6016" t="s">
        <v>49</v>
      </c>
      <c r="M6016" t="s">
        <v>50657</v>
      </c>
    </row>
    <row r="6017" spans="1:14" x14ac:dyDescent="0.3">
      <c r="A6017" t="s">
        <v>28550</v>
      </c>
      <c r="B6017" t="s">
        <v>50764</v>
      </c>
      <c r="C6017" t="s">
        <v>28551</v>
      </c>
      <c r="D6017" t="s">
        <v>28552</v>
      </c>
      <c r="E6017" t="s">
        <v>28553</v>
      </c>
      <c r="F6017" t="s">
        <v>28554</v>
      </c>
      <c r="G6017" t="s">
        <v>29</v>
      </c>
      <c r="H6017" t="s">
        <v>29</v>
      </c>
      <c r="K6017" t="s">
        <v>337</v>
      </c>
      <c r="M6017" t="s">
        <v>50657</v>
      </c>
      <c r="N6017" t="s">
        <v>49</v>
      </c>
    </row>
    <row r="6018" spans="1:14" x14ac:dyDescent="0.3">
      <c r="A6018" t="s">
        <v>28572</v>
      </c>
      <c r="B6018" t="s">
        <v>15</v>
      </c>
      <c r="C6018" t="s">
        <v>28573</v>
      </c>
      <c r="D6018" t="s">
        <v>28574</v>
      </c>
      <c r="E6018" t="s">
        <v>28575</v>
      </c>
      <c r="F6018" t="s">
        <v>28576</v>
      </c>
      <c r="G6018" t="s">
        <v>29</v>
      </c>
      <c r="H6018" t="s">
        <v>29</v>
      </c>
      <c r="K6018" t="s">
        <v>2382</v>
      </c>
      <c r="L6018" t="s">
        <v>49</v>
      </c>
      <c r="M6018" t="s">
        <v>50657</v>
      </c>
    </row>
    <row r="6019" spans="1:14" x14ac:dyDescent="0.3">
      <c r="A6019" t="s">
        <v>28609</v>
      </c>
      <c r="B6019" t="s">
        <v>15</v>
      </c>
      <c r="C6019" t="s">
        <v>23335</v>
      </c>
      <c r="D6019" t="s">
        <v>28610</v>
      </c>
      <c r="E6019" t="s">
        <v>28611</v>
      </c>
      <c r="F6019" t="s">
        <v>28612</v>
      </c>
      <c r="G6019" t="s">
        <v>29</v>
      </c>
      <c r="H6019" t="s">
        <v>29</v>
      </c>
      <c r="K6019" t="s">
        <v>782</v>
      </c>
      <c r="L6019" t="s">
        <v>49</v>
      </c>
      <c r="M6019" t="s">
        <v>50657</v>
      </c>
    </row>
    <row r="6020" spans="1:14" x14ac:dyDescent="0.3">
      <c r="A6020" t="s">
        <v>28632</v>
      </c>
      <c r="B6020" t="s">
        <v>15</v>
      </c>
      <c r="C6020" t="s">
        <v>23400</v>
      </c>
      <c r="D6020" t="s">
        <v>28633</v>
      </c>
      <c r="E6020" t="s">
        <v>28634</v>
      </c>
      <c r="F6020" t="s">
        <v>28635</v>
      </c>
      <c r="G6020" t="s">
        <v>29</v>
      </c>
      <c r="H6020" t="s">
        <v>29</v>
      </c>
      <c r="K6020" t="s">
        <v>782</v>
      </c>
      <c r="L6020" t="s">
        <v>49</v>
      </c>
      <c r="M6020" t="s">
        <v>50657</v>
      </c>
    </row>
    <row r="6021" spans="1:14" x14ac:dyDescent="0.3">
      <c r="A6021" t="s">
        <v>28645</v>
      </c>
      <c r="B6021" t="s">
        <v>15</v>
      </c>
      <c r="C6021" t="s">
        <v>28646</v>
      </c>
      <c r="D6021" t="s">
        <v>28647</v>
      </c>
      <c r="E6021" t="s">
        <v>28648</v>
      </c>
      <c r="F6021" t="s">
        <v>28649</v>
      </c>
      <c r="G6021" t="s">
        <v>29</v>
      </c>
      <c r="H6021" t="s">
        <v>29</v>
      </c>
      <c r="K6021" t="s">
        <v>874</v>
      </c>
      <c r="L6021" t="s">
        <v>49</v>
      </c>
      <c r="M6021" t="s">
        <v>50657</v>
      </c>
    </row>
    <row r="6022" spans="1:14" x14ac:dyDescent="0.3">
      <c r="A6022" t="s">
        <v>28650</v>
      </c>
      <c r="B6022" t="s">
        <v>15</v>
      </c>
      <c r="C6022" t="s">
        <v>28651</v>
      </c>
      <c r="D6022" t="s">
        <v>28652</v>
      </c>
      <c r="E6022" t="s">
        <v>28652</v>
      </c>
      <c r="F6022" t="s">
        <v>28653</v>
      </c>
      <c r="G6022" t="s">
        <v>29</v>
      </c>
      <c r="H6022" t="s">
        <v>29</v>
      </c>
      <c r="L6022" t="s">
        <v>49</v>
      </c>
      <c r="M6022" t="s">
        <v>50657</v>
      </c>
    </row>
    <row r="6023" spans="1:14" x14ac:dyDescent="0.3">
      <c r="A6023" t="s">
        <v>28715</v>
      </c>
      <c r="B6023" t="s">
        <v>15</v>
      </c>
      <c r="C6023" t="s">
        <v>28716</v>
      </c>
      <c r="D6023" t="s">
        <v>28717</v>
      </c>
      <c r="E6023" t="s">
        <v>28718</v>
      </c>
      <c r="F6023" t="s">
        <v>28719</v>
      </c>
      <c r="G6023" t="s">
        <v>29</v>
      </c>
      <c r="H6023" t="s">
        <v>29</v>
      </c>
      <c r="K6023" t="s">
        <v>2382</v>
      </c>
      <c r="L6023" t="s">
        <v>49</v>
      </c>
      <c r="M6023" t="s">
        <v>50657</v>
      </c>
    </row>
    <row r="6024" spans="1:14" x14ac:dyDescent="0.3">
      <c r="A6024" t="s">
        <v>28728</v>
      </c>
      <c r="B6024" t="s">
        <v>15</v>
      </c>
      <c r="C6024" t="s">
        <v>28628</v>
      </c>
      <c r="D6024" t="s">
        <v>28729</v>
      </c>
      <c r="E6024" t="s">
        <v>28730</v>
      </c>
      <c r="F6024" t="s">
        <v>28731</v>
      </c>
      <c r="G6024" t="s">
        <v>29</v>
      </c>
      <c r="H6024" t="s">
        <v>29</v>
      </c>
      <c r="K6024" t="s">
        <v>2382</v>
      </c>
      <c r="L6024" t="s">
        <v>49</v>
      </c>
      <c r="M6024" t="s">
        <v>50657</v>
      </c>
    </row>
    <row r="6025" spans="1:14" x14ac:dyDescent="0.3">
      <c r="A6025" t="s">
        <v>28742</v>
      </c>
      <c r="B6025" t="s">
        <v>15</v>
      </c>
      <c r="C6025" t="s">
        <v>28743</v>
      </c>
      <c r="D6025" t="s">
        <v>28744</v>
      </c>
      <c r="E6025" t="s">
        <v>28745</v>
      </c>
      <c r="F6025" t="s">
        <v>28746</v>
      </c>
      <c r="G6025" t="s">
        <v>29</v>
      </c>
      <c r="H6025" t="s">
        <v>29</v>
      </c>
      <c r="K6025" t="s">
        <v>2382</v>
      </c>
      <c r="L6025" t="s">
        <v>49</v>
      </c>
      <c r="M6025" t="s">
        <v>50657</v>
      </c>
    </row>
    <row r="6026" spans="1:14" x14ac:dyDescent="0.3">
      <c r="A6026" t="s">
        <v>28759</v>
      </c>
      <c r="B6026" t="s">
        <v>15</v>
      </c>
      <c r="C6026" t="s">
        <v>28760</v>
      </c>
      <c r="D6026" t="s">
        <v>28761</v>
      </c>
      <c r="E6026" t="s">
        <v>28762</v>
      </c>
      <c r="F6026" t="s">
        <v>28763</v>
      </c>
      <c r="G6026" t="s">
        <v>29</v>
      </c>
      <c r="H6026" t="s">
        <v>29</v>
      </c>
      <c r="K6026" t="s">
        <v>1106</v>
      </c>
      <c r="L6026" t="s">
        <v>49</v>
      </c>
      <c r="M6026" t="s">
        <v>50657</v>
      </c>
    </row>
    <row r="6027" spans="1:14" x14ac:dyDescent="0.3">
      <c r="A6027" t="s">
        <v>28923</v>
      </c>
      <c r="B6027" t="s">
        <v>50764</v>
      </c>
      <c r="C6027" t="s">
        <v>28924</v>
      </c>
      <c r="D6027" t="s">
        <v>28925</v>
      </c>
      <c r="E6027" t="s">
        <v>28925</v>
      </c>
      <c r="F6027" t="s">
        <v>28926</v>
      </c>
      <c r="G6027" t="s">
        <v>29</v>
      </c>
      <c r="H6027" t="s">
        <v>29</v>
      </c>
      <c r="K6027" t="s">
        <v>154</v>
      </c>
      <c r="M6027" t="s">
        <v>50657</v>
      </c>
      <c r="N6027" t="s">
        <v>49</v>
      </c>
    </row>
    <row r="6028" spans="1:14" x14ac:dyDescent="0.3">
      <c r="A6028" t="s">
        <v>29033</v>
      </c>
      <c r="B6028" t="s">
        <v>15</v>
      </c>
      <c r="C6028" t="s">
        <v>28976</v>
      </c>
      <c r="D6028" t="s">
        <v>29034</v>
      </c>
      <c r="E6028" t="s">
        <v>29035</v>
      </c>
      <c r="F6028" t="s">
        <v>29036</v>
      </c>
      <c r="G6028" t="s">
        <v>29</v>
      </c>
      <c r="H6028" t="s">
        <v>29</v>
      </c>
      <c r="L6028" t="s">
        <v>49</v>
      </c>
      <c r="M6028" t="s">
        <v>50657</v>
      </c>
    </row>
    <row r="6029" spans="1:14" x14ac:dyDescent="0.3">
      <c r="A6029" t="s">
        <v>29075</v>
      </c>
      <c r="B6029" t="s">
        <v>15</v>
      </c>
      <c r="C6029" t="s">
        <v>29076</v>
      </c>
      <c r="D6029" t="s">
        <v>29077</v>
      </c>
      <c r="E6029" t="s">
        <v>29078</v>
      </c>
      <c r="F6029" t="s">
        <v>29079</v>
      </c>
      <c r="G6029" t="s">
        <v>29</v>
      </c>
      <c r="H6029" t="s">
        <v>29</v>
      </c>
      <c r="K6029" t="s">
        <v>182</v>
      </c>
      <c r="L6029" t="s">
        <v>49</v>
      </c>
      <c r="M6029" t="s">
        <v>50657</v>
      </c>
    </row>
    <row r="6030" spans="1:14" x14ac:dyDescent="0.3">
      <c r="A6030" t="s">
        <v>29090</v>
      </c>
      <c r="B6030" t="s">
        <v>15</v>
      </c>
      <c r="C6030" t="s">
        <v>29091</v>
      </c>
      <c r="D6030" t="s">
        <v>29092</v>
      </c>
      <c r="E6030" t="s">
        <v>29093</v>
      </c>
      <c r="F6030" t="s">
        <v>29094</v>
      </c>
      <c r="G6030" t="s">
        <v>29</v>
      </c>
      <c r="H6030" t="s">
        <v>29</v>
      </c>
      <c r="K6030" t="s">
        <v>1476</v>
      </c>
      <c r="L6030" t="s">
        <v>49</v>
      </c>
      <c r="M6030" t="s">
        <v>50657</v>
      </c>
    </row>
    <row r="6031" spans="1:14" x14ac:dyDescent="0.3">
      <c r="A6031" t="s">
        <v>29211</v>
      </c>
      <c r="B6031" t="s">
        <v>50764</v>
      </c>
      <c r="C6031" t="s">
        <v>29212</v>
      </c>
      <c r="D6031" t="s">
        <v>29213</v>
      </c>
      <c r="E6031" t="s">
        <v>29213</v>
      </c>
      <c r="F6031" t="s">
        <v>29214</v>
      </c>
      <c r="G6031" t="s">
        <v>29</v>
      </c>
      <c r="H6031" t="s">
        <v>29</v>
      </c>
      <c r="M6031" t="s">
        <v>50657</v>
      </c>
      <c r="N6031" t="s">
        <v>49</v>
      </c>
    </row>
    <row r="6032" spans="1:14" x14ac:dyDescent="0.3">
      <c r="A6032" t="s">
        <v>29229</v>
      </c>
      <c r="B6032" t="s">
        <v>15</v>
      </c>
      <c r="C6032" t="s">
        <v>29230</v>
      </c>
      <c r="D6032" t="s">
        <v>29231</v>
      </c>
      <c r="E6032" t="s">
        <v>29232</v>
      </c>
      <c r="F6032" t="s">
        <v>29233</v>
      </c>
      <c r="G6032" t="s">
        <v>29</v>
      </c>
      <c r="H6032" t="s">
        <v>29</v>
      </c>
      <c r="L6032" t="s">
        <v>49</v>
      </c>
      <c r="M6032" t="s">
        <v>50657</v>
      </c>
    </row>
    <row r="6033" spans="1:14" x14ac:dyDescent="0.3">
      <c r="A6033" t="s">
        <v>29275</v>
      </c>
      <c r="B6033" t="s">
        <v>15</v>
      </c>
      <c r="C6033" t="s">
        <v>29276</v>
      </c>
      <c r="D6033" t="s">
        <v>29277</v>
      </c>
      <c r="E6033" t="s">
        <v>29278</v>
      </c>
      <c r="F6033" t="s">
        <v>29279</v>
      </c>
      <c r="G6033" t="s">
        <v>29</v>
      </c>
      <c r="H6033" t="s">
        <v>29</v>
      </c>
      <c r="K6033" t="s">
        <v>4861</v>
      </c>
      <c r="L6033" t="s">
        <v>49</v>
      </c>
      <c r="M6033" t="s">
        <v>50657</v>
      </c>
    </row>
    <row r="6034" spans="1:14" x14ac:dyDescent="0.3">
      <c r="A6034" t="s">
        <v>29283</v>
      </c>
      <c r="B6034" t="s">
        <v>15</v>
      </c>
      <c r="C6034" t="s">
        <v>29284</v>
      </c>
      <c r="D6034" t="s">
        <v>29285</v>
      </c>
      <c r="E6034" t="s">
        <v>29286</v>
      </c>
      <c r="F6034" t="s">
        <v>29287</v>
      </c>
      <c r="G6034" t="s">
        <v>29</v>
      </c>
      <c r="H6034" t="s">
        <v>29</v>
      </c>
      <c r="L6034" t="s">
        <v>49</v>
      </c>
      <c r="M6034" t="s">
        <v>50657</v>
      </c>
    </row>
    <row r="6035" spans="1:14" x14ac:dyDescent="0.3">
      <c r="A6035" t="s">
        <v>29332</v>
      </c>
      <c r="B6035" t="s">
        <v>50764</v>
      </c>
      <c r="C6035" t="s">
        <v>29333</v>
      </c>
      <c r="D6035" t="s">
        <v>29334</v>
      </c>
      <c r="E6035" t="s">
        <v>29335</v>
      </c>
      <c r="F6035" t="s">
        <v>29336</v>
      </c>
      <c r="G6035" t="s">
        <v>29</v>
      </c>
      <c r="H6035" t="s">
        <v>29</v>
      </c>
      <c r="K6035" t="s">
        <v>650</v>
      </c>
      <c r="M6035" t="s">
        <v>50657</v>
      </c>
      <c r="N6035" t="s">
        <v>49</v>
      </c>
    </row>
    <row r="6036" spans="1:14" x14ac:dyDescent="0.3">
      <c r="A6036" t="s">
        <v>29537</v>
      </c>
      <c r="B6036" t="s">
        <v>50764</v>
      </c>
      <c r="C6036" t="s">
        <v>29538</v>
      </c>
      <c r="D6036" t="s">
        <v>29539</v>
      </c>
      <c r="E6036" t="s">
        <v>29540</v>
      </c>
      <c r="F6036" t="s">
        <v>29541</v>
      </c>
      <c r="G6036" t="s">
        <v>29</v>
      </c>
      <c r="H6036" t="s">
        <v>29</v>
      </c>
      <c r="K6036" t="s">
        <v>1176</v>
      </c>
      <c r="M6036" t="s">
        <v>50657</v>
      </c>
      <c r="N6036" t="s">
        <v>49</v>
      </c>
    </row>
    <row r="6037" spans="1:14" x14ac:dyDescent="0.3">
      <c r="A6037" t="s">
        <v>29547</v>
      </c>
      <c r="B6037" t="s">
        <v>15</v>
      </c>
      <c r="C6037" t="s">
        <v>29548</v>
      </c>
      <c r="D6037" t="s">
        <v>29549</v>
      </c>
      <c r="E6037" t="s">
        <v>29550</v>
      </c>
      <c r="F6037" t="s">
        <v>29551</v>
      </c>
      <c r="G6037" t="s">
        <v>29</v>
      </c>
      <c r="H6037" t="s">
        <v>29</v>
      </c>
      <c r="K6037" t="s">
        <v>1352</v>
      </c>
      <c r="L6037" t="s">
        <v>49</v>
      </c>
      <c r="M6037" t="s">
        <v>50657</v>
      </c>
    </row>
    <row r="6038" spans="1:14" x14ac:dyDescent="0.3">
      <c r="A6038" t="s">
        <v>29552</v>
      </c>
      <c r="B6038" t="s">
        <v>15</v>
      </c>
      <c r="C6038" t="s">
        <v>29553</v>
      </c>
      <c r="D6038" t="s">
        <v>29554</v>
      </c>
      <c r="E6038" t="s">
        <v>29555</v>
      </c>
      <c r="F6038" t="s">
        <v>29556</v>
      </c>
      <c r="G6038" t="s">
        <v>29</v>
      </c>
      <c r="H6038" t="s">
        <v>29</v>
      </c>
      <c r="L6038" t="s">
        <v>49</v>
      </c>
      <c r="M6038" t="s">
        <v>50657</v>
      </c>
    </row>
    <row r="6039" spans="1:14" x14ac:dyDescent="0.3">
      <c r="A6039" t="s">
        <v>29564</v>
      </c>
      <c r="B6039" t="s">
        <v>15</v>
      </c>
      <c r="C6039" t="s">
        <v>29565</v>
      </c>
      <c r="D6039" t="s">
        <v>29566</v>
      </c>
      <c r="E6039" t="s">
        <v>29567</v>
      </c>
      <c r="F6039" t="s">
        <v>29568</v>
      </c>
      <c r="G6039" t="s">
        <v>29</v>
      </c>
      <c r="H6039" t="s">
        <v>29</v>
      </c>
      <c r="L6039" t="s">
        <v>49</v>
      </c>
      <c r="M6039" t="s">
        <v>50657</v>
      </c>
    </row>
    <row r="6040" spans="1:14" x14ac:dyDescent="0.3">
      <c r="A6040" t="s">
        <v>29661</v>
      </c>
      <c r="B6040" t="s">
        <v>15</v>
      </c>
      <c r="C6040" t="s">
        <v>29662</v>
      </c>
      <c r="D6040" t="s">
        <v>29663</v>
      </c>
      <c r="E6040" t="s">
        <v>29664</v>
      </c>
      <c r="F6040" t="s">
        <v>29665</v>
      </c>
      <c r="G6040" t="s">
        <v>29</v>
      </c>
      <c r="H6040" t="s">
        <v>29</v>
      </c>
      <c r="K6040" t="s">
        <v>683</v>
      </c>
      <c r="L6040" t="s">
        <v>49</v>
      </c>
      <c r="M6040" t="s">
        <v>50657</v>
      </c>
    </row>
    <row r="6041" spans="1:14" x14ac:dyDescent="0.3">
      <c r="A6041" t="s">
        <v>29674</v>
      </c>
      <c r="B6041" t="s">
        <v>50764</v>
      </c>
      <c r="C6041" t="s">
        <v>29675</v>
      </c>
      <c r="D6041" t="s">
        <v>29676</v>
      </c>
      <c r="E6041" t="s">
        <v>29677</v>
      </c>
      <c r="F6041" t="s">
        <v>29678</v>
      </c>
      <c r="G6041" t="s">
        <v>29</v>
      </c>
      <c r="H6041" t="s">
        <v>29</v>
      </c>
      <c r="K6041" t="s">
        <v>143</v>
      </c>
      <c r="M6041" t="s">
        <v>50657</v>
      </c>
      <c r="N6041" t="s">
        <v>49</v>
      </c>
    </row>
    <row r="6042" spans="1:14" x14ac:dyDescent="0.3">
      <c r="A6042" t="s">
        <v>29687</v>
      </c>
      <c r="B6042" t="s">
        <v>50764</v>
      </c>
      <c r="C6042" t="s">
        <v>29688</v>
      </c>
      <c r="D6042" t="s">
        <v>29689</v>
      </c>
      <c r="E6042" t="s">
        <v>29690</v>
      </c>
      <c r="F6042" t="s">
        <v>29691</v>
      </c>
      <c r="G6042" t="s">
        <v>29</v>
      </c>
      <c r="H6042" t="s">
        <v>29</v>
      </c>
      <c r="K6042" t="s">
        <v>143</v>
      </c>
      <c r="M6042" t="s">
        <v>50657</v>
      </c>
      <c r="N6042" t="s">
        <v>49</v>
      </c>
    </row>
    <row r="6043" spans="1:14" x14ac:dyDescent="0.3">
      <c r="A6043" t="s">
        <v>29699</v>
      </c>
      <c r="B6043" t="s">
        <v>50764</v>
      </c>
      <c r="C6043" t="s">
        <v>29700</v>
      </c>
      <c r="D6043" t="s">
        <v>29701</v>
      </c>
      <c r="E6043" t="s">
        <v>29701</v>
      </c>
      <c r="F6043" t="s">
        <v>29702</v>
      </c>
      <c r="G6043" t="s">
        <v>29</v>
      </c>
      <c r="H6043" t="s">
        <v>29</v>
      </c>
      <c r="K6043" t="s">
        <v>143</v>
      </c>
      <c r="M6043" t="s">
        <v>50657</v>
      </c>
      <c r="N6043" t="s">
        <v>49</v>
      </c>
    </row>
    <row r="6044" spans="1:14" x14ac:dyDescent="0.3">
      <c r="A6044" t="s">
        <v>29709</v>
      </c>
      <c r="B6044" t="s">
        <v>50764</v>
      </c>
      <c r="C6044" t="s">
        <v>29710</v>
      </c>
      <c r="D6044" t="s">
        <v>29711</v>
      </c>
      <c r="E6044" t="s">
        <v>29711</v>
      </c>
      <c r="F6044" t="s">
        <v>29712</v>
      </c>
      <c r="G6044" t="s">
        <v>29</v>
      </c>
      <c r="H6044" t="s">
        <v>29</v>
      </c>
      <c r="K6044" t="s">
        <v>1302</v>
      </c>
      <c r="M6044" t="s">
        <v>50657</v>
      </c>
      <c r="N6044" t="s">
        <v>49</v>
      </c>
    </row>
    <row r="6045" spans="1:14" x14ac:dyDescent="0.3">
      <c r="A6045" t="s">
        <v>29746</v>
      </c>
      <c r="B6045" t="s">
        <v>15</v>
      </c>
      <c r="C6045" t="s">
        <v>29747</v>
      </c>
      <c r="D6045" t="s">
        <v>29748</v>
      </c>
      <c r="E6045" t="s">
        <v>29749</v>
      </c>
      <c r="F6045" t="s">
        <v>29750</v>
      </c>
      <c r="G6045" t="s">
        <v>29</v>
      </c>
      <c r="H6045" t="s">
        <v>29</v>
      </c>
      <c r="K6045" t="s">
        <v>1281</v>
      </c>
      <c r="L6045" t="s">
        <v>49</v>
      </c>
      <c r="M6045" t="s">
        <v>50657</v>
      </c>
    </row>
    <row r="6046" spans="1:14" x14ac:dyDescent="0.3">
      <c r="A6046" t="s">
        <v>29775</v>
      </c>
      <c r="B6046" t="s">
        <v>50764</v>
      </c>
      <c r="C6046" t="s">
        <v>29776</v>
      </c>
      <c r="D6046" t="s">
        <v>29777</v>
      </c>
      <c r="E6046" t="s">
        <v>29778</v>
      </c>
      <c r="F6046" t="s">
        <v>29779</v>
      </c>
      <c r="G6046" t="s">
        <v>29</v>
      </c>
      <c r="H6046" t="s">
        <v>29</v>
      </c>
      <c r="K6046" t="s">
        <v>650</v>
      </c>
      <c r="M6046" t="s">
        <v>50657</v>
      </c>
      <c r="N6046" t="s">
        <v>49</v>
      </c>
    </row>
    <row r="6047" spans="1:14" x14ac:dyDescent="0.3">
      <c r="A6047" t="s">
        <v>29785</v>
      </c>
      <c r="B6047" t="s">
        <v>15</v>
      </c>
      <c r="C6047" t="s">
        <v>29786</v>
      </c>
      <c r="D6047" t="s">
        <v>29787</v>
      </c>
      <c r="E6047" t="s">
        <v>29788</v>
      </c>
      <c r="F6047" t="s">
        <v>29789</v>
      </c>
      <c r="G6047" t="s">
        <v>29</v>
      </c>
      <c r="H6047" t="s">
        <v>29</v>
      </c>
      <c r="K6047" t="s">
        <v>2568</v>
      </c>
      <c r="L6047" t="s">
        <v>49</v>
      </c>
      <c r="M6047" t="s">
        <v>50657</v>
      </c>
    </row>
    <row r="6048" spans="1:14" x14ac:dyDescent="0.3">
      <c r="A6048" t="s">
        <v>29797</v>
      </c>
      <c r="B6048" t="s">
        <v>50764</v>
      </c>
      <c r="C6048" t="s">
        <v>29798</v>
      </c>
      <c r="D6048" t="s">
        <v>29799</v>
      </c>
      <c r="E6048" t="s">
        <v>29800</v>
      </c>
      <c r="F6048" t="s">
        <v>29801</v>
      </c>
      <c r="G6048" t="s">
        <v>29</v>
      </c>
      <c r="H6048" t="s">
        <v>29</v>
      </c>
      <c r="K6048" t="s">
        <v>1672</v>
      </c>
      <c r="M6048" t="s">
        <v>50657</v>
      </c>
      <c r="N6048" t="s">
        <v>49</v>
      </c>
    </row>
    <row r="6049" spans="1:14" x14ac:dyDescent="0.3">
      <c r="A6049" t="s">
        <v>29815</v>
      </c>
      <c r="B6049" t="s">
        <v>15</v>
      </c>
      <c r="C6049" t="s">
        <v>29816</v>
      </c>
      <c r="D6049" t="s">
        <v>29817</v>
      </c>
      <c r="E6049" t="s">
        <v>29818</v>
      </c>
      <c r="F6049" t="s">
        <v>29819</v>
      </c>
      <c r="G6049" t="s">
        <v>29</v>
      </c>
      <c r="H6049" t="s">
        <v>29</v>
      </c>
      <c r="K6049" t="s">
        <v>1505</v>
      </c>
      <c r="L6049" t="s">
        <v>49</v>
      </c>
      <c r="M6049" t="s">
        <v>50657</v>
      </c>
    </row>
    <row r="6050" spans="1:14" x14ac:dyDescent="0.3">
      <c r="A6050" t="s">
        <v>29837</v>
      </c>
      <c r="B6050" t="s">
        <v>15</v>
      </c>
      <c r="C6050" t="s">
        <v>29838</v>
      </c>
      <c r="D6050" t="s">
        <v>29839</v>
      </c>
      <c r="E6050" t="s">
        <v>29840</v>
      </c>
      <c r="F6050" t="s">
        <v>29841</v>
      </c>
      <c r="G6050" t="s">
        <v>29</v>
      </c>
      <c r="H6050" t="s">
        <v>29</v>
      </c>
      <c r="L6050" t="s">
        <v>49</v>
      </c>
      <c r="M6050" t="s">
        <v>50657</v>
      </c>
    </row>
    <row r="6051" spans="1:14" x14ac:dyDescent="0.3">
      <c r="A6051" t="s">
        <v>29855</v>
      </c>
      <c r="B6051" t="s">
        <v>50764</v>
      </c>
      <c r="C6051" t="s">
        <v>29856</v>
      </c>
      <c r="D6051" t="s">
        <v>29857</v>
      </c>
      <c r="E6051" t="s">
        <v>29858</v>
      </c>
      <c r="F6051" t="s">
        <v>29859</v>
      </c>
      <c r="G6051" t="s">
        <v>29</v>
      </c>
      <c r="H6051" t="s">
        <v>29</v>
      </c>
      <c r="K6051" t="s">
        <v>161</v>
      </c>
      <c r="M6051" t="s">
        <v>50657</v>
      </c>
      <c r="N6051" t="s">
        <v>49</v>
      </c>
    </row>
    <row r="6052" spans="1:14" x14ac:dyDescent="0.3">
      <c r="A6052" t="s">
        <v>29867</v>
      </c>
      <c r="B6052" t="s">
        <v>15</v>
      </c>
      <c r="C6052" t="s">
        <v>29868</v>
      </c>
      <c r="D6052" t="s">
        <v>29869</v>
      </c>
      <c r="E6052" t="s">
        <v>29869</v>
      </c>
      <c r="F6052" t="s">
        <v>29870</v>
      </c>
      <c r="G6052" t="s">
        <v>29</v>
      </c>
      <c r="H6052" t="s">
        <v>29</v>
      </c>
      <c r="L6052" t="s">
        <v>49</v>
      </c>
      <c r="M6052" t="s">
        <v>50657</v>
      </c>
    </row>
    <row r="6053" spans="1:14" x14ac:dyDescent="0.3">
      <c r="A6053" t="s">
        <v>29914</v>
      </c>
      <c r="B6053" t="s">
        <v>15</v>
      </c>
      <c r="C6053" t="s">
        <v>29915</v>
      </c>
      <c r="D6053" t="s">
        <v>29916</v>
      </c>
      <c r="E6053" t="s">
        <v>29917</v>
      </c>
      <c r="F6053" t="s">
        <v>29918</v>
      </c>
      <c r="G6053" t="s">
        <v>29</v>
      </c>
      <c r="H6053" t="s">
        <v>29</v>
      </c>
      <c r="K6053" t="s">
        <v>3078</v>
      </c>
      <c r="L6053" t="s">
        <v>49</v>
      </c>
      <c r="M6053" t="s">
        <v>50657</v>
      </c>
    </row>
    <row r="6054" spans="1:14" x14ac:dyDescent="0.3">
      <c r="A6054" t="s">
        <v>29992</v>
      </c>
      <c r="B6054" t="s">
        <v>50764</v>
      </c>
      <c r="C6054" t="s">
        <v>29993</v>
      </c>
      <c r="D6054" t="s">
        <v>29994</v>
      </c>
      <c r="E6054" t="s">
        <v>29995</v>
      </c>
      <c r="F6054" t="s">
        <v>29996</v>
      </c>
      <c r="G6054" t="s">
        <v>29</v>
      </c>
      <c r="H6054" t="s">
        <v>29</v>
      </c>
      <c r="K6054" t="s">
        <v>704</v>
      </c>
      <c r="M6054" t="s">
        <v>50657</v>
      </c>
      <c r="N6054" t="s">
        <v>49</v>
      </c>
    </row>
    <row r="6055" spans="1:14" x14ac:dyDescent="0.3">
      <c r="A6055" t="s">
        <v>30002</v>
      </c>
      <c r="B6055" t="s">
        <v>15</v>
      </c>
      <c r="C6055" t="s">
        <v>29761</v>
      </c>
      <c r="D6055" t="s">
        <v>30003</v>
      </c>
      <c r="E6055" t="s">
        <v>30004</v>
      </c>
      <c r="F6055" t="s">
        <v>30005</v>
      </c>
      <c r="G6055" t="s">
        <v>29</v>
      </c>
      <c r="H6055" t="s">
        <v>29</v>
      </c>
      <c r="K6055" t="s">
        <v>704</v>
      </c>
      <c r="L6055" t="s">
        <v>49</v>
      </c>
      <c r="M6055" t="s">
        <v>50657</v>
      </c>
    </row>
    <row r="6056" spans="1:14" x14ac:dyDescent="0.3">
      <c r="A6056" t="s">
        <v>30010</v>
      </c>
      <c r="B6056" t="s">
        <v>15</v>
      </c>
      <c r="C6056" t="s">
        <v>30011</v>
      </c>
      <c r="D6056" t="s">
        <v>30012</v>
      </c>
      <c r="E6056" t="s">
        <v>30013</v>
      </c>
      <c r="F6056" t="s">
        <v>30014</v>
      </c>
      <c r="G6056" t="s">
        <v>29</v>
      </c>
      <c r="H6056" t="s">
        <v>29</v>
      </c>
      <c r="L6056" t="s">
        <v>49</v>
      </c>
      <c r="M6056" t="s">
        <v>50657</v>
      </c>
    </row>
    <row r="6057" spans="1:14" x14ac:dyDescent="0.3">
      <c r="A6057" t="s">
        <v>30127</v>
      </c>
      <c r="B6057" t="s">
        <v>15</v>
      </c>
      <c r="C6057" t="s">
        <v>30128</v>
      </c>
      <c r="D6057" t="s">
        <v>30129</v>
      </c>
      <c r="E6057" t="s">
        <v>30130</v>
      </c>
      <c r="F6057" t="s">
        <v>30131</v>
      </c>
      <c r="G6057" t="s">
        <v>29</v>
      </c>
      <c r="H6057" t="s">
        <v>29</v>
      </c>
      <c r="K6057" t="s">
        <v>1064</v>
      </c>
      <c r="L6057" t="s">
        <v>49</v>
      </c>
      <c r="M6057" t="s">
        <v>50657</v>
      </c>
    </row>
    <row r="6058" spans="1:14" x14ac:dyDescent="0.3">
      <c r="A6058" t="s">
        <v>30132</v>
      </c>
      <c r="B6058" t="s">
        <v>15</v>
      </c>
      <c r="C6058" t="s">
        <v>30133</v>
      </c>
      <c r="D6058" t="s">
        <v>30134</v>
      </c>
      <c r="E6058" t="s">
        <v>30135</v>
      </c>
      <c r="F6058" t="s">
        <v>30136</v>
      </c>
      <c r="G6058" t="s">
        <v>29</v>
      </c>
      <c r="H6058" t="s">
        <v>29</v>
      </c>
      <c r="K6058" t="s">
        <v>1064</v>
      </c>
      <c r="L6058" t="s">
        <v>49</v>
      </c>
      <c r="M6058" t="s">
        <v>50657</v>
      </c>
    </row>
    <row r="6059" spans="1:14" x14ac:dyDescent="0.3">
      <c r="A6059" t="s">
        <v>30137</v>
      </c>
      <c r="B6059" t="s">
        <v>15</v>
      </c>
      <c r="C6059" t="s">
        <v>30138</v>
      </c>
      <c r="D6059" t="s">
        <v>30139</v>
      </c>
      <c r="E6059" t="s">
        <v>30140</v>
      </c>
      <c r="F6059" t="s">
        <v>30141</v>
      </c>
      <c r="G6059" t="s">
        <v>29</v>
      </c>
      <c r="H6059" t="s">
        <v>29</v>
      </c>
      <c r="K6059" t="s">
        <v>1064</v>
      </c>
      <c r="L6059" t="s">
        <v>49</v>
      </c>
      <c r="M6059" t="s">
        <v>50657</v>
      </c>
    </row>
    <row r="6060" spans="1:14" x14ac:dyDescent="0.3">
      <c r="A6060" t="s">
        <v>30190</v>
      </c>
      <c r="B6060" t="s">
        <v>15</v>
      </c>
      <c r="C6060" t="s">
        <v>30191</v>
      </c>
      <c r="D6060" t="s">
        <v>30192</v>
      </c>
      <c r="E6060" t="s">
        <v>30193</v>
      </c>
      <c r="F6060" t="s">
        <v>30194</v>
      </c>
      <c r="G6060" t="s">
        <v>29</v>
      </c>
      <c r="H6060" t="s">
        <v>29</v>
      </c>
      <c r="L6060" t="s">
        <v>49</v>
      </c>
      <c r="M6060" t="s">
        <v>50657</v>
      </c>
    </row>
    <row r="6061" spans="1:14" x14ac:dyDescent="0.3">
      <c r="A6061" t="s">
        <v>30256</v>
      </c>
      <c r="B6061" t="s">
        <v>50764</v>
      </c>
      <c r="C6061" t="s">
        <v>30187</v>
      </c>
      <c r="D6061" t="s">
        <v>30257</v>
      </c>
      <c r="E6061" t="s">
        <v>30258</v>
      </c>
      <c r="F6061" t="s">
        <v>30259</v>
      </c>
      <c r="G6061" t="s">
        <v>29</v>
      </c>
      <c r="H6061" t="s">
        <v>29</v>
      </c>
      <c r="M6061" t="s">
        <v>50657</v>
      </c>
      <c r="N6061" t="s">
        <v>49</v>
      </c>
    </row>
    <row r="6062" spans="1:14" x14ac:dyDescent="0.3">
      <c r="A6062" t="s">
        <v>30292</v>
      </c>
      <c r="B6062" t="s">
        <v>15</v>
      </c>
      <c r="C6062" t="s">
        <v>30293</v>
      </c>
      <c r="D6062" t="s">
        <v>30294</v>
      </c>
      <c r="E6062" t="s">
        <v>30295</v>
      </c>
      <c r="F6062" t="s">
        <v>30296</v>
      </c>
      <c r="G6062" t="s">
        <v>29</v>
      </c>
      <c r="H6062" t="s">
        <v>29</v>
      </c>
      <c r="K6062" t="s">
        <v>732</v>
      </c>
      <c r="L6062" t="s">
        <v>49</v>
      </c>
      <c r="M6062" t="s">
        <v>50657</v>
      </c>
    </row>
    <row r="6063" spans="1:14" x14ac:dyDescent="0.3">
      <c r="A6063" t="s">
        <v>30339</v>
      </c>
      <c r="B6063" t="s">
        <v>15</v>
      </c>
      <c r="C6063" t="s">
        <v>30340</v>
      </c>
      <c r="D6063" t="s">
        <v>30341</v>
      </c>
      <c r="E6063" t="s">
        <v>30342</v>
      </c>
      <c r="F6063" t="s">
        <v>30343</v>
      </c>
      <c r="G6063" t="s">
        <v>29</v>
      </c>
      <c r="H6063" t="s">
        <v>29</v>
      </c>
      <c r="L6063" t="s">
        <v>49</v>
      </c>
      <c r="M6063" t="s">
        <v>50657</v>
      </c>
    </row>
    <row r="6064" spans="1:14" x14ac:dyDescent="0.3">
      <c r="A6064" t="s">
        <v>30349</v>
      </c>
      <c r="B6064" t="s">
        <v>50764</v>
      </c>
      <c r="C6064" t="s">
        <v>29911</v>
      </c>
      <c r="D6064" t="s">
        <v>30350</v>
      </c>
      <c r="E6064" t="s">
        <v>30351</v>
      </c>
      <c r="F6064" t="s">
        <v>30352</v>
      </c>
      <c r="G6064" t="s">
        <v>29</v>
      </c>
      <c r="H6064" t="s">
        <v>29</v>
      </c>
      <c r="K6064" t="s">
        <v>1281</v>
      </c>
      <c r="M6064" t="s">
        <v>50657</v>
      </c>
      <c r="N6064" t="s">
        <v>49</v>
      </c>
    </row>
    <row r="6065" spans="1:14" x14ac:dyDescent="0.3">
      <c r="A6065" t="s">
        <v>30435</v>
      </c>
      <c r="B6065" t="s">
        <v>15</v>
      </c>
      <c r="C6065" t="s">
        <v>6467</v>
      </c>
      <c r="D6065" t="s">
        <v>30436</v>
      </c>
      <c r="E6065" t="s">
        <v>30437</v>
      </c>
      <c r="F6065" t="s">
        <v>30438</v>
      </c>
      <c r="G6065" t="s">
        <v>29</v>
      </c>
      <c r="H6065" t="s">
        <v>29</v>
      </c>
      <c r="L6065" t="s">
        <v>49</v>
      </c>
      <c r="M6065" t="s">
        <v>50657</v>
      </c>
    </row>
    <row r="6066" spans="1:14" x14ac:dyDescent="0.3">
      <c r="A6066" t="s">
        <v>30453</v>
      </c>
      <c r="B6066" t="s">
        <v>15</v>
      </c>
      <c r="C6066" t="s">
        <v>29738</v>
      </c>
      <c r="D6066" t="s">
        <v>30454</v>
      </c>
      <c r="E6066" t="s">
        <v>30455</v>
      </c>
      <c r="F6066" t="s">
        <v>30456</v>
      </c>
      <c r="G6066" t="s">
        <v>29</v>
      </c>
      <c r="H6066" t="s">
        <v>29</v>
      </c>
      <c r="K6066" t="s">
        <v>2761</v>
      </c>
      <c r="L6066" t="s">
        <v>49</v>
      </c>
      <c r="M6066" t="s">
        <v>50657</v>
      </c>
    </row>
    <row r="6067" spans="1:14" x14ac:dyDescent="0.3">
      <c r="A6067" t="s">
        <v>30460</v>
      </c>
      <c r="B6067" t="s">
        <v>15</v>
      </c>
      <c r="C6067" t="s">
        <v>30461</v>
      </c>
      <c r="D6067" t="s">
        <v>30462</v>
      </c>
      <c r="E6067" t="s">
        <v>30463</v>
      </c>
      <c r="F6067" t="s">
        <v>30464</v>
      </c>
      <c r="G6067" t="s">
        <v>29</v>
      </c>
      <c r="H6067" t="s">
        <v>29</v>
      </c>
      <c r="K6067" t="s">
        <v>796</v>
      </c>
      <c r="L6067" t="s">
        <v>49</v>
      </c>
      <c r="M6067" t="s">
        <v>50657</v>
      </c>
    </row>
    <row r="6068" spans="1:14" x14ac:dyDescent="0.3">
      <c r="A6068" t="s">
        <v>30469</v>
      </c>
      <c r="B6068" t="s">
        <v>15</v>
      </c>
      <c r="C6068" t="s">
        <v>30470</v>
      </c>
      <c r="D6068" t="s">
        <v>30471</v>
      </c>
      <c r="E6068" t="s">
        <v>30472</v>
      </c>
      <c r="F6068" t="s">
        <v>30473</v>
      </c>
      <c r="G6068" t="s">
        <v>29</v>
      </c>
      <c r="H6068" t="s">
        <v>29</v>
      </c>
      <c r="K6068" t="s">
        <v>30474</v>
      </c>
      <c r="L6068" t="s">
        <v>49</v>
      </c>
      <c r="M6068" t="s">
        <v>50657</v>
      </c>
    </row>
    <row r="6069" spans="1:14" x14ac:dyDescent="0.3">
      <c r="A6069" t="s">
        <v>30482</v>
      </c>
      <c r="B6069" t="s">
        <v>15</v>
      </c>
      <c r="C6069" t="s">
        <v>29536</v>
      </c>
      <c r="D6069" t="s">
        <v>30483</v>
      </c>
      <c r="E6069" t="s">
        <v>30484</v>
      </c>
      <c r="F6069" t="s">
        <v>30485</v>
      </c>
      <c r="G6069" t="s">
        <v>29</v>
      </c>
      <c r="H6069" t="s">
        <v>29</v>
      </c>
      <c r="K6069" t="s">
        <v>729</v>
      </c>
      <c r="L6069" t="s">
        <v>49</v>
      </c>
      <c r="M6069" t="s">
        <v>50657</v>
      </c>
    </row>
    <row r="6070" spans="1:14" x14ac:dyDescent="0.3">
      <c r="A6070" t="s">
        <v>30490</v>
      </c>
      <c r="B6070" t="s">
        <v>50764</v>
      </c>
      <c r="C6070" t="s">
        <v>30491</v>
      </c>
      <c r="D6070" t="s">
        <v>30492</v>
      </c>
      <c r="E6070" t="s">
        <v>30493</v>
      </c>
      <c r="F6070" t="s">
        <v>30494</v>
      </c>
      <c r="G6070" t="s">
        <v>29</v>
      </c>
      <c r="H6070" t="s">
        <v>29</v>
      </c>
      <c r="M6070" t="s">
        <v>50657</v>
      </c>
      <c r="N6070" t="s">
        <v>49</v>
      </c>
    </row>
    <row r="6071" spans="1:14" x14ac:dyDescent="0.3">
      <c r="A6071" t="s">
        <v>30523</v>
      </c>
      <c r="B6071" t="s">
        <v>15</v>
      </c>
      <c r="C6071" t="s">
        <v>30524</v>
      </c>
      <c r="D6071" t="s">
        <v>30525</v>
      </c>
      <c r="E6071" t="s">
        <v>30526</v>
      </c>
      <c r="F6071" t="s">
        <v>30527</v>
      </c>
      <c r="G6071" t="s">
        <v>29</v>
      </c>
      <c r="H6071" t="s">
        <v>29</v>
      </c>
      <c r="L6071" t="s">
        <v>49</v>
      </c>
      <c r="M6071" t="s">
        <v>50657</v>
      </c>
    </row>
    <row r="6072" spans="1:14" x14ac:dyDescent="0.3">
      <c r="A6072" t="s">
        <v>30557</v>
      </c>
      <c r="B6072" t="s">
        <v>50764</v>
      </c>
      <c r="C6072" t="s">
        <v>30558</v>
      </c>
      <c r="D6072" t="s">
        <v>30559</v>
      </c>
      <c r="E6072" t="s">
        <v>30559</v>
      </c>
      <c r="F6072" t="s">
        <v>30560</v>
      </c>
      <c r="G6072" t="s">
        <v>29</v>
      </c>
      <c r="H6072" t="s">
        <v>29</v>
      </c>
      <c r="K6072" t="s">
        <v>853</v>
      </c>
      <c r="M6072" t="s">
        <v>50657</v>
      </c>
      <c r="N6072" t="s">
        <v>49</v>
      </c>
    </row>
    <row r="6073" spans="1:14" x14ac:dyDescent="0.3">
      <c r="A6073" t="s">
        <v>30570</v>
      </c>
      <c r="B6073" t="s">
        <v>15</v>
      </c>
      <c r="C6073" t="s">
        <v>30571</v>
      </c>
      <c r="D6073" t="s">
        <v>30572</v>
      </c>
      <c r="E6073" t="s">
        <v>30573</v>
      </c>
      <c r="F6073" t="s">
        <v>30574</v>
      </c>
      <c r="G6073" t="s">
        <v>29</v>
      </c>
      <c r="H6073" t="s">
        <v>29</v>
      </c>
      <c r="K6073" t="s">
        <v>1481</v>
      </c>
      <c r="L6073" t="s">
        <v>49</v>
      </c>
      <c r="M6073" t="s">
        <v>50657</v>
      </c>
    </row>
    <row r="6074" spans="1:14" x14ac:dyDescent="0.3">
      <c r="A6074" t="s">
        <v>30722</v>
      </c>
      <c r="B6074" t="s">
        <v>50764</v>
      </c>
      <c r="C6074" t="s">
        <v>30707</v>
      </c>
      <c r="D6074" t="s">
        <v>30723</v>
      </c>
      <c r="E6074" t="s">
        <v>30723</v>
      </c>
      <c r="F6074" t="s">
        <v>30724</v>
      </c>
      <c r="G6074" t="s">
        <v>29</v>
      </c>
      <c r="H6074" t="s">
        <v>29</v>
      </c>
      <c r="M6074" t="s">
        <v>50657</v>
      </c>
      <c r="N6074" t="s">
        <v>49</v>
      </c>
    </row>
    <row r="6075" spans="1:14" x14ac:dyDescent="0.3">
      <c r="A6075" t="s">
        <v>30731</v>
      </c>
      <c r="B6075" t="s">
        <v>15</v>
      </c>
      <c r="C6075" t="s">
        <v>30662</v>
      </c>
      <c r="D6075" t="s">
        <v>30732</v>
      </c>
      <c r="E6075" t="s">
        <v>30733</v>
      </c>
      <c r="F6075" t="s">
        <v>30734</v>
      </c>
      <c r="G6075" t="s">
        <v>29</v>
      </c>
      <c r="H6075" t="s">
        <v>29</v>
      </c>
      <c r="K6075" t="s">
        <v>591</v>
      </c>
      <c r="L6075" t="s">
        <v>49</v>
      </c>
      <c r="M6075" t="s">
        <v>50657</v>
      </c>
    </row>
    <row r="6076" spans="1:14" x14ac:dyDescent="0.3">
      <c r="A6076" t="s">
        <v>30825</v>
      </c>
      <c r="B6076" t="s">
        <v>15</v>
      </c>
      <c r="C6076" t="s">
        <v>274</v>
      </c>
      <c r="D6076" t="s">
        <v>30826</v>
      </c>
      <c r="E6076" t="s">
        <v>30827</v>
      </c>
      <c r="F6076" t="s">
        <v>30828</v>
      </c>
      <c r="G6076" t="s">
        <v>29</v>
      </c>
      <c r="H6076" t="s">
        <v>29</v>
      </c>
      <c r="K6076" t="s">
        <v>1455</v>
      </c>
      <c r="L6076" t="s">
        <v>49</v>
      </c>
      <c r="M6076" t="s">
        <v>50657</v>
      </c>
    </row>
    <row r="6077" spans="1:14" x14ac:dyDescent="0.3">
      <c r="A6077" t="s">
        <v>30834</v>
      </c>
      <c r="B6077" t="s">
        <v>15</v>
      </c>
      <c r="C6077" t="s">
        <v>30835</v>
      </c>
      <c r="D6077" t="s">
        <v>30836</v>
      </c>
      <c r="E6077" t="s">
        <v>30837</v>
      </c>
      <c r="F6077" t="s">
        <v>30838</v>
      </c>
      <c r="G6077" t="s">
        <v>29</v>
      </c>
      <c r="H6077" t="s">
        <v>29</v>
      </c>
      <c r="K6077" t="s">
        <v>6495</v>
      </c>
      <c r="L6077" t="s">
        <v>49</v>
      </c>
      <c r="M6077" t="s">
        <v>50657</v>
      </c>
    </row>
    <row r="6078" spans="1:14" x14ac:dyDescent="0.3">
      <c r="A6078" t="s">
        <v>30844</v>
      </c>
      <c r="B6078" t="s">
        <v>15</v>
      </c>
      <c r="C6078" t="s">
        <v>30845</v>
      </c>
      <c r="D6078" t="s">
        <v>30846</v>
      </c>
      <c r="E6078" t="s">
        <v>30847</v>
      </c>
      <c r="F6078" t="s">
        <v>30848</v>
      </c>
      <c r="G6078" t="s">
        <v>29</v>
      </c>
      <c r="H6078" t="s">
        <v>29</v>
      </c>
      <c r="K6078" t="s">
        <v>4064</v>
      </c>
      <c r="L6078" t="s">
        <v>49</v>
      </c>
      <c r="M6078" t="s">
        <v>50657</v>
      </c>
    </row>
    <row r="6079" spans="1:14" x14ac:dyDescent="0.3">
      <c r="A6079" t="s">
        <v>30849</v>
      </c>
      <c r="B6079" t="s">
        <v>15</v>
      </c>
      <c r="C6079" t="s">
        <v>30850</v>
      </c>
      <c r="D6079" t="s">
        <v>30851</v>
      </c>
      <c r="E6079" t="s">
        <v>30852</v>
      </c>
      <c r="F6079" t="s">
        <v>30853</v>
      </c>
      <c r="G6079" t="s">
        <v>29</v>
      </c>
      <c r="H6079" t="s">
        <v>29</v>
      </c>
      <c r="L6079" t="s">
        <v>49</v>
      </c>
      <c r="M6079" t="s">
        <v>50657</v>
      </c>
    </row>
    <row r="6080" spans="1:14" x14ac:dyDescent="0.3">
      <c r="A6080" t="s">
        <v>30880</v>
      </c>
      <c r="B6080" t="s">
        <v>15</v>
      </c>
      <c r="C6080" t="s">
        <v>30881</v>
      </c>
      <c r="D6080" t="s">
        <v>30882</v>
      </c>
      <c r="E6080" t="s">
        <v>30882</v>
      </c>
      <c r="F6080" t="s">
        <v>30883</v>
      </c>
      <c r="G6080" t="s">
        <v>29</v>
      </c>
      <c r="H6080" t="s">
        <v>29</v>
      </c>
      <c r="L6080" t="s">
        <v>49</v>
      </c>
      <c r="M6080" t="s">
        <v>50657</v>
      </c>
    </row>
    <row r="6081" spans="1:14" x14ac:dyDescent="0.3">
      <c r="A6081" t="s">
        <v>30956</v>
      </c>
      <c r="B6081" t="s">
        <v>15</v>
      </c>
      <c r="C6081" t="s">
        <v>30957</v>
      </c>
      <c r="D6081" t="s">
        <v>30958</v>
      </c>
      <c r="E6081" t="s">
        <v>30959</v>
      </c>
      <c r="F6081" t="s">
        <v>30960</v>
      </c>
      <c r="G6081" t="s">
        <v>29</v>
      </c>
      <c r="H6081" t="s">
        <v>29</v>
      </c>
      <c r="K6081" t="s">
        <v>591</v>
      </c>
      <c r="L6081" t="s">
        <v>49</v>
      </c>
      <c r="M6081" t="s">
        <v>50657</v>
      </c>
    </row>
    <row r="6082" spans="1:14" x14ac:dyDescent="0.3">
      <c r="A6082" t="s">
        <v>30976</v>
      </c>
      <c r="B6082" t="s">
        <v>15</v>
      </c>
      <c r="C6082" t="s">
        <v>30977</v>
      </c>
      <c r="D6082" t="s">
        <v>30978</v>
      </c>
      <c r="E6082" t="s">
        <v>9191</v>
      </c>
      <c r="F6082" t="s">
        <v>30979</v>
      </c>
      <c r="G6082" t="s">
        <v>29</v>
      </c>
      <c r="H6082" t="s">
        <v>29</v>
      </c>
      <c r="K6082" t="s">
        <v>796</v>
      </c>
      <c r="L6082" t="s">
        <v>49</v>
      </c>
      <c r="M6082" t="s">
        <v>50657</v>
      </c>
    </row>
    <row r="6083" spans="1:14" x14ac:dyDescent="0.3">
      <c r="A6083" t="s">
        <v>31063</v>
      </c>
      <c r="B6083" t="s">
        <v>15</v>
      </c>
      <c r="C6083" t="s">
        <v>31064</v>
      </c>
      <c r="D6083" t="s">
        <v>31065</v>
      </c>
      <c r="E6083" t="s">
        <v>31066</v>
      </c>
      <c r="F6083" t="s">
        <v>31067</v>
      </c>
      <c r="G6083" t="s">
        <v>29</v>
      </c>
      <c r="H6083" t="s">
        <v>29</v>
      </c>
      <c r="K6083" t="s">
        <v>2814</v>
      </c>
      <c r="L6083" t="s">
        <v>49</v>
      </c>
      <c r="M6083" t="s">
        <v>50657</v>
      </c>
    </row>
    <row r="6084" spans="1:14" x14ac:dyDescent="0.3">
      <c r="A6084" t="s">
        <v>31141</v>
      </c>
      <c r="B6084" t="s">
        <v>15</v>
      </c>
      <c r="C6084" t="s">
        <v>31142</v>
      </c>
      <c r="D6084" t="s">
        <v>31143</v>
      </c>
      <c r="E6084" t="s">
        <v>31144</v>
      </c>
      <c r="F6084" t="s">
        <v>31145</v>
      </c>
      <c r="G6084" t="s">
        <v>29</v>
      </c>
      <c r="H6084" t="s">
        <v>29</v>
      </c>
      <c r="L6084" t="s">
        <v>49</v>
      </c>
      <c r="M6084" t="s">
        <v>50657</v>
      </c>
    </row>
    <row r="6085" spans="1:14" x14ac:dyDescent="0.3">
      <c r="A6085" t="s">
        <v>31149</v>
      </c>
      <c r="B6085" t="s">
        <v>15</v>
      </c>
      <c r="C6085" t="s">
        <v>31150</v>
      </c>
      <c r="D6085" t="s">
        <v>31151</v>
      </c>
      <c r="E6085" t="s">
        <v>31152</v>
      </c>
      <c r="F6085" t="s">
        <v>31153</v>
      </c>
      <c r="G6085" t="s">
        <v>29</v>
      </c>
      <c r="H6085" t="s">
        <v>29</v>
      </c>
      <c r="K6085" t="s">
        <v>746</v>
      </c>
      <c r="L6085" t="s">
        <v>49</v>
      </c>
      <c r="M6085" t="s">
        <v>50657</v>
      </c>
    </row>
    <row r="6086" spans="1:14" x14ac:dyDescent="0.3">
      <c r="A6086" t="s">
        <v>31154</v>
      </c>
      <c r="B6086" t="s">
        <v>15</v>
      </c>
      <c r="C6086" t="s">
        <v>31155</v>
      </c>
      <c r="D6086" t="s">
        <v>31156</v>
      </c>
      <c r="E6086" t="s">
        <v>31157</v>
      </c>
      <c r="F6086" t="s">
        <v>31158</v>
      </c>
      <c r="G6086" t="s">
        <v>29</v>
      </c>
      <c r="H6086" t="s">
        <v>29</v>
      </c>
      <c r="K6086" t="s">
        <v>1106</v>
      </c>
      <c r="L6086" t="s">
        <v>49</v>
      </c>
      <c r="M6086" t="s">
        <v>50657</v>
      </c>
    </row>
    <row r="6087" spans="1:14" x14ac:dyDescent="0.3">
      <c r="A6087" t="s">
        <v>31178</v>
      </c>
      <c r="B6087" t="s">
        <v>15</v>
      </c>
      <c r="C6087" t="s">
        <v>31179</v>
      </c>
      <c r="D6087" t="s">
        <v>31180</v>
      </c>
      <c r="E6087" t="s">
        <v>31181</v>
      </c>
      <c r="F6087" t="s">
        <v>31182</v>
      </c>
      <c r="G6087" t="s">
        <v>29</v>
      </c>
      <c r="H6087" t="s">
        <v>29</v>
      </c>
      <c r="L6087" t="s">
        <v>49</v>
      </c>
      <c r="M6087" t="s">
        <v>50657</v>
      </c>
    </row>
    <row r="6088" spans="1:14" x14ac:dyDescent="0.3">
      <c r="A6088" t="s">
        <v>31212</v>
      </c>
      <c r="B6088" t="s">
        <v>15</v>
      </c>
      <c r="C6088" t="s">
        <v>31213</v>
      </c>
      <c r="D6088" t="s">
        <v>31214</v>
      </c>
      <c r="E6088" t="s">
        <v>31215</v>
      </c>
      <c r="F6088" t="s">
        <v>31216</v>
      </c>
      <c r="G6088" t="s">
        <v>29</v>
      </c>
      <c r="H6088" t="s">
        <v>29</v>
      </c>
      <c r="K6088" t="s">
        <v>894</v>
      </c>
      <c r="L6088" t="s">
        <v>49</v>
      </c>
      <c r="M6088" t="s">
        <v>50657</v>
      </c>
    </row>
    <row r="6089" spans="1:14" x14ac:dyDescent="0.3">
      <c r="A6089" t="s">
        <v>31240</v>
      </c>
      <c r="B6089" t="s">
        <v>15</v>
      </c>
      <c r="C6089" t="s">
        <v>31241</v>
      </c>
      <c r="D6089" t="s">
        <v>31242</v>
      </c>
      <c r="E6089" t="s">
        <v>31243</v>
      </c>
      <c r="F6089" t="s">
        <v>31244</v>
      </c>
      <c r="G6089" t="s">
        <v>29</v>
      </c>
      <c r="H6089" t="s">
        <v>29</v>
      </c>
      <c r="K6089" t="s">
        <v>900</v>
      </c>
      <c r="L6089" t="s">
        <v>49</v>
      </c>
      <c r="M6089" t="s">
        <v>50657</v>
      </c>
    </row>
    <row r="6090" spans="1:14" x14ac:dyDescent="0.3">
      <c r="A6090" t="s">
        <v>31282</v>
      </c>
      <c r="B6090" t="s">
        <v>15</v>
      </c>
      <c r="C6090" t="s">
        <v>31283</v>
      </c>
      <c r="D6090" t="s">
        <v>31284</v>
      </c>
      <c r="E6090" t="s">
        <v>31285</v>
      </c>
      <c r="F6090" t="s">
        <v>31286</v>
      </c>
      <c r="G6090" t="s">
        <v>29</v>
      </c>
      <c r="H6090" t="s">
        <v>29</v>
      </c>
      <c r="L6090" t="s">
        <v>49</v>
      </c>
      <c r="M6090" t="s">
        <v>50657</v>
      </c>
    </row>
    <row r="6091" spans="1:14" x14ac:dyDescent="0.3">
      <c r="A6091" t="s">
        <v>31323</v>
      </c>
      <c r="B6091" t="s">
        <v>15</v>
      </c>
      <c r="C6091" t="s">
        <v>31324</v>
      </c>
      <c r="D6091" t="s">
        <v>31325</v>
      </c>
      <c r="E6091" t="s">
        <v>31326</v>
      </c>
      <c r="F6091" t="s">
        <v>31327</v>
      </c>
      <c r="G6091" t="s">
        <v>29</v>
      </c>
      <c r="H6091" t="s">
        <v>29</v>
      </c>
      <c r="K6091" t="s">
        <v>1281</v>
      </c>
      <c r="L6091" t="s">
        <v>49</v>
      </c>
      <c r="M6091" t="s">
        <v>50657</v>
      </c>
    </row>
    <row r="6092" spans="1:14" x14ac:dyDescent="0.3">
      <c r="A6092" t="s">
        <v>31332</v>
      </c>
      <c r="B6092" t="s">
        <v>15</v>
      </c>
      <c r="C6092" t="s">
        <v>31333</v>
      </c>
      <c r="D6092" t="s">
        <v>31334</v>
      </c>
      <c r="E6092" t="s">
        <v>31335</v>
      </c>
      <c r="F6092" t="s">
        <v>31336</v>
      </c>
      <c r="G6092" t="s">
        <v>29</v>
      </c>
      <c r="H6092" t="s">
        <v>29</v>
      </c>
      <c r="L6092" t="s">
        <v>49</v>
      </c>
      <c r="M6092" t="s">
        <v>50657</v>
      </c>
    </row>
    <row r="6093" spans="1:14" x14ac:dyDescent="0.3">
      <c r="A6093" t="s">
        <v>31342</v>
      </c>
      <c r="B6093" t="s">
        <v>15</v>
      </c>
      <c r="C6093" t="s">
        <v>31343</v>
      </c>
      <c r="D6093" t="s">
        <v>31344</v>
      </c>
      <c r="E6093" t="s">
        <v>31345</v>
      </c>
      <c r="F6093" t="s">
        <v>31346</v>
      </c>
      <c r="G6093" t="s">
        <v>29</v>
      </c>
      <c r="H6093" t="s">
        <v>29</v>
      </c>
      <c r="K6093" t="s">
        <v>182</v>
      </c>
      <c r="L6093" t="s">
        <v>49</v>
      </c>
      <c r="M6093" t="s">
        <v>50657</v>
      </c>
    </row>
    <row r="6094" spans="1:14" x14ac:dyDescent="0.3">
      <c r="A6094" t="s">
        <v>31357</v>
      </c>
      <c r="B6094" t="s">
        <v>50764</v>
      </c>
      <c r="C6094" t="s">
        <v>31358</v>
      </c>
      <c r="D6094" t="s">
        <v>31359</v>
      </c>
      <c r="E6094" t="s">
        <v>31360</v>
      </c>
      <c r="F6094" t="s">
        <v>31361</v>
      </c>
      <c r="G6094" t="s">
        <v>29</v>
      </c>
      <c r="H6094" t="s">
        <v>29</v>
      </c>
      <c r="M6094" t="s">
        <v>50657</v>
      </c>
      <c r="N6094" t="s">
        <v>49</v>
      </c>
    </row>
    <row r="6095" spans="1:14" x14ac:dyDescent="0.3">
      <c r="A6095" t="s">
        <v>31362</v>
      </c>
      <c r="B6095" t="s">
        <v>15</v>
      </c>
      <c r="C6095" t="s">
        <v>31363</v>
      </c>
      <c r="D6095" t="s">
        <v>31364</v>
      </c>
      <c r="E6095" t="s">
        <v>31365</v>
      </c>
      <c r="F6095" t="s">
        <v>31366</v>
      </c>
      <c r="G6095" t="s">
        <v>29</v>
      </c>
      <c r="H6095" t="s">
        <v>29</v>
      </c>
      <c r="K6095" t="s">
        <v>1701</v>
      </c>
      <c r="L6095" t="s">
        <v>49</v>
      </c>
      <c r="M6095" t="s">
        <v>50657</v>
      </c>
    </row>
    <row r="6096" spans="1:14" x14ac:dyDescent="0.3">
      <c r="A6096" t="s">
        <v>31425</v>
      </c>
      <c r="B6096" t="s">
        <v>15</v>
      </c>
      <c r="C6096" t="s">
        <v>31426</v>
      </c>
      <c r="D6096" t="s">
        <v>31427</v>
      </c>
      <c r="E6096" t="s">
        <v>31428</v>
      </c>
      <c r="F6096" t="s">
        <v>31429</v>
      </c>
      <c r="G6096" t="s">
        <v>29</v>
      </c>
      <c r="H6096" t="s">
        <v>29</v>
      </c>
      <c r="L6096" t="s">
        <v>49</v>
      </c>
      <c r="M6096" t="s">
        <v>50657</v>
      </c>
    </row>
    <row r="6097" spans="1:14" x14ac:dyDescent="0.3">
      <c r="A6097" t="s">
        <v>31453</v>
      </c>
      <c r="B6097" t="s">
        <v>15</v>
      </c>
      <c r="C6097" t="s">
        <v>4696</v>
      </c>
      <c r="D6097" t="s">
        <v>31454</v>
      </c>
      <c r="E6097" t="s">
        <v>31455</v>
      </c>
      <c r="F6097" t="s">
        <v>31456</v>
      </c>
      <c r="G6097" t="s">
        <v>29</v>
      </c>
      <c r="H6097" t="s">
        <v>29</v>
      </c>
      <c r="K6097" t="s">
        <v>1465</v>
      </c>
      <c r="L6097" t="s">
        <v>49</v>
      </c>
      <c r="M6097" t="s">
        <v>50657</v>
      </c>
    </row>
    <row r="6098" spans="1:14" x14ac:dyDescent="0.3">
      <c r="A6098" t="s">
        <v>31579</v>
      </c>
      <c r="B6098" t="s">
        <v>15</v>
      </c>
      <c r="C6098" t="s">
        <v>31580</v>
      </c>
      <c r="D6098" t="s">
        <v>31581</v>
      </c>
      <c r="E6098" t="s">
        <v>31582</v>
      </c>
      <c r="F6098" t="s">
        <v>31583</v>
      </c>
      <c r="G6098" t="s">
        <v>29</v>
      </c>
      <c r="H6098" t="s">
        <v>29</v>
      </c>
      <c r="K6098" t="s">
        <v>154</v>
      </c>
      <c r="L6098" t="s">
        <v>49</v>
      </c>
      <c r="M6098" t="s">
        <v>50657</v>
      </c>
    </row>
    <row r="6099" spans="1:14" x14ac:dyDescent="0.3">
      <c r="A6099" t="s">
        <v>31599</v>
      </c>
      <c r="B6099" t="s">
        <v>15</v>
      </c>
      <c r="C6099" t="s">
        <v>31600</v>
      </c>
      <c r="D6099" t="s">
        <v>31601</v>
      </c>
      <c r="E6099" t="s">
        <v>31602</v>
      </c>
      <c r="F6099" t="s">
        <v>31603</v>
      </c>
      <c r="G6099" t="s">
        <v>29</v>
      </c>
      <c r="H6099" t="s">
        <v>29</v>
      </c>
      <c r="K6099" t="s">
        <v>1590</v>
      </c>
      <c r="L6099" t="s">
        <v>49</v>
      </c>
      <c r="M6099" t="s">
        <v>50657</v>
      </c>
    </row>
    <row r="6100" spans="1:14" x14ac:dyDescent="0.3">
      <c r="A6100" t="s">
        <v>31703</v>
      </c>
      <c r="B6100" t="s">
        <v>15</v>
      </c>
      <c r="C6100" t="s">
        <v>31704</v>
      </c>
      <c r="D6100" t="s">
        <v>31705</v>
      </c>
      <c r="E6100" t="s">
        <v>31706</v>
      </c>
      <c r="F6100" t="s">
        <v>31707</v>
      </c>
      <c r="G6100" t="s">
        <v>29</v>
      </c>
      <c r="H6100" t="s">
        <v>29</v>
      </c>
      <c r="K6100" t="s">
        <v>3078</v>
      </c>
      <c r="L6100" t="s">
        <v>49</v>
      </c>
      <c r="M6100" t="s">
        <v>50657</v>
      </c>
    </row>
    <row r="6101" spans="1:14" x14ac:dyDescent="0.3">
      <c r="A6101" t="s">
        <v>31708</v>
      </c>
      <c r="B6101" t="s">
        <v>15</v>
      </c>
      <c r="C6101" t="s">
        <v>31695</v>
      </c>
      <c r="D6101" t="s">
        <v>31709</v>
      </c>
      <c r="E6101" t="s">
        <v>31710</v>
      </c>
      <c r="F6101" t="s">
        <v>31711</v>
      </c>
      <c r="G6101" t="s">
        <v>29</v>
      </c>
      <c r="H6101" t="s">
        <v>29</v>
      </c>
      <c r="K6101" t="s">
        <v>732</v>
      </c>
      <c r="L6101" t="s">
        <v>49</v>
      </c>
      <c r="M6101" t="s">
        <v>50657</v>
      </c>
    </row>
    <row r="6102" spans="1:14" x14ac:dyDescent="0.3">
      <c r="A6102" t="s">
        <v>31732</v>
      </c>
      <c r="B6102" t="s">
        <v>15</v>
      </c>
      <c r="C6102" t="s">
        <v>1018</v>
      </c>
      <c r="D6102" t="s">
        <v>31733</v>
      </c>
      <c r="E6102" t="s">
        <v>31734</v>
      </c>
      <c r="F6102" t="s">
        <v>31735</v>
      </c>
      <c r="G6102" t="s">
        <v>29</v>
      </c>
      <c r="H6102" t="s">
        <v>29</v>
      </c>
      <c r="L6102" t="s">
        <v>49</v>
      </c>
      <c r="M6102" t="s">
        <v>50657</v>
      </c>
    </row>
    <row r="6103" spans="1:14" x14ac:dyDescent="0.3">
      <c r="A6103" t="s">
        <v>31839</v>
      </c>
      <c r="B6103" t="s">
        <v>50764</v>
      </c>
      <c r="C6103" t="s">
        <v>31840</v>
      </c>
      <c r="D6103" t="s">
        <v>31841</v>
      </c>
      <c r="E6103" t="s">
        <v>31841</v>
      </c>
      <c r="F6103" t="s">
        <v>31842</v>
      </c>
      <c r="G6103" t="s">
        <v>29</v>
      </c>
      <c r="H6103" t="s">
        <v>29</v>
      </c>
      <c r="M6103" t="s">
        <v>50657</v>
      </c>
      <c r="N6103" t="s">
        <v>49</v>
      </c>
    </row>
    <row r="6104" spans="1:14" x14ac:dyDescent="0.3">
      <c r="A6104" t="s">
        <v>31877</v>
      </c>
      <c r="B6104" t="s">
        <v>15</v>
      </c>
      <c r="C6104" t="s">
        <v>31878</v>
      </c>
      <c r="D6104" t="s">
        <v>31879</v>
      </c>
      <c r="E6104" t="s">
        <v>31880</v>
      </c>
      <c r="F6104" t="s">
        <v>31881</v>
      </c>
      <c r="G6104" t="s">
        <v>29</v>
      </c>
      <c r="H6104" t="s">
        <v>29</v>
      </c>
      <c r="L6104" t="s">
        <v>49</v>
      </c>
      <c r="M6104" t="s">
        <v>50657</v>
      </c>
    </row>
    <row r="6105" spans="1:14" x14ac:dyDescent="0.3">
      <c r="A6105" t="s">
        <v>31926</v>
      </c>
      <c r="B6105" t="s">
        <v>15</v>
      </c>
      <c r="C6105" t="s">
        <v>31927</v>
      </c>
      <c r="D6105" t="s">
        <v>31928</v>
      </c>
      <c r="E6105" t="s">
        <v>31928</v>
      </c>
      <c r="F6105" t="s">
        <v>31929</v>
      </c>
      <c r="G6105" t="s">
        <v>29</v>
      </c>
      <c r="H6105" t="s">
        <v>29</v>
      </c>
      <c r="K6105" t="s">
        <v>143</v>
      </c>
      <c r="L6105" t="s">
        <v>49</v>
      </c>
      <c r="M6105" t="s">
        <v>50657</v>
      </c>
    </row>
    <row r="6106" spans="1:14" x14ac:dyDescent="0.3">
      <c r="A6106" t="s">
        <v>31938</v>
      </c>
      <c r="B6106" t="s">
        <v>50764</v>
      </c>
      <c r="C6106" t="s">
        <v>31939</v>
      </c>
      <c r="D6106" t="s">
        <v>31940</v>
      </c>
      <c r="E6106" t="s">
        <v>31940</v>
      </c>
      <c r="F6106" t="s">
        <v>31941</v>
      </c>
      <c r="G6106" t="s">
        <v>29</v>
      </c>
      <c r="H6106" t="s">
        <v>29</v>
      </c>
      <c r="M6106" t="s">
        <v>50657</v>
      </c>
      <c r="N6106" t="s">
        <v>49</v>
      </c>
    </row>
    <row r="6107" spans="1:14" x14ac:dyDescent="0.3">
      <c r="A6107" t="s">
        <v>32027</v>
      </c>
      <c r="B6107" t="s">
        <v>50764</v>
      </c>
      <c r="C6107" t="s">
        <v>32028</v>
      </c>
      <c r="D6107" t="s">
        <v>32029</v>
      </c>
      <c r="E6107" t="s">
        <v>32030</v>
      </c>
      <c r="F6107" t="s">
        <v>32031</v>
      </c>
      <c r="G6107" t="s">
        <v>29</v>
      </c>
      <c r="H6107" t="s">
        <v>29</v>
      </c>
      <c r="M6107" t="s">
        <v>50657</v>
      </c>
      <c r="N6107" t="s">
        <v>49</v>
      </c>
    </row>
    <row r="6108" spans="1:14" x14ac:dyDescent="0.3">
      <c r="A6108" t="s">
        <v>32051</v>
      </c>
      <c r="B6108" t="s">
        <v>15</v>
      </c>
      <c r="C6108" t="s">
        <v>30755</v>
      </c>
      <c r="D6108" t="s">
        <v>32052</v>
      </c>
      <c r="E6108" t="s">
        <v>32053</v>
      </c>
      <c r="F6108" t="s">
        <v>32054</v>
      </c>
      <c r="G6108" t="s">
        <v>29</v>
      </c>
      <c r="H6108" t="s">
        <v>29</v>
      </c>
      <c r="K6108" t="s">
        <v>525</v>
      </c>
      <c r="L6108" t="s">
        <v>49</v>
      </c>
      <c r="M6108" t="s">
        <v>50657</v>
      </c>
    </row>
    <row r="6109" spans="1:14" x14ac:dyDescent="0.3">
      <c r="A6109" t="s">
        <v>32118</v>
      </c>
      <c r="B6109" t="s">
        <v>15</v>
      </c>
      <c r="C6109" t="s">
        <v>32119</v>
      </c>
      <c r="D6109" t="s">
        <v>32120</v>
      </c>
      <c r="E6109" t="s">
        <v>32121</v>
      </c>
      <c r="F6109" t="s">
        <v>32122</v>
      </c>
      <c r="G6109" t="s">
        <v>29</v>
      </c>
      <c r="H6109" t="s">
        <v>29</v>
      </c>
      <c r="K6109" t="s">
        <v>724</v>
      </c>
      <c r="L6109" t="s">
        <v>49</v>
      </c>
      <c r="M6109" t="s">
        <v>50657</v>
      </c>
    </row>
    <row r="6110" spans="1:14" x14ac:dyDescent="0.3">
      <c r="A6110" t="s">
        <v>32151</v>
      </c>
      <c r="B6110" t="s">
        <v>15</v>
      </c>
      <c r="C6110" t="s">
        <v>32152</v>
      </c>
      <c r="D6110" t="s">
        <v>32153</v>
      </c>
      <c r="E6110" t="s">
        <v>32154</v>
      </c>
      <c r="F6110" t="s">
        <v>32155</v>
      </c>
      <c r="G6110" t="s">
        <v>29</v>
      </c>
      <c r="H6110" t="s">
        <v>29</v>
      </c>
      <c r="K6110" t="s">
        <v>19</v>
      </c>
      <c r="L6110" t="s">
        <v>49</v>
      </c>
      <c r="M6110" t="s">
        <v>50657</v>
      </c>
    </row>
    <row r="6111" spans="1:14" x14ac:dyDescent="0.3">
      <c r="A6111" t="s">
        <v>32177</v>
      </c>
      <c r="B6111" t="s">
        <v>50764</v>
      </c>
      <c r="C6111" t="s">
        <v>32178</v>
      </c>
      <c r="D6111" t="s">
        <v>32179</v>
      </c>
      <c r="E6111" t="s">
        <v>32179</v>
      </c>
      <c r="F6111" t="s">
        <v>32180</v>
      </c>
      <c r="G6111" t="s">
        <v>29</v>
      </c>
      <c r="H6111" t="s">
        <v>29</v>
      </c>
      <c r="K6111" t="s">
        <v>982</v>
      </c>
      <c r="M6111" t="s">
        <v>50657</v>
      </c>
      <c r="N6111" t="s">
        <v>49</v>
      </c>
    </row>
    <row r="6112" spans="1:14" x14ac:dyDescent="0.3">
      <c r="A6112" t="s">
        <v>32233</v>
      </c>
      <c r="B6112" t="s">
        <v>15</v>
      </c>
      <c r="C6112" t="s">
        <v>32234</v>
      </c>
      <c r="D6112" t="s">
        <v>32235</v>
      </c>
      <c r="E6112" t="s">
        <v>32236</v>
      </c>
      <c r="F6112" t="s">
        <v>32237</v>
      </c>
      <c r="G6112" t="s">
        <v>29</v>
      </c>
      <c r="H6112" t="s">
        <v>29</v>
      </c>
      <c r="K6112" t="s">
        <v>1568</v>
      </c>
      <c r="L6112" t="s">
        <v>49</v>
      </c>
      <c r="M6112" t="s">
        <v>50657</v>
      </c>
    </row>
    <row r="6113" spans="1:13" x14ac:dyDescent="0.3">
      <c r="A6113" t="s">
        <v>32238</v>
      </c>
      <c r="B6113" t="s">
        <v>15</v>
      </c>
      <c r="C6113" t="s">
        <v>32239</v>
      </c>
      <c r="D6113" t="s">
        <v>32240</v>
      </c>
      <c r="E6113" t="s">
        <v>32241</v>
      </c>
      <c r="F6113" t="s">
        <v>32242</v>
      </c>
      <c r="G6113" t="s">
        <v>29</v>
      </c>
      <c r="H6113" t="s">
        <v>29</v>
      </c>
      <c r="K6113" t="s">
        <v>796</v>
      </c>
      <c r="L6113" t="s">
        <v>49</v>
      </c>
      <c r="M6113" t="s">
        <v>50657</v>
      </c>
    </row>
    <row r="6114" spans="1:13" x14ac:dyDescent="0.3">
      <c r="A6114" t="s">
        <v>32294</v>
      </c>
      <c r="B6114" t="s">
        <v>15</v>
      </c>
      <c r="C6114" t="s">
        <v>32295</v>
      </c>
      <c r="D6114" t="s">
        <v>32296</v>
      </c>
      <c r="E6114" t="s">
        <v>32297</v>
      </c>
      <c r="F6114" t="s">
        <v>32298</v>
      </c>
      <c r="G6114" t="s">
        <v>29</v>
      </c>
      <c r="H6114" t="s">
        <v>29</v>
      </c>
      <c r="K6114" t="s">
        <v>2382</v>
      </c>
      <c r="L6114" t="s">
        <v>49</v>
      </c>
      <c r="M6114" t="s">
        <v>50657</v>
      </c>
    </row>
    <row r="6115" spans="1:13" x14ac:dyDescent="0.3">
      <c r="A6115" t="s">
        <v>32308</v>
      </c>
      <c r="B6115" t="s">
        <v>15</v>
      </c>
      <c r="C6115" t="s">
        <v>32309</v>
      </c>
      <c r="D6115" t="s">
        <v>32310</v>
      </c>
      <c r="E6115" t="s">
        <v>32310</v>
      </c>
      <c r="F6115" t="s">
        <v>32311</v>
      </c>
      <c r="G6115" t="s">
        <v>29</v>
      </c>
      <c r="H6115" t="s">
        <v>29</v>
      </c>
      <c r="L6115" t="s">
        <v>49</v>
      </c>
      <c r="M6115" t="s">
        <v>50657</v>
      </c>
    </row>
    <row r="6116" spans="1:13" x14ac:dyDescent="0.3">
      <c r="A6116" t="s">
        <v>32370</v>
      </c>
      <c r="B6116" t="s">
        <v>15</v>
      </c>
      <c r="C6116" t="s">
        <v>32371</v>
      </c>
      <c r="D6116" t="s">
        <v>32372</v>
      </c>
      <c r="E6116" t="s">
        <v>32373</v>
      </c>
      <c r="F6116" t="s">
        <v>32374</v>
      </c>
      <c r="G6116" t="s">
        <v>29</v>
      </c>
      <c r="H6116" t="s">
        <v>29</v>
      </c>
      <c r="K6116" t="s">
        <v>1064</v>
      </c>
      <c r="L6116" t="s">
        <v>49</v>
      </c>
      <c r="M6116" t="s">
        <v>50657</v>
      </c>
    </row>
    <row r="6117" spans="1:13" x14ac:dyDescent="0.3">
      <c r="A6117" t="s">
        <v>32394</v>
      </c>
      <c r="B6117" t="s">
        <v>15</v>
      </c>
      <c r="C6117" t="s">
        <v>32395</v>
      </c>
      <c r="D6117" t="s">
        <v>32396</v>
      </c>
      <c r="E6117" t="s">
        <v>32397</v>
      </c>
      <c r="F6117" t="s">
        <v>32398</v>
      </c>
      <c r="G6117" t="s">
        <v>29</v>
      </c>
      <c r="H6117" t="s">
        <v>29</v>
      </c>
      <c r="K6117" t="s">
        <v>2382</v>
      </c>
      <c r="L6117" t="s">
        <v>49</v>
      </c>
      <c r="M6117" t="s">
        <v>50657</v>
      </c>
    </row>
    <row r="6118" spans="1:13" x14ac:dyDescent="0.3">
      <c r="A6118" t="s">
        <v>32443</v>
      </c>
      <c r="B6118" t="s">
        <v>15</v>
      </c>
      <c r="C6118" t="s">
        <v>32444</v>
      </c>
      <c r="D6118" t="s">
        <v>32445</v>
      </c>
      <c r="E6118" t="s">
        <v>32446</v>
      </c>
      <c r="F6118" t="s">
        <v>32447</v>
      </c>
      <c r="G6118" t="s">
        <v>29</v>
      </c>
      <c r="H6118" t="s">
        <v>29</v>
      </c>
      <c r="K6118" t="s">
        <v>701</v>
      </c>
      <c r="L6118" t="s">
        <v>49</v>
      </c>
      <c r="M6118" t="s">
        <v>50657</v>
      </c>
    </row>
    <row r="6119" spans="1:13" x14ac:dyDescent="0.3">
      <c r="A6119" t="s">
        <v>32448</v>
      </c>
      <c r="B6119" t="s">
        <v>15</v>
      </c>
      <c r="C6119" t="s">
        <v>32449</v>
      </c>
      <c r="D6119" t="s">
        <v>32450</v>
      </c>
      <c r="E6119" t="s">
        <v>32451</v>
      </c>
      <c r="F6119" t="s">
        <v>32452</v>
      </c>
      <c r="G6119" t="s">
        <v>29</v>
      </c>
      <c r="H6119" t="s">
        <v>29</v>
      </c>
      <c r="K6119" t="s">
        <v>701</v>
      </c>
      <c r="L6119" t="s">
        <v>49</v>
      </c>
      <c r="M6119" t="s">
        <v>50657</v>
      </c>
    </row>
    <row r="6120" spans="1:13" x14ac:dyDescent="0.3">
      <c r="A6120" t="s">
        <v>32466</v>
      </c>
      <c r="B6120" t="s">
        <v>15</v>
      </c>
      <c r="C6120" t="s">
        <v>32467</v>
      </c>
      <c r="D6120" t="s">
        <v>32468</v>
      </c>
      <c r="E6120" t="s">
        <v>32469</v>
      </c>
      <c r="F6120" t="s">
        <v>32470</v>
      </c>
      <c r="G6120" t="s">
        <v>29</v>
      </c>
      <c r="H6120" t="s">
        <v>29</v>
      </c>
      <c r="K6120" t="s">
        <v>591</v>
      </c>
      <c r="L6120" t="s">
        <v>49</v>
      </c>
      <c r="M6120" t="s">
        <v>50657</v>
      </c>
    </row>
    <row r="6121" spans="1:13" x14ac:dyDescent="0.3">
      <c r="A6121" t="s">
        <v>32474</v>
      </c>
      <c r="B6121" t="s">
        <v>15</v>
      </c>
      <c r="C6121" t="s">
        <v>32475</v>
      </c>
      <c r="D6121" t="s">
        <v>32476</v>
      </c>
      <c r="E6121" t="s">
        <v>32477</v>
      </c>
      <c r="F6121" t="s">
        <v>32478</v>
      </c>
      <c r="G6121" t="s">
        <v>29</v>
      </c>
      <c r="H6121" t="s">
        <v>29</v>
      </c>
      <c r="L6121" t="s">
        <v>49</v>
      </c>
      <c r="M6121" t="s">
        <v>50657</v>
      </c>
    </row>
    <row r="6122" spans="1:13" x14ac:dyDescent="0.3">
      <c r="A6122" t="s">
        <v>32511</v>
      </c>
      <c r="B6122" t="s">
        <v>15</v>
      </c>
      <c r="C6122" t="s">
        <v>32512</v>
      </c>
      <c r="D6122" t="s">
        <v>32513</v>
      </c>
      <c r="E6122" t="s">
        <v>32514</v>
      </c>
      <c r="F6122" t="s">
        <v>32515</v>
      </c>
      <c r="G6122" t="s">
        <v>29</v>
      </c>
      <c r="H6122" t="s">
        <v>29</v>
      </c>
      <c r="K6122" t="s">
        <v>3235</v>
      </c>
      <c r="L6122" t="s">
        <v>49</v>
      </c>
      <c r="M6122" t="s">
        <v>50657</v>
      </c>
    </row>
    <row r="6123" spans="1:13" x14ac:dyDescent="0.3">
      <c r="A6123" t="s">
        <v>32516</v>
      </c>
      <c r="B6123" t="s">
        <v>15</v>
      </c>
      <c r="C6123" t="s">
        <v>32517</v>
      </c>
      <c r="D6123" t="s">
        <v>32518</v>
      </c>
      <c r="E6123" t="s">
        <v>32519</v>
      </c>
      <c r="F6123" t="s">
        <v>32520</v>
      </c>
      <c r="G6123" t="s">
        <v>29</v>
      </c>
      <c r="H6123" t="s">
        <v>29</v>
      </c>
      <c r="K6123" t="s">
        <v>677</v>
      </c>
      <c r="L6123" t="s">
        <v>49</v>
      </c>
      <c r="M6123" t="s">
        <v>50657</v>
      </c>
    </row>
    <row r="6124" spans="1:13" x14ac:dyDescent="0.3">
      <c r="A6124" t="s">
        <v>32529</v>
      </c>
      <c r="B6124" t="s">
        <v>15</v>
      </c>
      <c r="C6124" t="s">
        <v>32530</v>
      </c>
      <c r="D6124" t="s">
        <v>32531</v>
      </c>
      <c r="E6124" t="s">
        <v>32532</v>
      </c>
      <c r="F6124" t="s">
        <v>32533</v>
      </c>
      <c r="G6124" t="s">
        <v>29</v>
      </c>
      <c r="H6124" t="s">
        <v>29</v>
      </c>
      <c r="L6124" t="s">
        <v>49</v>
      </c>
      <c r="M6124" t="s">
        <v>50657</v>
      </c>
    </row>
    <row r="6125" spans="1:13" x14ac:dyDescent="0.3">
      <c r="A6125" t="s">
        <v>32580</v>
      </c>
      <c r="B6125" t="s">
        <v>15</v>
      </c>
      <c r="C6125" t="s">
        <v>32581</v>
      </c>
      <c r="D6125" t="s">
        <v>32582</v>
      </c>
      <c r="E6125" t="s">
        <v>32583</v>
      </c>
      <c r="F6125" t="s">
        <v>32584</v>
      </c>
      <c r="G6125" t="s">
        <v>29</v>
      </c>
      <c r="H6125" t="s">
        <v>29</v>
      </c>
      <c r="L6125" t="s">
        <v>49</v>
      </c>
      <c r="M6125" t="s">
        <v>50657</v>
      </c>
    </row>
    <row r="6126" spans="1:13" x14ac:dyDescent="0.3">
      <c r="A6126" t="s">
        <v>32630</v>
      </c>
      <c r="B6126" t="s">
        <v>15</v>
      </c>
      <c r="C6126" t="s">
        <v>32631</v>
      </c>
      <c r="D6126" t="s">
        <v>32632</v>
      </c>
      <c r="E6126" t="s">
        <v>32633</v>
      </c>
      <c r="F6126" t="s">
        <v>32634</v>
      </c>
      <c r="G6126" t="s">
        <v>29</v>
      </c>
      <c r="H6126" t="s">
        <v>29</v>
      </c>
      <c r="L6126" t="s">
        <v>49</v>
      </c>
      <c r="M6126" t="s">
        <v>50657</v>
      </c>
    </row>
    <row r="6127" spans="1:13" x14ac:dyDescent="0.3">
      <c r="A6127" t="s">
        <v>32694</v>
      </c>
      <c r="B6127" t="s">
        <v>15</v>
      </c>
      <c r="C6127" t="s">
        <v>32695</v>
      </c>
      <c r="D6127" t="s">
        <v>32696</v>
      </c>
      <c r="E6127" t="s">
        <v>32697</v>
      </c>
      <c r="F6127" t="s">
        <v>32698</v>
      </c>
      <c r="G6127" t="s">
        <v>29</v>
      </c>
      <c r="H6127" t="s">
        <v>29</v>
      </c>
      <c r="L6127" t="s">
        <v>49</v>
      </c>
      <c r="M6127" t="s">
        <v>50657</v>
      </c>
    </row>
    <row r="6128" spans="1:13" x14ac:dyDescent="0.3">
      <c r="A6128" t="s">
        <v>32710</v>
      </c>
      <c r="B6128" t="s">
        <v>15</v>
      </c>
      <c r="C6128" t="s">
        <v>32711</v>
      </c>
      <c r="D6128" t="s">
        <v>32712</v>
      </c>
      <c r="E6128" t="s">
        <v>32713</v>
      </c>
      <c r="F6128" t="s">
        <v>32714</v>
      </c>
      <c r="G6128" t="s">
        <v>29</v>
      </c>
      <c r="H6128" t="s">
        <v>29</v>
      </c>
      <c r="K6128" t="s">
        <v>56</v>
      </c>
      <c r="L6128" t="s">
        <v>49</v>
      </c>
      <c r="M6128" t="s">
        <v>50657</v>
      </c>
    </row>
    <row r="6129" spans="1:14" x14ac:dyDescent="0.3">
      <c r="A6129" t="s">
        <v>32715</v>
      </c>
      <c r="B6129" t="s">
        <v>15</v>
      </c>
      <c r="C6129" t="s">
        <v>28621</v>
      </c>
      <c r="D6129" t="s">
        <v>32716</v>
      </c>
      <c r="E6129" t="s">
        <v>32717</v>
      </c>
      <c r="F6129" t="s">
        <v>32718</v>
      </c>
      <c r="G6129" t="s">
        <v>29</v>
      </c>
      <c r="H6129" t="s">
        <v>29</v>
      </c>
      <c r="K6129" t="s">
        <v>1590</v>
      </c>
      <c r="L6129" t="s">
        <v>49</v>
      </c>
      <c r="M6129" t="s">
        <v>50657</v>
      </c>
    </row>
    <row r="6130" spans="1:14" x14ac:dyDescent="0.3">
      <c r="A6130" t="s">
        <v>32719</v>
      </c>
      <c r="B6130" t="s">
        <v>15</v>
      </c>
      <c r="C6130" t="s">
        <v>28825</v>
      </c>
      <c r="D6130" t="s">
        <v>32720</v>
      </c>
      <c r="E6130" t="s">
        <v>32721</v>
      </c>
      <c r="F6130" t="s">
        <v>32722</v>
      </c>
      <c r="G6130" t="s">
        <v>29</v>
      </c>
      <c r="H6130" t="s">
        <v>29</v>
      </c>
      <c r="K6130" t="s">
        <v>56</v>
      </c>
      <c r="L6130" t="s">
        <v>49</v>
      </c>
      <c r="M6130" t="s">
        <v>50657</v>
      </c>
    </row>
    <row r="6131" spans="1:14" x14ac:dyDescent="0.3">
      <c r="A6131" t="s">
        <v>32723</v>
      </c>
      <c r="B6131" t="s">
        <v>15</v>
      </c>
      <c r="C6131" t="s">
        <v>32724</v>
      </c>
      <c r="D6131" t="s">
        <v>32725</v>
      </c>
      <c r="E6131" t="s">
        <v>32726</v>
      </c>
      <c r="F6131" t="s">
        <v>32727</v>
      </c>
      <c r="G6131" t="s">
        <v>29</v>
      </c>
      <c r="H6131" t="s">
        <v>29</v>
      </c>
      <c r="K6131" t="s">
        <v>1590</v>
      </c>
      <c r="L6131" t="s">
        <v>49</v>
      </c>
      <c r="M6131" t="s">
        <v>50657</v>
      </c>
    </row>
    <row r="6132" spans="1:14" x14ac:dyDescent="0.3">
      <c r="A6132" t="s">
        <v>32751</v>
      </c>
      <c r="B6132" t="s">
        <v>50764</v>
      </c>
      <c r="C6132" t="s">
        <v>32752</v>
      </c>
      <c r="D6132" t="s">
        <v>32753</v>
      </c>
      <c r="E6132" t="s">
        <v>32753</v>
      </c>
      <c r="F6132" t="s">
        <v>32754</v>
      </c>
      <c r="G6132" t="s">
        <v>29</v>
      </c>
      <c r="H6132" t="s">
        <v>29</v>
      </c>
      <c r="M6132" t="s">
        <v>50657</v>
      </c>
      <c r="N6132" t="s">
        <v>49</v>
      </c>
    </row>
    <row r="6133" spans="1:14" x14ac:dyDescent="0.3">
      <c r="A6133" t="s">
        <v>32999</v>
      </c>
      <c r="B6133" t="s">
        <v>15</v>
      </c>
      <c r="C6133" t="s">
        <v>33000</v>
      </c>
      <c r="D6133" t="s">
        <v>33001</v>
      </c>
      <c r="E6133" t="s">
        <v>33002</v>
      </c>
      <c r="F6133" t="s">
        <v>33003</v>
      </c>
      <c r="G6133" t="s">
        <v>29</v>
      </c>
      <c r="H6133" t="s">
        <v>29</v>
      </c>
      <c r="K6133" t="s">
        <v>782</v>
      </c>
      <c r="L6133" t="s">
        <v>49</v>
      </c>
      <c r="M6133" t="s">
        <v>50657</v>
      </c>
    </row>
    <row r="6134" spans="1:14" x14ac:dyDescent="0.3">
      <c r="A6134" t="s">
        <v>33114</v>
      </c>
      <c r="B6134" t="s">
        <v>15</v>
      </c>
      <c r="C6134" t="s">
        <v>33115</v>
      </c>
      <c r="D6134" t="s">
        <v>33116</v>
      </c>
      <c r="E6134" t="s">
        <v>33117</v>
      </c>
      <c r="F6134" t="s">
        <v>33118</v>
      </c>
      <c r="G6134" t="s">
        <v>29</v>
      </c>
      <c r="H6134" t="s">
        <v>29</v>
      </c>
      <c r="K6134" t="s">
        <v>1947</v>
      </c>
      <c r="L6134" t="s">
        <v>49</v>
      </c>
      <c r="M6134" t="s">
        <v>50657</v>
      </c>
    </row>
    <row r="6135" spans="1:14" x14ac:dyDescent="0.3">
      <c r="A6135" t="s">
        <v>33123</v>
      </c>
      <c r="B6135" t="s">
        <v>15</v>
      </c>
      <c r="C6135" t="s">
        <v>28384</v>
      </c>
      <c r="D6135" t="s">
        <v>33124</v>
      </c>
      <c r="E6135" t="s">
        <v>33125</v>
      </c>
      <c r="F6135" t="s">
        <v>33126</v>
      </c>
      <c r="G6135" t="s">
        <v>29</v>
      </c>
      <c r="H6135" t="s">
        <v>29</v>
      </c>
      <c r="K6135" t="s">
        <v>609</v>
      </c>
      <c r="L6135" t="s">
        <v>49</v>
      </c>
      <c r="M6135" t="s">
        <v>50657</v>
      </c>
    </row>
    <row r="6136" spans="1:14" x14ac:dyDescent="0.3">
      <c r="A6136" t="s">
        <v>33186</v>
      </c>
      <c r="B6136" t="s">
        <v>15</v>
      </c>
      <c r="C6136" t="s">
        <v>33187</v>
      </c>
      <c r="D6136" t="s">
        <v>33188</v>
      </c>
      <c r="E6136" t="s">
        <v>33189</v>
      </c>
      <c r="F6136" t="s">
        <v>33190</v>
      </c>
      <c r="G6136" t="s">
        <v>29</v>
      </c>
      <c r="H6136" t="s">
        <v>29</v>
      </c>
      <c r="K6136" t="s">
        <v>154</v>
      </c>
      <c r="L6136" t="s">
        <v>49</v>
      </c>
      <c r="M6136" t="s">
        <v>50657</v>
      </c>
    </row>
    <row r="6137" spans="1:14" x14ac:dyDescent="0.3">
      <c r="A6137" t="s">
        <v>33191</v>
      </c>
      <c r="B6137" t="s">
        <v>15</v>
      </c>
      <c r="C6137" t="s">
        <v>33192</v>
      </c>
      <c r="D6137" t="s">
        <v>33193</v>
      </c>
      <c r="E6137" t="s">
        <v>33194</v>
      </c>
      <c r="F6137" t="s">
        <v>33195</v>
      </c>
      <c r="G6137" t="s">
        <v>29</v>
      </c>
      <c r="H6137" t="s">
        <v>29</v>
      </c>
      <c r="K6137" t="s">
        <v>1465</v>
      </c>
      <c r="L6137" t="s">
        <v>49</v>
      </c>
      <c r="M6137" t="s">
        <v>50657</v>
      </c>
    </row>
    <row r="6138" spans="1:14" x14ac:dyDescent="0.3">
      <c r="A6138" t="s">
        <v>33286</v>
      </c>
      <c r="B6138" t="s">
        <v>15</v>
      </c>
      <c r="C6138" t="s">
        <v>28373</v>
      </c>
      <c r="D6138" t="s">
        <v>33287</v>
      </c>
      <c r="E6138" t="s">
        <v>33288</v>
      </c>
      <c r="F6138" t="s">
        <v>33289</v>
      </c>
      <c r="G6138" t="s">
        <v>29</v>
      </c>
      <c r="H6138" t="s">
        <v>29</v>
      </c>
      <c r="K6138" t="s">
        <v>182</v>
      </c>
      <c r="L6138" t="s">
        <v>49</v>
      </c>
      <c r="M6138" t="s">
        <v>50657</v>
      </c>
    </row>
    <row r="6139" spans="1:14" x14ac:dyDescent="0.3">
      <c r="A6139" t="s">
        <v>33359</v>
      </c>
      <c r="B6139" t="s">
        <v>15</v>
      </c>
      <c r="C6139" t="s">
        <v>33360</v>
      </c>
      <c r="D6139" t="s">
        <v>33361</v>
      </c>
      <c r="E6139" t="s">
        <v>33362</v>
      </c>
      <c r="F6139" t="s">
        <v>33363</v>
      </c>
      <c r="G6139" t="s">
        <v>29</v>
      </c>
      <c r="H6139" t="s">
        <v>29</v>
      </c>
      <c r="K6139" t="s">
        <v>7365</v>
      </c>
      <c r="L6139" t="s">
        <v>49</v>
      </c>
      <c r="M6139" t="s">
        <v>50657</v>
      </c>
    </row>
    <row r="6140" spans="1:14" x14ac:dyDescent="0.3">
      <c r="A6140" t="s">
        <v>33384</v>
      </c>
      <c r="B6140" t="s">
        <v>15</v>
      </c>
      <c r="C6140" t="s">
        <v>33385</v>
      </c>
      <c r="D6140" t="s">
        <v>33386</v>
      </c>
      <c r="E6140" t="s">
        <v>33387</v>
      </c>
      <c r="F6140" t="s">
        <v>33388</v>
      </c>
      <c r="G6140" t="s">
        <v>29</v>
      </c>
      <c r="H6140" t="s">
        <v>29</v>
      </c>
      <c r="K6140" t="s">
        <v>782</v>
      </c>
      <c r="L6140" t="s">
        <v>49</v>
      </c>
      <c r="M6140" t="s">
        <v>50657</v>
      </c>
    </row>
    <row r="6141" spans="1:14" x14ac:dyDescent="0.3">
      <c r="A6141" t="s">
        <v>33419</v>
      </c>
      <c r="B6141" t="s">
        <v>15</v>
      </c>
      <c r="C6141" t="s">
        <v>33312</v>
      </c>
      <c r="D6141" t="s">
        <v>33420</v>
      </c>
      <c r="E6141" t="s">
        <v>33421</v>
      </c>
      <c r="F6141" t="s">
        <v>33422</v>
      </c>
      <c r="G6141" t="s">
        <v>29</v>
      </c>
      <c r="H6141" t="s">
        <v>29</v>
      </c>
      <c r="K6141" t="s">
        <v>796</v>
      </c>
      <c r="L6141" t="s">
        <v>49</v>
      </c>
      <c r="M6141" t="s">
        <v>50657</v>
      </c>
    </row>
    <row r="6142" spans="1:14" x14ac:dyDescent="0.3">
      <c r="A6142" t="s">
        <v>33423</v>
      </c>
      <c r="B6142" t="s">
        <v>15</v>
      </c>
      <c r="C6142" t="s">
        <v>33424</v>
      </c>
      <c r="D6142" t="s">
        <v>33425</v>
      </c>
      <c r="E6142" t="s">
        <v>33426</v>
      </c>
      <c r="F6142" t="s">
        <v>33427</v>
      </c>
      <c r="G6142" t="s">
        <v>29</v>
      </c>
      <c r="H6142" t="s">
        <v>29</v>
      </c>
      <c r="K6142" t="s">
        <v>796</v>
      </c>
      <c r="L6142" t="s">
        <v>49</v>
      </c>
      <c r="M6142" t="s">
        <v>50657</v>
      </c>
    </row>
    <row r="6143" spans="1:14" x14ac:dyDescent="0.3">
      <c r="A6143" t="s">
        <v>33628</v>
      </c>
      <c r="B6143" t="s">
        <v>15</v>
      </c>
      <c r="C6143" t="s">
        <v>33629</v>
      </c>
      <c r="D6143" t="s">
        <v>33630</v>
      </c>
      <c r="E6143" t="s">
        <v>33630</v>
      </c>
      <c r="F6143" t="s">
        <v>33631</v>
      </c>
      <c r="G6143" t="s">
        <v>29</v>
      </c>
      <c r="H6143" t="s">
        <v>29</v>
      </c>
      <c r="L6143" t="s">
        <v>49</v>
      </c>
      <c r="M6143" t="s">
        <v>50657</v>
      </c>
    </row>
    <row r="6144" spans="1:14" x14ac:dyDescent="0.3">
      <c r="A6144" t="s">
        <v>33632</v>
      </c>
      <c r="B6144" t="s">
        <v>15</v>
      </c>
      <c r="C6144" t="s">
        <v>33633</v>
      </c>
      <c r="D6144" t="s">
        <v>33634</v>
      </c>
      <c r="E6144" t="s">
        <v>33635</v>
      </c>
      <c r="F6144" t="s">
        <v>33636</v>
      </c>
      <c r="G6144" t="s">
        <v>29</v>
      </c>
      <c r="H6144" t="s">
        <v>29</v>
      </c>
      <c r="K6144" t="s">
        <v>3661</v>
      </c>
      <c r="L6144" t="s">
        <v>49</v>
      </c>
      <c r="M6144" t="s">
        <v>50657</v>
      </c>
    </row>
    <row r="6145" spans="1:13" x14ac:dyDescent="0.3">
      <c r="A6145" t="s">
        <v>33738</v>
      </c>
      <c r="B6145" t="s">
        <v>15</v>
      </c>
      <c r="C6145" t="s">
        <v>33739</v>
      </c>
      <c r="D6145" t="s">
        <v>33740</v>
      </c>
      <c r="E6145" t="s">
        <v>33740</v>
      </c>
      <c r="F6145" t="s">
        <v>33741</v>
      </c>
      <c r="G6145" t="s">
        <v>29</v>
      </c>
      <c r="H6145" t="s">
        <v>29</v>
      </c>
      <c r="K6145" t="s">
        <v>154</v>
      </c>
      <c r="L6145" t="s">
        <v>49</v>
      </c>
      <c r="M6145" t="s">
        <v>50657</v>
      </c>
    </row>
    <row r="6146" spans="1:13" x14ac:dyDescent="0.3">
      <c r="A6146" t="s">
        <v>33742</v>
      </c>
      <c r="B6146" t="s">
        <v>15</v>
      </c>
      <c r="C6146" t="s">
        <v>33743</v>
      </c>
      <c r="D6146" t="s">
        <v>33744</v>
      </c>
      <c r="E6146" t="s">
        <v>33745</v>
      </c>
      <c r="F6146" t="s">
        <v>33746</v>
      </c>
      <c r="G6146" t="s">
        <v>29</v>
      </c>
      <c r="H6146" t="s">
        <v>29</v>
      </c>
      <c r="K6146" t="s">
        <v>1947</v>
      </c>
      <c r="L6146" t="s">
        <v>49</v>
      </c>
      <c r="M6146" t="s">
        <v>50657</v>
      </c>
    </row>
    <row r="6147" spans="1:13" x14ac:dyDescent="0.3">
      <c r="A6147" t="s">
        <v>33755</v>
      </c>
      <c r="B6147" t="s">
        <v>15</v>
      </c>
      <c r="C6147" t="s">
        <v>24840</v>
      </c>
      <c r="D6147" t="s">
        <v>33756</v>
      </c>
      <c r="E6147" t="s">
        <v>33757</v>
      </c>
      <c r="F6147" t="s">
        <v>33758</v>
      </c>
      <c r="G6147" t="s">
        <v>29</v>
      </c>
      <c r="H6147" t="s">
        <v>29</v>
      </c>
      <c r="L6147" t="s">
        <v>49</v>
      </c>
      <c r="M6147" t="s">
        <v>50657</v>
      </c>
    </row>
    <row r="6148" spans="1:13" x14ac:dyDescent="0.3">
      <c r="A6148" t="s">
        <v>33799</v>
      </c>
      <c r="B6148" t="s">
        <v>15</v>
      </c>
      <c r="C6148" t="s">
        <v>33800</v>
      </c>
      <c r="D6148" t="s">
        <v>33801</v>
      </c>
      <c r="E6148" t="s">
        <v>33802</v>
      </c>
      <c r="F6148" t="s">
        <v>33803</v>
      </c>
      <c r="G6148" t="s">
        <v>29</v>
      </c>
      <c r="H6148" t="s">
        <v>29</v>
      </c>
      <c r="K6148" t="s">
        <v>1064</v>
      </c>
      <c r="L6148" t="s">
        <v>49</v>
      </c>
      <c r="M6148" t="s">
        <v>50657</v>
      </c>
    </row>
    <row r="6149" spans="1:13" x14ac:dyDescent="0.3">
      <c r="A6149" t="s">
        <v>33881</v>
      </c>
      <c r="B6149" t="s">
        <v>15</v>
      </c>
      <c r="C6149" t="s">
        <v>33882</v>
      </c>
      <c r="D6149" t="s">
        <v>33883</v>
      </c>
      <c r="E6149" t="s">
        <v>33884</v>
      </c>
      <c r="F6149" t="s">
        <v>33885</v>
      </c>
      <c r="G6149" t="s">
        <v>29</v>
      </c>
      <c r="H6149" t="s">
        <v>29</v>
      </c>
      <c r="K6149" t="s">
        <v>143</v>
      </c>
      <c r="L6149" t="s">
        <v>49</v>
      </c>
      <c r="M6149" t="s">
        <v>50657</v>
      </c>
    </row>
    <row r="6150" spans="1:13" x14ac:dyDescent="0.3">
      <c r="A6150" t="s">
        <v>33900</v>
      </c>
      <c r="B6150" t="s">
        <v>15</v>
      </c>
      <c r="C6150" t="s">
        <v>33901</v>
      </c>
      <c r="D6150" t="s">
        <v>33902</v>
      </c>
      <c r="E6150" t="s">
        <v>33903</v>
      </c>
      <c r="F6150" t="s">
        <v>33904</v>
      </c>
      <c r="G6150" t="s">
        <v>29</v>
      </c>
      <c r="H6150" t="s">
        <v>29</v>
      </c>
      <c r="K6150" t="s">
        <v>1861</v>
      </c>
      <c r="L6150" t="s">
        <v>49</v>
      </c>
      <c r="M6150" t="s">
        <v>50657</v>
      </c>
    </row>
    <row r="6151" spans="1:13" x14ac:dyDescent="0.3">
      <c r="A6151" t="s">
        <v>34019</v>
      </c>
      <c r="B6151" t="s">
        <v>15</v>
      </c>
      <c r="C6151" t="s">
        <v>34020</v>
      </c>
      <c r="D6151" t="s">
        <v>34021</v>
      </c>
      <c r="E6151" t="s">
        <v>34022</v>
      </c>
      <c r="F6151" t="s">
        <v>34023</v>
      </c>
      <c r="G6151" t="s">
        <v>29</v>
      </c>
      <c r="H6151" t="s">
        <v>29</v>
      </c>
      <c r="L6151" t="s">
        <v>49</v>
      </c>
      <c r="M6151" t="s">
        <v>50657</v>
      </c>
    </row>
    <row r="6152" spans="1:13" x14ac:dyDescent="0.3">
      <c r="A6152" t="s">
        <v>34024</v>
      </c>
      <c r="B6152" t="s">
        <v>15</v>
      </c>
      <c r="C6152" t="s">
        <v>34025</v>
      </c>
      <c r="D6152" t="s">
        <v>34026</v>
      </c>
      <c r="E6152" t="s">
        <v>34027</v>
      </c>
      <c r="F6152" t="s">
        <v>34028</v>
      </c>
      <c r="G6152" t="s">
        <v>29</v>
      </c>
      <c r="H6152" t="s">
        <v>29</v>
      </c>
      <c r="L6152" t="s">
        <v>49</v>
      </c>
      <c r="M6152" t="s">
        <v>50657</v>
      </c>
    </row>
    <row r="6153" spans="1:13" x14ac:dyDescent="0.3">
      <c r="A6153" t="s">
        <v>34043</v>
      </c>
      <c r="B6153" t="s">
        <v>15</v>
      </c>
      <c r="C6153" t="s">
        <v>34044</v>
      </c>
      <c r="D6153" t="s">
        <v>34045</v>
      </c>
      <c r="E6153" t="s">
        <v>34046</v>
      </c>
      <c r="F6153" t="s">
        <v>34047</v>
      </c>
      <c r="G6153" t="s">
        <v>29</v>
      </c>
      <c r="H6153" t="s">
        <v>29</v>
      </c>
      <c r="K6153" t="s">
        <v>782</v>
      </c>
      <c r="L6153" t="s">
        <v>49</v>
      </c>
      <c r="M6153" t="s">
        <v>50657</v>
      </c>
    </row>
    <row r="6154" spans="1:13" x14ac:dyDescent="0.3">
      <c r="A6154" t="s">
        <v>34057</v>
      </c>
      <c r="B6154" t="s">
        <v>15</v>
      </c>
      <c r="C6154" t="s">
        <v>34058</v>
      </c>
      <c r="D6154" t="s">
        <v>34059</v>
      </c>
      <c r="E6154" t="s">
        <v>34060</v>
      </c>
      <c r="F6154" t="s">
        <v>34061</v>
      </c>
      <c r="G6154" t="s">
        <v>29</v>
      </c>
      <c r="H6154" t="s">
        <v>29</v>
      </c>
      <c r="K6154" t="s">
        <v>796</v>
      </c>
      <c r="L6154" t="s">
        <v>49</v>
      </c>
      <c r="M6154" t="s">
        <v>50657</v>
      </c>
    </row>
    <row r="6155" spans="1:13" x14ac:dyDescent="0.3">
      <c r="A6155" t="s">
        <v>34065</v>
      </c>
      <c r="B6155" t="s">
        <v>15</v>
      </c>
      <c r="C6155" t="s">
        <v>34066</v>
      </c>
      <c r="D6155" t="s">
        <v>34067</v>
      </c>
      <c r="E6155" t="s">
        <v>34068</v>
      </c>
      <c r="F6155" t="s">
        <v>34069</v>
      </c>
      <c r="G6155" t="s">
        <v>29</v>
      </c>
      <c r="H6155" t="s">
        <v>29</v>
      </c>
      <c r="K6155" t="s">
        <v>782</v>
      </c>
      <c r="L6155" t="s">
        <v>49</v>
      </c>
      <c r="M6155" t="s">
        <v>50657</v>
      </c>
    </row>
    <row r="6156" spans="1:13" x14ac:dyDescent="0.3">
      <c r="A6156" t="s">
        <v>34088</v>
      </c>
      <c r="B6156" t="s">
        <v>15</v>
      </c>
      <c r="C6156" t="s">
        <v>34089</v>
      </c>
      <c r="D6156" t="s">
        <v>34090</v>
      </c>
      <c r="E6156" t="s">
        <v>34090</v>
      </c>
      <c r="F6156" t="s">
        <v>34091</v>
      </c>
      <c r="G6156" t="s">
        <v>29</v>
      </c>
      <c r="H6156" t="s">
        <v>29</v>
      </c>
      <c r="L6156" t="s">
        <v>49</v>
      </c>
      <c r="M6156" t="s">
        <v>50657</v>
      </c>
    </row>
    <row r="6157" spans="1:13" x14ac:dyDescent="0.3">
      <c r="A6157" t="s">
        <v>34122</v>
      </c>
      <c r="B6157" t="s">
        <v>15</v>
      </c>
      <c r="C6157" t="s">
        <v>34123</v>
      </c>
      <c r="D6157" t="s">
        <v>34124</v>
      </c>
      <c r="E6157" t="s">
        <v>34125</v>
      </c>
      <c r="F6157" t="s">
        <v>34126</v>
      </c>
      <c r="G6157" t="s">
        <v>29</v>
      </c>
      <c r="H6157" t="s">
        <v>29</v>
      </c>
      <c r="K6157" t="s">
        <v>2772</v>
      </c>
      <c r="L6157" t="s">
        <v>49</v>
      </c>
      <c r="M6157" t="s">
        <v>50657</v>
      </c>
    </row>
    <row r="6158" spans="1:13" x14ac:dyDescent="0.3">
      <c r="A6158" t="s">
        <v>34233</v>
      </c>
      <c r="B6158" t="s">
        <v>15</v>
      </c>
      <c r="C6158" t="s">
        <v>34234</v>
      </c>
      <c r="D6158" t="s">
        <v>34235</v>
      </c>
      <c r="E6158" t="s">
        <v>34236</v>
      </c>
      <c r="F6158" t="s">
        <v>34237</v>
      </c>
      <c r="G6158" t="s">
        <v>29</v>
      </c>
      <c r="H6158" t="s">
        <v>29</v>
      </c>
      <c r="K6158" t="s">
        <v>2382</v>
      </c>
      <c r="L6158" t="s">
        <v>49</v>
      </c>
      <c r="M6158" t="s">
        <v>50657</v>
      </c>
    </row>
    <row r="6159" spans="1:13" x14ac:dyDescent="0.3">
      <c r="A6159" t="s">
        <v>34353</v>
      </c>
      <c r="B6159" t="s">
        <v>15</v>
      </c>
      <c r="C6159" t="s">
        <v>34354</v>
      </c>
      <c r="D6159" t="s">
        <v>34355</v>
      </c>
      <c r="E6159" t="s">
        <v>34356</v>
      </c>
      <c r="F6159" t="s">
        <v>34357</v>
      </c>
      <c r="G6159" t="s">
        <v>29</v>
      </c>
      <c r="H6159" t="s">
        <v>29</v>
      </c>
      <c r="K6159" t="s">
        <v>19</v>
      </c>
      <c r="L6159" t="s">
        <v>49</v>
      </c>
      <c r="M6159" t="s">
        <v>50657</v>
      </c>
    </row>
    <row r="6160" spans="1:13" x14ac:dyDescent="0.3">
      <c r="A6160" t="s">
        <v>34492</v>
      </c>
      <c r="B6160" t="s">
        <v>15</v>
      </c>
      <c r="C6160" t="s">
        <v>34493</v>
      </c>
      <c r="D6160" t="s">
        <v>34494</v>
      </c>
      <c r="E6160" t="s">
        <v>34495</v>
      </c>
      <c r="F6160" t="s">
        <v>34496</v>
      </c>
      <c r="G6160" t="s">
        <v>29</v>
      </c>
      <c r="H6160" t="s">
        <v>29</v>
      </c>
      <c r="K6160" t="s">
        <v>953</v>
      </c>
      <c r="L6160" t="s">
        <v>49</v>
      </c>
      <c r="M6160" t="s">
        <v>50657</v>
      </c>
    </row>
    <row r="6161" spans="1:14" x14ac:dyDescent="0.3">
      <c r="A6161" t="s">
        <v>34559</v>
      </c>
      <c r="B6161" t="s">
        <v>50764</v>
      </c>
      <c r="C6161" t="s">
        <v>34560</v>
      </c>
      <c r="D6161" t="s">
        <v>34561</v>
      </c>
      <c r="E6161" t="s">
        <v>34561</v>
      </c>
      <c r="F6161" t="s">
        <v>34562</v>
      </c>
      <c r="G6161" t="s">
        <v>29</v>
      </c>
      <c r="H6161" t="s">
        <v>29</v>
      </c>
      <c r="K6161" t="s">
        <v>853</v>
      </c>
      <c r="M6161" t="s">
        <v>50657</v>
      </c>
      <c r="N6161" t="s">
        <v>49</v>
      </c>
    </row>
    <row r="6162" spans="1:14" x14ac:dyDescent="0.3">
      <c r="A6162" t="s">
        <v>34566</v>
      </c>
      <c r="B6162" t="s">
        <v>50764</v>
      </c>
      <c r="C6162" t="s">
        <v>34567</v>
      </c>
      <c r="D6162" t="s">
        <v>34568</v>
      </c>
      <c r="E6162" t="s">
        <v>9191</v>
      </c>
      <c r="F6162" t="s">
        <v>34569</v>
      </c>
      <c r="G6162" t="s">
        <v>29</v>
      </c>
      <c r="H6162" t="s">
        <v>29</v>
      </c>
      <c r="M6162" t="s">
        <v>50657</v>
      </c>
      <c r="N6162" t="s">
        <v>49</v>
      </c>
    </row>
    <row r="6163" spans="1:14" x14ac:dyDescent="0.3">
      <c r="A6163" t="s">
        <v>34644</v>
      </c>
      <c r="B6163" t="s">
        <v>50764</v>
      </c>
      <c r="C6163" t="s">
        <v>34645</v>
      </c>
      <c r="D6163" t="s">
        <v>34646</v>
      </c>
      <c r="E6163" t="s">
        <v>34646</v>
      </c>
      <c r="F6163" t="s">
        <v>34647</v>
      </c>
      <c r="G6163" t="s">
        <v>29</v>
      </c>
      <c r="H6163" t="s">
        <v>29</v>
      </c>
      <c r="M6163" t="s">
        <v>50657</v>
      </c>
      <c r="N6163" t="s">
        <v>49</v>
      </c>
    </row>
    <row r="6164" spans="1:14" x14ac:dyDescent="0.3">
      <c r="A6164" t="s">
        <v>34696</v>
      </c>
      <c r="B6164" t="s">
        <v>15</v>
      </c>
      <c r="C6164" t="s">
        <v>34697</v>
      </c>
      <c r="D6164" t="s">
        <v>34698</v>
      </c>
      <c r="E6164" t="s">
        <v>34699</v>
      </c>
      <c r="F6164" t="s">
        <v>34700</v>
      </c>
      <c r="G6164" t="s">
        <v>29</v>
      </c>
      <c r="H6164" t="s">
        <v>29</v>
      </c>
      <c r="K6164" t="s">
        <v>1590</v>
      </c>
      <c r="L6164" t="s">
        <v>49</v>
      </c>
      <c r="M6164" t="s">
        <v>50657</v>
      </c>
    </row>
    <row r="6165" spans="1:14" x14ac:dyDescent="0.3">
      <c r="A6165" t="s">
        <v>34711</v>
      </c>
      <c r="B6165" t="s">
        <v>15</v>
      </c>
      <c r="C6165" t="s">
        <v>34712</v>
      </c>
      <c r="D6165" t="s">
        <v>34713</v>
      </c>
      <c r="E6165" t="s">
        <v>34714</v>
      </c>
      <c r="F6165" t="s">
        <v>34715</v>
      </c>
      <c r="G6165" t="s">
        <v>29</v>
      </c>
      <c r="H6165" t="s">
        <v>29</v>
      </c>
      <c r="L6165" t="s">
        <v>49</v>
      </c>
      <c r="M6165" t="s">
        <v>50657</v>
      </c>
    </row>
    <row r="6166" spans="1:14" x14ac:dyDescent="0.3">
      <c r="A6166" t="s">
        <v>34716</v>
      </c>
      <c r="B6166" t="s">
        <v>15</v>
      </c>
      <c r="C6166" t="s">
        <v>34717</v>
      </c>
      <c r="D6166" t="s">
        <v>34718</v>
      </c>
      <c r="E6166" t="s">
        <v>34719</v>
      </c>
      <c r="F6166" t="s">
        <v>34720</v>
      </c>
      <c r="G6166" t="s">
        <v>29</v>
      </c>
      <c r="H6166" t="s">
        <v>29</v>
      </c>
      <c r="K6166" t="s">
        <v>746</v>
      </c>
      <c r="L6166" t="s">
        <v>49</v>
      </c>
      <c r="M6166" t="s">
        <v>50657</v>
      </c>
    </row>
    <row r="6167" spans="1:14" x14ac:dyDescent="0.3">
      <c r="A6167" t="s">
        <v>34721</v>
      </c>
      <c r="B6167" t="s">
        <v>15</v>
      </c>
      <c r="C6167" t="s">
        <v>34722</v>
      </c>
      <c r="D6167" t="s">
        <v>34723</v>
      </c>
      <c r="E6167" t="s">
        <v>34724</v>
      </c>
      <c r="F6167" t="s">
        <v>34725</v>
      </c>
      <c r="G6167" t="s">
        <v>29</v>
      </c>
      <c r="H6167" t="s">
        <v>29</v>
      </c>
      <c r="L6167" t="s">
        <v>49</v>
      </c>
      <c r="M6167" t="s">
        <v>50657</v>
      </c>
    </row>
    <row r="6168" spans="1:14" x14ac:dyDescent="0.3">
      <c r="A6168" t="s">
        <v>34726</v>
      </c>
      <c r="B6168" t="s">
        <v>15</v>
      </c>
      <c r="C6168" t="s">
        <v>34727</v>
      </c>
      <c r="D6168" t="s">
        <v>34728</v>
      </c>
      <c r="E6168" t="s">
        <v>34729</v>
      </c>
      <c r="F6168" t="s">
        <v>34730</v>
      </c>
      <c r="G6168" t="s">
        <v>29</v>
      </c>
      <c r="H6168" t="s">
        <v>29</v>
      </c>
      <c r="K6168" t="s">
        <v>724</v>
      </c>
      <c r="L6168" t="s">
        <v>49</v>
      </c>
      <c r="M6168" t="s">
        <v>50657</v>
      </c>
    </row>
    <row r="6169" spans="1:14" x14ac:dyDescent="0.3">
      <c r="A6169" t="s">
        <v>34753</v>
      </c>
      <c r="B6169" t="s">
        <v>15</v>
      </c>
      <c r="C6169" t="s">
        <v>34754</v>
      </c>
      <c r="D6169" t="s">
        <v>34755</v>
      </c>
      <c r="E6169" t="s">
        <v>34756</v>
      </c>
      <c r="F6169" t="s">
        <v>34757</v>
      </c>
      <c r="G6169" t="s">
        <v>29</v>
      </c>
      <c r="H6169" t="s">
        <v>29</v>
      </c>
      <c r="K6169" t="s">
        <v>1281</v>
      </c>
      <c r="L6169" t="s">
        <v>49</v>
      </c>
      <c r="M6169" t="s">
        <v>50657</v>
      </c>
    </row>
    <row r="6170" spans="1:14" x14ac:dyDescent="0.3">
      <c r="A6170" t="s">
        <v>34758</v>
      </c>
      <c r="B6170" t="s">
        <v>15</v>
      </c>
      <c r="C6170" t="s">
        <v>34759</v>
      </c>
      <c r="D6170" t="s">
        <v>34760</v>
      </c>
      <c r="E6170" t="s">
        <v>34761</v>
      </c>
      <c r="F6170" t="s">
        <v>34762</v>
      </c>
      <c r="G6170" t="s">
        <v>29</v>
      </c>
      <c r="H6170" t="s">
        <v>29</v>
      </c>
      <c r="K6170" t="s">
        <v>1701</v>
      </c>
      <c r="L6170" t="s">
        <v>49</v>
      </c>
      <c r="M6170" t="s">
        <v>50657</v>
      </c>
    </row>
    <row r="6171" spans="1:14" x14ac:dyDescent="0.3">
      <c r="A6171" t="s">
        <v>34790</v>
      </c>
      <c r="B6171" t="s">
        <v>15</v>
      </c>
      <c r="C6171" t="s">
        <v>34791</v>
      </c>
      <c r="D6171" t="s">
        <v>34792</v>
      </c>
      <c r="E6171" t="s">
        <v>34793</v>
      </c>
      <c r="F6171" t="s">
        <v>34794</v>
      </c>
      <c r="G6171" t="s">
        <v>29</v>
      </c>
      <c r="H6171" t="s">
        <v>29</v>
      </c>
      <c r="K6171" t="s">
        <v>1990</v>
      </c>
      <c r="L6171" t="s">
        <v>49</v>
      </c>
      <c r="M6171" t="s">
        <v>50657</v>
      </c>
    </row>
    <row r="6172" spans="1:14" x14ac:dyDescent="0.3">
      <c r="A6172" t="s">
        <v>34977</v>
      </c>
      <c r="B6172" t="s">
        <v>15</v>
      </c>
      <c r="C6172" t="s">
        <v>34978</v>
      </c>
      <c r="D6172" t="s">
        <v>34979</v>
      </c>
      <c r="E6172" t="s">
        <v>34980</v>
      </c>
      <c r="F6172" t="s">
        <v>34981</v>
      </c>
      <c r="G6172" t="s">
        <v>29</v>
      </c>
      <c r="H6172" t="s">
        <v>29</v>
      </c>
      <c r="K6172" t="s">
        <v>182</v>
      </c>
      <c r="L6172" t="s">
        <v>49</v>
      </c>
      <c r="M6172" t="s">
        <v>50657</v>
      </c>
    </row>
    <row r="6173" spans="1:14" x14ac:dyDescent="0.3">
      <c r="A6173" t="s">
        <v>34988</v>
      </c>
      <c r="B6173" t="s">
        <v>15</v>
      </c>
      <c r="C6173" t="s">
        <v>28950</v>
      </c>
      <c r="D6173" t="s">
        <v>34989</v>
      </c>
      <c r="E6173" t="s">
        <v>34990</v>
      </c>
      <c r="F6173" t="s">
        <v>34991</v>
      </c>
      <c r="G6173" t="s">
        <v>29</v>
      </c>
      <c r="H6173" t="s">
        <v>29</v>
      </c>
      <c r="K6173" t="s">
        <v>1650</v>
      </c>
      <c r="L6173" t="s">
        <v>49</v>
      </c>
      <c r="M6173" t="s">
        <v>50657</v>
      </c>
    </row>
    <row r="6174" spans="1:14" x14ac:dyDescent="0.3">
      <c r="A6174" t="s">
        <v>35070</v>
      </c>
      <c r="B6174" t="s">
        <v>15</v>
      </c>
      <c r="C6174" t="s">
        <v>35036</v>
      </c>
      <c r="D6174" t="s">
        <v>35071</v>
      </c>
      <c r="E6174" t="s">
        <v>35072</v>
      </c>
      <c r="F6174" t="s">
        <v>35073</v>
      </c>
      <c r="G6174" t="s">
        <v>29</v>
      </c>
      <c r="H6174" t="s">
        <v>29</v>
      </c>
      <c r="L6174" t="s">
        <v>49</v>
      </c>
      <c r="M6174" t="s">
        <v>50657</v>
      </c>
    </row>
    <row r="6175" spans="1:14" x14ac:dyDescent="0.3">
      <c r="A6175" t="s">
        <v>35111</v>
      </c>
      <c r="B6175" t="s">
        <v>50764</v>
      </c>
      <c r="C6175" t="s">
        <v>35112</v>
      </c>
      <c r="D6175" t="s">
        <v>35113</v>
      </c>
      <c r="E6175" t="s">
        <v>35113</v>
      </c>
      <c r="F6175" t="s">
        <v>35114</v>
      </c>
      <c r="G6175" t="s">
        <v>29</v>
      </c>
      <c r="H6175" t="s">
        <v>29</v>
      </c>
      <c r="M6175" t="s">
        <v>50657</v>
      </c>
      <c r="N6175" t="s">
        <v>49</v>
      </c>
    </row>
    <row r="6176" spans="1:14" x14ac:dyDescent="0.3">
      <c r="A6176" t="s">
        <v>35338</v>
      </c>
      <c r="B6176" t="s">
        <v>15</v>
      </c>
      <c r="C6176" t="s">
        <v>35339</v>
      </c>
      <c r="D6176" t="s">
        <v>35340</v>
      </c>
      <c r="E6176" t="s">
        <v>35341</v>
      </c>
      <c r="F6176" t="s">
        <v>35342</v>
      </c>
      <c r="G6176" t="s">
        <v>29</v>
      </c>
      <c r="H6176" t="s">
        <v>29</v>
      </c>
      <c r="K6176" t="s">
        <v>4350</v>
      </c>
      <c r="L6176" t="s">
        <v>49</v>
      </c>
      <c r="M6176" t="s">
        <v>50657</v>
      </c>
    </row>
    <row r="6177" spans="1:14" x14ac:dyDescent="0.3">
      <c r="A6177" t="s">
        <v>35366</v>
      </c>
      <c r="B6177" t="s">
        <v>15</v>
      </c>
      <c r="C6177" t="s">
        <v>35367</v>
      </c>
      <c r="D6177" t="s">
        <v>35368</v>
      </c>
      <c r="E6177" t="s">
        <v>35369</v>
      </c>
      <c r="F6177" t="s">
        <v>35370</v>
      </c>
      <c r="G6177" t="s">
        <v>29</v>
      </c>
      <c r="H6177" t="s">
        <v>29</v>
      </c>
      <c r="L6177" t="s">
        <v>49</v>
      </c>
      <c r="M6177" t="s">
        <v>50657</v>
      </c>
    </row>
    <row r="6178" spans="1:14" x14ac:dyDescent="0.3">
      <c r="A6178" t="s">
        <v>35371</v>
      </c>
      <c r="B6178" t="s">
        <v>15</v>
      </c>
      <c r="C6178" t="s">
        <v>35376</v>
      </c>
      <c r="D6178" t="s">
        <v>35377</v>
      </c>
      <c r="E6178" t="s">
        <v>35378</v>
      </c>
      <c r="F6178" s="2" t="s">
        <v>35379</v>
      </c>
      <c r="G6178" t="s">
        <v>29</v>
      </c>
      <c r="H6178" t="s">
        <v>29</v>
      </c>
      <c r="K6178" t="s">
        <v>724</v>
      </c>
      <c r="L6178" t="s">
        <v>49</v>
      </c>
      <c r="M6178" t="s">
        <v>50657</v>
      </c>
    </row>
    <row r="6179" spans="1:14" x14ac:dyDescent="0.3">
      <c r="A6179" t="s">
        <v>35413</v>
      </c>
      <c r="B6179" t="s">
        <v>15</v>
      </c>
      <c r="C6179" t="s">
        <v>35414</v>
      </c>
      <c r="D6179" t="s">
        <v>35415</v>
      </c>
      <c r="E6179" t="s">
        <v>35416</v>
      </c>
      <c r="F6179" t="s">
        <v>35417</v>
      </c>
      <c r="G6179" t="s">
        <v>29</v>
      </c>
      <c r="H6179" t="s">
        <v>29</v>
      </c>
      <c r="L6179" t="s">
        <v>49</v>
      </c>
      <c r="M6179" t="s">
        <v>50657</v>
      </c>
    </row>
    <row r="6180" spans="1:14" x14ac:dyDescent="0.3">
      <c r="A6180" t="s">
        <v>35454</v>
      </c>
      <c r="B6180" t="s">
        <v>15</v>
      </c>
      <c r="C6180" t="s">
        <v>35455</v>
      </c>
      <c r="D6180" t="s">
        <v>35456</v>
      </c>
      <c r="E6180" t="s">
        <v>35457</v>
      </c>
      <c r="F6180" t="s">
        <v>35458</v>
      </c>
      <c r="G6180" t="s">
        <v>29</v>
      </c>
      <c r="H6180" t="s">
        <v>29</v>
      </c>
      <c r="L6180" t="s">
        <v>49</v>
      </c>
      <c r="M6180" t="s">
        <v>50657</v>
      </c>
    </row>
    <row r="6181" spans="1:14" x14ac:dyDescent="0.3">
      <c r="A6181" t="s">
        <v>35462</v>
      </c>
      <c r="B6181" t="s">
        <v>15</v>
      </c>
      <c r="C6181" t="s">
        <v>35463</v>
      </c>
      <c r="D6181" t="s">
        <v>35464</v>
      </c>
      <c r="E6181" t="s">
        <v>35465</v>
      </c>
      <c r="F6181" t="s">
        <v>35466</v>
      </c>
      <c r="G6181" t="s">
        <v>29</v>
      </c>
      <c r="H6181" t="s">
        <v>29</v>
      </c>
      <c r="K6181" t="s">
        <v>2568</v>
      </c>
      <c r="L6181" t="s">
        <v>49</v>
      </c>
      <c r="M6181" t="s">
        <v>50657</v>
      </c>
    </row>
    <row r="6182" spans="1:14" x14ac:dyDescent="0.3">
      <c r="A6182" t="s">
        <v>35496</v>
      </c>
      <c r="B6182" t="s">
        <v>15</v>
      </c>
      <c r="C6182" t="s">
        <v>35497</v>
      </c>
      <c r="D6182" t="s">
        <v>35498</v>
      </c>
      <c r="E6182" t="s">
        <v>35499</v>
      </c>
      <c r="F6182" t="s">
        <v>35500</v>
      </c>
      <c r="G6182" t="s">
        <v>29</v>
      </c>
      <c r="H6182" t="s">
        <v>29</v>
      </c>
      <c r="K6182" t="s">
        <v>1590</v>
      </c>
      <c r="L6182" t="s">
        <v>49</v>
      </c>
      <c r="M6182" t="s">
        <v>50657</v>
      </c>
    </row>
    <row r="6183" spans="1:14" x14ac:dyDescent="0.3">
      <c r="A6183" t="s">
        <v>35542</v>
      </c>
      <c r="B6183" t="s">
        <v>15</v>
      </c>
      <c r="C6183" t="s">
        <v>35543</v>
      </c>
      <c r="D6183" t="s">
        <v>35544</v>
      </c>
      <c r="E6183" t="s">
        <v>35545</v>
      </c>
      <c r="F6183" t="s">
        <v>35546</v>
      </c>
      <c r="G6183" t="s">
        <v>29</v>
      </c>
      <c r="H6183" t="s">
        <v>29</v>
      </c>
      <c r="K6183" t="s">
        <v>182</v>
      </c>
      <c r="L6183" t="s">
        <v>49</v>
      </c>
      <c r="M6183" t="s">
        <v>50657</v>
      </c>
    </row>
    <row r="6184" spans="1:14" x14ac:dyDescent="0.3">
      <c r="A6184" t="s">
        <v>35696</v>
      </c>
      <c r="B6184" t="s">
        <v>50764</v>
      </c>
      <c r="C6184" t="s">
        <v>35697</v>
      </c>
      <c r="D6184" t="s">
        <v>35698</v>
      </c>
      <c r="E6184" t="s">
        <v>35698</v>
      </c>
      <c r="F6184" t="s">
        <v>35699</v>
      </c>
      <c r="G6184" t="s">
        <v>29</v>
      </c>
      <c r="H6184" t="s">
        <v>29</v>
      </c>
      <c r="K6184" t="s">
        <v>650</v>
      </c>
      <c r="M6184" t="s">
        <v>50657</v>
      </c>
      <c r="N6184" t="s">
        <v>49</v>
      </c>
    </row>
    <row r="6185" spans="1:14" x14ac:dyDescent="0.3">
      <c r="A6185" t="s">
        <v>35779</v>
      </c>
      <c r="B6185" t="s">
        <v>50764</v>
      </c>
      <c r="C6185" t="s">
        <v>35780</v>
      </c>
      <c r="D6185" t="s">
        <v>35781</v>
      </c>
      <c r="E6185" t="s">
        <v>35781</v>
      </c>
      <c r="F6185" t="s">
        <v>35782</v>
      </c>
      <c r="G6185" t="s">
        <v>29</v>
      </c>
      <c r="H6185" t="s">
        <v>29</v>
      </c>
      <c r="M6185" t="s">
        <v>50657</v>
      </c>
      <c r="N6185" t="s">
        <v>49</v>
      </c>
    </row>
    <row r="6186" spans="1:14" x14ac:dyDescent="0.3">
      <c r="A6186" t="s">
        <v>35884</v>
      </c>
      <c r="B6186" t="s">
        <v>15</v>
      </c>
      <c r="C6186" t="s">
        <v>35885</v>
      </c>
      <c r="D6186" t="s">
        <v>35886</v>
      </c>
      <c r="E6186" t="s">
        <v>35887</v>
      </c>
      <c r="F6186" t="s">
        <v>35888</v>
      </c>
      <c r="G6186" t="s">
        <v>29</v>
      </c>
      <c r="H6186" t="s">
        <v>29</v>
      </c>
      <c r="L6186" t="s">
        <v>49</v>
      </c>
      <c r="M6186" t="s">
        <v>50657</v>
      </c>
    </row>
    <row r="6187" spans="1:14" x14ac:dyDescent="0.3">
      <c r="A6187" t="s">
        <v>35897</v>
      </c>
      <c r="B6187" t="s">
        <v>15</v>
      </c>
      <c r="C6187" t="s">
        <v>35898</v>
      </c>
      <c r="D6187" t="s">
        <v>35899</v>
      </c>
      <c r="E6187" t="s">
        <v>35900</v>
      </c>
      <c r="F6187" t="s">
        <v>35901</v>
      </c>
      <c r="G6187" t="s">
        <v>29</v>
      </c>
      <c r="H6187" t="s">
        <v>29</v>
      </c>
      <c r="K6187" t="s">
        <v>143</v>
      </c>
      <c r="L6187" t="s">
        <v>49</v>
      </c>
      <c r="M6187" t="s">
        <v>50657</v>
      </c>
    </row>
    <row r="6188" spans="1:14" x14ac:dyDescent="0.3">
      <c r="A6188" t="s">
        <v>35902</v>
      </c>
      <c r="B6188" t="s">
        <v>50764</v>
      </c>
      <c r="C6188" t="s">
        <v>35903</v>
      </c>
      <c r="D6188" t="s">
        <v>35904</v>
      </c>
      <c r="E6188" t="s">
        <v>35904</v>
      </c>
      <c r="F6188" t="s">
        <v>35905</v>
      </c>
      <c r="G6188" t="s">
        <v>29</v>
      </c>
      <c r="H6188" t="s">
        <v>29</v>
      </c>
      <c r="K6188" t="s">
        <v>650</v>
      </c>
      <c r="M6188" t="s">
        <v>50657</v>
      </c>
      <c r="N6188" t="s">
        <v>49</v>
      </c>
    </row>
    <row r="6189" spans="1:14" x14ac:dyDescent="0.3">
      <c r="A6189" t="s">
        <v>35972</v>
      </c>
      <c r="B6189" t="s">
        <v>50764</v>
      </c>
      <c r="C6189" t="s">
        <v>35973</v>
      </c>
      <c r="D6189" t="s">
        <v>35974</v>
      </c>
      <c r="E6189" t="s">
        <v>35974</v>
      </c>
      <c r="F6189" t="s">
        <v>35975</v>
      </c>
      <c r="G6189" t="s">
        <v>29</v>
      </c>
      <c r="H6189" t="s">
        <v>29</v>
      </c>
      <c r="K6189" t="s">
        <v>182</v>
      </c>
      <c r="M6189" t="s">
        <v>50657</v>
      </c>
      <c r="N6189" t="s">
        <v>49</v>
      </c>
    </row>
    <row r="6190" spans="1:14" x14ac:dyDescent="0.3">
      <c r="A6190" t="s">
        <v>35981</v>
      </c>
      <c r="B6190" t="s">
        <v>15</v>
      </c>
      <c r="C6190" t="s">
        <v>35982</v>
      </c>
      <c r="D6190" t="s">
        <v>35983</v>
      </c>
      <c r="E6190" t="s">
        <v>35984</v>
      </c>
      <c r="F6190" t="s">
        <v>35985</v>
      </c>
      <c r="G6190" t="s">
        <v>29</v>
      </c>
      <c r="H6190" t="s">
        <v>29</v>
      </c>
      <c r="K6190" t="s">
        <v>4064</v>
      </c>
      <c r="L6190" t="s">
        <v>49</v>
      </c>
      <c r="M6190" t="s">
        <v>50657</v>
      </c>
    </row>
    <row r="6191" spans="1:14" x14ac:dyDescent="0.3">
      <c r="A6191" t="s">
        <v>36001</v>
      </c>
      <c r="B6191" t="s">
        <v>15</v>
      </c>
      <c r="C6191" t="s">
        <v>36002</v>
      </c>
      <c r="D6191" t="s">
        <v>36003</v>
      </c>
      <c r="E6191" t="s">
        <v>36004</v>
      </c>
      <c r="F6191" t="s">
        <v>36005</v>
      </c>
      <c r="G6191" t="s">
        <v>29</v>
      </c>
      <c r="H6191" t="s">
        <v>29</v>
      </c>
      <c r="K6191" t="s">
        <v>4064</v>
      </c>
      <c r="L6191" t="s">
        <v>49</v>
      </c>
      <c r="M6191" t="s">
        <v>50657</v>
      </c>
    </row>
    <row r="6192" spans="1:14" x14ac:dyDescent="0.3">
      <c r="A6192" t="s">
        <v>36127</v>
      </c>
      <c r="B6192" t="s">
        <v>50764</v>
      </c>
      <c r="C6192" t="s">
        <v>36128</v>
      </c>
      <c r="D6192" t="s">
        <v>36129</v>
      </c>
      <c r="E6192" t="s">
        <v>36129</v>
      </c>
      <c r="F6192" t="s">
        <v>36130</v>
      </c>
      <c r="G6192" t="s">
        <v>29</v>
      </c>
      <c r="H6192" t="s">
        <v>29</v>
      </c>
      <c r="M6192" t="s">
        <v>50657</v>
      </c>
      <c r="N6192" t="s">
        <v>49</v>
      </c>
    </row>
    <row r="6193" spans="1:14" x14ac:dyDescent="0.3">
      <c r="A6193" t="s">
        <v>36179</v>
      </c>
      <c r="B6193" t="s">
        <v>15</v>
      </c>
      <c r="C6193" t="s">
        <v>36180</v>
      </c>
      <c r="D6193" t="s">
        <v>36181</v>
      </c>
      <c r="E6193" t="s">
        <v>36182</v>
      </c>
      <c r="F6193" t="s">
        <v>36183</v>
      </c>
      <c r="G6193" t="s">
        <v>29</v>
      </c>
      <c r="H6193" t="s">
        <v>29</v>
      </c>
      <c r="L6193" t="s">
        <v>49</v>
      </c>
      <c r="M6193" t="s">
        <v>50657</v>
      </c>
    </row>
    <row r="6194" spans="1:14" x14ac:dyDescent="0.3">
      <c r="A6194" t="s">
        <v>36231</v>
      </c>
      <c r="B6194" t="s">
        <v>50764</v>
      </c>
      <c r="C6194" t="s">
        <v>36232</v>
      </c>
      <c r="D6194" t="s">
        <v>36233</v>
      </c>
      <c r="E6194" t="s">
        <v>36234</v>
      </c>
      <c r="F6194" t="s">
        <v>36235</v>
      </c>
      <c r="G6194" t="s">
        <v>29</v>
      </c>
      <c r="H6194" t="s">
        <v>29</v>
      </c>
      <c r="M6194" t="s">
        <v>50657</v>
      </c>
      <c r="N6194" t="s">
        <v>49</v>
      </c>
    </row>
    <row r="6195" spans="1:14" x14ac:dyDescent="0.3">
      <c r="A6195" t="s">
        <v>36314</v>
      </c>
      <c r="B6195" t="s">
        <v>15</v>
      </c>
      <c r="C6195" t="s">
        <v>36315</v>
      </c>
      <c r="D6195" t="s">
        <v>36316</v>
      </c>
      <c r="E6195" t="s">
        <v>36317</v>
      </c>
      <c r="F6195" t="s">
        <v>36318</v>
      </c>
      <c r="G6195" t="s">
        <v>29</v>
      </c>
      <c r="H6195" t="s">
        <v>29</v>
      </c>
      <c r="K6195" t="s">
        <v>1861</v>
      </c>
      <c r="L6195" t="s">
        <v>49</v>
      </c>
      <c r="M6195" t="s">
        <v>50657</v>
      </c>
    </row>
    <row r="6196" spans="1:14" x14ac:dyDescent="0.3">
      <c r="A6196" t="s">
        <v>36410</v>
      </c>
      <c r="B6196" t="s">
        <v>50764</v>
      </c>
      <c r="C6196" t="s">
        <v>36411</v>
      </c>
      <c r="D6196" t="s">
        <v>36412</v>
      </c>
      <c r="E6196" t="s">
        <v>36412</v>
      </c>
      <c r="F6196" t="s">
        <v>36413</v>
      </c>
      <c r="G6196" t="s">
        <v>29</v>
      </c>
      <c r="H6196" t="s">
        <v>29</v>
      </c>
      <c r="M6196" t="s">
        <v>50657</v>
      </c>
      <c r="N6196" t="s">
        <v>49</v>
      </c>
    </row>
    <row r="6197" spans="1:14" x14ac:dyDescent="0.3">
      <c r="A6197" t="s">
        <v>36561</v>
      </c>
      <c r="B6197" t="s">
        <v>15</v>
      </c>
      <c r="C6197" t="s">
        <v>36562</v>
      </c>
      <c r="D6197" t="s">
        <v>36563</v>
      </c>
      <c r="E6197" t="s">
        <v>36564</v>
      </c>
      <c r="F6197" t="s">
        <v>36565</v>
      </c>
      <c r="G6197" t="s">
        <v>29</v>
      </c>
      <c r="H6197" t="s">
        <v>29</v>
      </c>
      <c r="K6197" t="s">
        <v>650</v>
      </c>
      <c r="L6197" t="s">
        <v>49</v>
      </c>
      <c r="M6197" t="s">
        <v>50657</v>
      </c>
    </row>
    <row r="6198" spans="1:14" x14ac:dyDescent="0.3">
      <c r="A6198" t="s">
        <v>36584</v>
      </c>
      <c r="B6198" t="s">
        <v>50764</v>
      </c>
      <c r="C6198" t="s">
        <v>36585</v>
      </c>
      <c r="D6198" t="s">
        <v>36586</v>
      </c>
      <c r="E6198" t="s">
        <v>36586</v>
      </c>
      <c r="F6198" t="s">
        <v>36587</v>
      </c>
      <c r="G6198" t="s">
        <v>29</v>
      </c>
      <c r="H6198" t="s">
        <v>29</v>
      </c>
      <c r="K6198" t="s">
        <v>650</v>
      </c>
      <c r="M6198" t="s">
        <v>50657</v>
      </c>
      <c r="N6198" t="s">
        <v>49</v>
      </c>
    </row>
    <row r="6199" spans="1:14" x14ac:dyDescent="0.3">
      <c r="A6199" t="s">
        <v>36598</v>
      </c>
      <c r="B6199" t="s">
        <v>50764</v>
      </c>
      <c r="C6199" t="s">
        <v>36599</v>
      </c>
      <c r="D6199" t="s">
        <v>36600</v>
      </c>
      <c r="E6199" t="s">
        <v>36600</v>
      </c>
      <c r="F6199" t="s">
        <v>36601</v>
      </c>
      <c r="G6199" t="s">
        <v>29</v>
      </c>
      <c r="H6199" t="s">
        <v>29</v>
      </c>
      <c r="M6199" t="s">
        <v>50657</v>
      </c>
      <c r="N6199" t="s">
        <v>49</v>
      </c>
    </row>
    <row r="6200" spans="1:14" x14ac:dyDescent="0.3">
      <c r="A6200" t="s">
        <v>36679</v>
      </c>
      <c r="B6200" t="s">
        <v>15</v>
      </c>
      <c r="C6200" t="s">
        <v>36680</v>
      </c>
      <c r="D6200" t="s">
        <v>36681</v>
      </c>
      <c r="E6200" t="s">
        <v>36681</v>
      </c>
      <c r="F6200" t="s">
        <v>36682</v>
      </c>
      <c r="G6200" t="s">
        <v>29</v>
      </c>
      <c r="H6200" t="s">
        <v>29</v>
      </c>
      <c r="L6200" t="s">
        <v>49</v>
      </c>
      <c r="M6200" t="s">
        <v>50657</v>
      </c>
    </row>
    <row r="6201" spans="1:14" x14ac:dyDescent="0.3">
      <c r="A6201" t="s">
        <v>36686</v>
      </c>
      <c r="B6201" t="s">
        <v>15</v>
      </c>
      <c r="C6201" t="s">
        <v>36687</v>
      </c>
      <c r="D6201" t="s">
        <v>36688</v>
      </c>
      <c r="E6201" t="s">
        <v>36689</v>
      </c>
      <c r="F6201" t="s">
        <v>36690</v>
      </c>
      <c r="G6201" t="s">
        <v>29</v>
      </c>
      <c r="H6201" t="s">
        <v>29</v>
      </c>
      <c r="L6201" t="s">
        <v>49</v>
      </c>
      <c r="M6201" t="s">
        <v>50657</v>
      </c>
    </row>
    <row r="6202" spans="1:14" x14ac:dyDescent="0.3">
      <c r="A6202" t="s">
        <v>36694</v>
      </c>
      <c r="B6202" t="s">
        <v>15</v>
      </c>
      <c r="C6202" t="s">
        <v>36695</v>
      </c>
      <c r="D6202" t="s">
        <v>36696</v>
      </c>
      <c r="E6202" t="s">
        <v>36697</v>
      </c>
      <c r="F6202" t="s">
        <v>36698</v>
      </c>
      <c r="G6202" t="s">
        <v>29</v>
      </c>
      <c r="H6202" t="s">
        <v>29</v>
      </c>
      <c r="K6202" t="s">
        <v>1505</v>
      </c>
      <c r="L6202" t="s">
        <v>49</v>
      </c>
      <c r="M6202" t="s">
        <v>50657</v>
      </c>
    </row>
    <row r="6203" spans="1:14" x14ac:dyDescent="0.3">
      <c r="A6203" t="s">
        <v>36699</v>
      </c>
      <c r="B6203" t="s">
        <v>15</v>
      </c>
      <c r="C6203" t="s">
        <v>36700</v>
      </c>
      <c r="D6203" t="s">
        <v>36701</v>
      </c>
      <c r="E6203" t="s">
        <v>36702</v>
      </c>
      <c r="F6203" t="s">
        <v>36703</v>
      </c>
      <c r="G6203" t="s">
        <v>29</v>
      </c>
      <c r="H6203" t="s">
        <v>29</v>
      </c>
      <c r="K6203" t="s">
        <v>746</v>
      </c>
      <c r="L6203" t="s">
        <v>49</v>
      </c>
      <c r="M6203" t="s">
        <v>50657</v>
      </c>
    </row>
    <row r="6204" spans="1:14" x14ac:dyDescent="0.3">
      <c r="A6204" t="s">
        <v>36706</v>
      </c>
      <c r="B6204" t="s">
        <v>15</v>
      </c>
      <c r="C6204" t="s">
        <v>36204</v>
      </c>
      <c r="D6204" t="s">
        <v>36707</v>
      </c>
      <c r="E6204" t="s">
        <v>36708</v>
      </c>
      <c r="F6204" t="s">
        <v>36709</v>
      </c>
      <c r="G6204" t="s">
        <v>29</v>
      </c>
      <c r="H6204" t="s">
        <v>29</v>
      </c>
      <c r="L6204" t="s">
        <v>49</v>
      </c>
      <c r="M6204" t="s">
        <v>50657</v>
      </c>
    </row>
    <row r="6205" spans="1:14" x14ac:dyDescent="0.3">
      <c r="A6205" t="s">
        <v>36745</v>
      </c>
      <c r="B6205" t="s">
        <v>15</v>
      </c>
      <c r="C6205" t="s">
        <v>36746</v>
      </c>
      <c r="D6205" t="s">
        <v>36747</v>
      </c>
      <c r="E6205" t="s">
        <v>36748</v>
      </c>
      <c r="F6205" t="s">
        <v>36749</v>
      </c>
      <c r="G6205" t="s">
        <v>29</v>
      </c>
      <c r="H6205" t="s">
        <v>29</v>
      </c>
      <c r="K6205" t="s">
        <v>782</v>
      </c>
      <c r="L6205" t="s">
        <v>49</v>
      </c>
      <c r="M6205" t="s">
        <v>50657</v>
      </c>
    </row>
    <row r="6206" spans="1:14" x14ac:dyDescent="0.3">
      <c r="A6206" t="s">
        <v>36816</v>
      </c>
      <c r="B6206" t="s">
        <v>15</v>
      </c>
      <c r="C6206" t="s">
        <v>36817</v>
      </c>
      <c r="D6206" t="s">
        <v>36818</v>
      </c>
      <c r="E6206" t="s">
        <v>36819</v>
      </c>
      <c r="F6206" t="s">
        <v>36820</v>
      </c>
      <c r="G6206" t="s">
        <v>29</v>
      </c>
      <c r="H6206" t="s">
        <v>29</v>
      </c>
      <c r="L6206" t="s">
        <v>49</v>
      </c>
      <c r="M6206" t="s">
        <v>50657</v>
      </c>
    </row>
    <row r="6207" spans="1:14" x14ac:dyDescent="0.3">
      <c r="A6207" t="s">
        <v>36846</v>
      </c>
      <c r="B6207" t="s">
        <v>15</v>
      </c>
      <c r="C6207" t="s">
        <v>36847</v>
      </c>
      <c r="D6207" t="s">
        <v>36848</v>
      </c>
      <c r="E6207" t="s">
        <v>36849</v>
      </c>
      <c r="F6207" t="s">
        <v>36850</v>
      </c>
      <c r="G6207" t="s">
        <v>29</v>
      </c>
      <c r="H6207" t="s">
        <v>29</v>
      </c>
      <c r="L6207" t="s">
        <v>49</v>
      </c>
      <c r="M6207" t="s">
        <v>50657</v>
      </c>
    </row>
    <row r="6208" spans="1:14" x14ac:dyDescent="0.3">
      <c r="A6208" t="s">
        <v>36866</v>
      </c>
      <c r="B6208" t="s">
        <v>15</v>
      </c>
      <c r="C6208" t="s">
        <v>36867</v>
      </c>
      <c r="D6208" t="s">
        <v>36868</v>
      </c>
      <c r="E6208" t="s">
        <v>36869</v>
      </c>
      <c r="F6208" t="s">
        <v>36870</v>
      </c>
      <c r="G6208" t="s">
        <v>29</v>
      </c>
      <c r="H6208" t="s">
        <v>29</v>
      </c>
      <c r="K6208" t="s">
        <v>2136</v>
      </c>
      <c r="L6208" t="s">
        <v>49</v>
      </c>
      <c r="M6208" t="s">
        <v>50657</v>
      </c>
    </row>
    <row r="6209" spans="1:14" x14ac:dyDescent="0.3">
      <c r="A6209" t="s">
        <v>36880</v>
      </c>
      <c r="B6209" t="s">
        <v>15</v>
      </c>
      <c r="C6209" t="s">
        <v>36881</v>
      </c>
      <c r="D6209" t="s">
        <v>36882</v>
      </c>
      <c r="E6209" t="s">
        <v>36883</v>
      </c>
      <c r="F6209" t="s">
        <v>36884</v>
      </c>
      <c r="G6209" t="s">
        <v>29</v>
      </c>
      <c r="H6209" t="s">
        <v>29</v>
      </c>
      <c r="L6209" t="s">
        <v>49</v>
      </c>
      <c r="M6209" t="s">
        <v>50657</v>
      </c>
    </row>
    <row r="6210" spans="1:14" x14ac:dyDescent="0.3">
      <c r="A6210" t="s">
        <v>36892</v>
      </c>
      <c r="B6210" t="s">
        <v>50764</v>
      </c>
      <c r="C6210" t="s">
        <v>36893</v>
      </c>
      <c r="D6210" t="s">
        <v>36894</v>
      </c>
      <c r="E6210" t="s">
        <v>36895</v>
      </c>
      <c r="F6210" t="s">
        <v>36896</v>
      </c>
      <c r="G6210" t="s">
        <v>29</v>
      </c>
      <c r="H6210" t="s">
        <v>29</v>
      </c>
      <c r="M6210" t="s">
        <v>50657</v>
      </c>
      <c r="N6210" t="s">
        <v>49</v>
      </c>
    </row>
    <row r="6211" spans="1:14" x14ac:dyDescent="0.3">
      <c r="A6211" t="s">
        <v>36900</v>
      </c>
      <c r="B6211" t="s">
        <v>15</v>
      </c>
      <c r="C6211" t="s">
        <v>36901</v>
      </c>
      <c r="D6211" t="s">
        <v>36902</v>
      </c>
      <c r="E6211" t="s">
        <v>36903</v>
      </c>
      <c r="F6211" t="s">
        <v>36904</v>
      </c>
      <c r="G6211" t="s">
        <v>29</v>
      </c>
      <c r="H6211" t="s">
        <v>29</v>
      </c>
      <c r="L6211" t="s">
        <v>49</v>
      </c>
      <c r="M6211" t="s">
        <v>50657</v>
      </c>
    </row>
    <row r="6212" spans="1:14" x14ac:dyDescent="0.3">
      <c r="A6212" t="s">
        <v>36940</v>
      </c>
      <c r="B6212" t="s">
        <v>15</v>
      </c>
      <c r="C6212" t="s">
        <v>36941</v>
      </c>
      <c r="D6212" t="s">
        <v>36942</v>
      </c>
      <c r="E6212" t="s">
        <v>36943</v>
      </c>
      <c r="F6212" t="s">
        <v>36944</v>
      </c>
      <c r="G6212" t="s">
        <v>29</v>
      </c>
      <c r="H6212" t="s">
        <v>29</v>
      </c>
      <c r="K6212" t="s">
        <v>874</v>
      </c>
      <c r="L6212" t="s">
        <v>49</v>
      </c>
      <c r="M6212" t="s">
        <v>50657</v>
      </c>
    </row>
    <row r="6213" spans="1:14" x14ac:dyDescent="0.3">
      <c r="A6213" t="s">
        <v>36980</v>
      </c>
      <c r="B6213" t="s">
        <v>50764</v>
      </c>
      <c r="C6213" t="s">
        <v>36981</v>
      </c>
      <c r="D6213" t="s">
        <v>36982</v>
      </c>
      <c r="E6213" t="s">
        <v>36983</v>
      </c>
      <c r="F6213" t="s">
        <v>36984</v>
      </c>
      <c r="G6213" t="s">
        <v>29</v>
      </c>
      <c r="H6213" t="s">
        <v>29</v>
      </c>
      <c r="K6213" t="s">
        <v>1568</v>
      </c>
      <c r="M6213" t="s">
        <v>50657</v>
      </c>
      <c r="N6213" t="s">
        <v>49</v>
      </c>
    </row>
    <row r="6214" spans="1:14" x14ac:dyDescent="0.3">
      <c r="A6214" t="s">
        <v>37009</v>
      </c>
      <c r="B6214" t="s">
        <v>50764</v>
      </c>
      <c r="C6214" t="s">
        <v>37010</v>
      </c>
      <c r="D6214" t="s">
        <v>37011</v>
      </c>
      <c r="E6214" t="s">
        <v>37012</v>
      </c>
      <c r="F6214" t="s">
        <v>37013</v>
      </c>
      <c r="G6214" t="s">
        <v>29</v>
      </c>
      <c r="H6214" t="s">
        <v>29</v>
      </c>
      <c r="K6214" t="s">
        <v>853</v>
      </c>
      <c r="M6214" t="s">
        <v>50657</v>
      </c>
      <c r="N6214" t="s">
        <v>49</v>
      </c>
    </row>
    <row r="6215" spans="1:14" x14ac:dyDescent="0.3">
      <c r="A6215" t="s">
        <v>37029</v>
      </c>
      <c r="B6215" t="s">
        <v>15</v>
      </c>
      <c r="C6215" t="s">
        <v>37030</v>
      </c>
      <c r="D6215" t="s">
        <v>37031</v>
      </c>
      <c r="E6215" t="s">
        <v>37032</v>
      </c>
      <c r="F6215" t="s">
        <v>37033</v>
      </c>
      <c r="G6215" t="s">
        <v>29</v>
      </c>
      <c r="H6215" t="s">
        <v>29</v>
      </c>
      <c r="K6215" t="s">
        <v>1106</v>
      </c>
      <c r="L6215" t="s">
        <v>49</v>
      </c>
      <c r="M6215" t="s">
        <v>50657</v>
      </c>
    </row>
    <row r="6216" spans="1:14" x14ac:dyDescent="0.3">
      <c r="A6216" t="s">
        <v>37202</v>
      </c>
      <c r="B6216" t="s">
        <v>15</v>
      </c>
      <c r="C6216" t="s">
        <v>37203</v>
      </c>
      <c r="D6216" t="s">
        <v>37204</v>
      </c>
      <c r="E6216" t="s">
        <v>37205</v>
      </c>
      <c r="F6216" t="s">
        <v>37206</v>
      </c>
      <c r="G6216" t="s">
        <v>29</v>
      </c>
      <c r="H6216" t="s">
        <v>29</v>
      </c>
      <c r="L6216" t="s">
        <v>49</v>
      </c>
      <c r="M6216" t="s">
        <v>50657</v>
      </c>
    </row>
    <row r="6217" spans="1:14" x14ac:dyDescent="0.3">
      <c r="A6217" t="s">
        <v>37211</v>
      </c>
      <c r="B6217" t="s">
        <v>15</v>
      </c>
      <c r="C6217" t="s">
        <v>37212</v>
      </c>
      <c r="D6217" t="s">
        <v>37213</v>
      </c>
      <c r="E6217" t="s">
        <v>37214</v>
      </c>
      <c r="F6217" t="s">
        <v>37215</v>
      </c>
      <c r="G6217" t="s">
        <v>29</v>
      </c>
      <c r="H6217" t="s">
        <v>29</v>
      </c>
      <c r="K6217" t="s">
        <v>3078</v>
      </c>
      <c r="L6217" t="s">
        <v>49</v>
      </c>
      <c r="M6217" t="s">
        <v>50657</v>
      </c>
    </row>
    <row r="6218" spans="1:14" x14ac:dyDescent="0.3">
      <c r="A6218" t="s">
        <v>37244</v>
      </c>
      <c r="B6218" t="s">
        <v>15</v>
      </c>
      <c r="C6218" t="s">
        <v>37245</v>
      </c>
      <c r="D6218" t="s">
        <v>37246</v>
      </c>
      <c r="E6218" t="s">
        <v>37247</v>
      </c>
      <c r="F6218" t="s">
        <v>37248</v>
      </c>
      <c r="G6218" t="s">
        <v>29</v>
      </c>
      <c r="H6218" t="s">
        <v>29</v>
      </c>
      <c r="K6218" t="s">
        <v>3078</v>
      </c>
      <c r="L6218" t="s">
        <v>49</v>
      </c>
      <c r="M6218" t="s">
        <v>50657</v>
      </c>
    </row>
    <row r="6219" spans="1:14" x14ac:dyDescent="0.3">
      <c r="A6219" t="s">
        <v>37270</v>
      </c>
      <c r="B6219" t="s">
        <v>15</v>
      </c>
      <c r="C6219" t="s">
        <v>37271</v>
      </c>
      <c r="D6219" t="s">
        <v>37272</v>
      </c>
      <c r="E6219" t="s">
        <v>37273</v>
      </c>
      <c r="F6219" t="s">
        <v>37274</v>
      </c>
      <c r="G6219" t="s">
        <v>29</v>
      </c>
      <c r="H6219" t="s">
        <v>29</v>
      </c>
      <c r="K6219" t="s">
        <v>2183</v>
      </c>
      <c r="L6219" t="s">
        <v>49</v>
      </c>
      <c r="M6219" t="s">
        <v>50657</v>
      </c>
    </row>
    <row r="6220" spans="1:14" x14ac:dyDescent="0.3">
      <c r="A6220" t="s">
        <v>37275</v>
      </c>
      <c r="B6220" t="s">
        <v>50764</v>
      </c>
      <c r="C6220" t="s">
        <v>37276</v>
      </c>
      <c r="D6220" t="s">
        <v>37277</v>
      </c>
      <c r="E6220" t="s">
        <v>37277</v>
      </c>
      <c r="F6220" t="s">
        <v>37278</v>
      </c>
      <c r="G6220" t="s">
        <v>29</v>
      </c>
      <c r="H6220" t="s">
        <v>29</v>
      </c>
      <c r="K6220" t="s">
        <v>2370</v>
      </c>
      <c r="M6220" t="s">
        <v>50657</v>
      </c>
      <c r="N6220" t="s">
        <v>49</v>
      </c>
    </row>
    <row r="6221" spans="1:14" x14ac:dyDescent="0.3">
      <c r="A6221" t="s">
        <v>37413</v>
      </c>
      <c r="B6221" t="s">
        <v>15</v>
      </c>
      <c r="C6221" t="s">
        <v>37414</v>
      </c>
      <c r="D6221" t="s">
        <v>37415</v>
      </c>
      <c r="E6221" t="s">
        <v>37416</v>
      </c>
      <c r="F6221" t="s">
        <v>37417</v>
      </c>
      <c r="G6221" t="s">
        <v>29</v>
      </c>
      <c r="H6221" t="s">
        <v>29</v>
      </c>
      <c r="K6221" t="s">
        <v>732</v>
      </c>
      <c r="L6221" t="s">
        <v>49</v>
      </c>
      <c r="M6221" t="s">
        <v>50657</v>
      </c>
    </row>
    <row r="6222" spans="1:14" x14ac:dyDescent="0.3">
      <c r="A6222" t="s">
        <v>37770</v>
      </c>
      <c r="B6222" t="s">
        <v>15</v>
      </c>
      <c r="C6222" t="s">
        <v>37771</v>
      </c>
      <c r="D6222" t="s">
        <v>37772</v>
      </c>
      <c r="E6222" t="s">
        <v>37773</v>
      </c>
      <c r="F6222" t="s">
        <v>37774</v>
      </c>
      <c r="G6222" t="s">
        <v>29</v>
      </c>
      <c r="H6222" t="s">
        <v>29</v>
      </c>
      <c r="K6222" t="s">
        <v>1481</v>
      </c>
      <c r="L6222" t="s">
        <v>49</v>
      </c>
      <c r="M6222" t="s">
        <v>50657</v>
      </c>
    </row>
    <row r="6223" spans="1:14" x14ac:dyDescent="0.3">
      <c r="A6223" t="s">
        <v>37775</v>
      </c>
      <c r="B6223" t="s">
        <v>15</v>
      </c>
      <c r="C6223" t="s">
        <v>37776</v>
      </c>
      <c r="D6223" t="s">
        <v>37777</v>
      </c>
      <c r="E6223" t="s">
        <v>37778</v>
      </c>
      <c r="F6223" t="s">
        <v>37779</v>
      </c>
      <c r="G6223" t="s">
        <v>29</v>
      </c>
      <c r="H6223" t="s">
        <v>29</v>
      </c>
      <c r="K6223" t="s">
        <v>874</v>
      </c>
      <c r="L6223" t="s">
        <v>49</v>
      </c>
      <c r="M6223" t="s">
        <v>50657</v>
      </c>
    </row>
    <row r="6224" spans="1:14" x14ac:dyDescent="0.3">
      <c r="A6224" t="s">
        <v>37780</v>
      </c>
      <c r="B6224" t="s">
        <v>15</v>
      </c>
      <c r="C6224" t="s">
        <v>37781</v>
      </c>
      <c r="D6224" t="s">
        <v>37782</v>
      </c>
      <c r="E6224" t="s">
        <v>37783</v>
      </c>
      <c r="F6224" t="s">
        <v>37784</v>
      </c>
      <c r="G6224" t="s">
        <v>29</v>
      </c>
      <c r="H6224" t="s">
        <v>29</v>
      </c>
      <c r="K6224" t="s">
        <v>1481</v>
      </c>
      <c r="L6224" t="s">
        <v>49</v>
      </c>
      <c r="M6224" t="s">
        <v>50657</v>
      </c>
    </row>
    <row r="6225" spans="1:14" x14ac:dyDescent="0.3">
      <c r="A6225" t="s">
        <v>37785</v>
      </c>
      <c r="B6225" t="s">
        <v>50764</v>
      </c>
      <c r="C6225" t="s">
        <v>37786</v>
      </c>
      <c r="D6225" t="s">
        <v>37787</v>
      </c>
      <c r="E6225" t="s">
        <v>37787</v>
      </c>
      <c r="F6225" t="s">
        <v>37788</v>
      </c>
      <c r="G6225" t="s">
        <v>29</v>
      </c>
      <c r="H6225" t="s">
        <v>29</v>
      </c>
      <c r="K6225" t="s">
        <v>874</v>
      </c>
      <c r="M6225" t="s">
        <v>50657</v>
      </c>
      <c r="N6225" t="s">
        <v>49</v>
      </c>
    </row>
    <row r="6226" spans="1:14" x14ac:dyDescent="0.3">
      <c r="A6226" t="s">
        <v>37795</v>
      </c>
      <c r="B6226" t="s">
        <v>15</v>
      </c>
      <c r="C6226" t="s">
        <v>6867</v>
      </c>
      <c r="D6226" t="s">
        <v>37796</v>
      </c>
      <c r="E6226" t="s">
        <v>37797</v>
      </c>
      <c r="F6226" t="s">
        <v>37798</v>
      </c>
      <c r="G6226" t="s">
        <v>29</v>
      </c>
      <c r="H6226" t="s">
        <v>29</v>
      </c>
      <c r="K6226" t="s">
        <v>874</v>
      </c>
      <c r="L6226" t="s">
        <v>49</v>
      </c>
      <c r="M6226" t="s">
        <v>50657</v>
      </c>
    </row>
    <row r="6227" spans="1:14" x14ac:dyDescent="0.3">
      <c r="A6227" t="s">
        <v>37799</v>
      </c>
      <c r="B6227" t="s">
        <v>15</v>
      </c>
      <c r="C6227" t="s">
        <v>37800</v>
      </c>
      <c r="D6227" t="s">
        <v>37801</v>
      </c>
      <c r="E6227" t="s">
        <v>37802</v>
      </c>
      <c r="F6227" t="s">
        <v>37803</v>
      </c>
      <c r="G6227" t="s">
        <v>29</v>
      </c>
      <c r="H6227" t="s">
        <v>29</v>
      </c>
      <c r="K6227" t="s">
        <v>874</v>
      </c>
      <c r="L6227" t="s">
        <v>49</v>
      </c>
      <c r="M6227" t="s">
        <v>50657</v>
      </c>
    </row>
    <row r="6228" spans="1:14" x14ac:dyDescent="0.3">
      <c r="A6228" t="s">
        <v>37853</v>
      </c>
      <c r="B6228" t="s">
        <v>50764</v>
      </c>
      <c r="C6228" t="s">
        <v>37854</v>
      </c>
      <c r="D6228" t="s">
        <v>37855</v>
      </c>
      <c r="E6228" t="s">
        <v>37855</v>
      </c>
      <c r="F6228" t="s">
        <v>37856</v>
      </c>
      <c r="G6228" t="s">
        <v>29</v>
      </c>
      <c r="H6228" t="s">
        <v>29</v>
      </c>
      <c r="K6228" t="s">
        <v>143</v>
      </c>
      <c r="M6228" t="s">
        <v>50657</v>
      </c>
      <c r="N6228" t="s">
        <v>49</v>
      </c>
    </row>
    <row r="6229" spans="1:14" x14ac:dyDescent="0.3">
      <c r="A6229" t="s">
        <v>37891</v>
      </c>
      <c r="B6229" t="s">
        <v>15</v>
      </c>
      <c r="C6229" t="s">
        <v>37892</v>
      </c>
      <c r="D6229" t="s">
        <v>37893</v>
      </c>
      <c r="E6229" t="s">
        <v>37894</v>
      </c>
      <c r="F6229" t="s">
        <v>37895</v>
      </c>
      <c r="G6229" t="s">
        <v>29</v>
      </c>
      <c r="H6229" t="s">
        <v>29</v>
      </c>
      <c r="K6229" t="s">
        <v>2868</v>
      </c>
      <c r="L6229" t="s">
        <v>49</v>
      </c>
      <c r="M6229" t="s">
        <v>50657</v>
      </c>
    </row>
    <row r="6230" spans="1:14" x14ac:dyDescent="0.3">
      <c r="A6230" t="s">
        <v>37913</v>
      </c>
      <c r="B6230" t="s">
        <v>15</v>
      </c>
      <c r="C6230" t="s">
        <v>37914</v>
      </c>
      <c r="D6230" t="s">
        <v>37915</v>
      </c>
      <c r="E6230" t="s">
        <v>37916</v>
      </c>
      <c r="F6230" t="s">
        <v>37917</v>
      </c>
      <c r="G6230" t="s">
        <v>29</v>
      </c>
      <c r="H6230" t="s">
        <v>29</v>
      </c>
      <c r="K6230" t="s">
        <v>1718</v>
      </c>
      <c r="L6230" t="s">
        <v>49</v>
      </c>
      <c r="M6230" t="s">
        <v>50657</v>
      </c>
    </row>
    <row r="6231" spans="1:14" x14ac:dyDescent="0.3">
      <c r="A6231" t="s">
        <v>38118</v>
      </c>
      <c r="B6231" t="s">
        <v>50764</v>
      </c>
      <c r="C6231" t="s">
        <v>38119</v>
      </c>
      <c r="D6231" t="s">
        <v>38120</v>
      </c>
      <c r="E6231" t="s">
        <v>38120</v>
      </c>
      <c r="F6231" t="s">
        <v>38121</v>
      </c>
      <c r="G6231" t="s">
        <v>29</v>
      </c>
      <c r="H6231" t="s">
        <v>29</v>
      </c>
      <c r="K6231" t="s">
        <v>1281</v>
      </c>
      <c r="M6231" t="s">
        <v>50657</v>
      </c>
      <c r="N6231" t="s">
        <v>49</v>
      </c>
    </row>
    <row r="6232" spans="1:14" x14ac:dyDescent="0.3">
      <c r="A6232" t="s">
        <v>38122</v>
      </c>
      <c r="B6232" t="s">
        <v>15</v>
      </c>
      <c r="C6232" t="s">
        <v>38123</v>
      </c>
      <c r="D6232" t="s">
        <v>38124</v>
      </c>
      <c r="E6232" t="s">
        <v>38125</v>
      </c>
      <c r="F6232" t="s">
        <v>38126</v>
      </c>
      <c r="G6232" t="s">
        <v>29</v>
      </c>
      <c r="H6232" t="s">
        <v>29</v>
      </c>
      <c r="K6232" t="s">
        <v>1281</v>
      </c>
      <c r="L6232" t="s">
        <v>49</v>
      </c>
      <c r="M6232" t="s">
        <v>50657</v>
      </c>
    </row>
    <row r="6233" spans="1:14" x14ac:dyDescent="0.3">
      <c r="A6233" t="s">
        <v>38156</v>
      </c>
      <c r="B6233" t="s">
        <v>15</v>
      </c>
      <c r="C6233" t="s">
        <v>37996</v>
      </c>
      <c r="D6233" t="s">
        <v>38157</v>
      </c>
      <c r="E6233" t="s">
        <v>38158</v>
      </c>
      <c r="F6233" t="s">
        <v>38159</v>
      </c>
      <c r="G6233" t="s">
        <v>29</v>
      </c>
      <c r="H6233" t="s">
        <v>29</v>
      </c>
      <c r="L6233" t="s">
        <v>49</v>
      </c>
      <c r="M6233" t="s">
        <v>50657</v>
      </c>
    </row>
    <row r="6234" spans="1:14" x14ac:dyDescent="0.3">
      <c r="A6234" t="s">
        <v>38172</v>
      </c>
      <c r="B6234" t="s">
        <v>50764</v>
      </c>
      <c r="C6234" t="s">
        <v>38173</v>
      </c>
      <c r="D6234" t="s">
        <v>38174</v>
      </c>
      <c r="E6234" t="s">
        <v>38174</v>
      </c>
      <c r="F6234" t="s">
        <v>38175</v>
      </c>
      <c r="G6234" t="s">
        <v>29</v>
      </c>
      <c r="H6234" t="s">
        <v>29</v>
      </c>
      <c r="M6234" t="s">
        <v>50657</v>
      </c>
      <c r="N6234" t="s">
        <v>49</v>
      </c>
    </row>
    <row r="6235" spans="1:14" x14ac:dyDescent="0.3">
      <c r="A6235" t="s">
        <v>38234</v>
      </c>
      <c r="B6235" t="s">
        <v>15</v>
      </c>
      <c r="C6235" t="s">
        <v>38235</v>
      </c>
      <c r="D6235" t="s">
        <v>38236</v>
      </c>
      <c r="E6235" t="s">
        <v>38237</v>
      </c>
      <c r="F6235" t="s">
        <v>38238</v>
      </c>
      <c r="G6235" t="s">
        <v>29</v>
      </c>
      <c r="H6235" t="s">
        <v>29</v>
      </c>
      <c r="K6235" t="s">
        <v>724</v>
      </c>
      <c r="L6235" t="s">
        <v>49</v>
      </c>
      <c r="M6235" t="s">
        <v>50657</v>
      </c>
    </row>
    <row r="6236" spans="1:14" x14ac:dyDescent="0.3">
      <c r="A6236" t="s">
        <v>38338</v>
      </c>
      <c r="B6236" t="s">
        <v>15</v>
      </c>
      <c r="C6236" t="s">
        <v>38339</v>
      </c>
      <c r="D6236" t="s">
        <v>38340</v>
      </c>
      <c r="E6236" t="s">
        <v>38341</v>
      </c>
      <c r="F6236" t="s">
        <v>38342</v>
      </c>
      <c r="G6236" t="s">
        <v>29</v>
      </c>
      <c r="H6236" t="s">
        <v>29</v>
      </c>
      <c r="L6236" t="s">
        <v>49</v>
      </c>
      <c r="M6236" t="s">
        <v>50657</v>
      </c>
    </row>
    <row r="6237" spans="1:14" x14ac:dyDescent="0.3">
      <c r="A6237" t="s">
        <v>38351</v>
      </c>
      <c r="B6237" t="s">
        <v>15</v>
      </c>
      <c r="C6237" t="s">
        <v>38352</v>
      </c>
      <c r="D6237" t="s">
        <v>38353</v>
      </c>
      <c r="E6237" t="s">
        <v>38354</v>
      </c>
      <c r="F6237" t="s">
        <v>38355</v>
      </c>
      <c r="G6237" t="s">
        <v>29</v>
      </c>
      <c r="H6237" t="s">
        <v>29</v>
      </c>
      <c r="K6237" t="s">
        <v>161</v>
      </c>
      <c r="L6237" t="s">
        <v>49</v>
      </c>
      <c r="M6237" t="s">
        <v>50657</v>
      </c>
    </row>
    <row r="6238" spans="1:14" x14ac:dyDescent="0.3">
      <c r="A6238" t="s">
        <v>38439</v>
      </c>
      <c r="B6238" t="s">
        <v>15</v>
      </c>
      <c r="C6238" t="s">
        <v>38440</v>
      </c>
      <c r="D6238" t="s">
        <v>38441</v>
      </c>
      <c r="E6238" t="s">
        <v>38442</v>
      </c>
      <c r="F6238" t="s">
        <v>38443</v>
      </c>
      <c r="G6238" t="s">
        <v>29</v>
      </c>
      <c r="H6238" t="s">
        <v>29</v>
      </c>
      <c r="K6238" t="s">
        <v>2055</v>
      </c>
      <c r="L6238" t="s">
        <v>49</v>
      </c>
      <c r="M6238" t="s">
        <v>50657</v>
      </c>
    </row>
    <row r="6239" spans="1:14" x14ac:dyDescent="0.3">
      <c r="A6239" t="s">
        <v>38444</v>
      </c>
      <c r="B6239" t="s">
        <v>15</v>
      </c>
      <c r="C6239" t="s">
        <v>38445</v>
      </c>
      <c r="D6239" t="s">
        <v>38446</v>
      </c>
      <c r="E6239" t="s">
        <v>38447</v>
      </c>
      <c r="F6239" t="s">
        <v>38448</v>
      </c>
      <c r="G6239" t="s">
        <v>29</v>
      </c>
      <c r="H6239" t="s">
        <v>29</v>
      </c>
      <c r="K6239" t="s">
        <v>2055</v>
      </c>
      <c r="L6239" t="s">
        <v>49</v>
      </c>
      <c r="M6239" t="s">
        <v>50657</v>
      </c>
    </row>
    <row r="6240" spans="1:14" x14ac:dyDescent="0.3">
      <c r="A6240" t="s">
        <v>38468</v>
      </c>
      <c r="B6240" t="s">
        <v>15</v>
      </c>
      <c r="C6240" t="s">
        <v>38469</v>
      </c>
      <c r="D6240" t="s">
        <v>38470</v>
      </c>
      <c r="E6240" t="s">
        <v>38471</v>
      </c>
      <c r="F6240" t="s">
        <v>38472</v>
      </c>
      <c r="G6240" t="s">
        <v>29</v>
      </c>
      <c r="H6240" t="s">
        <v>29</v>
      </c>
      <c r="K6240" t="s">
        <v>525</v>
      </c>
      <c r="L6240" t="s">
        <v>49</v>
      </c>
      <c r="M6240" t="s">
        <v>50657</v>
      </c>
    </row>
    <row r="6241" spans="1:14" x14ac:dyDescent="0.3">
      <c r="A6241" t="s">
        <v>38487</v>
      </c>
      <c r="B6241" t="s">
        <v>15</v>
      </c>
      <c r="C6241" t="s">
        <v>38488</v>
      </c>
      <c r="D6241" t="s">
        <v>38489</v>
      </c>
      <c r="E6241" t="s">
        <v>38490</v>
      </c>
      <c r="F6241" t="s">
        <v>38491</v>
      </c>
      <c r="G6241" t="s">
        <v>29</v>
      </c>
      <c r="H6241" t="s">
        <v>29</v>
      </c>
      <c r="K6241" t="s">
        <v>143</v>
      </c>
      <c r="L6241" t="s">
        <v>49</v>
      </c>
      <c r="M6241" t="s">
        <v>50657</v>
      </c>
    </row>
    <row r="6242" spans="1:14" x14ac:dyDescent="0.3">
      <c r="A6242" t="s">
        <v>38507</v>
      </c>
      <c r="B6242" t="s">
        <v>15</v>
      </c>
      <c r="C6242" t="s">
        <v>34469</v>
      </c>
      <c r="D6242" t="s">
        <v>38508</v>
      </c>
      <c r="E6242" t="s">
        <v>38509</v>
      </c>
      <c r="F6242" t="s">
        <v>38510</v>
      </c>
      <c r="G6242" t="s">
        <v>29</v>
      </c>
      <c r="H6242" t="s">
        <v>29</v>
      </c>
      <c r="K6242" t="s">
        <v>3734</v>
      </c>
      <c r="L6242" t="s">
        <v>49</v>
      </c>
      <c r="M6242" t="s">
        <v>50657</v>
      </c>
    </row>
    <row r="6243" spans="1:14" x14ac:dyDescent="0.3">
      <c r="A6243" t="s">
        <v>38511</v>
      </c>
      <c r="B6243" t="s">
        <v>15</v>
      </c>
      <c r="C6243" t="s">
        <v>2342</v>
      </c>
      <c r="D6243" t="s">
        <v>38512</v>
      </c>
      <c r="E6243" t="s">
        <v>38513</v>
      </c>
      <c r="F6243" t="s">
        <v>38514</v>
      </c>
      <c r="G6243" t="s">
        <v>29</v>
      </c>
      <c r="H6243" t="s">
        <v>29</v>
      </c>
      <c r="K6243" t="s">
        <v>3734</v>
      </c>
      <c r="L6243" t="s">
        <v>49</v>
      </c>
      <c r="M6243" t="s">
        <v>50657</v>
      </c>
    </row>
    <row r="6244" spans="1:14" x14ac:dyDescent="0.3">
      <c r="A6244" t="s">
        <v>38522</v>
      </c>
      <c r="B6244" t="s">
        <v>50764</v>
      </c>
      <c r="C6244" t="s">
        <v>38523</v>
      </c>
      <c r="D6244" t="s">
        <v>38524</v>
      </c>
      <c r="E6244" t="s">
        <v>38524</v>
      </c>
      <c r="F6244" t="s">
        <v>38525</v>
      </c>
      <c r="G6244" t="s">
        <v>29</v>
      </c>
      <c r="H6244" t="s">
        <v>29</v>
      </c>
      <c r="M6244" t="s">
        <v>50657</v>
      </c>
      <c r="N6244" t="s">
        <v>49</v>
      </c>
    </row>
    <row r="6245" spans="1:14" x14ac:dyDescent="0.3">
      <c r="A6245" t="s">
        <v>38557</v>
      </c>
      <c r="B6245" t="s">
        <v>15</v>
      </c>
      <c r="C6245" t="s">
        <v>38558</v>
      </c>
      <c r="D6245" t="s">
        <v>38559</v>
      </c>
      <c r="E6245" t="s">
        <v>38560</v>
      </c>
      <c r="F6245" t="s">
        <v>38561</v>
      </c>
      <c r="G6245" t="s">
        <v>29</v>
      </c>
      <c r="H6245" t="s">
        <v>29</v>
      </c>
      <c r="L6245" t="s">
        <v>49</v>
      </c>
      <c r="M6245" t="s">
        <v>50657</v>
      </c>
    </row>
    <row r="6246" spans="1:14" x14ac:dyDescent="0.3">
      <c r="A6246" t="s">
        <v>38584</v>
      </c>
      <c r="B6246" t="s">
        <v>15</v>
      </c>
      <c r="C6246" t="s">
        <v>38581</v>
      </c>
      <c r="D6246" t="s">
        <v>38585</v>
      </c>
      <c r="E6246" t="s">
        <v>38586</v>
      </c>
      <c r="F6246" t="s">
        <v>38587</v>
      </c>
      <c r="G6246" t="s">
        <v>29</v>
      </c>
      <c r="H6246" t="s">
        <v>29</v>
      </c>
      <c r="K6246" t="s">
        <v>1302</v>
      </c>
      <c r="L6246" t="s">
        <v>49</v>
      </c>
      <c r="M6246" t="s">
        <v>50657</v>
      </c>
    </row>
    <row r="6247" spans="1:14" x14ac:dyDescent="0.3">
      <c r="A6247" t="s">
        <v>38663</v>
      </c>
      <c r="B6247" t="s">
        <v>50764</v>
      </c>
      <c r="C6247" t="s">
        <v>38664</v>
      </c>
      <c r="D6247" t="s">
        <v>38665</v>
      </c>
      <c r="E6247" t="s">
        <v>38666</v>
      </c>
      <c r="F6247" t="s">
        <v>38667</v>
      </c>
      <c r="G6247" t="s">
        <v>29</v>
      </c>
      <c r="H6247" t="s">
        <v>29</v>
      </c>
      <c r="K6247" t="s">
        <v>704</v>
      </c>
      <c r="M6247" t="s">
        <v>50657</v>
      </c>
      <c r="N6247" t="s">
        <v>49</v>
      </c>
    </row>
    <row r="6248" spans="1:14" x14ac:dyDescent="0.3">
      <c r="A6248" t="s">
        <v>38714</v>
      </c>
      <c r="B6248" t="s">
        <v>15</v>
      </c>
      <c r="C6248" t="s">
        <v>38715</v>
      </c>
      <c r="D6248" t="s">
        <v>38716</v>
      </c>
      <c r="E6248" t="s">
        <v>38717</v>
      </c>
      <c r="F6248" t="s">
        <v>38718</v>
      </c>
      <c r="G6248" t="s">
        <v>29</v>
      </c>
      <c r="H6248" t="s">
        <v>29</v>
      </c>
      <c r="K6248" t="s">
        <v>1465</v>
      </c>
      <c r="L6248" t="s">
        <v>49</v>
      </c>
      <c r="M6248" t="s">
        <v>50657</v>
      </c>
    </row>
    <row r="6249" spans="1:14" x14ac:dyDescent="0.3">
      <c r="A6249" t="s">
        <v>38814</v>
      </c>
      <c r="B6249" t="s">
        <v>15</v>
      </c>
      <c r="C6249" t="s">
        <v>38815</v>
      </c>
      <c r="D6249" t="s">
        <v>38816</v>
      </c>
      <c r="E6249" t="s">
        <v>38817</v>
      </c>
      <c r="F6249" t="s">
        <v>38818</v>
      </c>
      <c r="G6249" t="s">
        <v>29</v>
      </c>
      <c r="H6249" t="s">
        <v>29</v>
      </c>
      <c r="K6249" t="s">
        <v>724</v>
      </c>
      <c r="L6249" t="s">
        <v>49</v>
      </c>
      <c r="M6249" t="s">
        <v>50657</v>
      </c>
    </row>
    <row r="6250" spans="1:14" x14ac:dyDescent="0.3">
      <c r="A6250" t="s">
        <v>38829</v>
      </c>
      <c r="B6250" t="s">
        <v>15</v>
      </c>
      <c r="C6250" t="s">
        <v>38830</v>
      </c>
      <c r="D6250" t="s">
        <v>38831</v>
      </c>
      <c r="E6250" t="s">
        <v>38832</v>
      </c>
      <c r="F6250" t="s">
        <v>38833</v>
      </c>
      <c r="G6250" t="s">
        <v>29</v>
      </c>
      <c r="H6250" t="s">
        <v>29</v>
      </c>
      <c r="K6250" t="s">
        <v>2036</v>
      </c>
      <c r="L6250" t="s">
        <v>49</v>
      </c>
      <c r="M6250" t="s">
        <v>50657</v>
      </c>
    </row>
    <row r="6251" spans="1:14" x14ac:dyDescent="0.3">
      <c r="A6251" t="s">
        <v>39142</v>
      </c>
      <c r="B6251" t="s">
        <v>15</v>
      </c>
      <c r="C6251" t="s">
        <v>39143</v>
      </c>
      <c r="D6251" t="s">
        <v>39144</v>
      </c>
      <c r="E6251" t="s">
        <v>39145</v>
      </c>
      <c r="F6251" t="s">
        <v>39146</v>
      </c>
      <c r="G6251" t="s">
        <v>29</v>
      </c>
      <c r="H6251" t="s">
        <v>29</v>
      </c>
      <c r="K6251" t="s">
        <v>1064</v>
      </c>
      <c r="L6251" t="s">
        <v>49</v>
      </c>
      <c r="M6251" t="s">
        <v>50657</v>
      </c>
    </row>
    <row r="6252" spans="1:14" x14ac:dyDescent="0.3">
      <c r="A6252" t="s">
        <v>39284</v>
      </c>
      <c r="B6252" t="s">
        <v>50764</v>
      </c>
      <c r="C6252" t="s">
        <v>39285</v>
      </c>
      <c r="D6252" t="s">
        <v>39286</v>
      </c>
      <c r="E6252" t="s">
        <v>39286</v>
      </c>
      <c r="F6252" t="s">
        <v>39287</v>
      </c>
      <c r="G6252" t="s">
        <v>29</v>
      </c>
      <c r="H6252" t="s">
        <v>29</v>
      </c>
      <c r="K6252" t="s">
        <v>525</v>
      </c>
      <c r="M6252" t="s">
        <v>50657</v>
      </c>
      <c r="N6252" t="s">
        <v>49</v>
      </c>
    </row>
    <row r="6253" spans="1:14" x14ac:dyDescent="0.3">
      <c r="A6253" t="s">
        <v>39294</v>
      </c>
      <c r="B6253" t="s">
        <v>15</v>
      </c>
      <c r="C6253" t="s">
        <v>39295</v>
      </c>
      <c r="D6253" t="s">
        <v>39296</v>
      </c>
      <c r="E6253" t="s">
        <v>39297</v>
      </c>
      <c r="F6253" t="s">
        <v>39298</v>
      </c>
      <c r="G6253" t="s">
        <v>29</v>
      </c>
      <c r="H6253" t="s">
        <v>29</v>
      </c>
      <c r="L6253" t="s">
        <v>49</v>
      </c>
      <c r="M6253" t="s">
        <v>50657</v>
      </c>
    </row>
    <row r="6254" spans="1:14" x14ac:dyDescent="0.3">
      <c r="A6254" t="s">
        <v>39299</v>
      </c>
      <c r="B6254" t="s">
        <v>15</v>
      </c>
      <c r="C6254" t="s">
        <v>39300</v>
      </c>
      <c r="D6254" t="s">
        <v>39301</v>
      </c>
      <c r="E6254" t="s">
        <v>39302</v>
      </c>
      <c r="F6254" t="s">
        <v>39303</v>
      </c>
      <c r="G6254" t="s">
        <v>29</v>
      </c>
      <c r="H6254" t="s">
        <v>29</v>
      </c>
      <c r="L6254" t="s">
        <v>49</v>
      </c>
      <c r="M6254" t="s">
        <v>50657</v>
      </c>
    </row>
    <row r="6255" spans="1:14" x14ac:dyDescent="0.3">
      <c r="A6255" t="s">
        <v>39309</v>
      </c>
      <c r="B6255" t="s">
        <v>50764</v>
      </c>
      <c r="C6255" t="s">
        <v>39310</v>
      </c>
      <c r="D6255" t="s">
        <v>39311</v>
      </c>
      <c r="E6255" t="s">
        <v>39311</v>
      </c>
      <c r="F6255" t="s">
        <v>39312</v>
      </c>
      <c r="G6255" t="s">
        <v>29</v>
      </c>
      <c r="H6255" t="s">
        <v>29</v>
      </c>
      <c r="M6255" t="s">
        <v>50657</v>
      </c>
      <c r="N6255" t="s">
        <v>49</v>
      </c>
    </row>
    <row r="6256" spans="1:14" x14ac:dyDescent="0.3">
      <c r="A6256" t="s">
        <v>39363</v>
      </c>
      <c r="B6256" t="s">
        <v>15</v>
      </c>
      <c r="C6256" t="s">
        <v>39364</v>
      </c>
      <c r="D6256" t="s">
        <v>39365</v>
      </c>
      <c r="E6256" t="s">
        <v>39366</v>
      </c>
      <c r="F6256" t="s">
        <v>39367</v>
      </c>
      <c r="G6256" t="s">
        <v>29</v>
      </c>
      <c r="H6256" t="s">
        <v>29</v>
      </c>
      <c r="K6256" t="s">
        <v>1455</v>
      </c>
      <c r="L6256" t="s">
        <v>49</v>
      </c>
      <c r="M6256" t="s">
        <v>50657</v>
      </c>
    </row>
    <row r="6257" spans="1:14" x14ac:dyDescent="0.3">
      <c r="A6257" t="s">
        <v>39393</v>
      </c>
      <c r="B6257" t="s">
        <v>15</v>
      </c>
      <c r="C6257" t="s">
        <v>39394</v>
      </c>
      <c r="D6257" t="s">
        <v>39395</v>
      </c>
      <c r="E6257" t="s">
        <v>39395</v>
      </c>
      <c r="F6257" t="s">
        <v>39396</v>
      </c>
      <c r="G6257" t="s">
        <v>29</v>
      </c>
      <c r="H6257" t="s">
        <v>29</v>
      </c>
      <c r="K6257" t="s">
        <v>6495</v>
      </c>
      <c r="L6257" t="s">
        <v>49</v>
      </c>
      <c r="M6257" t="s">
        <v>50657</v>
      </c>
    </row>
    <row r="6258" spans="1:14" x14ac:dyDescent="0.3">
      <c r="A6258" t="s">
        <v>39397</v>
      </c>
      <c r="B6258" t="s">
        <v>15</v>
      </c>
      <c r="C6258" t="s">
        <v>5193</v>
      </c>
      <c r="D6258" t="s">
        <v>39398</v>
      </c>
      <c r="E6258" t="s">
        <v>39399</v>
      </c>
      <c r="F6258" t="s">
        <v>39400</v>
      </c>
      <c r="G6258" t="s">
        <v>29</v>
      </c>
      <c r="H6258" t="s">
        <v>29</v>
      </c>
      <c r="L6258" t="s">
        <v>49</v>
      </c>
      <c r="M6258" t="s">
        <v>50657</v>
      </c>
    </row>
    <row r="6259" spans="1:14" x14ac:dyDescent="0.3">
      <c r="A6259" t="s">
        <v>39417</v>
      </c>
      <c r="B6259" t="s">
        <v>15</v>
      </c>
      <c r="C6259" t="s">
        <v>39418</v>
      </c>
      <c r="D6259" t="s">
        <v>39419</v>
      </c>
      <c r="E6259" t="s">
        <v>39420</v>
      </c>
      <c r="F6259" t="s">
        <v>39421</v>
      </c>
      <c r="G6259" t="s">
        <v>29</v>
      </c>
      <c r="H6259" t="s">
        <v>29</v>
      </c>
      <c r="K6259" t="s">
        <v>3078</v>
      </c>
      <c r="L6259" t="s">
        <v>49</v>
      </c>
      <c r="M6259" t="s">
        <v>50657</v>
      </c>
    </row>
    <row r="6260" spans="1:14" x14ac:dyDescent="0.3">
      <c r="A6260" t="s">
        <v>39452</v>
      </c>
      <c r="B6260" t="s">
        <v>15</v>
      </c>
      <c r="C6260" t="s">
        <v>6845</v>
      </c>
      <c r="D6260" t="s">
        <v>39453</v>
      </c>
      <c r="E6260" t="s">
        <v>39454</v>
      </c>
      <c r="F6260" t="s">
        <v>39455</v>
      </c>
      <c r="G6260" t="s">
        <v>29</v>
      </c>
      <c r="H6260" t="s">
        <v>29</v>
      </c>
      <c r="L6260" t="s">
        <v>49</v>
      </c>
      <c r="M6260" t="s">
        <v>50657</v>
      </c>
    </row>
    <row r="6261" spans="1:14" x14ac:dyDescent="0.3">
      <c r="A6261" t="s">
        <v>39463</v>
      </c>
      <c r="B6261" t="s">
        <v>15</v>
      </c>
      <c r="C6261" t="s">
        <v>39464</v>
      </c>
      <c r="D6261" t="s">
        <v>39465</v>
      </c>
      <c r="E6261" t="s">
        <v>39466</v>
      </c>
      <c r="F6261" t="s">
        <v>39467</v>
      </c>
      <c r="G6261" t="s">
        <v>29</v>
      </c>
      <c r="H6261" t="s">
        <v>29</v>
      </c>
      <c r="K6261" t="s">
        <v>724</v>
      </c>
      <c r="L6261" t="s">
        <v>49</v>
      </c>
      <c r="M6261" t="s">
        <v>50657</v>
      </c>
    </row>
    <row r="6262" spans="1:14" x14ac:dyDescent="0.3">
      <c r="A6262" t="s">
        <v>39482</v>
      </c>
      <c r="B6262" t="s">
        <v>15</v>
      </c>
      <c r="C6262" t="s">
        <v>39483</v>
      </c>
      <c r="D6262" t="s">
        <v>39484</v>
      </c>
      <c r="E6262" t="s">
        <v>39485</v>
      </c>
      <c r="F6262" t="s">
        <v>39486</v>
      </c>
      <c r="G6262" t="s">
        <v>29</v>
      </c>
      <c r="H6262" t="s">
        <v>29</v>
      </c>
      <c r="K6262" t="s">
        <v>724</v>
      </c>
      <c r="L6262" t="s">
        <v>49</v>
      </c>
      <c r="M6262" t="s">
        <v>50657</v>
      </c>
    </row>
    <row r="6263" spans="1:14" x14ac:dyDescent="0.3">
      <c r="A6263" t="s">
        <v>39487</v>
      </c>
      <c r="B6263" t="s">
        <v>15</v>
      </c>
      <c r="C6263" t="s">
        <v>39488</v>
      </c>
      <c r="D6263" t="s">
        <v>39489</v>
      </c>
      <c r="E6263" t="s">
        <v>39490</v>
      </c>
      <c r="F6263" t="s">
        <v>39491</v>
      </c>
      <c r="G6263" t="s">
        <v>29</v>
      </c>
      <c r="H6263" t="s">
        <v>29</v>
      </c>
      <c r="K6263" t="s">
        <v>724</v>
      </c>
      <c r="L6263" t="s">
        <v>49</v>
      </c>
      <c r="M6263" t="s">
        <v>50657</v>
      </c>
    </row>
    <row r="6264" spans="1:14" x14ac:dyDescent="0.3">
      <c r="A6264" t="s">
        <v>39497</v>
      </c>
      <c r="B6264" t="s">
        <v>15</v>
      </c>
      <c r="C6264" t="s">
        <v>39498</v>
      </c>
      <c r="D6264" t="s">
        <v>39499</v>
      </c>
      <c r="E6264" t="s">
        <v>39500</v>
      </c>
      <c r="F6264" t="s">
        <v>39501</v>
      </c>
      <c r="G6264" t="s">
        <v>29</v>
      </c>
      <c r="H6264" t="s">
        <v>29</v>
      </c>
      <c r="K6264" t="s">
        <v>724</v>
      </c>
      <c r="L6264" t="s">
        <v>49</v>
      </c>
      <c r="M6264" t="s">
        <v>50657</v>
      </c>
    </row>
    <row r="6265" spans="1:14" x14ac:dyDescent="0.3">
      <c r="A6265" t="s">
        <v>39502</v>
      </c>
      <c r="B6265" t="s">
        <v>15</v>
      </c>
      <c r="C6265" t="s">
        <v>39345</v>
      </c>
      <c r="D6265" t="s">
        <v>39503</v>
      </c>
      <c r="E6265" t="s">
        <v>39504</v>
      </c>
      <c r="F6265" t="s">
        <v>39505</v>
      </c>
      <c r="G6265" t="s">
        <v>29</v>
      </c>
      <c r="H6265" t="s">
        <v>29</v>
      </c>
      <c r="K6265" t="s">
        <v>724</v>
      </c>
      <c r="L6265" t="s">
        <v>49</v>
      </c>
      <c r="M6265" t="s">
        <v>50657</v>
      </c>
    </row>
    <row r="6266" spans="1:14" x14ac:dyDescent="0.3">
      <c r="A6266" t="s">
        <v>39516</v>
      </c>
      <c r="B6266" t="s">
        <v>15</v>
      </c>
      <c r="C6266" t="s">
        <v>39517</v>
      </c>
      <c r="D6266" t="s">
        <v>39518</v>
      </c>
      <c r="E6266" t="s">
        <v>39519</v>
      </c>
      <c r="F6266" t="s">
        <v>39520</v>
      </c>
      <c r="G6266" t="s">
        <v>29</v>
      </c>
      <c r="H6266" t="s">
        <v>29</v>
      </c>
      <c r="K6266" t="s">
        <v>2430</v>
      </c>
      <c r="L6266" t="s">
        <v>49</v>
      </c>
      <c r="M6266" t="s">
        <v>50657</v>
      </c>
    </row>
    <row r="6267" spans="1:14" x14ac:dyDescent="0.3">
      <c r="A6267" t="s">
        <v>39530</v>
      </c>
      <c r="B6267" t="s">
        <v>15</v>
      </c>
      <c r="C6267" t="s">
        <v>39531</v>
      </c>
      <c r="D6267" t="s">
        <v>39532</v>
      </c>
      <c r="E6267" t="s">
        <v>39533</v>
      </c>
      <c r="F6267" t="s">
        <v>39534</v>
      </c>
      <c r="G6267" t="s">
        <v>29</v>
      </c>
      <c r="H6267" t="s">
        <v>29</v>
      </c>
      <c r="K6267" t="s">
        <v>12873</v>
      </c>
      <c r="L6267" t="s">
        <v>49</v>
      </c>
      <c r="M6267" t="s">
        <v>50657</v>
      </c>
    </row>
    <row r="6268" spans="1:14" x14ac:dyDescent="0.3">
      <c r="A6268" t="s">
        <v>39590</v>
      </c>
      <c r="B6268" t="s">
        <v>50764</v>
      </c>
      <c r="C6268" t="s">
        <v>39591</v>
      </c>
      <c r="D6268" t="s">
        <v>39592</v>
      </c>
      <c r="E6268" t="s">
        <v>39593</v>
      </c>
      <c r="F6268" t="s">
        <v>39594</v>
      </c>
      <c r="G6268" t="s">
        <v>29</v>
      </c>
      <c r="H6268" t="s">
        <v>29</v>
      </c>
      <c r="M6268" t="s">
        <v>50657</v>
      </c>
      <c r="N6268" t="s">
        <v>49</v>
      </c>
    </row>
    <row r="6269" spans="1:14" x14ac:dyDescent="0.3">
      <c r="A6269" t="s">
        <v>39599</v>
      </c>
      <c r="B6269" t="s">
        <v>15</v>
      </c>
      <c r="C6269" t="s">
        <v>39600</v>
      </c>
      <c r="D6269" t="s">
        <v>39601</v>
      </c>
      <c r="E6269" t="s">
        <v>39602</v>
      </c>
      <c r="F6269" t="s">
        <v>39603</v>
      </c>
      <c r="G6269" t="s">
        <v>29</v>
      </c>
      <c r="H6269" t="s">
        <v>29</v>
      </c>
      <c r="L6269" t="s">
        <v>49</v>
      </c>
      <c r="M6269" t="s">
        <v>50657</v>
      </c>
    </row>
    <row r="6270" spans="1:14" x14ac:dyDescent="0.3">
      <c r="A6270" t="s">
        <v>39666</v>
      </c>
      <c r="B6270" t="s">
        <v>15</v>
      </c>
      <c r="C6270" t="s">
        <v>39667</v>
      </c>
      <c r="D6270" t="s">
        <v>39668</v>
      </c>
      <c r="E6270" t="s">
        <v>39668</v>
      </c>
      <c r="F6270" t="s">
        <v>39669</v>
      </c>
      <c r="G6270" t="s">
        <v>29</v>
      </c>
      <c r="H6270" t="s">
        <v>29</v>
      </c>
      <c r="L6270" t="s">
        <v>49</v>
      </c>
      <c r="M6270" t="s">
        <v>50657</v>
      </c>
    </row>
    <row r="6271" spans="1:14" x14ac:dyDescent="0.3">
      <c r="A6271" t="s">
        <v>39720</v>
      </c>
      <c r="B6271" t="s">
        <v>15</v>
      </c>
      <c r="C6271" t="s">
        <v>39721</v>
      </c>
      <c r="D6271" t="s">
        <v>39722</v>
      </c>
      <c r="E6271" t="s">
        <v>39723</v>
      </c>
      <c r="F6271" t="s">
        <v>39724</v>
      </c>
      <c r="G6271" t="s">
        <v>29</v>
      </c>
      <c r="H6271" t="s">
        <v>29</v>
      </c>
      <c r="K6271" t="s">
        <v>19</v>
      </c>
      <c r="L6271" t="s">
        <v>49</v>
      </c>
      <c r="M6271" t="s">
        <v>50657</v>
      </c>
    </row>
    <row r="6272" spans="1:14" x14ac:dyDescent="0.3">
      <c r="A6272" t="s">
        <v>39731</v>
      </c>
      <c r="B6272" t="s">
        <v>50764</v>
      </c>
      <c r="C6272" t="s">
        <v>39732</v>
      </c>
      <c r="D6272" t="s">
        <v>39733</v>
      </c>
      <c r="E6272" t="s">
        <v>39733</v>
      </c>
      <c r="F6272" t="s">
        <v>39734</v>
      </c>
      <c r="G6272" t="s">
        <v>29</v>
      </c>
      <c r="H6272" t="s">
        <v>29</v>
      </c>
      <c r="K6272" t="s">
        <v>6495</v>
      </c>
      <c r="M6272" t="s">
        <v>50657</v>
      </c>
      <c r="N6272" t="s">
        <v>49</v>
      </c>
    </row>
    <row r="6273" spans="1:14" x14ac:dyDescent="0.3">
      <c r="A6273" t="s">
        <v>39810</v>
      </c>
      <c r="B6273" t="s">
        <v>15</v>
      </c>
      <c r="C6273" t="s">
        <v>39811</v>
      </c>
      <c r="D6273" t="s">
        <v>39812</v>
      </c>
      <c r="E6273" t="s">
        <v>39813</v>
      </c>
      <c r="F6273" t="s">
        <v>39814</v>
      </c>
      <c r="G6273" t="s">
        <v>29</v>
      </c>
      <c r="H6273" t="s">
        <v>29</v>
      </c>
      <c r="L6273" t="s">
        <v>49</v>
      </c>
      <c r="M6273" t="s">
        <v>50657</v>
      </c>
    </row>
    <row r="6274" spans="1:14" x14ac:dyDescent="0.3">
      <c r="A6274" t="s">
        <v>39908</v>
      </c>
      <c r="B6274" t="s">
        <v>15</v>
      </c>
      <c r="C6274" t="s">
        <v>39909</v>
      </c>
      <c r="D6274" t="s">
        <v>39910</v>
      </c>
      <c r="E6274" t="s">
        <v>39911</v>
      </c>
      <c r="F6274" t="s">
        <v>39912</v>
      </c>
      <c r="G6274" t="s">
        <v>29</v>
      </c>
      <c r="H6274" t="s">
        <v>29</v>
      </c>
      <c r="L6274" t="s">
        <v>49</v>
      </c>
      <c r="M6274" t="s">
        <v>50657</v>
      </c>
    </row>
    <row r="6275" spans="1:14" x14ac:dyDescent="0.3">
      <c r="A6275" t="s">
        <v>39932</v>
      </c>
      <c r="B6275" t="s">
        <v>15</v>
      </c>
      <c r="C6275" t="s">
        <v>39933</v>
      </c>
      <c r="D6275" t="s">
        <v>39934</v>
      </c>
      <c r="E6275" t="s">
        <v>39935</v>
      </c>
      <c r="F6275" t="s">
        <v>39936</v>
      </c>
      <c r="G6275" t="s">
        <v>29</v>
      </c>
      <c r="H6275" t="s">
        <v>29</v>
      </c>
      <c r="K6275" t="s">
        <v>2568</v>
      </c>
      <c r="L6275" t="s">
        <v>49</v>
      </c>
      <c r="M6275" t="s">
        <v>50657</v>
      </c>
    </row>
    <row r="6276" spans="1:14" x14ac:dyDescent="0.3">
      <c r="A6276" t="s">
        <v>39947</v>
      </c>
      <c r="B6276" t="s">
        <v>15</v>
      </c>
      <c r="C6276" t="s">
        <v>39948</v>
      </c>
      <c r="D6276" t="s">
        <v>39949</v>
      </c>
      <c r="E6276" t="s">
        <v>39950</v>
      </c>
      <c r="F6276" t="s">
        <v>39951</v>
      </c>
      <c r="G6276" t="s">
        <v>29</v>
      </c>
      <c r="H6276" t="s">
        <v>29</v>
      </c>
      <c r="K6276" t="s">
        <v>1455</v>
      </c>
      <c r="L6276" t="s">
        <v>49</v>
      </c>
      <c r="M6276" t="s">
        <v>50657</v>
      </c>
    </row>
    <row r="6277" spans="1:14" x14ac:dyDescent="0.3">
      <c r="A6277" t="s">
        <v>39971</v>
      </c>
      <c r="B6277" t="s">
        <v>50764</v>
      </c>
      <c r="C6277" t="s">
        <v>39972</v>
      </c>
      <c r="D6277" t="s">
        <v>39973</v>
      </c>
      <c r="E6277" t="s">
        <v>39974</v>
      </c>
      <c r="F6277" t="s">
        <v>39975</v>
      </c>
      <c r="G6277" t="s">
        <v>29</v>
      </c>
      <c r="H6277" t="s">
        <v>29</v>
      </c>
      <c r="K6277" t="s">
        <v>729</v>
      </c>
      <c r="M6277" t="s">
        <v>50657</v>
      </c>
      <c r="N6277" t="s">
        <v>49</v>
      </c>
    </row>
    <row r="6278" spans="1:14" x14ac:dyDescent="0.3">
      <c r="A6278" t="s">
        <v>40025</v>
      </c>
      <c r="B6278" t="s">
        <v>15</v>
      </c>
      <c r="C6278" t="s">
        <v>40026</v>
      </c>
      <c r="D6278" t="s">
        <v>40027</v>
      </c>
      <c r="E6278" t="s">
        <v>40028</v>
      </c>
      <c r="F6278" t="s">
        <v>40029</v>
      </c>
      <c r="G6278" t="s">
        <v>29</v>
      </c>
      <c r="H6278" t="s">
        <v>29</v>
      </c>
      <c r="L6278" t="s">
        <v>49</v>
      </c>
      <c r="M6278" t="s">
        <v>50657</v>
      </c>
    </row>
    <row r="6279" spans="1:14" x14ac:dyDescent="0.3">
      <c r="A6279" t="s">
        <v>40034</v>
      </c>
      <c r="B6279" t="s">
        <v>15</v>
      </c>
      <c r="C6279" t="s">
        <v>18437</v>
      </c>
      <c r="D6279" t="s">
        <v>40035</v>
      </c>
      <c r="E6279" t="s">
        <v>40035</v>
      </c>
      <c r="F6279" t="s">
        <v>40036</v>
      </c>
      <c r="G6279" t="s">
        <v>29</v>
      </c>
      <c r="H6279" t="s">
        <v>29</v>
      </c>
      <c r="L6279" t="s">
        <v>49</v>
      </c>
      <c r="M6279" t="s">
        <v>50657</v>
      </c>
    </row>
    <row r="6280" spans="1:14" x14ac:dyDescent="0.3">
      <c r="A6280" t="s">
        <v>40097</v>
      </c>
      <c r="B6280" t="s">
        <v>15</v>
      </c>
      <c r="C6280" t="s">
        <v>40098</v>
      </c>
      <c r="D6280" t="s">
        <v>40099</v>
      </c>
      <c r="E6280" t="s">
        <v>40100</v>
      </c>
      <c r="F6280" t="s">
        <v>40101</v>
      </c>
      <c r="G6280" t="s">
        <v>29</v>
      </c>
      <c r="H6280" t="s">
        <v>29</v>
      </c>
      <c r="K6280" t="s">
        <v>176</v>
      </c>
      <c r="L6280" t="s">
        <v>49</v>
      </c>
      <c r="M6280" t="s">
        <v>50657</v>
      </c>
    </row>
    <row r="6281" spans="1:14" x14ac:dyDescent="0.3">
      <c r="A6281" t="s">
        <v>40119</v>
      </c>
      <c r="B6281" t="s">
        <v>15</v>
      </c>
      <c r="C6281" t="s">
        <v>40120</v>
      </c>
      <c r="D6281" t="s">
        <v>40121</v>
      </c>
      <c r="E6281" t="s">
        <v>40122</v>
      </c>
      <c r="F6281" t="s">
        <v>40123</v>
      </c>
      <c r="G6281" t="s">
        <v>29</v>
      </c>
      <c r="H6281" t="s">
        <v>29</v>
      </c>
      <c r="L6281" t="s">
        <v>49</v>
      </c>
      <c r="M6281" t="s">
        <v>50657</v>
      </c>
    </row>
    <row r="6282" spans="1:14" x14ac:dyDescent="0.3">
      <c r="A6282" t="s">
        <v>40142</v>
      </c>
      <c r="B6282" t="s">
        <v>15</v>
      </c>
      <c r="C6282" t="s">
        <v>40143</v>
      </c>
      <c r="D6282" t="s">
        <v>40144</v>
      </c>
      <c r="E6282" t="s">
        <v>40145</v>
      </c>
      <c r="F6282" t="s">
        <v>40146</v>
      </c>
      <c r="G6282" t="s">
        <v>29</v>
      </c>
      <c r="H6282" t="s">
        <v>29</v>
      </c>
      <c r="K6282" t="s">
        <v>1701</v>
      </c>
      <c r="L6282" t="s">
        <v>49</v>
      </c>
      <c r="M6282" t="s">
        <v>50657</v>
      </c>
    </row>
    <row r="6283" spans="1:14" x14ac:dyDescent="0.3">
      <c r="A6283" t="s">
        <v>40164</v>
      </c>
      <c r="B6283" t="s">
        <v>15</v>
      </c>
      <c r="C6283" t="s">
        <v>40165</v>
      </c>
      <c r="D6283" t="s">
        <v>40166</v>
      </c>
      <c r="E6283" t="s">
        <v>40166</v>
      </c>
      <c r="F6283" t="s">
        <v>40167</v>
      </c>
      <c r="G6283" t="s">
        <v>29</v>
      </c>
      <c r="H6283" t="s">
        <v>29</v>
      </c>
      <c r="L6283" t="s">
        <v>49</v>
      </c>
      <c r="M6283" t="s">
        <v>50657</v>
      </c>
    </row>
    <row r="6284" spans="1:14" x14ac:dyDescent="0.3">
      <c r="A6284" t="s">
        <v>40168</v>
      </c>
      <c r="B6284" t="s">
        <v>15</v>
      </c>
      <c r="C6284" t="s">
        <v>40169</v>
      </c>
      <c r="D6284" t="s">
        <v>40170</v>
      </c>
      <c r="E6284" t="s">
        <v>40171</v>
      </c>
      <c r="F6284" t="s">
        <v>40172</v>
      </c>
      <c r="G6284" t="s">
        <v>29</v>
      </c>
      <c r="H6284" t="s">
        <v>29</v>
      </c>
      <c r="K6284" t="s">
        <v>1505</v>
      </c>
      <c r="L6284" t="s">
        <v>49</v>
      </c>
      <c r="M6284" t="s">
        <v>50657</v>
      </c>
    </row>
    <row r="6285" spans="1:14" x14ac:dyDescent="0.3">
      <c r="A6285" t="s">
        <v>40222</v>
      </c>
      <c r="B6285" t="s">
        <v>15</v>
      </c>
      <c r="C6285" t="s">
        <v>40223</v>
      </c>
      <c r="D6285" t="s">
        <v>40224</v>
      </c>
      <c r="E6285" t="s">
        <v>40225</v>
      </c>
      <c r="F6285" t="s">
        <v>40226</v>
      </c>
      <c r="G6285" t="s">
        <v>29</v>
      </c>
      <c r="H6285" t="s">
        <v>29</v>
      </c>
      <c r="K6285" t="s">
        <v>3258</v>
      </c>
      <c r="L6285" t="s">
        <v>49</v>
      </c>
      <c r="M6285" t="s">
        <v>50657</v>
      </c>
    </row>
    <row r="6286" spans="1:14" x14ac:dyDescent="0.3">
      <c r="A6286" t="s">
        <v>40239</v>
      </c>
      <c r="B6286" t="s">
        <v>15</v>
      </c>
      <c r="C6286" t="s">
        <v>40240</v>
      </c>
      <c r="D6286" t="s">
        <v>40241</v>
      </c>
      <c r="E6286" t="s">
        <v>40242</v>
      </c>
      <c r="F6286" t="s">
        <v>40243</v>
      </c>
      <c r="G6286" t="s">
        <v>29</v>
      </c>
      <c r="H6286" t="s">
        <v>29</v>
      </c>
      <c r="L6286" t="s">
        <v>49</v>
      </c>
      <c r="M6286" t="s">
        <v>50657</v>
      </c>
    </row>
    <row r="6287" spans="1:14" x14ac:dyDescent="0.3">
      <c r="A6287" t="s">
        <v>40250</v>
      </c>
      <c r="B6287" t="s">
        <v>15</v>
      </c>
      <c r="C6287" t="s">
        <v>40251</v>
      </c>
      <c r="D6287" t="s">
        <v>40252</v>
      </c>
      <c r="E6287" t="s">
        <v>40253</v>
      </c>
      <c r="F6287" t="s">
        <v>40254</v>
      </c>
      <c r="G6287" t="s">
        <v>29</v>
      </c>
      <c r="H6287" t="s">
        <v>29</v>
      </c>
      <c r="L6287" t="s">
        <v>49</v>
      </c>
      <c r="M6287" t="s">
        <v>50657</v>
      </c>
    </row>
    <row r="6288" spans="1:14" x14ac:dyDescent="0.3">
      <c r="A6288" t="s">
        <v>40259</v>
      </c>
      <c r="B6288" t="s">
        <v>15</v>
      </c>
      <c r="C6288" t="s">
        <v>40260</v>
      </c>
      <c r="D6288" t="s">
        <v>40261</v>
      </c>
      <c r="E6288" t="s">
        <v>40262</v>
      </c>
      <c r="F6288" t="s">
        <v>40263</v>
      </c>
      <c r="G6288" t="s">
        <v>29</v>
      </c>
      <c r="H6288" t="s">
        <v>29</v>
      </c>
      <c r="L6288" t="s">
        <v>49</v>
      </c>
      <c r="M6288" t="s">
        <v>50657</v>
      </c>
    </row>
    <row r="6289" spans="1:14" x14ac:dyDescent="0.3">
      <c r="A6289" t="s">
        <v>40451</v>
      </c>
      <c r="B6289" t="s">
        <v>15</v>
      </c>
      <c r="C6289" t="s">
        <v>40452</v>
      </c>
      <c r="D6289" t="s">
        <v>40453</v>
      </c>
      <c r="E6289" t="s">
        <v>40454</v>
      </c>
      <c r="F6289" t="s">
        <v>40455</v>
      </c>
      <c r="G6289" t="s">
        <v>29</v>
      </c>
      <c r="H6289" t="s">
        <v>29</v>
      </c>
      <c r="K6289" t="s">
        <v>1302</v>
      </c>
      <c r="L6289" t="s">
        <v>49</v>
      </c>
      <c r="M6289" t="s">
        <v>50657</v>
      </c>
    </row>
    <row r="6290" spans="1:14" x14ac:dyDescent="0.3">
      <c r="A6290" t="s">
        <v>40463</v>
      </c>
      <c r="B6290" t="s">
        <v>15</v>
      </c>
      <c r="C6290" t="s">
        <v>40464</v>
      </c>
      <c r="D6290" t="s">
        <v>40465</v>
      </c>
      <c r="E6290" t="s">
        <v>40466</v>
      </c>
      <c r="F6290" t="s">
        <v>40467</v>
      </c>
      <c r="G6290" t="s">
        <v>29</v>
      </c>
      <c r="H6290" t="s">
        <v>29</v>
      </c>
      <c r="K6290" t="s">
        <v>1302</v>
      </c>
      <c r="L6290" t="s">
        <v>49</v>
      </c>
      <c r="M6290" t="s">
        <v>50657</v>
      </c>
    </row>
    <row r="6291" spans="1:14" x14ac:dyDescent="0.3">
      <c r="A6291" t="s">
        <v>40468</v>
      </c>
      <c r="B6291" t="s">
        <v>15</v>
      </c>
      <c r="C6291" t="s">
        <v>40469</v>
      </c>
      <c r="D6291" t="s">
        <v>40470</v>
      </c>
      <c r="E6291" t="s">
        <v>40471</v>
      </c>
      <c r="F6291" t="s">
        <v>40472</v>
      </c>
      <c r="G6291" t="s">
        <v>29</v>
      </c>
      <c r="H6291" t="s">
        <v>29</v>
      </c>
      <c r="K6291" t="s">
        <v>1302</v>
      </c>
      <c r="L6291" t="s">
        <v>49</v>
      </c>
      <c r="M6291" t="s">
        <v>50657</v>
      </c>
    </row>
    <row r="6292" spans="1:14" x14ac:dyDescent="0.3">
      <c r="A6292" t="s">
        <v>40497</v>
      </c>
      <c r="B6292" t="s">
        <v>15</v>
      </c>
      <c r="C6292" t="s">
        <v>40016</v>
      </c>
      <c r="D6292" t="s">
        <v>40498</v>
      </c>
      <c r="E6292" t="s">
        <v>40499</v>
      </c>
      <c r="F6292" t="s">
        <v>40500</v>
      </c>
      <c r="G6292" t="s">
        <v>29</v>
      </c>
      <c r="H6292" t="s">
        <v>29</v>
      </c>
      <c r="L6292" t="s">
        <v>49</v>
      </c>
      <c r="M6292" t="s">
        <v>50657</v>
      </c>
    </row>
    <row r="6293" spans="1:14" x14ac:dyDescent="0.3">
      <c r="A6293" t="s">
        <v>40521</v>
      </c>
      <c r="B6293" t="s">
        <v>15</v>
      </c>
      <c r="C6293" t="s">
        <v>40522</v>
      </c>
      <c r="D6293" t="s">
        <v>40523</v>
      </c>
      <c r="E6293" t="s">
        <v>40524</v>
      </c>
      <c r="F6293" t="s">
        <v>40525</v>
      </c>
      <c r="G6293" t="s">
        <v>29</v>
      </c>
      <c r="H6293" t="s">
        <v>29</v>
      </c>
      <c r="L6293" t="s">
        <v>49</v>
      </c>
      <c r="M6293" t="s">
        <v>50657</v>
      </c>
    </row>
    <row r="6294" spans="1:14" x14ac:dyDescent="0.3">
      <c r="A6294" t="s">
        <v>40546</v>
      </c>
      <c r="B6294" t="s">
        <v>15</v>
      </c>
      <c r="C6294" t="s">
        <v>40547</v>
      </c>
      <c r="D6294" t="s">
        <v>40548</v>
      </c>
      <c r="E6294" t="s">
        <v>40549</v>
      </c>
      <c r="F6294" t="s">
        <v>40550</v>
      </c>
      <c r="G6294" t="s">
        <v>29</v>
      </c>
      <c r="H6294" t="s">
        <v>29</v>
      </c>
      <c r="K6294" t="s">
        <v>4064</v>
      </c>
      <c r="L6294" t="s">
        <v>49</v>
      </c>
      <c r="M6294" t="s">
        <v>50657</v>
      </c>
    </row>
    <row r="6295" spans="1:14" x14ac:dyDescent="0.3">
      <c r="A6295" t="s">
        <v>40570</v>
      </c>
      <c r="B6295" t="s">
        <v>15</v>
      </c>
      <c r="C6295" t="s">
        <v>40571</v>
      </c>
      <c r="D6295" t="s">
        <v>40572</v>
      </c>
      <c r="E6295" t="s">
        <v>40573</v>
      </c>
      <c r="F6295" t="s">
        <v>40574</v>
      </c>
      <c r="G6295" t="s">
        <v>29</v>
      </c>
      <c r="H6295" t="s">
        <v>29</v>
      </c>
      <c r="K6295" t="s">
        <v>1650</v>
      </c>
      <c r="L6295" t="s">
        <v>49</v>
      </c>
      <c r="M6295" t="s">
        <v>50657</v>
      </c>
    </row>
    <row r="6296" spans="1:14" x14ac:dyDescent="0.3">
      <c r="A6296" t="s">
        <v>40606</v>
      </c>
      <c r="B6296" t="s">
        <v>50764</v>
      </c>
      <c r="C6296" t="s">
        <v>40607</v>
      </c>
      <c r="D6296" t="s">
        <v>40608</v>
      </c>
      <c r="E6296" t="s">
        <v>9191</v>
      </c>
      <c r="F6296" t="s">
        <v>40609</v>
      </c>
      <c r="G6296" t="s">
        <v>29</v>
      </c>
      <c r="H6296" t="s">
        <v>29</v>
      </c>
      <c r="M6296" t="s">
        <v>50657</v>
      </c>
      <c r="N6296" t="s">
        <v>49</v>
      </c>
    </row>
    <row r="6297" spans="1:14" x14ac:dyDescent="0.3">
      <c r="A6297" t="s">
        <v>40642</v>
      </c>
      <c r="B6297" t="s">
        <v>15</v>
      </c>
      <c r="C6297" t="s">
        <v>40643</v>
      </c>
      <c r="D6297" t="s">
        <v>40644</v>
      </c>
      <c r="E6297" t="s">
        <v>40645</v>
      </c>
      <c r="F6297" t="s">
        <v>40646</v>
      </c>
      <c r="G6297" t="s">
        <v>29</v>
      </c>
      <c r="H6297" t="s">
        <v>29</v>
      </c>
      <c r="L6297" t="s">
        <v>49</v>
      </c>
      <c r="M6297" t="s">
        <v>50657</v>
      </c>
    </row>
    <row r="6298" spans="1:14" x14ac:dyDescent="0.3">
      <c r="A6298" t="s">
        <v>40656</v>
      </c>
      <c r="B6298" t="s">
        <v>15</v>
      </c>
      <c r="C6298" t="s">
        <v>40657</v>
      </c>
      <c r="D6298" t="s">
        <v>40658</v>
      </c>
      <c r="E6298" t="s">
        <v>40659</v>
      </c>
      <c r="F6298" t="s">
        <v>40660</v>
      </c>
      <c r="G6298" t="s">
        <v>29</v>
      </c>
      <c r="H6298" t="s">
        <v>29</v>
      </c>
      <c r="K6298" t="s">
        <v>2430</v>
      </c>
      <c r="L6298" t="s">
        <v>49</v>
      </c>
      <c r="M6298" t="s">
        <v>50657</v>
      </c>
    </row>
    <row r="6299" spans="1:14" x14ac:dyDescent="0.3">
      <c r="A6299" t="s">
        <v>40684</v>
      </c>
      <c r="B6299" t="s">
        <v>15</v>
      </c>
      <c r="C6299" t="s">
        <v>40685</v>
      </c>
      <c r="D6299" t="s">
        <v>40686</v>
      </c>
      <c r="E6299" t="s">
        <v>40686</v>
      </c>
      <c r="F6299" t="s">
        <v>40687</v>
      </c>
      <c r="G6299" t="s">
        <v>29</v>
      </c>
      <c r="H6299" t="s">
        <v>29</v>
      </c>
      <c r="K6299" t="s">
        <v>1701</v>
      </c>
      <c r="L6299" t="s">
        <v>49</v>
      </c>
      <c r="M6299" t="s">
        <v>50657</v>
      </c>
    </row>
    <row r="6300" spans="1:14" x14ac:dyDescent="0.3">
      <c r="A6300" t="s">
        <v>40688</v>
      </c>
      <c r="B6300" t="s">
        <v>15</v>
      </c>
      <c r="C6300" t="s">
        <v>40689</v>
      </c>
      <c r="D6300" t="s">
        <v>40690</v>
      </c>
      <c r="E6300" t="s">
        <v>40691</v>
      </c>
      <c r="F6300" t="s">
        <v>40692</v>
      </c>
      <c r="G6300" t="s">
        <v>29</v>
      </c>
      <c r="H6300" t="s">
        <v>29</v>
      </c>
      <c r="L6300" t="s">
        <v>49</v>
      </c>
      <c r="M6300" t="s">
        <v>50657</v>
      </c>
    </row>
    <row r="6301" spans="1:14" x14ac:dyDescent="0.3">
      <c r="A6301" t="s">
        <v>40721</v>
      </c>
      <c r="B6301" t="s">
        <v>15</v>
      </c>
      <c r="C6301" t="s">
        <v>40722</v>
      </c>
      <c r="D6301" t="s">
        <v>40723</v>
      </c>
      <c r="E6301" t="s">
        <v>40724</v>
      </c>
      <c r="F6301" t="s">
        <v>40725</v>
      </c>
      <c r="G6301" t="s">
        <v>29</v>
      </c>
      <c r="H6301" t="s">
        <v>29</v>
      </c>
      <c r="K6301" t="s">
        <v>1281</v>
      </c>
      <c r="L6301" t="s">
        <v>49</v>
      </c>
      <c r="M6301" t="s">
        <v>50657</v>
      </c>
    </row>
    <row r="6302" spans="1:14" x14ac:dyDescent="0.3">
      <c r="A6302" t="s">
        <v>40771</v>
      </c>
      <c r="B6302" t="s">
        <v>15</v>
      </c>
      <c r="C6302" t="s">
        <v>40772</v>
      </c>
      <c r="D6302" t="s">
        <v>40773</v>
      </c>
      <c r="E6302" t="s">
        <v>40774</v>
      </c>
      <c r="F6302" t="s">
        <v>40775</v>
      </c>
      <c r="G6302" t="s">
        <v>29</v>
      </c>
      <c r="H6302" t="s">
        <v>29</v>
      </c>
      <c r="K6302" t="s">
        <v>782</v>
      </c>
      <c r="L6302" t="s">
        <v>49</v>
      </c>
      <c r="M6302" t="s">
        <v>50657</v>
      </c>
    </row>
    <row r="6303" spans="1:14" x14ac:dyDescent="0.3">
      <c r="A6303" t="s">
        <v>40776</v>
      </c>
      <c r="B6303" t="s">
        <v>15</v>
      </c>
      <c r="C6303" t="s">
        <v>40777</v>
      </c>
      <c r="D6303" t="s">
        <v>40778</v>
      </c>
      <c r="E6303" t="s">
        <v>40779</v>
      </c>
      <c r="F6303" t="s">
        <v>40780</v>
      </c>
      <c r="G6303" t="s">
        <v>29</v>
      </c>
      <c r="H6303" t="s">
        <v>29</v>
      </c>
      <c r="K6303" t="s">
        <v>2430</v>
      </c>
      <c r="L6303" t="s">
        <v>49</v>
      </c>
      <c r="M6303" t="s">
        <v>50657</v>
      </c>
    </row>
    <row r="6304" spans="1:14" x14ac:dyDescent="0.3">
      <c r="A6304" t="s">
        <v>40786</v>
      </c>
      <c r="B6304" t="s">
        <v>15</v>
      </c>
      <c r="C6304" t="s">
        <v>40787</v>
      </c>
      <c r="D6304" t="s">
        <v>40788</v>
      </c>
      <c r="E6304" t="s">
        <v>40789</v>
      </c>
      <c r="F6304" t="s">
        <v>40790</v>
      </c>
      <c r="G6304" t="s">
        <v>29</v>
      </c>
      <c r="H6304" t="s">
        <v>29</v>
      </c>
      <c r="K6304" t="s">
        <v>1590</v>
      </c>
      <c r="L6304" t="s">
        <v>49</v>
      </c>
      <c r="M6304" t="s">
        <v>50657</v>
      </c>
    </row>
    <row r="6305" spans="1:14" x14ac:dyDescent="0.3">
      <c r="A6305" t="s">
        <v>40802</v>
      </c>
      <c r="B6305" t="s">
        <v>15</v>
      </c>
      <c r="C6305" t="s">
        <v>40803</v>
      </c>
      <c r="D6305" t="s">
        <v>40804</v>
      </c>
      <c r="E6305" t="s">
        <v>40805</v>
      </c>
      <c r="F6305" t="s">
        <v>40806</v>
      </c>
      <c r="G6305" t="s">
        <v>29</v>
      </c>
      <c r="H6305" t="s">
        <v>29</v>
      </c>
      <c r="K6305" t="s">
        <v>1590</v>
      </c>
      <c r="L6305" t="s">
        <v>49</v>
      </c>
      <c r="M6305" t="s">
        <v>50657</v>
      </c>
    </row>
    <row r="6306" spans="1:14" x14ac:dyDescent="0.3">
      <c r="A6306" t="s">
        <v>40807</v>
      </c>
      <c r="B6306" t="s">
        <v>15</v>
      </c>
      <c r="C6306" t="s">
        <v>40808</v>
      </c>
      <c r="D6306" t="s">
        <v>40809</v>
      </c>
      <c r="E6306" t="s">
        <v>40810</v>
      </c>
      <c r="F6306" t="s">
        <v>40811</v>
      </c>
      <c r="G6306" t="s">
        <v>29</v>
      </c>
      <c r="H6306" t="s">
        <v>29</v>
      </c>
      <c r="K6306" t="s">
        <v>724</v>
      </c>
      <c r="L6306" t="s">
        <v>49</v>
      </c>
      <c r="M6306" t="s">
        <v>50657</v>
      </c>
    </row>
    <row r="6307" spans="1:14" x14ac:dyDescent="0.3">
      <c r="A6307" t="s">
        <v>40859</v>
      </c>
      <c r="B6307" t="s">
        <v>15</v>
      </c>
      <c r="C6307" t="s">
        <v>40860</v>
      </c>
      <c r="D6307" t="s">
        <v>40861</v>
      </c>
      <c r="E6307" t="s">
        <v>40862</v>
      </c>
      <c r="F6307" t="s">
        <v>40863</v>
      </c>
      <c r="G6307" t="s">
        <v>29</v>
      </c>
      <c r="H6307" t="s">
        <v>29</v>
      </c>
      <c r="K6307" t="s">
        <v>1455</v>
      </c>
      <c r="L6307" t="s">
        <v>49</v>
      </c>
      <c r="M6307" t="s">
        <v>50657</v>
      </c>
    </row>
    <row r="6308" spans="1:14" x14ac:dyDescent="0.3">
      <c r="A6308" t="s">
        <v>40899</v>
      </c>
      <c r="B6308" t="s">
        <v>15</v>
      </c>
      <c r="C6308" t="s">
        <v>40900</v>
      </c>
      <c r="D6308" t="s">
        <v>40901</v>
      </c>
      <c r="E6308" t="s">
        <v>40902</v>
      </c>
      <c r="F6308" t="s">
        <v>40903</v>
      </c>
      <c r="G6308" t="s">
        <v>29</v>
      </c>
      <c r="H6308" t="s">
        <v>29</v>
      </c>
      <c r="K6308" t="s">
        <v>1672</v>
      </c>
      <c r="L6308" t="s">
        <v>49</v>
      </c>
      <c r="M6308" t="s">
        <v>50657</v>
      </c>
    </row>
    <row r="6309" spans="1:14" x14ac:dyDescent="0.3">
      <c r="A6309" t="s">
        <v>40904</v>
      </c>
      <c r="B6309" t="s">
        <v>15</v>
      </c>
      <c r="C6309" t="s">
        <v>40905</v>
      </c>
      <c r="D6309" t="s">
        <v>40906</v>
      </c>
      <c r="E6309" t="s">
        <v>40907</v>
      </c>
      <c r="F6309" t="s">
        <v>40908</v>
      </c>
      <c r="G6309" t="s">
        <v>29</v>
      </c>
      <c r="H6309" t="s">
        <v>29</v>
      </c>
      <c r="K6309" t="s">
        <v>2761</v>
      </c>
      <c r="L6309" t="s">
        <v>49</v>
      </c>
      <c r="M6309" t="s">
        <v>50657</v>
      </c>
    </row>
    <row r="6310" spans="1:14" x14ac:dyDescent="0.3">
      <c r="A6310" t="s">
        <v>40918</v>
      </c>
      <c r="B6310" t="s">
        <v>15</v>
      </c>
      <c r="C6310" t="s">
        <v>40919</v>
      </c>
      <c r="D6310" t="s">
        <v>40920</v>
      </c>
      <c r="E6310" t="s">
        <v>40921</v>
      </c>
      <c r="F6310" t="s">
        <v>40922</v>
      </c>
      <c r="G6310" t="s">
        <v>29</v>
      </c>
      <c r="H6310" t="s">
        <v>29</v>
      </c>
      <c r="K6310" t="s">
        <v>900</v>
      </c>
      <c r="L6310" t="s">
        <v>49</v>
      </c>
      <c r="M6310" t="s">
        <v>50657</v>
      </c>
    </row>
    <row r="6311" spans="1:14" x14ac:dyDescent="0.3">
      <c r="A6311" t="s">
        <v>40957</v>
      </c>
      <c r="B6311" t="s">
        <v>15</v>
      </c>
      <c r="C6311" t="s">
        <v>40958</v>
      </c>
      <c r="D6311" t="s">
        <v>40959</v>
      </c>
      <c r="E6311" t="s">
        <v>40960</v>
      </c>
      <c r="F6311" t="s">
        <v>40961</v>
      </c>
      <c r="G6311" t="s">
        <v>29</v>
      </c>
      <c r="H6311" t="s">
        <v>29</v>
      </c>
      <c r="K6311" t="s">
        <v>894</v>
      </c>
      <c r="L6311" t="s">
        <v>49</v>
      </c>
      <c r="M6311" t="s">
        <v>50657</v>
      </c>
    </row>
    <row r="6312" spans="1:14" x14ac:dyDescent="0.3">
      <c r="A6312" t="s">
        <v>41036</v>
      </c>
      <c r="B6312" t="s">
        <v>15</v>
      </c>
      <c r="C6312" t="s">
        <v>41037</v>
      </c>
      <c r="D6312" t="s">
        <v>41038</v>
      </c>
      <c r="E6312" t="s">
        <v>41039</v>
      </c>
      <c r="F6312" t="s">
        <v>41040</v>
      </c>
      <c r="G6312" t="s">
        <v>29</v>
      </c>
      <c r="H6312" t="s">
        <v>29</v>
      </c>
      <c r="L6312" t="s">
        <v>49</v>
      </c>
      <c r="M6312" t="s">
        <v>50657</v>
      </c>
    </row>
    <row r="6313" spans="1:14" x14ac:dyDescent="0.3">
      <c r="A6313" t="s">
        <v>41062</v>
      </c>
      <c r="B6313" t="s">
        <v>15</v>
      </c>
      <c r="C6313" t="s">
        <v>41063</v>
      </c>
      <c r="D6313" t="s">
        <v>41064</v>
      </c>
      <c r="E6313" t="s">
        <v>41065</v>
      </c>
      <c r="F6313" t="s">
        <v>41066</v>
      </c>
      <c r="G6313" t="s">
        <v>29</v>
      </c>
      <c r="H6313" t="s">
        <v>29</v>
      </c>
      <c r="K6313" t="s">
        <v>2055</v>
      </c>
      <c r="L6313" t="s">
        <v>49</v>
      </c>
      <c r="M6313" t="s">
        <v>50657</v>
      </c>
    </row>
    <row r="6314" spans="1:14" x14ac:dyDescent="0.3">
      <c r="A6314" t="s">
        <v>41124</v>
      </c>
      <c r="B6314" t="s">
        <v>15</v>
      </c>
      <c r="C6314" t="s">
        <v>41125</v>
      </c>
      <c r="D6314" t="s">
        <v>41126</v>
      </c>
      <c r="E6314" t="s">
        <v>41127</v>
      </c>
      <c r="F6314" t="s">
        <v>41128</v>
      </c>
      <c r="G6314" t="s">
        <v>29</v>
      </c>
      <c r="H6314" t="s">
        <v>29</v>
      </c>
      <c r="K6314" t="s">
        <v>1476</v>
      </c>
      <c r="L6314" t="s">
        <v>49</v>
      </c>
      <c r="M6314" t="s">
        <v>50657</v>
      </c>
    </row>
    <row r="6315" spans="1:14" x14ac:dyDescent="0.3">
      <c r="A6315" t="s">
        <v>41129</v>
      </c>
      <c r="B6315" t="s">
        <v>15</v>
      </c>
      <c r="C6315" t="s">
        <v>41130</v>
      </c>
      <c r="D6315" t="s">
        <v>41131</v>
      </c>
      <c r="E6315" t="s">
        <v>41131</v>
      </c>
      <c r="F6315" t="s">
        <v>41132</v>
      </c>
      <c r="G6315" t="s">
        <v>29</v>
      </c>
      <c r="H6315" t="s">
        <v>29</v>
      </c>
      <c r="K6315" t="s">
        <v>1455</v>
      </c>
      <c r="L6315" t="s">
        <v>49</v>
      </c>
      <c r="M6315" t="s">
        <v>50657</v>
      </c>
    </row>
    <row r="6316" spans="1:14" x14ac:dyDescent="0.3">
      <c r="A6316" t="s">
        <v>41229</v>
      </c>
      <c r="B6316" t="s">
        <v>50764</v>
      </c>
      <c r="C6316" t="s">
        <v>41230</v>
      </c>
      <c r="D6316" t="s">
        <v>41231</v>
      </c>
      <c r="E6316" t="s">
        <v>41231</v>
      </c>
      <c r="F6316" t="s">
        <v>41232</v>
      </c>
      <c r="G6316" t="s">
        <v>29</v>
      </c>
      <c r="H6316" t="s">
        <v>29</v>
      </c>
      <c r="M6316" t="s">
        <v>50657</v>
      </c>
      <c r="N6316" t="s">
        <v>49</v>
      </c>
    </row>
    <row r="6317" spans="1:14" x14ac:dyDescent="0.3">
      <c r="A6317" t="s">
        <v>41243</v>
      </c>
      <c r="B6317" t="s">
        <v>15</v>
      </c>
      <c r="C6317" t="s">
        <v>41244</v>
      </c>
      <c r="D6317" t="s">
        <v>41245</v>
      </c>
      <c r="E6317" t="s">
        <v>41246</v>
      </c>
      <c r="F6317" t="s">
        <v>41247</v>
      </c>
      <c r="G6317" t="s">
        <v>29</v>
      </c>
      <c r="H6317" t="s">
        <v>29</v>
      </c>
      <c r="K6317" t="s">
        <v>1701</v>
      </c>
      <c r="L6317" t="s">
        <v>49</v>
      </c>
      <c r="M6317" t="s">
        <v>50657</v>
      </c>
    </row>
    <row r="6318" spans="1:14" x14ac:dyDescent="0.3">
      <c r="A6318" t="s">
        <v>41284</v>
      </c>
      <c r="B6318" t="s">
        <v>15</v>
      </c>
      <c r="C6318" t="s">
        <v>41285</v>
      </c>
      <c r="D6318" t="s">
        <v>41286</v>
      </c>
      <c r="E6318" t="s">
        <v>41286</v>
      </c>
      <c r="F6318" t="s">
        <v>41287</v>
      </c>
      <c r="G6318" t="s">
        <v>29</v>
      </c>
      <c r="H6318" t="s">
        <v>29</v>
      </c>
      <c r="L6318" t="s">
        <v>49</v>
      </c>
      <c r="M6318" t="s">
        <v>50657</v>
      </c>
    </row>
    <row r="6319" spans="1:14" x14ac:dyDescent="0.3">
      <c r="A6319" t="s">
        <v>41288</v>
      </c>
      <c r="B6319" t="s">
        <v>15</v>
      </c>
      <c r="C6319" t="s">
        <v>39479</v>
      </c>
      <c r="D6319" t="s">
        <v>41289</v>
      </c>
      <c r="E6319" t="s">
        <v>41290</v>
      </c>
      <c r="F6319" t="s">
        <v>41291</v>
      </c>
      <c r="G6319" t="s">
        <v>29</v>
      </c>
      <c r="H6319" t="s">
        <v>29</v>
      </c>
      <c r="K6319" t="s">
        <v>2382</v>
      </c>
      <c r="L6319" t="s">
        <v>49</v>
      </c>
      <c r="M6319" t="s">
        <v>50657</v>
      </c>
    </row>
    <row r="6320" spans="1:14" x14ac:dyDescent="0.3">
      <c r="A6320" t="s">
        <v>41300</v>
      </c>
      <c r="B6320" t="s">
        <v>15</v>
      </c>
      <c r="C6320" t="s">
        <v>41301</v>
      </c>
      <c r="D6320" t="s">
        <v>41302</v>
      </c>
      <c r="E6320" t="s">
        <v>41303</v>
      </c>
      <c r="F6320" t="s">
        <v>41304</v>
      </c>
      <c r="G6320" t="s">
        <v>29</v>
      </c>
      <c r="H6320" t="s">
        <v>29</v>
      </c>
      <c r="K6320" t="s">
        <v>14570</v>
      </c>
      <c r="L6320" t="s">
        <v>49</v>
      </c>
      <c r="M6320" t="s">
        <v>50657</v>
      </c>
    </row>
    <row r="6321" spans="1:14" x14ac:dyDescent="0.3">
      <c r="A6321" t="s">
        <v>41388</v>
      </c>
      <c r="B6321" t="s">
        <v>15</v>
      </c>
      <c r="C6321" t="s">
        <v>41389</v>
      </c>
      <c r="D6321" t="s">
        <v>41390</v>
      </c>
      <c r="E6321" t="s">
        <v>41391</v>
      </c>
      <c r="F6321" t="s">
        <v>41392</v>
      </c>
      <c r="G6321" t="s">
        <v>29</v>
      </c>
      <c r="H6321" t="s">
        <v>29</v>
      </c>
      <c r="K6321" t="s">
        <v>2868</v>
      </c>
      <c r="L6321" t="s">
        <v>49</v>
      </c>
      <c r="M6321" t="s">
        <v>50657</v>
      </c>
    </row>
    <row r="6322" spans="1:14" x14ac:dyDescent="0.3">
      <c r="A6322" t="s">
        <v>41402</v>
      </c>
      <c r="B6322" t="s">
        <v>15</v>
      </c>
      <c r="C6322" t="s">
        <v>41403</v>
      </c>
      <c r="D6322" t="s">
        <v>41404</v>
      </c>
      <c r="E6322" t="s">
        <v>41405</v>
      </c>
      <c r="F6322" t="s">
        <v>41406</v>
      </c>
      <c r="G6322" t="s">
        <v>29</v>
      </c>
      <c r="H6322" t="s">
        <v>29</v>
      </c>
      <c r="K6322" t="s">
        <v>154</v>
      </c>
      <c r="L6322" t="s">
        <v>49</v>
      </c>
      <c r="M6322" t="s">
        <v>50657</v>
      </c>
    </row>
    <row r="6323" spans="1:14" x14ac:dyDescent="0.3">
      <c r="A6323" t="s">
        <v>41474</v>
      </c>
      <c r="B6323" t="s">
        <v>15</v>
      </c>
      <c r="C6323" t="s">
        <v>41475</v>
      </c>
      <c r="D6323" t="s">
        <v>41476</v>
      </c>
      <c r="E6323" t="s">
        <v>41477</v>
      </c>
      <c r="F6323" t="s">
        <v>41478</v>
      </c>
      <c r="G6323" t="s">
        <v>29</v>
      </c>
      <c r="H6323" t="s">
        <v>29</v>
      </c>
      <c r="K6323" t="s">
        <v>796</v>
      </c>
      <c r="L6323" t="s">
        <v>49</v>
      </c>
      <c r="M6323" t="s">
        <v>50657</v>
      </c>
    </row>
    <row r="6324" spans="1:14" x14ac:dyDescent="0.3">
      <c r="A6324" t="s">
        <v>41523</v>
      </c>
      <c r="B6324" t="s">
        <v>50764</v>
      </c>
      <c r="C6324" t="s">
        <v>41524</v>
      </c>
      <c r="D6324" t="s">
        <v>41525</v>
      </c>
      <c r="E6324" t="s">
        <v>41525</v>
      </c>
      <c r="F6324" t="s">
        <v>41526</v>
      </c>
      <c r="G6324" t="s">
        <v>29</v>
      </c>
      <c r="H6324" t="s">
        <v>29</v>
      </c>
      <c r="M6324" t="s">
        <v>50657</v>
      </c>
      <c r="N6324" t="s">
        <v>49</v>
      </c>
    </row>
    <row r="6325" spans="1:14" x14ac:dyDescent="0.3">
      <c r="A6325" t="s">
        <v>41580</v>
      </c>
      <c r="B6325" t="s">
        <v>50764</v>
      </c>
      <c r="C6325" t="s">
        <v>39513</v>
      </c>
      <c r="D6325" t="s">
        <v>41581</v>
      </c>
      <c r="E6325" t="s">
        <v>41581</v>
      </c>
      <c r="F6325" t="s">
        <v>41582</v>
      </c>
      <c r="G6325" t="s">
        <v>29</v>
      </c>
      <c r="H6325" t="s">
        <v>29</v>
      </c>
      <c r="K6325" t="s">
        <v>724</v>
      </c>
      <c r="M6325" t="s">
        <v>50657</v>
      </c>
      <c r="N6325" t="s">
        <v>49</v>
      </c>
    </row>
    <row r="6326" spans="1:14" x14ac:dyDescent="0.3">
      <c r="A6326" t="s">
        <v>41583</v>
      </c>
      <c r="B6326" t="s">
        <v>15</v>
      </c>
      <c r="C6326" t="s">
        <v>41584</v>
      </c>
      <c r="D6326" t="s">
        <v>41585</v>
      </c>
      <c r="E6326" t="s">
        <v>41586</v>
      </c>
      <c r="F6326" t="s">
        <v>41587</v>
      </c>
      <c r="G6326" t="s">
        <v>29</v>
      </c>
      <c r="H6326" t="s">
        <v>29</v>
      </c>
      <c r="K6326" t="s">
        <v>2761</v>
      </c>
      <c r="L6326" t="s">
        <v>49</v>
      </c>
      <c r="M6326" t="s">
        <v>50657</v>
      </c>
    </row>
    <row r="6327" spans="1:14" x14ac:dyDescent="0.3">
      <c r="A6327" t="s">
        <v>41597</v>
      </c>
      <c r="B6327" t="s">
        <v>50764</v>
      </c>
      <c r="C6327" t="s">
        <v>41598</v>
      </c>
      <c r="D6327" t="s">
        <v>41599</v>
      </c>
      <c r="E6327" t="s">
        <v>41600</v>
      </c>
      <c r="F6327" t="s">
        <v>41601</v>
      </c>
      <c r="G6327" t="s">
        <v>29</v>
      </c>
      <c r="H6327" t="s">
        <v>29</v>
      </c>
      <c r="K6327" t="s">
        <v>1869</v>
      </c>
      <c r="M6327" t="s">
        <v>50657</v>
      </c>
      <c r="N6327" t="s">
        <v>49</v>
      </c>
    </row>
    <row r="6328" spans="1:14" x14ac:dyDescent="0.3">
      <c r="A6328" t="s">
        <v>41614</v>
      </c>
      <c r="B6328" t="s">
        <v>15</v>
      </c>
      <c r="C6328" t="s">
        <v>41615</v>
      </c>
      <c r="D6328" t="s">
        <v>41616</v>
      </c>
      <c r="E6328" t="s">
        <v>41616</v>
      </c>
      <c r="F6328" t="s">
        <v>41617</v>
      </c>
      <c r="G6328" t="s">
        <v>29</v>
      </c>
      <c r="H6328" t="s">
        <v>29</v>
      </c>
      <c r="L6328" t="s">
        <v>49</v>
      </c>
      <c r="M6328" t="s">
        <v>50657</v>
      </c>
    </row>
    <row r="6329" spans="1:14" x14ac:dyDescent="0.3">
      <c r="A6329" t="s">
        <v>41636</v>
      </c>
      <c r="B6329" t="s">
        <v>15</v>
      </c>
      <c r="C6329" t="s">
        <v>41637</v>
      </c>
      <c r="D6329" t="s">
        <v>41638</v>
      </c>
      <c r="E6329" t="s">
        <v>41639</v>
      </c>
      <c r="F6329" t="s">
        <v>41640</v>
      </c>
      <c r="G6329" t="s">
        <v>29</v>
      </c>
      <c r="H6329" t="s">
        <v>29</v>
      </c>
      <c r="K6329" t="s">
        <v>6495</v>
      </c>
      <c r="L6329" t="s">
        <v>49</v>
      </c>
      <c r="M6329" t="s">
        <v>50657</v>
      </c>
    </row>
    <row r="6330" spans="1:14" x14ac:dyDescent="0.3">
      <c r="A6330" t="s">
        <v>41761</v>
      </c>
      <c r="B6330" t="s">
        <v>15</v>
      </c>
      <c r="C6330" t="s">
        <v>41762</v>
      </c>
      <c r="D6330" t="s">
        <v>41763</v>
      </c>
      <c r="E6330" t="s">
        <v>41763</v>
      </c>
      <c r="F6330" t="s">
        <v>41764</v>
      </c>
      <c r="G6330" t="s">
        <v>29</v>
      </c>
      <c r="H6330" t="s">
        <v>29</v>
      </c>
      <c r="L6330" t="s">
        <v>49</v>
      </c>
      <c r="M6330" t="s">
        <v>50657</v>
      </c>
    </row>
    <row r="6331" spans="1:14" x14ac:dyDescent="0.3">
      <c r="A6331" t="s">
        <v>41765</v>
      </c>
      <c r="B6331" t="s">
        <v>15</v>
      </c>
      <c r="C6331" t="s">
        <v>41766</v>
      </c>
      <c r="D6331" t="s">
        <v>41767</v>
      </c>
      <c r="E6331" t="s">
        <v>41768</v>
      </c>
      <c r="F6331" t="s">
        <v>41769</v>
      </c>
      <c r="G6331" t="s">
        <v>29</v>
      </c>
      <c r="H6331" t="s">
        <v>29</v>
      </c>
      <c r="K6331" t="s">
        <v>143</v>
      </c>
      <c r="L6331" t="s">
        <v>49</v>
      </c>
      <c r="M6331" t="s">
        <v>50657</v>
      </c>
    </row>
    <row r="6332" spans="1:14" x14ac:dyDescent="0.3">
      <c r="A6332" t="s">
        <v>41784</v>
      </c>
      <c r="B6332" t="s">
        <v>15</v>
      </c>
      <c r="C6332" t="s">
        <v>41785</v>
      </c>
      <c r="D6332" t="s">
        <v>41786</v>
      </c>
      <c r="E6332" t="s">
        <v>41787</v>
      </c>
      <c r="F6332" t="s">
        <v>41788</v>
      </c>
      <c r="G6332" t="s">
        <v>29</v>
      </c>
      <c r="H6332" t="s">
        <v>29</v>
      </c>
      <c r="K6332" t="s">
        <v>894</v>
      </c>
      <c r="L6332" t="s">
        <v>49</v>
      </c>
      <c r="M6332" t="s">
        <v>50657</v>
      </c>
    </row>
    <row r="6333" spans="1:14" x14ac:dyDescent="0.3">
      <c r="A6333" t="s">
        <v>41802</v>
      </c>
      <c r="B6333" t="s">
        <v>15</v>
      </c>
      <c r="C6333" t="s">
        <v>733</v>
      </c>
      <c r="D6333" t="s">
        <v>41803</v>
      </c>
      <c r="E6333" t="s">
        <v>41804</v>
      </c>
      <c r="F6333" t="s">
        <v>41805</v>
      </c>
      <c r="G6333" t="s">
        <v>29</v>
      </c>
      <c r="H6333" t="s">
        <v>29</v>
      </c>
      <c r="K6333" t="s">
        <v>4064</v>
      </c>
      <c r="L6333" t="s">
        <v>49</v>
      </c>
      <c r="M6333" t="s">
        <v>50657</v>
      </c>
    </row>
    <row r="6334" spans="1:14" x14ac:dyDescent="0.3">
      <c r="A6334" t="s">
        <v>41922</v>
      </c>
      <c r="B6334" t="s">
        <v>15</v>
      </c>
      <c r="C6334" t="s">
        <v>41923</v>
      </c>
      <c r="D6334" t="s">
        <v>41924</v>
      </c>
      <c r="E6334" t="s">
        <v>41925</v>
      </c>
      <c r="F6334" t="s">
        <v>41926</v>
      </c>
      <c r="G6334" t="s">
        <v>29</v>
      </c>
      <c r="H6334" t="s">
        <v>29</v>
      </c>
      <c r="L6334" t="s">
        <v>49</v>
      </c>
      <c r="M6334" t="s">
        <v>50657</v>
      </c>
    </row>
    <row r="6335" spans="1:14" x14ac:dyDescent="0.3">
      <c r="A6335" t="s">
        <v>41962</v>
      </c>
      <c r="B6335" t="s">
        <v>15</v>
      </c>
      <c r="C6335" t="s">
        <v>41170</v>
      </c>
      <c r="D6335" t="s">
        <v>41963</v>
      </c>
      <c r="E6335" t="s">
        <v>41964</v>
      </c>
      <c r="F6335" t="s">
        <v>41965</v>
      </c>
      <c r="G6335" t="s">
        <v>29</v>
      </c>
      <c r="H6335" t="s">
        <v>29</v>
      </c>
      <c r="L6335" t="s">
        <v>49</v>
      </c>
      <c r="M6335" t="s">
        <v>50657</v>
      </c>
    </row>
    <row r="6336" spans="1:14" x14ac:dyDescent="0.3">
      <c r="A6336" t="s">
        <v>41995</v>
      </c>
      <c r="B6336" t="s">
        <v>15</v>
      </c>
      <c r="C6336" t="s">
        <v>41996</v>
      </c>
      <c r="D6336" t="s">
        <v>41997</v>
      </c>
      <c r="E6336" t="s">
        <v>41998</v>
      </c>
      <c r="F6336" t="s">
        <v>41999</v>
      </c>
      <c r="G6336" t="s">
        <v>29</v>
      </c>
      <c r="H6336" t="s">
        <v>29</v>
      </c>
      <c r="K6336" t="s">
        <v>1465</v>
      </c>
      <c r="L6336" t="s">
        <v>49</v>
      </c>
      <c r="M6336" t="s">
        <v>50657</v>
      </c>
    </row>
    <row r="6337" spans="1:14" x14ac:dyDescent="0.3">
      <c r="A6337" t="s">
        <v>42014</v>
      </c>
      <c r="B6337" t="s">
        <v>15</v>
      </c>
      <c r="C6337" t="s">
        <v>42015</v>
      </c>
      <c r="D6337" t="s">
        <v>42016</v>
      </c>
      <c r="E6337" t="s">
        <v>42017</v>
      </c>
      <c r="F6337" t="s">
        <v>42018</v>
      </c>
      <c r="G6337" t="s">
        <v>29</v>
      </c>
      <c r="H6337" t="s">
        <v>29</v>
      </c>
      <c r="K6337" t="s">
        <v>1302</v>
      </c>
      <c r="L6337" t="s">
        <v>49</v>
      </c>
      <c r="M6337" t="s">
        <v>50657</v>
      </c>
    </row>
    <row r="6338" spans="1:14" x14ac:dyDescent="0.3">
      <c r="A6338" t="s">
        <v>42048</v>
      </c>
      <c r="B6338" t="s">
        <v>15</v>
      </c>
      <c r="C6338" t="s">
        <v>42049</v>
      </c>
      <c r="D6338" t="s">
        <v>42050</v>
      </c>
      <c r="E6338" t="s">
        <v>42051</v>
      </c>
      <c r="F6338" t="s">
        <v>42052</v>
      </c>
      <c r="G6338" t="s">
        <v>29</v>
      </c>
      <c r="H6338" t="s">
        <v>29</v>
      </c>
      <c r="L6338" t="s">
        <v>49</v>
      </c>
      <c r="M6338" t="s">
        <v>50657</v>
      </c>
    </row>
    <row r="6339" spans="1:14" x14ac:dyDescent="0.3">
      <c r="A6339" t="s">
        <v>42084</v>
      </c>
      <c r="B6339" t="s">
        <v>15</v>
      </c>
      <c r="C6339" t="s">
        <v>42085</v>
      </c>
      <c r="D6339" t="s">
        <v>42086</v>
      </c>
      <c r="E6339" t="s">
        <v>42087</v>
      </c>
      <c r="F6339" t="s">
        <v>42088</v>
      </c>
      <c r="G6339" t="s">
        <v>29</v>
      </c>
      <c r="H6339" t="s">
        <v>29</v>
      </c>
      <c r="K6339" t="s">
        <v>782</v>
      </c>
      <c r="L6339" t="s">
        <v>49</v>
      </c>
      <c r="M6339" t="s">
        <v>50657</v>
      </c>
    </row>
    <row r="6340" spans="1:14" x14ac:dyDescent="0.3">
      <c r="A6340" t="s">
        <v>42097</v>
      </c>
      <c r="B6340" t="s">
        <v>15</v>
      </c>
      <c r="C6340" t="s">
        <v>42098</v>
      </c>
      <c r="D6340" t="s">
        <v>42099</v>
      </c>
      <c r="E6340" t="s">
        <v>42100</v>
      </c>
      <c r="F6340" t="s">
        <v>42101</v>
      </c>
      <c r="G6340" t="s">
        <v>29</v>
      </c>
      <c r="H6340" t="s">
        <v>29</v>
      </c>
      <c r="K6340" t="s">
        <v>1505</v>
      </c>
      <c r="L6340" t="s">
        <v>49</v>
      </c>
      <c r="M6340" t="s">
        <v>50657</v>
      </c>
    </row>
    <row r="6341" spans="1:14" x14ac:dyDescent="0.3">
      <c r="A6341" t="s">
        <v>42110</v>
      </c>
      <c r="B6341" t="s">
        <v>15</v>
      </c>
      <c r="C6341" t="s">
        <v>42111</v>
      </c>
      <c r="D6341" t="s">
        <v>42112</v>
      </c>
      <c r="E6341" t="s">
        <v>42113</v>
      </c>
      <c r="F6341" t="s">
        <v>42114</v>
      </c>
      <c r="G6341" t="s">
        <v>29</v>
      </c>
      <c r="H6341" t="s">
        <v>29</v>
      </c>
      <c r="K6341" t="s">
        <v>746</v>
      </c>
      <c r="L6341" t="s">
        <v>49</v>
      </c>
      <c r="M6341" t="s">
        <v>50657</v>
      </c>
    </row>
    <row r="6342" spans="1:14" x14ac:dyDescent="0.3">
      <c r="A6342" t="s">
        <v>42115</v>
      </c>
      <c r="B6342" t="s">
        <v>15</v>
      </c>
      <c r="C6342" t="s">
        <v>42116</v>
      </c>
      <c r="D6342" t="s">
        <v>42117</v>
      </c>
      <c r="E6342" t="s">
        <v>42118</v>
      </c>
      <c r="F6342" t="s">
        <v>42119</v>
      </c>
      <c r="G6342" t="s">
        <v>29</v>
      </c>
      <c r="H6342" t="s">
        <v>29</v>
      </c>
      <c r="K6342" t="s">
        <v>1465</v>
      </c>
      <c r="L6342" t="s">
        <v>49</v>
      </c>
      <c r="M6342" t="s">
        <v>50657</v>
      </c>
    </row>
    <row r="6343" spans="1:14" x14ac:dyDescent="0.3">
      <c r="A6343" t="s">
        <v>42271</v>
      </c>
      <c r="B6343" t="s">
        <v>50764</v>
      </c>
      <c r="C6343" t="s">
        <v>42272</v>
      </c>
      <c r="D6343" t="s">
        <v>42273</v>
      </c>
      <c r="E6343" t="s">
        <v>42273</v>
      </c>
      <c r="F6343" t="s">
        <v>42274</v>
      </c>
      <c r="G6343" t="s">
        <v>29</v>
      </c>
      <c r="H6343" t="s">
        <v>29</v>
      </c>
      <c r="M6343" t="s">
        <v>50657</v>
      </c>
      <c r="N6343" t="s">
        <v>49</v>
      </c>
    </row>
    <row r="6344" spans="1:14" x14ac:dyDescent="0.3">
      <c r="A6344" t="s">
        <v>42482</v>
      </c>
      <c r="B6344" t="s">
        <v>15</v>
      </c>
      <c r="C6344" t="s">
        <v>42483</v>
      </c>
      <c r="D6344" t="s">
        <v>42484</v>
      </c>
      <c r="E6344" t="s">
        <v>42485</v>
      </c>
      <c r="F6344" t="s">
        <v>42486</v>
      </c>
      <c r="G6344" t="s">
        <v>29</v>
      </c>
      <c r="H6344" t="s">
        <v>29</v>
      </c>
      <c r="L6344" t="s">
        <v>49</v>
      </c>
      <c r="M6344" t="s">
        <v>50657</v>
      </c>
    </row>
    <row r="6345" spans="1:14" x14ac:dyDescent="0.3">
      <c r="A6345" t="s">
        <v>42539</v>
      </c>
      <c r="B6345" t="s">
        <v>50764</v>
      </c>
      <c r="C6345" t="s">
        <v>42540</v>
      </c>
      <c r="D6345" t="s">
        <v>42541</v>
      </c>
      <c r="E6345" t="s">
        <v>42541</v>
      </c>
      <c r="F6345" t="s">
        <v>42542</v>
      </c>
      <c r="G6345" t="s">
        <v>29</v>
      </c>
      <c r="H6345" t="s">
        <v>29</v>
      </c>
      <c r="K6345" t="s">
        <v>900</v>
      </c>
      <c r="M6345" t="s">
        <v>50657</v>
      </c>
      <c r="N6345" t="s">
        <v>49</v>
      </c>
    </row>
    <row r="6346" spans="1:14" x14ac:dyDescent="0.3">
      <c r="A6346" t="s">
        <v>42543</v>
      </c>
      <c r="B6346" t="s">
        <v>50764</v>
      </c>
      <c r="C6346" t="s">
        <v>42544</v>
      </c>
      <c r="D6346" t="s">
        <v>42545</v>
      </c>
      <c r="E6346" t="s">
        <v>42545</v>
      </c>
      <c r="F6346" t="s">
        <v>42546</v>
      </c>
      <c r="G6346" t="s">
        <v>29</v>
      </c>
      <c r="H6346" t="s">
        <v>29</v>
      </c>
      <c r="M6346" t="s">
        <v>50657</v>
      </c>
      <c r="N6346" t="s">
        <v>49</v>
      </c>
    </row>
    <row r="6347" spans="1:14" x14ac:dyDescent="0.3">
      <c r="A6347" t="s">
        <v>42547</v>
      </c>
      <c r="B6347" t="s">
        <v>50764</v>
      </c>
      <c r="C6347" t="s">
        <v>42548</v>
      </c>
      <c r="D6347" t="s">
        <v>42549</v>
      </c>
      <c r="E6347" t="s">
        <v>42549</v>
      </c>
      <c r="F6347" t="s">
        <v>42550</v>
      </c>
      <c r="G6347" t="s">
        <v>29</v>
      </c>
      <c r="H6347" t="s">
        <v>29</v>
      </c>
      <c r="K6347" t="s">
        <v>729</v>
      </c>
      <c r="M6347" t="s">
        <v>50657</v>
      </c>
      <c r="N6347" t="s">
        <v>49</v>
      </c>
    </row>
    <row r="6348" spans="1:14" x14ac:dyDescent="0.3">
      <c r="A6348" t="s">
        <v>42551</v>
      </c>
      <c r="B6348" t="s">
        <v>50764</v>
      </c>
      <c r="C6348" t="s">
        <v>42552</v>
      </c>
      <c r="D6348" t="s">
        <v>42553</v>
      </c>
      <c r="E6348" t="s">
        <v>42553</v>
      </c>
      <c r="F6348" t="s">
        <v>42554</v>
      </c>
      <c r="G6348" t="s">
        <v>29</v>
      </c>
      <c r="H6348" t="s">
        <v>29</v>
      </c>
      <c r="K6348" t="s">
        <v>729</v>
      </c>
      <c r="M6348" t="s">
        <v>50657</v>
      </c>
      <c r="N6348" t="s">
        <v>49</v>
      </c>
    </row>
    <row r="6349" spans="1:14" x14ac:dyDescent="0.3">
      <c r="A6349" t="s">
        <v>42555</v>
      </c>
      <c r="B6349" t="s">
        <v>50764</v>
      </c>
      <c r="C6349" t="s">
        <v>42556</v>
      </c>
      <c r="D6349" t="s">
        <v>42557</v>
      </c>
      <c r="E6349" t="s">
        <v>42557</v>
      </c>
      <c r="F6349" t="s">
        <v>42558</v>
      </c>
      <c r="G6349" t="s">
        <v>29</v>
      </c>
      <c r="H6349" t="s">
        <v>29</v>
      </c>
      <c r="K6349" t="s">
        <v>3078</v>
      </c>
      <c r="M6349" t="s">
        <v>50657</v>
      </c>
      <c r="N6349" t="s">
        <v>49</v>
      </c>
    </row>
    <row r="6350" spans="1:14" x14ac:dyDescent="0.3">
      <c r="A6350" t="s">
        <v>42559</v>
      </c>
      <c r="B6350" t="s">
        <v>50764</v>
      </c>
      <c r="C6350" t="s">
        <v>42560</v>
      </c>
      <c r="D6350" t="s">
        <v>42561</v>
      </c>
      <c r="E6350" t="s">
        <v>42561</v>
      </c>
      <c r="F6350" t="s">
        <v>42562</v>
      </c>
      <c r="G6350" t="s">
        <v>29</v>
      </c>
      <c r="H6350" t="s">
        <v>29</v>
      </c>
      <c r="M6350" t="s">
        <v>50657</v>
      </c>
      <c r="N6350" t="s">
        <v>49</v>
      </c>
    </row>
    <row r="6351" spans="1:14" x14ac:dyDescent="0.3">
      <c r="A6351" t="s">
        <v>42563</v>
      </c>
      <c r="B6351" t="s">
        <v>50764</v>
      </c>
      <c r="C6351" t="s">
        <v>42564</v>
      </c>
      <c r="D6351" t="s">
        <v>42565</v>
      </c>
      <c r="E6351" t="s">
        <v>42565</v>
      </c>
      <c r="F6351" t="s">
        <v>42566</v>
      </c>
      <c r="G6351" t="s">
        <v>29</v>
      </c>
      <c r="H6351" t="s">
        <v>29</v>
      </c>
      <c r="M6351" t="s">
        <v>50657</v>
      </c>
      <c r="N6351" t="s">
        <v>49</v>
      </c>
    </row>
    <row r="6352" spans="1:14" x14ac:dyDescent="0.3">
      <c r="A6352" t="s">
        <v>42687</v>
      </c>
      <c r="B6352" t="s">
        <v>15</v>
      </c>
      <c r="C6352" t="s">
        <v>42688</v>
      </c>
      <c r="D6352" t="s">
        <v>42689</v>
      </c>
      <c r="E6352" t="s">
        <v>42690</v>
      </c>
      <c r="F6352" t="s">
        <v>42691</v>
      </c>
      <c r="G6352" t="s">
        <v>29</v>
      </c>
      <c r="H6352" t="s">
        <v>29</v>
      </c>
      <c r="L6352" t="s">
        <v>49</v>
      </c>
      <c r="M6352" t="s">
        <v>50657</v>
      </c>
    </row>
    <row r="6353" spans="1:14" x14ac:dyDescent="0.3">
      <c r="A6353" t="s">
        <v>42700</v>
      </c>
      <c r="B6353" t="s">
        <v>50764</v>
      </c>
      <c r="C6353" t="s">
        <v>42701</v>
      </c>
      <c r="D6353" t="s">
        <v>42702</v>
      </c>
      <c r="E6353" t="s">
        <v>42703</v>
      </c>
      <c r="F6353" t="s">
        <v>42704</v>
      </c>
      <c r="G6353" t="s">
        <v>29</v>
      </c>
      <c r="H6353" t="s">
        <v>29</v>
      </c>
      <c r="M6353" t="s">
        <v>50657</v>
      </c>
      <c r="N6353" t="s">
        <v>49</v>
      </c>
    </row>
    <row r="6354" spans="1:14" x14ac:dyDescent="0.3">
      <c r="A6354" t="s">
        <v>42766</v>
      </c>
      <c r="B6354" t="s">
        <v>15</v>
      </c>
      <c r="C6354" t="s">
        <v>42767</v>
      </c>
      <c r="D6354" t="s">
        <v>42768</v>
      </c>
      <c r="E6354" t="s">
        <v>42769</v>
      </c>
      <c r="F6354" t="s">
        <v>42770</v>
      </c>
      <c r="G6354" t="s">
        <v>29</v>
      </c>
      <c r="H6354" t="s">
        <v>29</v>
      </c>
      <c r="K6354" t="s">
        <v>796</v>
      </c>
      <c r="L6354" t="s">
        <v>49</v>
      </c>
      <c r="M6354" t="s">
        <v>50657</v>
      </c>
    </row>
    <row r="6355" spans="1:14" x14ac:dyDescent="0.3">
      <c r="A6355" t="s">
        <v>42818</v>
      </c>
      <c r="B6355" t="s">
        <v>15</v>
      </c>
      <c r="C6355" t="s">
        <v>42819</v>
      </c>
      <c r="D6355" t="s">
        <v>42820</v>
      </c>
      <c r="E6355" t="s">
        <v>42821</v>
      </c>
      <c r="F6355" t="s">
        <v>42822</v>
      </c>
      <c r="G6355" t="s">
        <v>29</v>
      </c>
      <c r="H6355" t="s">
        <v>29</v>
      </c>
      <c r="K6355" t="s">
        <v>724</v>
      </c>
      <c r="L6355" t="s">
        <v>49</v>
      </c>
      <c r="M6355" t="s">
        <v>50657</v>
      </c>
    </row>
    <row r="6356" spans="1:14" x14ac:dyDescent="0.3">
      <c r="A6356" t="s">
        <v>42849</v>
      </c>
      <c r="B6356" t="s">
        <v>15</v>
      </c>
      <c r="C6356" t="s">
        <v>42850</v>
      </c>
      <c r="D6356" t="s">
        <v>42851</v>
      </c>
      <c r="E6356" t="s">
        <v>42852</v>
      </c>
      <c r="F6356" t="s">
        <v>42853</v>
      </c>
      <c r="G6356" t="s">
        <v>29</v>
      </c>
      <c r="H6356" t="s">
        <v>29</v>
      </c>
      <c r="K6356" t="s">
        <v>470</v>
      </c>
      <c r="L6356" t="s">
        <v>49</v>
      </c>
      <c r="M6356" t="s">
        <v>50657</v>
      </c>
    </row>
    <row r="6357" spans="1:14" x14ac:dyDescent="0.3">
      <c r="A6357" t="s">
        <v>42886</v>
      </c>
      <c r="B6357" t="s">
        <v>15</v>
      </c>
      <c r="C6357" t="s">
        <v>42887</v>
      </c>
      <c r="D6357" t="s">
        <v>42888</v>
      </c>
      <c r="E6357" t="s">
        <v>42889</v>
      </c>
      <c r="F6357" t="s">
        <v>42890</v>
      </c>
      <c r="G6357" t="s">
        <v>29</v>
      </c>
      <c r="H6357" t="s">
        <v>29</v>
      </c>
      <c r="K6357" t="s">
        <v>1590</v>
      </c>
      <c r="L6357" t="s">
        <v>49</v>
      </c>
      <c r="M6357" t="s">
        <v>50657</v>
      </c>
    </row>
    <row r="6358" spans="1:14" x14ac:dyDescent="0.3">
      <c r="A6358" t="s">
        <v>42906</v>
      </c>
      <c r="B6358" t="s">
        <v>50764</v>
      </c>
      <c r="C6358" t="s">
        <v>42907</v>
      </c>
      <c r="D6358" t="s">
        <v>42908</v>
      </c>
      <c r="E6358" t="s">
        <v>42909</v>
      </c>
      <c r="F6358" t="s">
        <v>42910</v>
      </c>
      <c r="G6358" t="s">
        <v>29</v>
      </c>
      <c r="H6358" t="s">
        <v>29</v>
      </c>
      <c r="K6358" t="s">
        <v>182</v>
      </c>
      <c r="M6358" t="s">
        <v>50657</v>
      </c>
      <c r="N6358" t="s">
        <v>49</v>
      </c>
    </row>
    <row r="6359" spans="1:14" x14ac:dyDescent="0.3">
      <c r="A6359" t="s">
        <v>42916</v>
      </c>
      <c r="B6359" t="s">
        <v>15</v>
      </c>
      <c r="C6359" t="s">
        <v>42917</v>
      </c>
      <c r="D6359" t="s">
        <v>42918</v>
      </c>
      <c r="E6359" t="s">
        <v>42919</v>
      </c>
      <c r="F6359" t="s">
        <v>42920</v>
      </c>
      <c r="G6359" t="s">
        <v>29</v>
      </c>
      <c r="H6359" t="s">
        <v>29</v>
      </c>
      <c r="K6359" t="s">
        <v>746</v>
      </c>
      <c r="L6359" t="s">
        <v>49</v>
      </c>
      <c r="M6359" t="s">
        <v>50657</v>
      </c>
    </row>
    <row r="6360" spans="1:14" x14ac:dyDescent="0.3">
      <c r="A6360" t="s">
        <v>42921</v>
      </c>
      <c r="B6360" t="s">
        <v>15</v>
      </c>
      <c r="C6360" t="s">
        <v>42922</v>
      </c>
      <c r="D6360" t="s">
        <v>42923</v>
      </c>
      <c r="E6360" t="s">
        <v>42924</v>
      </c>
      <c r="F6360" t="s">
        <v>42925</v>
      </c>
      <c r="G6360" t="s">
        <v>29</v>
      </c>
      <c r="H6360" t="s">
        <v>29</v>
      </c>
      <c r="K6360" t="s">
        <v>746</v>
      </c>
      <c r="L6360" t="s">
        <v>49</v>
      </c>
      <c r="M6360" t="s">
        <v>50657</v>
      </c>
    </row>
    <row r="6361" spans="1:14" x14ac:dyDescent="0.3">
      <c r="A6361" t="s">
        <v>42994</v>
      </c>
      <c r="B6361" t="s">
        <v>15</v>
      </c>
      <c r="C6361" t="s">
        <v>42995</v>
      </c>
      <c r="D6361" t="s">
        <v>42996</v>
      </c>
      <c r="E6361" t="s">
        <v>42997</v>
      </c>
      <c r="F6361" t="s">
        <v>42998</v>
      </c>
      <c r="G6361" t="s">
        <v>29</v>
      </c>
      <c r="H6361" t="s">
        <v>29</v>
      </c>
      <c r="K6361" t="s">
        <v>2388</v>
      </c>
      <c r="L6361" t="s">
        <v>49</v>
      </c>
      <c r="M6361" t="s">
        <v>50657</v>
      </c>
    </row>
    <row r="6362" spans="1:14" x14ac:dyDescent="0.3">
      <c r="A6362" t="s">
        <v>43030</v>
      </c>
      <c r="B6362" t="s">
        <v>15</v>
      </c>
      <c r="C6362" t="s">
        <v>43031</v>
      </c>
      <c r="D6362" t="s">
        <v>43032</v>
      </c>
      <c r="E6362" t="s">
        <v>43033</v>
      </c>
      <c r="F6362" t="s">
        <v>43034</v>
      </c>
      <c r="G6362" t="s">
        <v>29</v>
      </c>
      <c r="H6362" t="s">
        <v>29</v>
      </c>
      <c r="L6362" t="s">
        <v>49</v>
      </c>
      <c r="M6362" t="s">
        <v>50657</v>
      </c>
    </row>
    <row r="6363" spans="1:14" x14ac:dyDescent="0.3">
      <c r="A6363" t="s">
        <v>43053</v>
      </c>
      <c r="B6363" t="s">
        <v>50764</v>
      </c>
      <c r="C6363" t="s">
        <v>43054</v>
      </c>
      <c r="D6363" t="s">
        <v>43055</v>
      </c>
      <c r="E6363" t="s">
        <v>43056</v>
      </c>
      <c r="F6363" t="s">
        <v>43057</v>
      </c>
      <c r="G6363" t="s">
        <v>29</v>
      </c>
      <c r="H6363" t="s">
        <v>29</v>
      </c>
      <c r="K6363" t="s">
        <v>342</v>
      </c>
      <c r="M6363" t="s">
        <v>50657</v>
      </c>
      <c r="N6363" t="s">
        <v>49</v>
      </c>
    </row>
    <row r="6364" spans="1:14" x14ac:dyDescent="0.3">
      <c r="A6364" t="s">
        <v>43074</v>
      </c>
      <c r="B6364" t="s">
        <v>15</v>
      </c>
      <c r="C6364" t="s">
        <v>43075</v>
      </c>
      <c r="D6364" t="s">
        <v>43076</v>
      </c>
      <c r="E6364" t="s">
        <v>43077</v>
      </c>
      <c r="F6364" t="s">
        <v>43078</v>
      </c>
      <c r="G6364" t="s">
        <v>29</v>
      </c>
      <c r="H6364" t="s">
        <v>29</v>
      </c>
      <c r="L6364" t="s">
        <v>49</v>
      </c>
      <c r="M6364" t="s">
        <v>50657</v>
      </c>
    </row>
    <row r="6365" spans="1:14" x14ac:dyDescent="0.3">
      <c r="A6365" t="s">
        <v>43232</v>
      </c>
      <c r="B6365" t="s">
        <v>15</v>
      </c>
      <c r="C6365" t="s">
        <v>43233</v>
      </c>
      <c r="D6365" t="s">
        <v>43234</v>
      </c>
      <c r="E6365" t="s">
        <v>43234</v>
      </c>
      <c r="F6365" t="s">
        <v>43235</v>
      </c>
      <c r="G6365" t="s">
        <v>29</v>
      </c>
      <c r="H6365" t="s">
        <v>29</v>
      </c>
      <c r="L6365" t="s">
        <v>49</v>
      </c>
      <c r="M6365" t="s">
        <v>50657</v>
      </c>
    </row>
    <row r="6366" spans="1:14" x14ac:dyDescent="0.3">
      <c r="A6366" t="s">
        <v>43244</v>
      </c>
      <c r="B6366" t="s">
        <v>15</v>
      </c>
      <c r="C6366" t="s">
        <v>43245</v>
      </c>
      <c r="D6366" t="s">
        <v>43246</v>
      </c>
      <c r="E6366" t="s">
        <v>43247</v>
      </c>
      <c r="F6366" t="s">
        <v>43248</v>
      </c>
      <c r="G6366" t="s">
        <v>29</v>
      </c>
      <c r="H6366" t="s">
        <v>29</v>
      </c>
      <c r="K6366" t="s">
        <v>1455</v>
      </c>
      <c r="L6366" t="s">
        <v>49</v>
      </c>
      <c r="M6366" t="s">
        <v>50657</v>
      </c>
    </row>
    <row r="6367" spans="1:14" x14ac:dyDescent="0.3">
      <c r="A6367" t="s">
        <v>43282</v>
      </c>
      <c r="B6367" t="s">
        <v>15</v>
      </c>
      <c r="C6367" t="s">
        <v>43283</v>
      </c>
      <c r="D6367" t="s">
        <v>43284</v>
      </c>
      <c r="E6367" t="s">
        <v>43285</v>
      </c>
      <c r="F6367" t="s">
        <v>43286</v>
      </c>
      <c r="G6367" t="s">
        <v>29</v>
      </c>
      <c r="H6367" t="s">
        <v>29</v>
      </c>
      <c r="K6367" t="s">
        <v>1650</v>
      </c>
      <c r="L6367" t="s">
        <v>49</v>
      </c>
      <c r="M6367" t="s">
        <v>50657</v>
      </c>
    </row>
    <row r="6368" spans="1:14" x14ac:dyDescent="0.3">
      <c r="A6368" t="s">
        <v>43329</v>
      </c>
      <c r="B6368" t="s">
        <v>15</v>
      </c>
      <c r="C6368" t="s">
        <v>43330</v>
      </c>
      <c r="D6368" t="s">
        <v>43331</v>
      </c>
      <c r="E6368" t="s">
        <v>43332</v>
      </c>
      <c r="F6368" t="s">
        <v>43333</v>
      </c>
      <c r="G6368" t="s">
        <v>29</v>
      </c>
      <c r="H6368" t="s">
        <v>29</v>
      </c>
      <c r="K6368" t="s">
        <v>143</v>
      </c>
      <c r="L6368" t="s">
        <v>49</v>
      </c>
      <c r="M6368" t="s">
        <v>50657</v>
      </c>
    </row>
    <row r="6369" spans="1:14" x14ac:dyDescent="0.3">
      <c r="A6369" t="s">
        <v>43370</v>
      </c>
      <c r="B6369" t="s">
        <v>15</v>
      </c>
      <c r="C6369" t="s">
        <v>43371</v>
      </c>
      <c r="D6369" t="s">
        <v>43372</v>
      </c>
      <c r="E6369" t="s">
        <v>43373</v>
      </c>
      <c r="F6369" t="s">
        <v>43374</v>
      </c>
      <c r="G6369" t="s">
        <v>29</v>
      </c>
      <c r="H6369" t="s">
        <v>29</v>
      </c>
      <c r="K6369" t="s">
        <v>309</v>
      </c>
      <c r="L6369" t="s">
        <v>49</v>
      </c>
      <c r="M6369" t="s">
        <v>50657</v>
      </c>
    </row>
    <row r="6370" spans="1:14" x14ac:dyDescent="0.3">
      <c r="A6370" t="s">
        <v>43375</v>
      </c>
      <c r="B6370" t="s">
        <v>15</v>
      </c>
      <c r="C6370" t="s">
        <v>43376</v>
      </c>
      <c r="D6370" t="s">
        <v>43377</v>
      </c>
      <c r="E6370" t="s">
        <v>43378</v>
      </c>
      <c r="F6370" t="s">
        <v>43379</v>
      </c>
      <c r="G6370" t="s">
        <v>29</v>
      </c>
      <c r="H6370" t="s">
        <v>29</v>
      </c>
      <c r="K6370" t="s">
        <v>182</v>
      </c>
      <c r="L6370" t="s">
        <v>49</v>
      </c>
      <c r="M6370" t="s">
        <v>50657</v>
      </c>
    </row>
    <row r="6371" spans="1:14" x14ac:dyDescent="0.3">
      <c r="A6371" t="s">
        <v>43475</v>
      </c>
      <c r="B6371" t="s">
        <v>15</v>
      </c>
      <c r="C6371" t="s">
        <v>43476</v>
      </c>
      <c r="D6371" t="s">
        <v>43477</v>
      </c>
      <c r="E6371" t="s">
        <v>43478</v>
      </c>
      <c r="F6371" t="s">
        <v>43479</v>
      </c>
      <c r="G6371" t="s">
        <v>29</v>
      </c>
      <c r="H6371" t="s">
        <v>29</v>
      </c>
      <c r="L6371" t="s">
        <v>49</v>
      </c>
      <c r="M6371" t="s">
        <v>50657</v>
      </c>
    </row>
    <row r="6372" spans="1:14" x14ac:dyDescent="0.3">
      <c r="A6372" t="s">
        <v>43576</v>
      </c>
      <c r="B6372" t="s">
        <v>15</v>
      </c>
      <c r="C6372" t="s">
        <v>43577</v>
      </c>
      <c r="D6372" t="s">
        <v>43578</v>
      </c>
      <c r="E6372" t="s">
        <v>43579</v>
      </c>
      <c r="F6372" t="s">
        <v>43580</v>
      </c>
      <c r="G6372" t="s">
        <v>29</v>
      </c>
      <c r="H6372" t="s">
        <v>29</v>
      </c>
      <c r="K6372" t="s">
        <v>1455</v>
      </c>
      <c r="L6372" t="s">
        <v>49</v>
      </c>
      <c r="M6372" t="s">
        <v>50657</v>
      </c>
    </row>
    <row r="6373" spans="1:14" x14ac:dyDescent="0.3">
      <c r="A6373" t="s">
        <v>43584</v>
      </c>
      <c r="B6373" t="s">
        <v>15</v>
      </c>
      <c r="C6373" t="s">
        <v>43585</v>
      </c>
      <c r="D6373" t="s">
        <v>43586</v>
      </c>
      <c r="E6373" t="s">
        <v>43587</v>
      </c>
      <c r="F6373" t="s">
        <v>43588</v>
      </c>
      <c r="G6373" t="s">
        <v>29</v>
      </c>
      <c r="H6373" t="s">
        <v>29</v>
      </c>
      <c r="K6373" t="s">
        <v>746</v>
      </c>
      <c r="L6373" t="s">
        <v>49</v>
      </c>
      <c r="M6373" t="s">
        <v>50657</v>
      </c>
    </row>
    <row r="6374" spans="1:14" x14ac:dyDescent="0.3">
      <c r="A6374" t="s">
        <v>43594</v>
      </c>
      <c r="B6374" t="s">
        <v>15</v>
      </c>
      <c r="C6374" t="s">
        <v>43595</v>
      </c>
      <c r="D6374" t="s">
        <v>43596</v>
      </c>
      <c r="E6374" t="s">
        <v>43597</v>
      </c>
      <c r="F6374" t="s">
        <v>43598</v>
      </c>
      <c r="G6374" t="s">
        <v>29</v>
      </c>
      <c r="H6374" t="s">
        <v>29</v>
      </c>
      <c r="K6374" t="s">
        <v>746</v>
      </c>
      <c r="L6374" t="s">
        <v>49</v>
      </c>
      <c r="M6374" t="s">
        <v>50657</v>
      </c>
    </row>
    <row r="6375" spans="1:14" x14ac:dyDescent="0.3">
      <c r="A6375" t="s">
        <v>43599</v>
      </c>
      <c r="B6375" t="s">
        <v>15</v>
      </c>
      <c r="C6375" t="s">
        <v>43600</v>
      </c>
      <c r="D6375" t="s">
        <v>43601</v>
      </c>
      <c r="E6375" t="s">
        <v>43602</v>
      </c>
      <c r="F6375" t="s">
        <v>43603</v>
      </c>
      <c r="G6375" t="s">
        <v>29</v>
      </c>
      <c r="H6375" t="s">
        <v>29</v>
      </c>
      <c r="L6375" t="s">
        <v>49</v>
      </c>
      <c r="M6375" t="s">
        <v>50657</v>
      </c>
    </row>
    <row r="6376" spans="1:14" x14ac:dyDescent="0.3">
      <c r="A6376" t="s">
        <v>43656</v>
      </c>
      <c r="B6376" t="s">
        <v>15</v>
      </c>
      <c r="C6376" t="s">
        <v>43657</v>
      </c>
      <c r="D6376" t="s">
        <v>43658</v>
      </c>
      <c r="E6376" t="s">
        <v>43659</v>
      </c>
      <c r="F6376" t="s">
        <v>43660</v>
      </c>
      <c r="G6376" t="s">
        <v>29</v>
      </c>
      <c r="H6376" t="s">
        <v>29</v>
      </c>
      <c r="K6376" t="s">
        <v>2382</v>
      </c>
      <c r="L6376" t="s">
        <v>49</v>
      </c>
      <c r="M6376" t="s">
        <v>50657</v>
      </c>
    </row>
    <row r="6377" spans="1:14" x14ac:dyDescent="0.3">
      <c r="A6377" t="s">
        <v>43661</v>
      </c>
      <c r="B6377" t="s">
        <v>50764</v>
      </c>
      <c r="C6377" t="s">
        <v>43662</v>
      </c>
      <c r="D6377" t="s">
        <v>43663</v>
      </c>
      <c r="E6377" t="s">
        <v>43663</v>
      </c>
      <c r="F6377" t="s">
        <v>43664</v>
      </c>
      <c r="G6377" t="s">
        <v>29</v>
      </c>
      <c r="H6377" t="s">
        <v>29</v>
      </c>
      <c r="K6377" t="s">
        <v>754</v>
      </c>
      <c r="M6377" t="s">
        <v>50657</v>
      </c>
      <c r="N6377" t="s">
        <v>49</v>
      </c>
    </row>
    <row r="6378" spans="1:14" x14ac:dyDescent="0.3">
      <c r="A6378" t="s">
        <v>43704</v>
      </c>
      <c r="B6378" t="s">
        <v>15</v>
      </c>
      <c r="C6378" t="s">
        <v>43705</v>
      </c>
      <c r="D6378" t="s">
        <v>43706</v>
      </c>
      <c r="E6378" t="s">
        <v>43707</v>
      </c>
      <c r="F6378" t="s">
        <v>43708</v>
      </c>
      <c r="G6378" t="s">
        <v>29</v>
      </c>
      <c r="H6378" t="s">
        <v>29</v>
      </c>
      <c r="K6378" t="s">
        <v>732</v>
      </c>
      <c r="L6378" t="s">
        <v>49</v>
      </c>
      <c r="M6378" t="s">
        <v>50657</v>
      </c>
    </row>
    <row r="6379" spans="1:14" x14ac:dyDescent="0.3">
      <c r="A6379" t="s">
        <v>43715</v>
      </c>
      <c r="B6379" t="s">
        <v>15</v>
      </c>
      <c r="C6379" t="s">
        <v>43716</v>
      </c>
      <c r="D6379" t="s">
        <v>43717</v>
      </c>
      <c r="E6379" t="s">
        <v>43718</v>
      </c>
      <c r="F6379" t="s">
        <v>43719</v>
      </c>
      <c r="G6379" t="s">
        <v>29</v>
      </c>
      <c r="H6379" t="s">
        <v>29</v>
      </c>
      <c r="K6379" t="s">
        <v>746</v>
      </c>
      <c r="L6379" t="s">
        <v>49</v>
      </c>
      <c r="M6379" t="s">
        <v>50657</v>
      </c>
    </row>
    <row r="6380" spans="1:14" x14ac:dyDescent="0.3">
      <c r="A6380" t="s">
        <v>43728</v>
      </c>
      <c r="B6380" t="s">
        <v>15</v>
      </c>
      <c r="C6380" t="s">
        <v>43729</v>
      </c>
      <c r="D6380" t="s">
        <v>43730</v>
      </c>
      <c r="E6380" t="s">
        <v>43731</v>
      </c>
      <c r="F6380" t="s">
        <v>43732</v>
      </c>
      <c r="G6380" t="s">
        <v>29</v>
      </c>
      <c r="H6380" t="s">
        <v>29</v>
      </c>
      <c r="K6380" t="s">
        <v>254</v>
      </c>
      <c r="L6380" t="s">
        <v>49</v>
      </c>
      <c r="M6380" t="s">
        <v>50657</v>
      </c>
    </row>
    <row r="6381" spans="1:14" x14ac:dyDescent="0.3">
      <c r="A6381" t="s">
        <v>43736</v>
      </c>
      <c r="B6381" t="s">
        <v>15</v>
      </c>
      <c r="C6381" t="s">
        <v>43737</v>
      </c>
      <c r="D6381" t="s">
        <v>43738</v>
      </c>
      <c r="E6381" t="s">
        <v>43739</v>
      </c>
      <c r="F6381" t="s">
        <v>43740</v>
      </c>
      <c r="G6381" t="s">
        <v>29</v>
      </c>
      <c r="H6381" t="s">
        <v>29</v>
      </c>
      <c r="K6381" t="s">
        <v>746</v>
      </c>
      <c r="L6381" t="s">
        <v>49</v>
      </c>
      <c r="M6381" t="s">
        <v>50657</v>
      </c>
    </row>
    <row r="6382" spans="1:14" x14ac:dyDescent="0.3">
      <c r="A6382" t="s">
        <v>43769</v>
      </c>
      <c r="B6382" t="s">
        <v>15</v>
      </c>
      <c r="C6382" t="s">
        <v>43770</v>
      </c>
      <c r="D6382" t="s">
        <v>43771</v>
      </c>
      <c r="E6382" t="s">
        <v>43772</v>
      </c>
      <c r="F6382" t="s">
        <v>43773</v>
      </c>
      <c r="G6382" t="s">
        <v>29</v>
      </c>
      <c r="H6382" t="s">
        <v>29</v>
      </c>
      <c r="K6382" t="s">
        <v>746</v>
      </c>
      <c r="L6382" t="s">
        <v>49</v>
      </c>
      <c r="M6382" t="s">
        <v>50657</v>
      </c>
    </row>
    <row r="6383" spans="1:14" x14ac:dyDescent="0.3">
      <c r="A6383" t="s">
        <v>43827</v>
      </c>
      <c r="B6383" t="s">
        <v>15</v>
      </c>
      <c r="C6383" t="s">
        <v>43828</v>
      </c>
      <c r="D6383" t="s">
        <v>43829</v>
      </c>
      <c r="E6383" t="s">
        <v>43830</v>
      </c>
      <c r="F6383" t="s">
        <v>43831</v>
      </c>
      <c r="G6383" t="s">
        <v>29</v>
      </c>
      <c r="H6383" t="s">
        <v>29</v>
      </c>
      <c r="L6383" t="s">
        <v>49</v>
      </c>
      <c r="M6383" t="s">
        <v>50657</v>
      </c>
    </row>
    <row r="6384" spans="1:14" x14ac:dyDescent="0.3">
      <c r="A6384" t="s">
        <v>43832</v>
      </c>
      <c r="B6384" t="s">
        <v>15</v>
      </c>
      <c r="C6384" t="s">
        <v>43833</v>
      </c>
      <c r="D6384" t="s">
        <v>43834</v>
      </c>
      <c r="E6384" t="s">
        <v>43835</v>
      </c>
      <c r="F6384" t="s">
        <v>43836</v>
      </c>
      <c r="G6384" t="s">
        <v>29</v>
      </c>
      <c r="H6384" t="s">
        <v>29</v>
      </c>
      <c r="K6384" t="s">
        <v>1281</v>
      </c>
      <c r="L6384" t="s">
        <v>49</v>
      </c>
      <c r="M6384" t="s">
        <v>50657</v>
      </c>
    </row>
    <row r="6385" spans="1:14" x14ac:dyDescent="0.3">
      <c r="A6385" t="s">
        <v>43861</v>
      </c>
      <c r="B6385" t="s">
        <v>15</v>
      </c>
      <c r="C6385" t="s">
        <v>43862</v>
      </c>
      <c r="D6385" t="s">
        <v>43863</v>
      </c>
      <c r="E6385" t="s">
        <v>43864</v>
      </c>
      <c r="F6385" t="s">
        <v>43865</v>
      </c>
      <c r="G6385" t="s">
        <v>29</v>
      </c>
      <c r="H6385" t="s">
        <v>29</v>
      </c>
      <c r="L6385" t="s">
        <v>49</v>
      </c>
      <c r="M6385" t="s">
        <v>50657</v>
      </c>
    </row>
    <row r="6386" spans="1:14" x14ac:dyDescent="0.3">
      <c r="A6386" t="s">
        <v>43877</v>
      </c>
      <c r="B6386" t="s">
        <v>15</v>
      </c>
      <c r="C6386" t="s">
        <v>43878</v>
      </c>
      <c r="D6386" t="s">
        <v>43879</v>
      </c>
      <c r="E6386" t="s">
        <v>43880</v>
      </c>
      <c r="F6386" t="s">
        <v>43881</v>
      </c>
      <c r="G6386" t="s">
        <v>29</v>
      </c>
      <c r="H6386" t="s">
        <v>29</v>
      </c>
      <c r="K6386" t="s">
        <v>4350</v>
      </c>
      <c r="L6386" t="s">
        <v>49</v>
      </c>
      <c r="M6386" t="s">
        <v>50657</v>
      </c>
    </row>
    <row r="6387" spans="1:14" x14ac:dyDescent="0.3">
      <c r="A6387" t="s">
        <v>43882</v>
      </c>
      <c r="B6387" t="s">
        <v>15</v>
      </c>
      <c r="C6387" t="s">
        <v>43883</v>
      </c>
      <c r="D6387" t="s">
        <v>43884</v>
      </c>
      <c r="E6387" t="s">
        <v>43885</v>
      </c>
      <c r="F6387" t="s">
        <v>43886</v>
      </c>
      <c r="G6387" t="s">
        <v>29</v>
      </c>
      <c r="H6387" t="s">
        <v>29</v>
      </c>
      <c r="K6387" t="s">
        <v>746</v>
      </c>
      <c r="L6387" t="s">
        <v>49</v>
      </c>
      <c r="M6387" t="s">
        <v>50657</v>
      </c>
    </row>
    <row r="6388" spans="1:14" x14ac:dyDescent="0.3">
      <c r="A6388" t="s">
        <v>43887</v>
      </c>
      <c r="B6388" t="s">
        <v>15</v>
      </c>
      <c r="C6388" t="s">
        <v>43888</v>
      </c>
      <c r="D6388" t="s">
        <v>43889</v>
      </c>
      <c r="E6388" t="s">
        <v>43890</v>
      </c>
      <c r="F6388" t="s">
        <v>43891</v>
      </c>
      <c r="G6388" t="s">
        <v>29</v>
      </c>
      <c r="H6388" t="s">
        <v>29</v>
      </c>
      <c r="K6388" t="s">
        <v>746</v>
      </c>
      <c r="L6388" t="s">
        <v>49</v>
      </c>
      <c r="M6388" t="s">
        <v>50657</v>
      </c>
    </row>
    <row r="6389" spans="1:14" x14ac:dyDescent="0.3">
      <c r="A6389" t="s">
        <v>43892</v>
      </c>
      <c r="B6389" t="s">
        <v>15</v>
      </c>
      <c r="C6389" t="s">
        <v>43893</v>
      </c>
      <c r="D6389" t="s">
        <v>43894</v>
      </c>
      <c r="E6389" t="s">
        <v>43894</v>
      </c>
      <c r="F6389" t="s">
        <v>43895</v>
      </c>
      <c r="G6389" t="s">
        <v>29</v>
      </c>
      <c r="H6389" t="s">
        <v>29</v>
      </c>
      <c r="K6389" t="s">
        <v>1650</v>
      </c>
      <c r="L6389" t="s">
        <v>49</v>
      </c>
      <c r="M6389" t="s">
        <v>50657</v>
      </c>
    </row>
    <row r="6390" spans="1:14" x14ac:dyDescent="0.3">
      <c r="A6390" t="s">
        <v>43901</v>
      </c>
      <c r="B6390" t="s">
        <v>15</v>
      </c>
      <c r="C6390" t="s">
        <v>43902</v>
      </c>
      <c r="D6390" t="s">
        <v>43903</v>
      </c>
      <c r="E6390" t="s">
        <v>43904</v>
      </c>
      <c r="F6390" t="s">
        <v>43905</v>
      </c>
      <c r="G6390" t="s">
        <v>29</v>
      </c>
      <c r="H6390" t="s">
        <v>29</v>
      </c>
      <c r="K6390" t="s">
        <v>746</v>
      </c>
      <c r="L6390" t="s">
        <v>49</v>
      </c>
      <c r="M6390" t="s">
        <v>50657</v>
      </c>
    </row>
    <row r="6391" spans="1:14" x14ac:dyDescent="0.3">
      <c r="A6391" t="s">
        <v>746</v>
      </c>
      <c r="B6391" t="s">
        <v>15</v>
      </c>
      <c r="C6391" t="s">
        <v>43906</v>
      </c>
      <c r="D6391" t="s">
        <v>43907</v>
      </c>
      <c r="E6391" t="s">
        <v>43908</v>
      </c>
      <c r="F6391" t="s">
        <v>43909</v>
      </c>
      <c r="G6391" t="s">
        <v>29</v>
      </c>
      <c r="H6391" t="s">
        <v>29</v>
      </c>
      <c r="K6391" t="s">
        <v>746</v>
      </c>
      <c r="L6391" t="s">
        <v>49</v>
      </c>
      <c r="M6391" t="s">
        <v>50657</v>
      </c>
    </row>
    <row r="6392" spans="1:14" x14ac:dyDescent="0.3">
      <c r="A6392" t="s">
        <v>43917</v>
      </c>
      <c r="B6392" t="s">
        <v>15</v>
      </c>
      <c r="C6392" t="s">
        <v>43918</v>
      </c>
      <c r="D6392" t="s">
        <v>43919</v>
      </c>
      <c r="E6392" t="s">
        <v>43920</v>
      </c>
      <c r="F6392" t="s">
        <v>43921</v>
      </c>
      <c r="G6392" t="s">
        <v>29</v>
      </c>
      <c r="H6392" t="s">
        <v>29</v>
      </c>
      <c r="K6392" t="s">
        <v>6495</v>
      </c>
      <c r="L6392" t="s">
        <v>49</v>
      </c>
      <c r="M6392" t="s">
        <v>50657</v>
      </c>
    </row>
    <row r="6393" spans="1:14" x14ac:dyDescent="0.3">
      <c r="A6393" t="s">
        <v>43931</v>
      </c>
      <c r="B6393" t="s">
        <v>15</v>
      </c>
      <c r="C6393" t="s">
        <v>43932</v>
      </c>
      <c r="D6393" t="s">
        <v>43933</v>
      </c>
      <c r="E6393" t="s">
        <v>43934</v>
      </c>
      <c r="F6393" t="s">
        <v>43935</v>
      </c>
      <c r="G6393" t="s">
        <v>29</v>
      </c>
      <c r="H6393" t="s">
        <v>29</v>
      </c>
      <c r="K6393" t="s">
        <v>746</v>
      </c>
      <c r="L6393" t="s">
        <v>49</v>
      </c>
      <c r="M6393" t="s">
        <v>50657</v>
      </c>
    </row>
    <row r="6394" spans="1:14" x14ac:dyDescent="0.3">
      <c r="A6394" t="s">
        <v>43940</v>
      </c>
      <c r="B6394" t="s">
        <v>50764</v>
      </c>
      <c r="C6394" t="s">
        <v>43941</v>
      </c>
      <c r="D6394" t="s">
        <v>43942</v>
      </c>
      <c r="E6394" t="s">
        <v>43942</v>
      </c>
      <c r="F6394" t="s">
        <v>43943</v>
      </c>
      <c r="G6394" t="s">
        <v>29</v>
      </c>
      <c r="H6394" t="s">
        <v>29</v>
      </c>
      <c r="K6394" t="s">
        <v>746</v>
      </c>
      <c r="M6394" t="s">
        <v>50657</v>
      </c>
      <c r="N6394" t="s">
        <v>49</v>
      </c>
    </row>
    <row r="6395" spans="1:14" x14ac:dyDescent="0.3">
      <c r="A6395" t="s">
        <v>44125</v>
      </c>
      <c r="B6395" t="s">
        <v>15</v>
      </c>
      <c r="C6395" t="s">
        <v>44126</v>
      </c>
      <c r="D6395" t="s">
        <v>44127</v>
      </c>
      <c r="E6395" t="s">
        <v>44128</v>
      </c>
      <c r="F6395" t="s">
        <v>44129</v>
      </c>
      <c r="G6395" t="s">
        <v>29</v>
      </c>
      <c r="H6395" t="s">
        <v>29</v>
      </c>
      <c r="K6395" t="s">
        <v>1302</v>
      </c>
      <c r="L6395" t="s">
        <v>49</v>
      </c>
      <c r="M6395" t="s">
        <v>50657</v>
      </c>
    </row>
    <row r="6396" spans="1:14" x14ac:dyDescent="0.3">
      <c r="A6396" t="s">
        <v>44145</v>
      </c>
      <c r="B6396" t="s">
        <v>15</v>
      </c>
      <c r="C6396" t="s">
        <v>44146</v>
      </c>
      <c r="D6396" t="s">
        <v>44147</v>
      </c>
      <c r="E6396" t="s">
        <v>44148</v>
      </c>
      <c r="F6396" t="s">
        <v>44149</v>
      </c>
      <c r="G6396" t="s">
        <v>29</v>
      </c>
      <c r="H6396" t="s">
        <v>29</v>
      </c>
      <c r="L6396" t="s">
        <v>49</v>
      </c>
      <c r="M6396" t="s">
        <v>50657</v>
      </c>
    </row>
    <row r="6397" spans="1:14" x14ac:dyDescent="0.3">
      <c r="A6397" t="s">
        <v>44150</v>
      </c>
      <c r="B6397" t="s">
        <v>15</v>
      </c>
      <c r="C6397" t="s">
        <v>44151</v>
      </c>
      <c r="D6397" t="s">
        <v>44152</v>
      </c>
      <c r="E6397" t="s">
        <v>44153</v>
      </c>
      <c r="F6397" t="s">
        <v>44154</v>
      </c>
      <c r="G6397" t="s">
        <v>29</v>
      </c>
      <c r="H6397" t="s">
        <v>29</v>
      </c>
      <c r="K6397" t="s">
        <v>182</v>
      </c>
      <c r="L6397" t="s">
        <v>49</v>
      </c>
      <c r="M6397" t="s">
        <v>50657</v>
      </c>
    </row>
    <row r="6398" spans="1:14" x14ac:dyDescent="0.3">
      <c r="A6398" t="s">
        <v>44170</v>
      </c>
      <c r="B6398" t="s">
        <v>15</v>
      </c>
      <c r="C6398" t="s">
        <v>5814</v>
      </c>
      <c r="D6398" t="s">
        <v>44171</v>
      </c>
      <c r="E6398" t="s">
        <v>44172</v>
      </c>
      <c r="F6398" t="s">
        <v>44173</v>
      </c>
      <c r="G6398" t="s">
        <v>29</v>
      </c>
      <c r="H6398" t="s">
        <v>29</v>
      </c>
      <c r="L6398" t="s">
        <v>49</v>
      </c>
      <c r="M6398" t="s">
        <v>50657</v>
      </c>
    </row>
    <row r="6399" spans="1:14" x14ac:dyDescent="0.3">
      <c r="A6399" t="s">
        <v>44179</v>
      </c>
      <c r="B6399" t="s">
        <v>15</v>
      </c>
      <c r="C6399" t="s">
        <v>44180</v>
      </c>
      <c r="D6399" t="s">
        <v>44181</v>
      </c>
      <c r="E6399" t="s">
        <v>44182</v>
      </c>
      <c r="F6399" t="s">
        <v>44183</v>
      </c>
      <c r="G6399" t="s">
        <v>29</v>
      </c>
      <c r="H6399" t="s">
        <v>29</v>
      </c>
      <c r="L6399" t="s">
        <v>49</v>
      </c>
      <c r="M6399" t="s">
        <v>50657</v>
      </c>
    </row>
    <row r="6400" spans="1:14" x14ac:dyDescent="0.3">
      <c r="A6400" t="s">
        <v>44184</v>
      </c>
      <c r="B6400" t="s">
        <v>15</v>
      </c>
      <c r="C6400" t="s">
        <v>44185</v>
      </c>
      <c r="D6400" t="s">
        <v>44186</v>
      </c>
      <c r="E6400" t="s">
        <v>44187</v>
      </c>
      <c r="F6400" t="s">
        <v>44188</v>
      </c>
      <c r="G6400" t="s">
        <v>29</v>
      </c>
      <c r="H6400" t="s">
        <v>29</v>
      </c>
      <c r="K6400" t="s">
        <v>1701</v>
      </c>
      <c r="L6400" t="s">
        <v>49</v>
      </c>
      <c r="M6400" t="s">
        <v>50657</v>
      </c>
    </row>
    <row r="6401" spans="1:13" x14ac:dyDescent="0.3">
      <c r="A6401" t="s">
        <v>44204</v>
      </c>
      <c r="B6401" t="s">
        <v>15</v>
      </c>
      <c r="C6401" t="s">
        <v>43354</v>
      </c>
      <c r="D6401" t="s">
        <v>44205</v>
      </c>
      <c r="E6401" t="s">
        <v>44206</v>
      </c>
      <c r="F6401" t="s">
        <v>44207</v>
      </c>
      <c r="G6401" t="s">
        <v>29</v>
      </c>
      <c r="H6401" t="s">
        <v>29</v>
      </c>
      <c r="K6401" t="s">
        <v>182</v>
      </c>
      <c r="L6401" t="s">
        <v>49</v>
      </c>
      <c r="M6401" t="s">
        <v>50657</v>
      </c>
    </row>
    <row r="6402" spans="1:13" x14ac:dyDescent="0.3">
      <c r="A6402" t="s">
        <v>44272</v>
      </c>
      <c r="B6402" t="s">
        <v>15</v>
      </c>
      <c r="C6402" t="s">
        <v>44273</v>
      </c>
      <c r="D6402" t="s">
        <v>44274</v>
      </c>
      <c r="E6402" t="s">
        <v>44275</v>
      </c>
      <c r="F6402" t="s">
        <v>44276</v>
      </c>
      <c r="G6402" t="s">
        <v>29</v>
      </c>
      <c r="H6402" t="s">
        <v>29</v>
      </c>
      <c r="K6402" t="s">
        <v>182</v>
      </c>
      <c r="L6402" t="s">
        <v>49</v>
      </c>
      <c r="M6402" t="s">
        <v>50657</v>
      </c>
    </row>
    <row r="6403" spans="1:13" x14ac:dyDescent="0.3">
      <c r="A6403" t="s">
        <v>44404</v>
      </c>
      <c r="B6403" t="s">
        <v>15</v>
      </c>
      <c r="C6403" t="s">
        <v>44405</v>
      </c>
      <c r="D6403" t="s">
        <v>44406</v>
      </c>
      <c r="E6403" t="s">
        <v>44407</v>
      </c>
      <c r="F6403" t="s">
        <v>44408</v>
      </c>
      <c r="G6403" t="s">
        <v>29</v>
      </c>
      <c r="H6403" t="s">
        <v>29</v>
      </c>
      <c r="K6403" t="s">
        <v>2382</v>
      </c>
      <c r="L6403" t="s">
        <v>49</v>
      </c>
      <c r="M6403" t="s">
        <v>50657</v>
      </c>
    </row>
    <row r="6404" spans="1:13" x14ac:dyDescent="0.3">
      <c r="A6404" t="s">
        <v>44452</v>
      </c>
      <c r="B6404" t="s">
        <v>15</v>
      </c>
      <c r="C6404" t="s">
        <v>44453</v>
      </c>
      <c r="D6404" t="s">
        <v>44454</v>
      </c>
      <c r="E6404" t="s">
        <v>44455</v>
      </c>
      <c r="F6404" t="s">
        <v>44456</v>
      </c>
      <c r="G6404" t="s">
        <v>29</v>
      </c>
      <c r="H6404" t="s">
        <v>29</v>
      </c>
      <c r="L6404" t="s">
        <v>49</v>
      </c>
      <c r="M6404" t="s">
        <v>50657</v>
      </c>
    </row>
    <row r="6405" spans="1:13" x14ac:dyDescent="0.3">
      <c r="A6405" t="s">
        <v>44497</v>
      </c>
      <c r="B6405" t="s">
        <v>15</v>
      </c>
      <c r="C6405" t="s">
        <v>44498</v>
      </c>
      <c r="D6405" t="s">
        <v>44499</v>
      </c>
      <c r="E6405" t="s">
        <v>44500</v>
      </c>
      <c r="F6405" t="s">
        <v>44501</v>
      </c>
      <c r="G6405" t="s">
        <v>29</v>
      </c>
      <c r="H6405" t="s">
        <v>29</v>
      </c>
      <c r="L6405" t="s">
        <v>49</v>
      </c>
      <c r="M6405" t="s">
        <v>50657</v>
      </c>
    </row>
    <row r="6406" spans="1:13" x14ac:dyDescent="0.3">
      <c r="A6406" t="s">
        <v>44523</v>
      </c>
      <c r="B6406" t="s">
        <v>15</v>
      </c>
      <c r="C6406" t="s">
        <v>44524</v>
      </c>
      <c r="D6406" t="s">
        <v>44525</v>
      </c>
      <c r="E6406" t="s">
        <v>44526</v>
      </c>
      <c r="F6406" t="s">
        <v>44527</v>
      </c>
      <c r="G6406" t="s">
        <v>29</v>
      </c>
      <c r="H6406" t="s">
        <v>29</v>
      </c>
      <c r="K6406" t="s">
        <v>2150</v>
      </c>
      <c r="L6406" t="s">
        <v>49</v>
      </c>
      <c r="M6406" t="s">
        <v>50657</v>
      </c>
    </row>
    <row r="6407" spans="1:13" x14ac:dyDescent="0.3">
      <c r="A6407" t="s">
        <v>44528</v>
      </c>
      <c r="B6407" t="s">
        <v>15</v>
      </c>
      <c r="C6407" t="s">
        <v>44529</v>
      </c>
      <c r="D6407" t="s">
        <v>44530</v>
      </c>
      <c r="E6407" t="s">
        <v>44531</v>
      </c>
      <c r="F6407" t="s">
        <v>44532</v>
      </c>
      <c r="G6407" t="s">
        <v>29</v>
      </c>
      <c r="H6407" t="s">
        <v>29</v>
      </c>
      <c r="K6407" t="s">
        <v>5808</v>
      </c>
      <c r="L6407" t="s">
        <v>49</v>
      </c>
      <c r="M6407" t="s">
        <v>50657</v>
      </c>
    </row>
    <row r="6408" spans="1:13" x14ac:dyDescent="0.3">
      <c r="A6408" t="s">
        <v>44687</v>
      </c>
      <c r="B6408" t="s">
        <v>15</v>
      </c>
      <c r="C6408" t="s">
        <v>44688</v>
      </c>
      <c r="D6408" t="s">
        <v>44689</v>
      </c>
      <c r="E6408" t="s">
        <v>44690</v>
      </c>
      <c r="F6408" t="s">
        <v>44691</v>
      </c>
      <c r="G6408" t="s">
        <v>29</v>
      </c>
      <c r="H6408" t="s">
        <v>29</v>
      </c>
      <c r="K6408" t="s">
        <v>782</v>
      </c>
      <c r="L6408" t="s">
        <v>49</v>
      </c>
      <c r="M6408" t="s">
        <v>50657</v>
      </c>
    </row>
    <row r="6409" spans="1:13" x14ac:dyDescent="0.3">
      <c r="A6409" t="s">
        <v>44713</v>
      </c>
      <c r="B6409" t="s">
        <v>15</v>
      </c>
      <c r="C6409" t="s">
        <v>43721</v>
      </c>
      <c r="D6409" t="s">
        <v>44714</v>
      </c>
      <c r="E6409" t="s">
        <v>44715</v>
      </c>
      <c r="F6409" t="s">
        <v>44716</v>
      </c>
      <c r="G6409" t="s">
        <v>29</v>
      </c>
      <c r="H6409" t="s">
        <v>29</v>
      </c>
      <c r="L6409" t="s">
        <v>49</v>
      </c>
      <c r="M6409" t="s">
        <v>50657</v>
      </c>
    </row>
    <row r="6410" spans="1:13" x14ac:dyDescent="0.3">
      <c r="A6410" t="s">
        <v>44751</v>
      </c>
      <c r="B6410" t="s">
        <v>15</v>
      </c>
      <c r="C6410" t="s">
        <v>44752</v>
      </c>
      <c r="D6410" t="s">
        <v>44753</v>
      </c>
      <c r="E6410" t="s">
        <v>44754</v>
      </c>
      <c r="F6410" t="s">
        <v>44755</v>
      </c>
      <c r="G6410" t="s">
        <v>29</v>
      </c>
      <c r="H6410" t="s">
        <v>29</v>
      </c>
      <c r="K6410" t="s">
        <v>470</v>
      </c>
      <c r="L6410" t="s">
        <v>49</v>
      </c>
      <c r="M6410" t="s">
        <v>50657</v>
      </c>
    </row>
    <row r="6411" spans="1:13" x14ac:dyDescent="0.3">
      <c r="A6411" t="s">
        <v>44788</v>
      </c>
      <c r="B6411" t="s">
        <v>15</v>
      </c>
      <c r="C6411" t="s">
        <v>44789</v>
      </c>
      <c r="D6411" t="s">
        <v>44790</v>
      </c>
      <c r="E6411" t="s">
        <v>44791</v>
      </c>
      <c r="F6411" t="s">
        <v>44792</v>
      </c>
      <c r="G6411" t="s">
        <v>29</v>
      </c>
      <c r="H6411" t="s">
        <v>29</v>
      </c>
      <c r="K6411" t="s">
        <v>2568</v>
      </c>
      <c r="L6411" t="s">
        <v>49</v>
      </c>
      <c r="M6411" t="s">
        <v>50657</v>
      </c>
    </row>
    <row r="6412" spans="1:13" x14ac:dyDescent="0.3">
      <c r="A6412" t="s">
        <v>44827</v>
      </c>
      <c r="B6412" t="s">
        <v>15</v>
      </c>
      <c r="C6412" t="s">
        <v>44828</v>
      </c>
      <c r="D6412" t="s">
        <v>44829</v>
      </c>
      <c r="E6412" t="s">
        <v>44830</v>
      </c>
      <c r="F6412" t="s">
        <v>44831</v>
      </c>
      <c r="G6412" t="s">
        <v>29</v>
      </c>
      <c r="H6412" t="s">
        <v>29</v>
      </c>
      <c r="K6412" t="s">
        <v>1869</v>
      </c>
      <c r="L6412" t="s">
        <v>49</v>
      </c>
      <c r="M6412" t="s">
        <v>50657</v>
      </c>
    </row>
    <row r="6413" spans="1:13" x14ac:dyDescent="0.3">
      <c r="A6413" t="s">
        <v>44911</v>
      </c>
      <c r="B6413" t="s">
        <v>15</v>
      </c>
      <c r="C6413" t="s">
        <v>44912</v>
      </c>
      <c r="D6413" t="s">
        <v>44913</v>
      </c>
      <c r="E6413" t="s">
        <v>44914</v>
      </c>
      <c r="F6413" t="s">
        <v>44915</v>
      </c>
      <c r="G6413" t="s">
        <v>29</v>
      </c>
      <c r="H6413" t="s">
        <v>29</v>
      </c>
      <c r="K6413" t="s">
        <v>1476</v>
      </c>
      <c r="L6413" t="s">
        <v>49</v>
      </c>
      <c r="M6413" t="s">
        <v>50657</v>
      </c>
    </row>
    <row r="6414" spans="1:13" x14ac:dyDescent="0.3">
      <c r="A6414" t="s">
        <v>44919</v>
      </c>
      <c r="B6414" t="s">
        <v>15</v>
      </c>
      <c r="C6414" t="s">
        <v>22826</v>
      </c>
      <c r="D6414" t="s">
        <v>44920</v>
      </c>
      <c r="E6414" t="s">
        <v>44921</v>
      </c>
      <c r="F6414" t="s">
        <v>44922</v>
      </c>
      <c r="G6414" t="s">
        <v>29</v>
      </c>
      <c r="H6414" t="s">
        <v>29</v>
      </c>
      <c r="L6414" t="s">
        <v>49</v>
      </c>
      <c r="M6414" t="s">
        <v>50657</v>
      </c>
    </row>
    <row r="6415" spans="1:13" x14ac:dyDescent="0.3">
      <c r="A6415" t="s">
        <v>44928</v>
      </c>
      <c r="B6415" t="s">
        <v>15</v>
      </c>
      <c r="C6415" t="s">
        <v>35190</v>
      </c>
      <c r="D6415" t="s">
        <v>44929</v>
      </c>
      <c r="E6415" t="s">
        <v>44930</v>
      </c>
      <c r="F6415" t="s">
        <v>44931</v>
      </c>
      <c r="G6415" t="s">
        <v>29</v>
      </c>
      <c r="H6415" t="s">
        <v>29</v>
      </c>
      <c r="L6415" t="s">
        <v>49</v>
      </c>
      <c r="M6415" t="s">
        <v>50657</v>
      </c>
    </row>
    <row r="6416" spans="1:13" x14ac:dyDescent="0.3">
      <c r="A6416" t="s">
        <v>44936</v>
      </c>
      <c r="B6416" t="s">
        <v>15</v>
      </c>
      <c r="C6416" t="s">
        <v>44937</v>
      </c>
      <c r="D6416" t="s">
        <v>44938</v>
      </c>
      <c r="E6416" t="s">
        <v>44939</v>
      </c>
      <c r="F6416" t="s">
        <v>44940</v>
      </c>
      <c r="G6416" t="s">
        <v>29</v>
      </c>
      <c r="H6416" t="s">
        <v>29</v>
      </c>
      <c r="L6416" t="s">
        <v>49</v>
      </c>
      <c r="M6416" t="s">
        <v>50657</v>
      </c>
    </row>
    <row r="6417" spans="1:14" x14ac:dyDescent="0.3">
      <c r="A6417" t="s">
        <v>44949</v>
      </c>
      <c r="B6417" t="s">
        <v>15</v>
      </c>
      <c r="C6417" t="s">
        <v>44950</v>
      </c>
      <c r="D6417" t="s">
        <v>44951</v>
      </c>
      <c r="E6417" t="s">
        <v>44952</v>
      </c>
      <c r="F6417" t="s">
        <v>44953</v>
      </c>
      <c r="G6417" t="s">
        <v>29</v>
      </c>
      <c r="H6417" t="s">
        <v>29</v>
      </c>
      <c r="L6417" t="s">
        <v>49</v>
      </c>
      <c r="M6417" t="s">
        <v>50657</v>
      </c>
    </row>
    <row r="6418" spans="1:14" x14ac:dyDescent="0.3">
      <c r="A6418" t="s">
        <v>44954</v>
      </c>
      <c r="B6418" t="s">
        <v>15</v>
      </c>
      <c r="C6418" t="s">
        <v>44955</v>
      </c>
      <c r="D6418" t="s">
        <v>44956</v>
      </c>
      <c r="E6418" t="s">
        <v>44957</v>
      </c>
      <c r="F6418" t="s">
        <v>44958</v>
      </c>
      <c r="G6418" t="s">
        <v>29</v>
      </c>
      <c r="H6418" t="s">
        <v>29</v>
      </c>
      <c r="K6418" t="s">
        <v>2045</v>
      </c>
      <c r="L6418" t="s">
        <v>49</v>
      </c>
      <c r="M6418" t="s">
        <v>50657</v>
      </c>
    </row>
    <row r="6419" spans="1:14" x14ac:dyDescent="0.3">
      <c r="A6419" t="s">
        <v>45024</v>
      </c>
      <c r="B6419" t="s">
        <v>15</v>
      </c>
      <c r="C6419" t="s">
        <v>45025</v>
      </c>
      <c r="D6419" t="s">
        <v>45026</v>
      </c>
      <c r="E6419" t="s">
        <v>45027</v>
      </c>
      <c r="F6419" t="s">
        <v>45028</v>
      </c>
      <c r="G6419" t="s">
        <v>29</v>
      </c>
      <c r="H6419" t="s">
        <v>29</v>
      </c>
      <c r="L6419" t="s">
        <v>49</v>
      </c>
      <c r="M6419" t="s">
        <v>50657</v>
      </c>
    </row>
    <row r="6420" spans="1:14" x14ac:dyDescent="0.3">
      <c r="A6420" t="s">
        <v>45034</v>
      </c>
      <c r="B6420" t="s">
        <v>50764</v>
      </c>
      <c r="C6420" t="s">
        <v>45035</v>
      </c>
      <c r="D6420" t="s">
        <v>45036</v>
      </c>
      <c r="E6420" t="s">
        <v>45036</v>
      </c>
      <c r="F6420" t="s">
        <v>45037</v>
      </c>
      <c r="G6420" t="s">
        <v>29</v>
      </c>
      <c r="H6420" t="s">
        <v>29</v>
      </c>
      <c r="M6420" t="s">
        <v>50657</v>
      </c>
      <c r="N6420" t="s">
        <v>49</v>
      </c>
    </row>
    <row r="6421" spans="1:14" x14ac:dyDescent="0.3">
      <c r="A6421" t="s">
        <v>45079</v>
      </c>
      <c r="B6421" t="s">
        <v>15</v>
      </c>
      <c r="C6421" t="s">
        <v>45080</v>
      </c>
      <c r="D6421" t="s">
        <v>45081</v>
      </c>
      <c r="E6421" t="s">
        <v>45082</v>
      </c>
      <c r="F6421" t="s">
        <v>45083</v>
      </c>
      <c r="G6421" t="s">
        <v>29</v>
      </c>
      <c r="H6421" t="s">
        <v>29</v>
      </c>
      <c r="K6421" t="s">
        <v>19</v>
      </c>
      <c r="L6421" t="s">
        <v>49</v>
      </c>
      <c r="M6421" t="s">
        <v>50657</v>
      </c>
    </row>
    <row r="6422" spans="1:14" x14ac:dyDescent="0.3">
      <c r="A6422" t="s">
        <v>45123</v>
      </c>
      <c r="B6422" t="s">
        <v>15</v>
      </c>
      <c r="C6422" t="s">
        <v>45124</v>
      </c>
      <c r="D6422" t="s">
        <v>45125</v>
      </c>
      <c r="E6422" t="s">
        <v>45126</v>
      </c>
      <c r="F6422" t="s">
        <v>45127</v>
      </c>
      <c r="G6422" t="s">
        <v>29</v>
      </c>
      <c r="H6422" t="s">
        <v>29</v>
      </c>
      <c r="K6422" t="s">
        <v>143</v>
      </c>
      <c r="L6422" t="s">
        <v>49</v>
      </c>
      <c r="M6422" t="s">
        <v>50657</v>
      </c>
    </row>
    <row r="6423" spans="1:14" x14ac:dyDescent="0.3">
      <c r="A6423" t="s">
        <v>45383</v>
      </c>
      <c r="B6423" t="s">
        <v>15</v>
      </c>
      <c r="C6423" t="s">
        <v>45384</v>
      </c>
      <c r="D6423" t="s">
        <v>45385</v>
      </c>
      <c r="E6423" t="s">
        <v>45386</v>
      </c>
      <c r="F6423" t="s">
        <v>45387</v>
      </c>
      <c r="G6423" t="s">
        <v>29</v>
      </c>
      <c r="H6423" t="s">
        <v>29</v>
      </c>
      <c r="K6423" t="s">
        <v>796</v>
      </c>
      <c r="L6423" t="s">
        <v>49</v>
      </c>
      <c r="M6423" t="s">
        <v>50657</v>
      </c>
    </row>
    <row r="6424" spans="1:14" x14ac:dyDescent="0.3">
      <c r="A6424" t="s">
        <v>45393</v>
      </c>
      <c r="B6424" t="s">
        <v>15</v>
      </c>
      <c r="C6424" t="s">
        <v>45394</v>
      </c>
      <c r="D6424" t="s">
        <v>45395</v>
      </c>
      <c r="E6424" t="s">
        <v>45396</v>
      </c>
      <c r="F6424" t="s">
        <v>45397</v>
      </c>
      <c r="G6424" t="s">
        <v>29</v>
      </c>
      <c r="H6424" t="s">
        <v>29</v>
      </c>
      <c r="K6424" t="s">
        <v>6495</v>
      </c>
      <c r="L6424" t="s">
        <v>49</v>
      </c>
      <c r="M6424" t="s">
        <v>50657</v>
      </c>
    </row>
    <row r="6425" spans="1:14" x14ac:dyDescent="0.3">
      <c r="A6425" t="s">
        <v>45419</v>
      </c>
      <c r="B6425" t="s">
        <v>15</v>
      </c>
      <c r="C6425" t="s">
        <v>45420</v>
      </c>
      <c r="D6425" t="s">
        <v>45421</v>
      </c>
      <c r="E6425" t="s">
        <v>45422</v>
      </c>
      <c r="F6425" t="s">
        <v>45423</v>
      </c>
      <c r="G6425" t="s">
        <v>29</v>
      </c>
      <c r="H6425" t="s">
        <v>29</v>
      </c>
      <c r="K6425" t="s">
        <v>796</v>
      </c>
      <c r="L6425" t="s">
        <v>49</v>
      </c>
      <c r="M6425" t="s">
        <v>50657</v>
      </c>
    </row>
    <row r="6426" spans="1:14" x14ac:dyDescent="0.3">
      <c r="A6426" t="s">
        <v>45434</v>
      </c>
      <c r="B6426" t="s">
        <v>15</v>
      </c>
      <c r="C6426" t="s">
        <v>45435</v>
      </c>
      <c r="D6426" t="s">
        <v>45436</v>
      </c>
      <c r="E6426" t="s">
        <v>45437</v>
      </c>
      <c r="F6426" t="s">
        <v>45438</v>
      </c>
      <c r="G6426" t="s">
        <v>29</v>
      </c>
      <c r="H6426" t="s">
        <v>29</v>
      </c>
      <c r="K6426" t="s">
        <v>732</v>
      </c>
      <c r="L6426" t="s">
        <v>49</v>
      </c>
      <c r="M6426" t="s">
        <v>50657</v>
      </c>
    </row>
    <row r="6427" spans="1:14" x14ac:dyDescent="0.3">
      <c r="A6427" t="s">
        <v>45439</v>
      </c>
      <c r="B6427" t="s">
        <v>15</v>
      </c>
      <c r="C6427" t="s">
        <v>45440</v>
      </c>
      <c r="D6427" t="s">
        <v>45441</v>
      </c>
      <c r="E6427" t="s">
        <v>45442</v>
      </c>
      <c r="F6427" t="s">
        <v>45443</v>
      </c>
      <c r="G6427" t="s">
        <v>29</v>
      </c>
      <c r="H6427" t="s">
        <v>29</v>
      </c>
      <c r="K6427" t="s">
        <v>154</v>
      </c>
      <c r="L6427" t="s">
        <v>49</v>
      </c>
      <c r="M6427" t="s">
        <v>50657</v>
      </c>
    </row>
    <row r="6428" spans="1:14" x14ac:dyDescent="0.3">
      <c r="A6428" t="s">
        <v>45444</v>
      </c>
      <c r="B6428" t="s">
        <v>15</v>
      </c>
      <c r="C6428" t="s">
        <v>45445</v>
      </c>
      <c r="D6428" t="s">
        <v>45446</v>
      </c>
      <c r="E6428" t="s">
        <v>45447</v>
      </c>
      <c r="F6428" t="s">
        <v>45448</v>
      </c>
      <c r="G6428" t="s">
        <v>29</v>
      </c>
      <c r="H6428" t="s">
        <v>29</v>
      </c>
      <c r="K6428" t="s">
        <v>746</v>
      </c>
      <c r="L6428" t="s">
        <v>49</v>
      </c>
      <c r="M6428" t="s">
        <v>50657</v>
      </c>
    </row>
    <row r="6429" spans="1:14" x14ac:dyDescent="0.3">
      <c r="A6429" t="s">
        <v>45494</v>
      </c>
      <c r="B6429" t="s">
        <v>50764</v>
      </c>
      <c r="C6429" t="s">
        <v>45495</v>
      </c>
      <c r="D6429" t="s">
        <v>45496</v>
      </c>
      <c r="E6429" t="s">
        <v>45497</v>
      </c>
      <c r="F6429" t="s">
        <v>45498</v>
      </c>
      <c r="G6429" t="s">
        <v>29</v>
      </c>
      <c r="H6429" t="s">
        <v>29</v>
      </c>
      <c r="M6429" t="s">
        <v>50657</v>
      </c>
      <c r="N6429" t="s">
        <v>49</v>
      </c>
    </row>
    <row r="6430" spans="1:14" x14ac:dyDescent="0.3">
      <c r="A6430" t="s">
        <v>45554</v>
      </c>
      <c r="B6430" t="s">
        <v>15</v>
      </c>
      <c r="C6430" t="s">
        <v>45555</v>
      </c>
      <c r="D6430" t="s">
        <v>45556</v>
      </c>
      <c r="E6430" t="s">
        <v>45557</v>
      </c>
      <c r="F6430" t="s">
        <v>45558</v>
      </c>
      <c r="G6430" t="s">
        <v>29</v>
      </c>
      <c r="H6430" t="s">
        <v>29</v>
      </c>
      <c r="K6430" t="s">
        <v>754</v>
      </c>
      <c r="L6430" t="s">
        <v>49</v>
      </c>
      <c r="M6430" t="s">
        <v>50657</v>
      </c>
    </row>
    <row r="6431" spans="1:14" x14ac:dyDescent="0.3">
      <c r="A6431" t="s">
        <v>45636</v>
      </c>
      <c r="B6431" t="s">
        <v>15</v>
      </c>
      <c r="C6431" t="s">
        <v>45637</v>
      </c>
      <c r="D6431" t="s">
        <v>45638</v>
      </c>
      <c r="E6431" t="s">
        <v>45639</v>
      </c>
      <c r="F6431" t="s">
        <v>45640</v>
      </c>
      <c r="G6431" t="s">
        <v>29</v>
      </c>
      <c r="H6431" t="s">
        <v>29</v>
      </c>
      <c r="K6431" t="s">
        <v>19</v>
      </c>
      <c r="L6431" t="s">
        <v>49</v>
      </c>
      <c r="M6431" t="s">
        <v>50657</v>
      </c>
    </row>
    <row r="6432" spans="1:14" x14ac:dyDescent="0.3">
      <c r="A6432" t="s">
        <v>45672</v>
      </c>
      <c r="B6432" t="s">
        <v>15</v>
      </c>
      <c r="C6432" t="s">
        <v>45673</v>
      </c>
      <c r="D6432" t="s">
        <v>45674</v>
      </c>
      <c r="E6432" t="s">
        <v>45675</v>
      </c>
      <c r="F6432" t="s">
        <v>45676</v>
      </c>
      <c r="G6432" t="s">
        <v>29</v>
      </c>
      <c r="H6432" t="s">
        <v>29</v>
      </c>
      <c r="K6432" t="s">
        <v>1701</v>
      </c>
      <c r="L6432" t="s">
        <v>49</v>
      </c>
      <c r="M6432" t="s">
        <v>50657</v>
      </c>
    </row>
    <row r="6433" spans="1:13" x14ac:dyDescent="0.3">
      <c r="A6433" t="s">
        <v>45698</v>
      </c>
      <c r="B6433" t="s">
        <v>15</v>
      </c>
      <c r="C6433" t="s">
        <v>45699</v>
      </c>
      <c r="D6433" t="s">
        <v>45700</v>
      </c>
      <c r="E6433" t="s">
        <v>45701</v>
      </c>
      <c r="F6433" t="s">
        <v>45702</v>
      </c>
      <c r="G6433" t="s">
        <v>29</v>
      </c>
      <c r="H6433" t="s">
        <v>29</v>
      </c>
      <c r="L6433" t="s">
        <v>49</v>
      </c>
      <c r="M6433" t="s">
        <v>50657</v>
      </c>
    </row>
    <row r="6434" spans="1:13" x14ac:dyDescent="0.3">
      <c r="A6434" t="s">
        <v>45735</v>
      </c>
      <c r="B6434" t="s">
        <v>15</v>
      </c>
      <c r="C6434" t="s">
        <v>45736</v>
      </c>
      <c r="D6434" t="s">
        <v>45737</v>
      </c>
      <c r="E6434" t="s">
        <v>45738</v>
      </c>
      <c r="F6434" t="s">
        <v>45739</v>
      </c>
      <c r="G6434" t="s">
        <v>29</v>
      </c>
      <c r="H6434" t="s">
        <v>29</v>
      </c>
      <c r="K6434" t="s">
        <v>143</v>
      </c>
      <c r="L6434" t="s">
        <v>49</v>
      </c>
      <c r="M6434" t="s">
        <v>50657</v>
      </c>
    </row>
    <row r="6435" spans="1:13" x14ac:dyDescent="0.3">
      <c r="A6435" t="s">
        <v>45754</v>
      </c>
      <c r="B6435" t="s">
        <v>15</v>
      </c>
      <c r="C6435" t="s">
        <v>45755</v>
      </c>
      <c r="D6435" t="s">
        <v>45756</v>
      </c>
      <c r="E6435" t="s">
        <v>45757</v>
      </c>
      <c r="F6435" t="s">
        <v>45758</v>
      </c>
      <c r="G6435" t="s">
        <v>29</v>
      </c>
      <c r="H6435" t="s">
        <v>29</v>
      </c>
      <c r="K6435" t="s">
        <v>2430</v>
      </c>
      <c r="L6435" t="s">
        <v>49</v>
      </c>
      <c r="M6435" t="s">
        <v>50657</v>
      </c>
    </row>
    <row r="6436" spans="1:13" x14ac:dyDescent="0.3">
      <c r="A6436" t="s">
        <v>45767</v>
      </c>
      <c r="B6436" t="s">
        <v>15</v>
      </c>
      <c r="C6436" t="s">
        <v>45768</v>
      </c>
      <c r="D6436" t="s">
        <v>45769</v>
      </c>
      <c r="E6436" t="s">
        <v>45770</v>
      </c>
      <c r="F6436" t="s">
        <v>45771</v>
      </c>
      <c r="G6436" t="s">
        <v>29</v>
      </c>
      <c r="H6436" t="s">
        <v>29</v>
      </c>
      <c r="K6436" t="s">
        <v>143</v>
      </c>
      <c r="L6436" t="s">
        <v>49</v>
      </c>
      <c r="M6436" t="s">
        <v>50657</v>
      </c>
    </row>
    <row r="6437" spans="1:13" x14ac:dyDescent="0.3">
      <c r="A6437" t="s">
        <v>45784</v>
      </c>
      <c r="B6437" t="s">
        <v>15</v>
      </c>
      <c r="C6437" t="s">
        <v>3023</v>
      </c>
      <c r="D6437" t="s">
        <v>45785</v>
      </c>
      <c r="E6437" t="s">
        <v>45786</v>
      </c>
      <c r="F6437" t="s">
        <v>45787</v>
      </c>
      <c r="G6437" t="s">
        <v>29</v>
      </c>
      <c r="H6437" t="s">
        <v>29</v>
      </c>
      <c r="K6437" t="s">
        <v>182</v>
      </c>
      <c r="L6437" t="s">
        <v>49</v>
      </c>
      <c r="M6437" t="s">
        <v>50657</v>
      </c>
    </row>
    <row r="6438" spans="1:13" x14ac:dyDescent="0.3">
      <c r="A6438" t="s">
        <v>45791</v>
      </c>
      <c r="B6438" t="s">
        <v>15</v>
      </c>
      <c r="C6438" t="s">
        <v>2615</v>
      </c>
      <c r="D6438" t="s">
        <v>45792</v>
      </c>
      <c r="E6438" t="s">
        <v>45793</v>
      </c>
      <c r="F6438" t="s">
        <v>45794</v>
      </c>
      <c r="G6438" t="s">
        <v>29</v>
      </c>
      <c r="H6438" t="s">
        <v>29</v>
      </c>
      <c r="K6438" t="s">
        <v>2967</v>
      </c>
      <c r="L6438" t="s">
        <v>49</v>
      </c>
      <c r="M6438" t="s">
        <v>50657</v>
      </c>
    </row>
    <row r="6439" spans="1:13" x14ac:dyDescent="0.3">
      <c r="A6439" t="s">
        <v>45797</v>
      </c>
      <c r="B6439" t="s">
        <v>15</v>
      </c>
      <c r="C6439" t="s">
        <v>45798</v>
      </c>
      <c r="D6439" t="s">
        <v>45799</v>
      </c>
      <c r="E6439" t="s">
        <v>45800</v>
      </c>
      <c r="F6439" t="s">
        <v>45801</v>
      </c>
      <c r="G6439" t="s">
        <v>29</v>
      </c>
      <c r="H6439" t="s">
        <v>29</v>
      </c>
      <c r="K6439" t="s">
        <v>2060</v>
      </c>
      <c r="L6439" t="s">
        <v>49</v>
      </c>
      <c r="M6439" t="s">
        <v>50657</v>
      </c>
    </row>
    <row r="6440" spans="1:13" x14ac:dyDescent="0.3">
      <c r="A6440" t="s">
        <v>45854</v>
      </c>
      <c r="B6440" t="s">
        <v>15</v>
      </c>
      <c r="C6440" t="s">
        <v>45855</v>
      </c>
      <c r="D6440" t="s">
        <v>45856</v>
      </c>
      <c r="E6440" t="s">
        <v>45857</v>
      </c>
      <c r="F6440" t="s">
        <v>45858</v>
      </c>
      <c r="G6440" t="s">
        <v>29</v>
      </c>
      <c r="H6440" t="s">
        <v>29</v>
      </c>
      <c r="L6440" t="s">
        <v>49</v>
      </c>
      <c r="M6440" t="s">
        <v>50657</v>
      </c>
    </row>
    <row r="6441" spans="1:13" x14ac:dyDescent="0.3">
      <c r="A6441" t="s">
        <v>45894</v>
      </c>
      <c r="B6441" t="s">
        <v>15</v>
      </c>
      <c r="C6441" t="s">
        <v>45895</v>
      </c>
      <c r="D6441" t="s">
        <v>45896</v>
      </c>
      <c r="E6441" t="s">
        <v>45897</v>
      </c>
      <c r="F6441" t="s">
        <v>45898</v>
      </c>
      <c r="G6441" t="s">
        <v>29</v>
      </c>
      <c r="H6441" t="s">
        <v>29</v>
      </c>
      <c r="K6441" t="s">
        <v>724</v>
      </c>
      <c r="L6441" t="s">
        <v>49</v>
      </c>
      <c r="M6441" t="s">
        <v>50657</v>
      </c>
    </row>
    <row r="6442" spans="1:13" x14ac:dyDescent="0.3">
      <c r="A6442" t="s">
        <v>45928</v>
      </c>
      <c r="B6442" t="s">
        <v>15</v>
      </c>
      <c r="C6442" t="s">
        <v>45929</v>
      </c>
      <c r="D6442" t="s">
        <v>45930</v>
      </c>
      <c r="E6442" t="s">
        <v>45931</v>
      </c>
      <c r="F6442" t="s">
        <v>45932</v>
      </c>
      <c r="G6442" t="s">
        <v>29</v>
      </c>
      <c r="H6442" t="s">
        <v>29</v>
      </c>
      <c r="K6442" t="s">
        <v>143</v>
      </c>
      <c r="L6442" t="s">
        <v>49</v>
      </c>
      <c r="M6442" t="s">
        <v>50657</v>
      </c>
    </row>
    <row r="6443" spans="1:13" x14ac:dyDescent="0.3">
      <c r="A6443" t="s">
        <v>45985</v>
      </c>
      <c r="B6443" t="s">
        <v>15</v>
      </c>
      <c r="C6443" t="s">
        <v>9252</v>
      </c>
      <c r="D6443" t="s">
        <v>45986</v>
      </c>
      <c r="E6443" t="s">
        <v>45987</v>
      </c>
      <c r="F6443" t="s">
        <v>45988</v>
      </c>
      <c r="G6443" t="s">
        <v>29</v>
      </c>
      <c r="H6443" t="s">
        <v>29</v>
      </c>
      <c r="K6443" t="s">
        <v>143</v>
      </c>
      <c r="L6443" t="s">
        <v>49</v>
      </c>
      <c r="M6443" t="s">
        <v>50657</v>
      </c>
    </row>
    <row r="6444" spans="1:13" x14ac:dyDescent="0.3">
      <c r="A6444" t="s">
        <v>46022</v>
      </c>
      <c r="B6444" t="s">
        <v>15</v>
      </c>
      <c r="C6444" t="s">
        <v>46023</v>
      </c>
      <c r="D6444" t="s">
        <v>46024</v>
      </c>
      <c r="E6444" t="s">
        <v>46025</v>
      </c>
      <c r="F6444" t="s">
        <v>46026</v>
      </c>
      <c r="G6444" t="s">
        <v>29</v>
      </c>
      <c r="H6444" t="s">
        <v>29</v>
      </c>
      <c r="K6444" t="s">
        <v>838</v>
      </c>
      <c r="L6444" t="s">
        <v>49</v>
      </c>
      <c r="M6444" t="s">
        <v>50657</v>
      </c>
    </row>
    <row r="6445" spans="1:13" x14ac:dyDescent="0.3">
      <c r="A6445" t="s">
        <v>46046</v>
      </c>
      <c r="B6445" t="s">
        <v>15</v>
      </c>
      <c r="C6445" t="s">
        <v>45375</v>
      </c>
      <c r="D6445" t="s">
        <v>46047</v>
      </c>
      <c r="E6445" t="s">
        <v>46048</v>
      </c>
      <c r="F6445" t="s">
        <v>46049</v>
      </c>
      <c r="G6445" t="s">
        <v>29</v>
      </c>
      <c r="H6445" t="s">
        <v>29</v>
      </c>
      <c r="K6445" t="s">
        <v>2568</v>
      </c>
      <c r="L6445" t="s">
        <v>49</v>
      </c>
      <c r="M6445" t="s">
        <v>50657</v>
      </c>
    </row>
    <row r="6446" spans="1:13" x14ac:dyDescent="0.3">
      <c r="A6446" t="s">
        <v>46096</v>
      </c>
      <c r="B6446" t="s">
        <v>15</v>
      </c>
      <c r="C6446" t="s">
        <v>46097</v>
      </c>
      <c r="D6446" t="s">
        <v>46098</v>
      </c>
      <c r="E6446" t="s">
        <v>46099</v>
      </c>
      <c r="F6446" t="s">
        <v>46100</v>
      </c>
      <c r="G6446" t="s">
        <v>29</v>
      </c>
      <c r="H6446" t="s">
        <v>29</v>
      </c>
      <c r="K6446" t="s">
        <v>904</v>
      </c>
      <c r="L6446" t="s">
        <v>49</v>
      </c>
      <c r="M6446" t="s">
        <v>50657</v>
      </c>
    </row>
    <row r="6447" spans="1:13" x14ac:dyDescent="0.3">
      <c r="A6447" t="s">
        <v>46169</v>
      </c>
      <c r="B6447" t="s">
        <v>15</v>
      </c>
      <c r="C6447" t="s">
        <v>6886</v>
      </c>
      <c r="D6447" t="s">
        <v>46170</v>
      </c>
      <c r="E6447" t="s">
        <v>46171</v>
      </c>
      <c r="F6447" t="s">
        <v>46172</v>
      </c>
      <c r="G6447" t="s">
        <v>29</v>
      </c>
      <c r="H6447" t="s">
        <v>29</v>
      </c>
      <c r="K6447" t="s">
        <v>2568</v>
      </c>
      <c r="L6447" t="s">
        <v>49</v>
      </c>
      <c r="M6447" t="s">
        <v>50657</v>
      </c>
    </row>
    <row r="6448" spans="1:13" x14ac:dyDescent="0.3">
      <c r="A6448" t="s">
        <v>46176</v>
      </c>
      <c r="B6448" t="s">
        <v>15</v>
      </c>
      <c r="C6448" t="s">
        <v>46177</v>
      </c>
      <c r="D6448" t="s">
        <v>46178</v>
      </c>
      <c r="E6448" t="s">
        <v>46179</v>
      </c>
      <c r="F6448" t="s">
        <v>46180</v>
      </c>
      <c r="G6448" t="s">
        <v>29</v>
      </c>
      <c r="H6448" t="s">
        <v>29</v>
      </c>
      <c r="K6448" t="s">
        <v>853</v>
      </c>
      <c r="L6448" t="s">
        <v>49</v>
      </c>
      <c r="M6448" t="s">
        <v>50657</v>
      </c>
    </row>
    <row r="6449" spans="1:14" x14ac:dyDescent="0.3">
      <c r="A6449" t="s">
        <v>46258</v>
      </c>
      <c r="B6449" t="s">
        <v>15</v>
      </c>
      <c r="C6449" t="s">
        <v>46259</v>
      </c>
      <c r="D6449" t="s">
        <v>46260</v>
      </c>
      <c r="E6449" t="s">
        <v>46261</v>
      </c>
      <c r="F6449" t="s">
        <v>46262</v>
      </c>
      <c r="G6449" t="s">
        <v>29</v>
      </c>
      <c r="H6449" t="s">
        <v>29</v>
      </c>
      <c r="K6449" t="s">
        <v>587</v>
      </c>
      <c r="L6449" t="s">
        <v>49</v>
      </c>
      <c r="M6449" t="s">
        <v>50657</v>
      </c>
    </row>
    <row r="6450" spans="1:14" x14ac:dyDescent="0.3">
      <c r="A6450" t="s">
        <v>46275</v>
      </c>
      <c r="B6450" t="s">
        <v>15</v>
      </c>
      <c r="C6450" t="s">
        <v>46276</v>
      </c>
      <c r="D6450" t="s">
        <v>46277</v>
      </c>
      <c r="E6450" t="s">
        <v>46278</v>
      </c>
      <c r="F6450" t="s">
        <v>46279</v>
      </c>
      <c r="G6450" t="s">
        <v>29</v>
      </c>
      <c r="H6450" t="s">
        <v>29</v>
      </c>
      <c r="K6450" t="s">
        <v>1476</v>
      </c>
      <c r="L6450" t="s">
        <v>49</v>
      </c>
      <c r="M6450" t="s">
        <v>50657</v>
      </c>
    </row>
    <row r="6451" spans="1:14" x14ac:dyDescent="0.3">
      <c r="A6451" t="s">
        <v>46280</v>
      </c>
      <c r="B6451" t="s">
        <v>15</v>
      </c>
      <c r="C6451" t="s">
        <v>46281</v>
      </c>
      <c r="D6451" t="s">
        <v>46282</v>
      </c>
      <c r="E6451" t="s">
        <v>46283</v>
      </c>
      <c r="F6451" t="s">
        <v>46284</v>
      </c>
      <c r="G6451" t="s">
        <v>29</v>
      </c>
      <c r="H6451" t="s">
        <v>29</v>
      </c>
      <c r="K6451" t="s">
        <v>1701</v>
      </c>
      <c r="L6451" t="s">
        <v>49</v>
      </c>
      <c r="M6451" t="s">
        <v>50657</v>
      </c>
    </row>
    <row r="6452" spans="1:14" x14ac:dyDescent="0.3">
      <c r="A6452" t="s">
        <v>46323</v>
      </c>
      <c r="B6452" t="s">
        <v>15</v>
      </c>
      <c r="C6452" t="s">
        <v>46324</v>
      </c>
      <c r="D6452" t="s">
        <v>46325</v>
      </c>
      <c r="E6452" t="s">
        <v>46326</v>
      </c>
      <c r="F6452" t="s">
        <v>46327</v>
      </c>
      <c r="G6452" t="s">
        <v>29</v>
      </c>
      <c r="H6452" t="s">
        <v>29</v>
      </c>
      <c r="K6452" t="s">
        <v>732</v>
      </c>
      <c r="L6452" t="s">
        <v>49</v>
      </c>
      <c r="M6452" t="s">
        <v>50657</v>
      </c>
    </row>
    <row r="6453" spans="1:14" x14ac:dyDescent="0.3">
      <c r="A6453" t="s">
        <v>46328</v>
      </c>
      <c r="B6453" t="s">
        <v>15</v>
      </c>
      <c r="C6453" t="s">
        <v>46329</v>
      </c>
      <c r="D6453" t="s">
        <v>46330</v>
      </c>
      <c r="E6453" t="s">
        <v>46331</v>
      </c>
      <c r="F6453" t="s">
        <v>46332</v>
      </c>
      <c r="G6453" t="s">
        <v>29</v>
      </c>
      <c r="H6453" t="s">
        <v>29</v>
      </c>
      <c r="L6453" t="s">
        <v>49</v>
      </c>
      <c r="M6453" t="s">
        <v>50657</v>
      </c>
    </row>
    <row r="6454" spans="1:14" x14ac:dyDescent="0.3">
      <c r="A6454" t="s">
        <v>46336</v>
      </c>
      <c r="B6454" t="s">
        <v>50764</v>
      </c>
      <c r="C6454" t="s">
        <v>46337</v>
      </c>
      <c r="D6454" t="s">
        <v>46338</v>
      </c>
      <c r="E6454" t="s">
        <v>46339</v>
      </c>
      <c r="F6454" t="s">
        <v>46340</v>
      </c>
      <c r="G6454" t="s">
        <v>29</v>
      </c>
      <c r="H6454" t="s">
        <v>29</v>
      </c>
      <c r="M6454" t="s">
        <v>50657</v>
      </c>
      <c r="N6454" t="s">
        <v>49</v>
      </c>
    </row>
    <row r="6455" spans="1:14" x14ac:dyDescent="0.3">
      <c r="A6455" t="s">
        <v>46347</v>
      </c>
      <c r="B6455" t="s">
        <v>15</v>
      </c>
      <c r="C6455" t="s">
        <v>46348</v>
      </c>
      <c r="D6455" t="s">
        <v>46349</v>
      </c>
      <c r="E6455" t="s">
        <v>46350</v>
      </c>
      <c r="F6455" t="s">
        <v>46351</v>
      </c>
      <c r="G6455" t="s">
        <v>29</v>
      </c>
      <c r="H6455" t="s">
        <v>29</v>
      </c>
      <c r="K6455" t="s">
        <v>1505</v>
      </c>
      <c r="L6455" t="s">
        <v>49</v>
      </c>
      <c r="M6455" t="s">
        <v>50657</v>
      </c>
    </row>
    <row r="6456" spans="1:14" x14ac:dyDescent="0.3">
      <c r="A6456" t="s">
        <v>46352</v>
      </c>
      <c r="B6456" t="s">
        <v>15</v>
      </c>
      <c r="C6456" t="s">
        <v>46353</v>
      </c>
      <c r="D6456" t="s">
        <v>46354</v>
      </c>
      <c r="E6456" t="s">
        <v>46355</v>
      </c>
      <c r="F6456" t="s">
        <v>46356</v>
      </c>
      <c r="G6456" t="s">
        <v>29</v>
      </c>
      <c r="H6456" t="s">
        <v>29</v>
      </c>
      <c r="K6456" t="s">
        <v>874</v>
      </c>
      <c r="L6456" t="s">
        <v>49</v>
      </c>
      <c r="M6456" t="s">
        <v>50657</v>
      </c>
    </row>
    <row r="6457" spans="1:14" x14ac:dyDescent="0.3">
      <c r="A6457" t="s">
        <v>46357</v>
      </c>
      <c r="B6457" t="s">
        <v>15</v>
      </c>
      <c r="C6457" t="s">
        <v>46358</v>
      </c>
      <c r="D6457" t="s">
        <v>46359</v>
      </c>
      <c r="E6457" t="s">
        <v>46360</v>
      </c>
      <c r="F6457" t="s">
        <v>46361</v>
      </c>
      <c r="G6457" t="s">
        <v>29</v>
      </c>
      <c r="H6457" t="s">
        <v>29</v>
      </c>
      <c r="K6457" t="s">
        <v>1990</v>
      </c>
      <c r="L6457" t="s">
        <v>49</v>
      </c>
      <c r="M6457" t="s">
        <v>50657</v>
      </c>
    </row>
    <row r="6458" spans="1:14" x14ac:dyDescent="0.3">
      <c r="A6458" t="s">
        <v>46366</v>
      </c>
      <c r="B6458" t="s">
        <v>15</v>
      </c>
      <c r="C6458" t="s">
        <v>46367</v>
      </c>
      <c r="D6458" t="s">
        <v>46368</v>
      </c>
      <c r="E6458" t="s">
        <v>46369</v>
      </c>
      <c r="F6458" t="s">
        <v>46370</v>
      </c>
      <c r="G6458" t="s">
        <v>29</v>
      </c>
      <c r="H6458" t="s">
        <v>29</v>
      </c>
      <c r="K6458" t="s">
        <v>272</v>
      </c>
      <c r="L6458" t="s">
        <v>49</v>
      </c>
      <c r="M6458" t="s">
        <v>50657</v>
      </c>
    </row>
    <row r="6459" spans="1:14" x14ac:dyDescent="0.3">
      <c r="A6459" t="s">
        <v>46389</v>
      </c>
      <c r="B6459" t="s">
        <v>15</v>
      </c>
      <c r="C6459" t="s">
        <v>46390</v>
      </c>
      <c r="D6459" t="s">
        <v>46391</v>
      </c>
      <c r="E6459" t="s">
        <v>46392</v>
      </c>
      <c r="F6459" t="s">
        <v>46393</v>
      </c>
      <c r="G6459" t="s">
        <v>29</v>
      </c>
      <c r="H6459" t="s">
        <v>29</v>
      </c>
      <c r="K6459" t="s">
        <v>143</v>
      </c>
      <c r="L6459" t="s">
        <v>49</v>
      </c>
      <c r="M6459" t="s">
        <v>50657</v>
      </c>
    </row>
    <row r="6460" spans="1:14" x14ac:dyDescent="0.3">
      <c r="A6460" t="s">
        <v>46402</v>
      </c>
      <c r="B6460" t="s">
        <v>15</v>
      </c>
      <c r="C6460" t="s">
        <v>46403</v>
      </c>
      <c r="D6460" t="s">
        <v>46404</v>
      </c>
      <c r="E6460" t="s">
        <v>46405</v>
      </c>
      <c r="F6460" t="s">
        <v>46406</v>
      </c>
      <c r="G6460" t="s">
        <v>29</v>
      </c>
      <c r="H6460" t="s">
        <v>29</v>
      </c>
      <c r="K6460" t="s">
        <v>724</v>
      </c>
      <c r="L6460" t="s">
        <v>49</v>
      </c>
      <c r="M6460" t="s">
        <v>50657</v>
      </c>
    </row>
    <row r="6461" spans="1:14" x14ac:dyDescent="0.3">
      <c r="A6461" t="s">
        <v>46407</v>
      </c>
      <c r="B6461" t="s">
        <v>15</v>
      </c>
      <c r="C6461" t="s">
        <v>46408</v>
      </c>
      <c r="D6461" t="s">
        <v>46409</v>
      </c>
      <c r="E6461" t="s">
        <v>46410</v>
      </c>
      <c r="F6461" t="s">
        <v>46411</v>
      </c>
      <c r="G6461" t="s">
        <v>29</v>
      </c>
      <c r="H6461" t="s">
        <v>29</v>
      </c>
      <c r="K6461" t="s">
        <v>143</v>
      </c>
      <c r="L6461" t="s">
        <v>49</v>
      </c>
      <c r="M6461" t="s">
        <v>50657</v>
      </c>
    </row>
    <row r="6462" spans="1:14" x14ac:dyDescent="0.3">
      <c r="A6462" t="s">
        <v>46422</v>
      </c>
      <c r="B6462" t="s">
        <v>15</v>
      </c>
      <c r="C6462" t="s">
        <v>46423</v>
      </c>
      <c r="D6462" t="s">
        <v>46424</v>
      </c>
      <c r="E6462" t="s">
        <v>46425</v>
      </c>
      <c r="F6462" t="s">
        <v>46426</v>
      </c>
      <c r="G6462" t="s">
        <v>29</v>
      </c>
      <c r="H6462" t="s">
        <v>29</v>
      </c>
      <c r="K6462" t="s">
        <v>337</v>
      </c>
      <c r="L6462" t="s">
        <v>49</v>
      </c>
      <c r="M6462" t="s">
        <v>50657</v>
      </c>
    </row>
    <row r="6463" spans="1:14" x14ac:dyDescent="0.3">
      <c r="A6463" t="s">
        <v>46526</v>
      </c>
      <c r="B6463" t="s">
        <v>15</v>
      </c>
      <c r="C6463" t="s">
        <v>46527</v>
      </c>
      <c r="D6463" t="s">
        <v>46528</v>
      </c>
      <c r="E6463" t="s">
        <v>46529</v>
      </c>
      <c r="F6463" t="s">
        <v>46530</v>
      </c>
      <c r="G6463" t="s">
        <v>29</v>
      </c>
      <c r="H6463" t="s">
        <v>29</v>
      </c>
      <c r="K6463" t="s">
        <v>874</v>
      </c>
      <c r="L6463" t="s">
        <v>49</v>
      </c>
      <c r="M6463" t="s">
        <v>50657</v>
      </c>
    </row>
    <row r="6464" spans="1:14" x14ac:dyDescent="0.3">
      <c r="A6464" t="s">
        <v>46584</v>
      </c>
      <c r="B6464" t="s">
        <v>15</v>
      </c>
      <c r="C6464" t="s">
        <v>45914</v>
      </c>
      <c r="D6464" t="s">
        <v>46585</v>
      </c>
      <c r="E6464" t="s">
        <v>46586</v>
      </c>
      <c r="F6464" t="s">
        <v>46587</v>
      </c>
      <c r="G6464" t="s">
        <v>29</v>
      </c>
      <c r="H6464" t="s">
        <v>29</v>
      </c>
      <c r="K6464" t="s">
        <v>46588</v>
      </c>
      <c r="L6464" t="s">
        <v>49</v>
      </c>
      <c r="M6464" t="s">
        <v>50657</v>
      </c>
    </row>
    <row r="6465" spans="1:14" x14ac:dyDescent="0.3">
      <c r="A6465" t="s">
        <v>46594</v>
      </c>
      <c r="B6465" t="s">
        <v>15</v>
      </c>
      <c r="C6465" t="s">
        <v>46595</v>
      </c>
      <c r="D6465" t="s">
        <v>46596</v>
      </c>
      <c r="E6465" t="s">
        <v>46597</v>
      </c>
      <c r="F6465" t="s">
        <v>46598</v>
      </c>
      <c r="G6465" t="s">
        <v>29</v>
      </c>
      <c r="H6465" t="s">
        <v>29</v>
      </c>
      <c r="L6465" t="s">
        <v>49</v>
      </c>
      <c r="M6465" t="s">
        <v>50657</v>
      </c>
    </row>
    <row r="6466" spans="1:14" x14ac:dyDescent="0.3">
      <c r="A6466" t="s">
        <v>46607</v>
      </c>
      <c r="B6466" t="s">
        <v>15</v>
      </c>
      <c r="C6466" t="s">
        <v>26020</v>
      </c>
      <c r="D6466" t="s">
        <v>46608</v>
      </c>
      <c r="E6466" t="s">
        <v>46609</v>
      </c>
      <c r="F6466" t="s">
        <v>46610</v>
      </c>
      <c r="G6466" t="s">
        <v>29</v>
      </c>
      <c r="H6466" t="s">
        <v>29</v>
      </c>
      <c r="K6466" t="s">
        <v>732</v>
      </c>
      <c r="L6466" t="s">
        <v>49</v>
      </c>
      <c r="M6466" t="s">
        <v>50657</v>
      </c>
    </row>
    <row r="6467" spans="1:14" x14ac:dyDescent="0.3">
      <c r="A6467" t="s">
        <v>46635</v>
      </c>
      <c r="B6467" t="s">
        <v>15</v>
      </c>
      <c r="C6467" t="s">
        <v>46636</v>
      </c>
      <c r="D6467" t="s">
        <v>46637</v>
      </c>
      <c r="E6467" t="s">
        <v>46638</v>
      </c>
      <c r="F6467" t="s">
        <v>46639</v>
      </c>
      <c r="G6467" t="s">
        <v>29</v>
      </c>
      <c r="H6467" t="s">
        <v>29</v>
      </c>
      <c r="K6467" t="s">
        <v>1106</v>
      </c>
      <c r="L6467" t="s">
        <v>49</v>
      </c>
      <c r="M6467" t="s">
        <v>50657</v>
      </c>
    </row>
    <row r="6468" spans="1:14" x14ac:dyDescent="0.3">
      <c r="A6468" t="s">
        <v>46646</v>
      </c>
      <c r="B6468" t="s">
        <v>15</v>
      </c>
      <c r="C6468" t="s">
        <v>29644</v>
      </c>
      <c r="D6468" t="s">
        <v>46647</v>
      </c>
      <c r="E6468" t="s">
        <v>46648</v>
      </c>
      <c r="F6468" t="s">
        <v>46649</v>
      </c>
      <c r="G6468" t="s">
        <v>29</v>
      </c>
      <c r="H6468" t="s">
        <v>29</v>
      </c>
      <c r="K6468" t="s">
        <v>782</v>
      </c>
      <c r="L6468" t="s">
        <v>49</v>
      </c>
      <c r="M6468" t="s">
        <v>50657</v>
      </c>
    </row>
    <row r="6469" spans="1:14" x14ac:dyDescent="0.3">
      <c r="A6469" t="s">
        <v>46650</v>
      </c>
      <c r="B6469" t="s">
        <v>15</v>
      </c>
      <c r="C6469" t="s">
        <v>46651</v>
      </c>
      <c r="D6469" t="s">
        <v>46652</v>
      </c>
      <c r="E6469" t="s">
        <v>46653</v>
      </c>
      <c r="F6469" t="s">
        <v>46654</v>
      </c>
      <c r="G6469" t="s">
        <v>29</v>
      </c>
      <c r="H6469" t="s">
        <v>29</v>
      </c>
      <c r="K6469" t="s">
        <v>182</v>
      </c>
      <c r="L6469" t="s">
        <v>49</v>
      </c>
      <c r="M6469" t="s">
        <v>50657</v>
      </c>
    </row>
    <row r="6470" spans="1:14" x14ac:dyDescent="0.3">
      <c r="A6470" t="s">
        <v>46793</v>
      </c>
      <c r="B6470" t="s">
        <v>50764</v>
      </c>
      <c r="C6470" t="s">
        <v>46794</v>
      </c>
      <c r="D6470" t="s">
        <v>46795</v>
      </c>
      <c r="E6470" t="s">
        <v>46795</v>
      </c>
      <c r="F6470" t="s">
        <v>46796</v>
      </c>
      <c r="G6470" t="s">
        <v>29</v>
      </c>
      <c r="H6470" t="s">
        <v>29</v>
      </c>
      <c r="M6470" t="s">
        <v>50657</v>
      </c>
      <c r="N6470" t="s">
        <v>49</v>
      </c>
    </row>
    <row r="6471" spans="1:14" x14ac:dyDescent="0.3">
      <c r="A6471" t="s">
        <v>46805</v>
      </c>
      <c r="B6471" t="s">
        <v>15</v>
      </c>
      <c r="C6471" t="s">
        <v>46806</v>
      </c>
      <c r="D6471" t="s">
        <v>46807</v>
      </c>
      <c r="E6471" t="s">
        <v>46808</v>
      </c>
      <c r="F6471" t="s">
        <v>46809</v>
      </c>
      <c r="G6471" t="s">
        <v>29</v>
      </c>
      <c r="H6471" t="s">
        <v>29</v>
      </c>
      <c r="K6471" t="s">
        <v>1650</v>
      </c>
      <c r="L6471" t="s">
        <v>49</v>
      </c>
      <c r="M6471" t="s">
        <v>50657</v>
      </c>
    </row>
    <row r="6472" spans="1:14" x14ac:dyDescent="0.3">
      <c r="A6472" t="s">
        <v>46912</v>
      </c>
      <c r="B6472" t="s">
        <v>15</v>
      </c>
      <c r="C6472" t="s">
        <v>46913</v>
      </c>
      <c r="D6472" t="s">
        <v>46914</v>
      </c>
      <c r="E6472" t="s">
        <v>46915</v>
      </c>
      <c r="F6472" t="s">
        <v>46916</v>
      </c>
      <c r="G6472" t="s">
        <v>29</v>
      </c>
      <c r="H6472" t="s">
        <v>29</v>
      </c>
      <c r="K6472" t="s">
        <v>3078</v>
      </c>
      <c r="L6472" t="s">
        <v>49</v>
      </c>
      <c r="M6472" t="s">
        <v>50657</v>
      </c>
    </row>
    <row r="6473" spans="1:14" x14ac:dyDescent="0.3">
      <c r="A6473" t="s">
        <v>46939</v>
      </c>
      <c r="B6473" t="s">
        <v>15</v>
      </c>
      <c r="C6473" t="s">
        <v>43036</v>
      </c>
      <c r="D6473" t="s">
        <v>46940</v>
      </c>
      <c r="E6473" t="s">
        <v>46941</v>
      </c>
      <c r="F6473" t="s">
        <v>46942</v>
      </c>
      <c r="G6473" t="s">
        <v>29</v>
      </c>
      <c r="H6473" t="s">
        <v>29</v>
      </c>
      <c r="L6473" t="s">
        <v>49</v>
      </c>
      <c r="M6473" t="s">
        <v>50657</v>
      </c>
    </row>
    <row r="6474" spans="1:14" x14ac:dyDescent="0.3">
      <c r="A6474" t="s">
        <v>46943</v>
      </c>
      <c r="B6474" t="s">
        <v>15</v>
      </c>
      <c r="C6474" t="s">
        <v>46944</v>
      </c>
      <c r="D6474" t="s">
        <v>46945</v>
      </c>
      <c r="E6474" t="s">
        <v>46946</v>
      </c>
      <c r="F6474" t="s">
        <v>46947</v>
      </c>
      <c r="G6474" t="s">
        <v>29</v>
      </c>
      <c r="H6474" t="s">
        <v>29</v>
      </c>
      <c r="K6474" t="s">
        <v>2761</v>
      </c>
      <c r="L6474" t="s">
        <v>49</v>
      </c>
      <c r="M6474" t="s">
        <v>50657</v>
      </c>
    </row>
    <row r="6475" spans="1:14" x14ac:dyDescent="0.3">
      <c r="A6475" t="s">
        <v>47006</v>
      </c>
      <c r="B6475" t="s">
        <v>15</v>
      </c>
      <c r="C6475" t="s">
        <v>47007</v>
      </c>
      <c r="D6475" t="s">
        <v>47008</v>
      </c>
      <c r="E6475" t="s">
        <v>47009</v>
      </c>
      <c r="F6475" t="s">
        <v>47010</v>
      </c>
      <c r="G6475" t="s">
        <v>29</v>
      </c>
      <c r="H6475" t="s">
        <v>29</v>
      </c>
      <c r="K6475" t="s">
        <v>1476</v>
      </c>
      <c r="L6475" t="s">
        <v>49</v>
      </c>
      <c r="M6475" t="s">
        <v>50657</v>
      </c>
    </row>
    <row r="6476" spans="1:14" x14ac:dyDescent="0.3">
      <c r="A6476" t="s">
        <v>47014</v>
      </c>
      <c r="B6476" t="s">
        <v>15</v>
      </c>
      <c r="C6476" t="s">
        <v>47015</v>
      </c>
      <c r="D6476" t="s">
        <v>47016</v>
      </c>
      <c r="E6476" t="s">
        <v>47017</v>
      </c>
      <c r="F6476" t="s">
        <v>47018</v>
      </c>
      <c r="G6476" t="s">
        <v>29</v>
      </c>
      <c r="H6476" t="s">
        <v>29</v>
      </c>
      <c r="K6476" t="s">
        <v>525</v>
      </c>
      <c r="L6476" t="s">
        <v>49</v>
      </c>
      <c r="M6476" t="s">
        <v>50657</v>
      </c>
    </row>
    <row r="6477" spans="1:14" x14ac:dyDescent="0.3">
      <c r="A6477" t="s">
        <v>47143</v>
      </c>
      <c r="B6477" t="s">
        <v>15</v>
      </c>
      <c r="C6477" t="s">
        <v>47144</v>
      </c>
      <c r="D6477" t="s">
        <v>47145</v>
      </c>
      <c r="E6477" t="s">
        <v>47146</v>
      </c>
      <c r="F6477" t="s">
        <v>47147</v>
      </c>
      <c r="G6477" t="s">
        <v>29</v>
      </c>
      <c r="H6477" t="s">
        <v>29</v>
      </c>
      <c r="K6477" t="s">
        <v>2430</v>
      </c>
      <c r="L6477" t="s">
        <v>49</v>
      </c>
      <c r="M6477" t="s">
        <v>50657</v>
      </c>
    </row>
    <row r="6478" spans="1:14" x14ac:dyDescent="0.3">
      <c r="A6478" t="s">
        <v>47174</v>
      </c>
      <c r="B6478" t="s">
        <v>15</v>
      </c>
      <c r="C6478" t="s">
        <v>47175</v>
      </c>
      <c r="D6478" t="s">
        <v>47176</v>
      </c>
      <c r="E6478" t="s">
        <v>47177</v>
      </c>
      <c r="F6478" t="s">
        <v>47178</v>
      </c>
      <c r="G6478" t="s">
        <v>29</v>
      </c>
      <c r="H6478" t="s">
        <v>29</v>
      </c>
      <c r="K6478" t="s">
        <v>1476</v>
      </c>
      <c r="L6478" t="s">
        <v>49</v>
      </c>
      <c r="M6478" t="s">
        <v>50657</v>
      </c>
    </row>
    <row r="6479" spans="1:14" x14ac:dyDescent="0.3">
      <c r="A6479" t="s">
        <v>47214</v>
      </c>
      <c r="B6479" t="s">
        <v>15</v>
      </c>
      <c r="C6479" t="s">
        <v>47215</v>
      </c>
      <c r="D6479" t="s">
        <v>47216</v>
      </c>
      <c r="E6479" t="s">
        <v>47217</v>
      </c>
      <c r="F6479" t="s">
        <v>47218</v>
      </c>
      <c r="G6479" t="s">
        <v>29</v>
      </c>
      <c r="H6479" t="s">
        <v>29</v>
      </c>
      <c r="L6479" t="s">
        <v>49</v>
      </c>
      <c r="M6479" t="s">
        <v>50657</v>
      </c>
    </row>
    <row r="6480" spans="1:14" x14ac:dyDescent="0.3">
      <c r="A6480" t="s">
        <v>47219</v>
      </c>
      <c r="B6480" t="s">
        <v>15</v>
      </c>
      <c r="C6480" t="s">
        <v>652</v>
      </c>
      <c r="D6480" t="s">
        <v>47220</v>
      </c>
      <c r="E6480" t="s">
        <v>47221</v>
      </c>
      <c r="F6480" t="s">
        <v>47222</v>
      </c>
      <c r="G6480" t="s">
        <v>29</v>
      </c>
      <c r="H6480" t="s">
        <v>29</v>
      </c>
      <c r="K6480" t="s">
        <v>143</v>
      </c>
      <c r="L6480" t="s">
        <v>49</v>
      </c>
      <c r="M6480" t="s">
        <v>50657</v>
      </c>
    </row>
    <row r="6481" spans="1:14" x14ac:dyDescent="0.3">
      <c r="A6481" t="s">
        <v>47223</v>
      </c>
      <c r="B6481" t="s">
        <v>15</v>
      </c>
      <c r="C6481" t="s">
        <v>47224</v>
      </c>
      <c r="D6481" t="s">
        <v>47225</v>
      </c>
      <c r="E6481" t="s">
        <v>47226</v>
      </c>
      <c r="F6481" t="s">
        <v>47227</v>
      </c>
      <c r="G6481" t="s">
        <v>29</v>
      </c>
      <c r="H6481" t="s">
        <v>29</v>
      </c>
      <c r="K6481" t="s">
        <v>729</v>
      </c>
      <c r="L6481" t="s">
        <v>49</v>
      </c>
      <c r="M6481" t="s">
        <v>50657</v>
      </c>
    </row>
    <row r="6482" spans="1:14" x14ac:dyDescent="0.3">
      <c r="A6482" t="s">
        <v>47268</v>
      </c>
      <c r="B6482" t="s">
        <v>15</v>
      </c>
      <c r="C6482" t="s">
        <v>47269</v>
      </c>
      <c r="D6482" t="s">
        <v>47270</v>
      </c>
      <c r="E6482" t="s">
        <v>47271</v>
      </c>
      <c r="F6482" t="s">
        <v>47272</v>
      </c>
      <c r="G6482" t="s">
        <v>29</v>
      </c>
      <c r="H6482" t="s">
        <v>29</v>
      </c>
      <c r="L6482" t="s">
        <v>49</v>
      </c>
      <c r="M6482" t="s">
        <v>50657</v>
      </c>
    </row>
    <row r="6483" spans="1:14" x14ac:dyDescent="0.3">
      <c r="A6483" t="s">
        <v>47329</v>
      </c>
      <c r="B6483" t="s">
        <v>15</v>
      </c>
      <c r="C6483" t="s">
        <v>47330</v>
      </c>
      <c r="D6483" t="s">
        <v>47331</v>
      </c>
      <c r="E6483" t="s">
        <v>47332</v>
      </c>
      <c r="F6483" t="s">
        <v>47333</v>
      </c>
      <c r="G6483" t="s">
        <v>29</v>
      </c>
      <c r="H6483" t="s">
        <v>29</v>
      </c>
      <c r="K6483" t="s">
        <v>1455</v>
      </c>
      <c r="L6483" t="s">
        <v>49</v>
      </c>
      <c r="M6483" t="s">
        <v>50657</v>
      </c>
    </row>
    <row r="6484" spans="1:14" x14ac:dyDescent="0.3">
      <c r="A6484" t="s">
        <v>47337</v>
      </c>
      <c r="B6484" t="s">
        <v>15</v>
      </c>
      <c r="C6484" t="s">
        <v>47338</v>
      </c>
      <c r="D6484" t="s">
        <v>47339</v>
      </c>
      <c r="E6484" t="s">
        <v>47340</v>
      </c>
      <c r="F6484" t="s">
        <v>47341</v>
      </c>
      <c r="G6484" t="s">
        <v>29</v>
      </c>
      <c r="H6484" t="s">
        <v>29</v>
      </c>
      <c r="K6484" t="s">
        <v>1455</v>
      </c>
      <c r="L6484" t="s">
        <v>49</v>
      </c>
      <c r="M6484" t="s">
        <v>50657</v>
      </c>
    </row>
    <row r="6485" spans="1:14" x14ac:dyDescent="0.3">
      <c r="A6485" t="s">
        <v>47411</v>
      </c>
      <c r="B6485" t="s">
        <v>15</v>
      </c>
      <c r="C6485" t="s">
        <v>47412</v>
      </c>
      <c r="D6485" t="s">
        <v>47413</v>
      </c>
      <c r="E6485" t="s">
        <v>47414</v>
      </c>
      <c r="F6485" t="s">
        <v>47415</v>
      </c>
      <c r="G6485" t="s">
        <v>29</v>
      </c>
      <c r="H6485" t="s">
        <v>29</v>
      </c>
      <c r="K6485" t="s">
        <v>1701</v>
      </c>
      <c r="L6485" t="s">
        <v>49</v>
      </c>
      <c r="M6485" t="s">
        <v>50657</v>
      </c>
    </row>
    <row r="6486" spans="1:14" x14ac:dyDescent="0.3">
      <c r="A6486" t="s">
        <v>47478</v>
      </c>
      <c r="B6486" t="s">
        <v>15</v>
      </c>
      <c r="C6486" t="s">
        <v>47479</v>
      </c>
      <c r="D6486" t="s">
        <v>47480</v>
      </c>
      <c r="E6486" t="s">
        <v>47481</v>
      </c>
      <c r="F6486" t="s">
        <v>47482</v>
      </c>
      <c r="G6486" t="s">
        <v>29</v>
      </c>
      <c r="H6486" t="s">
        <v>29</v>
      </c>
      <c r="L6486" t="s">
        <v>49</v>
      </c>
      <c r="M6486" t="s">
        <v>50657</v>
      </c>
    </row>
    <row r="6487" spans="1:14" x14ac:dyDescent="0.3">
      <c r="A6487" t="s">
        <v>47530</v>
      </c>
      <c r="B6487" t="s">
        <v>15</v>
      </c>
      <c r="C6487" t="s">
        <v>47531</v>
      </c>
      <c r="D6487" t="s">
        <v>47532</v>
      </c>
      <c r="E6487" t="s">
        <v>47533</v>
      </c>
      <c r="F6487" t="s">
        <v>47534</v>
      </c>
      <c r="G6487" t="s">
        <v>29</v>
      </c>
      <c r="H6487" t="s">
        <v>29</v>
      </c>
      <c r="K6487" t="s">
        <v>900</v>
      </c>
      <c r="L6487" t="s">
        <v>49</v>
      </c>
      <c r="M6487" t="s">
        <v>50657</v>
      </c>
    </row>
    <row r="6488" spans="1:14" x14ac:dyDescent="0.3">
      <c r="A6488" t="s">
        <v>47547</v>
      </c>
      <c r="B6488" t="s">
        <v>15</v>
      </c>
      <c r="C6488" t="s">
        <v>47548</v>
      </c>
      <c r="D6488" t="s">
        <v>47549</v>
      </c>
      <c r="E6488" t="s">
        <v>47550</v>
      </c>
      <c r="F6488" t="s">
        <v>47551</v>
      </c>
      <c r="G6488" t="s">
        <v>29</v>
      </c>
      <c r="H6488" t="s">
        <v>29</v>
      </c>
      <c r="L6488" t="s">
        <v>49</v>
      </c>
      <c r="M6488" t="s">
        <v>50657</v>
      </c>
    </row>
    <row r="6489" spans="1:14" x14ac:dyDescent="0.3">
      <c r="A6489" t="s">
        <v>47580</v>
      </c>
      <c r="B6489" t="s">
        <v>50764</v>
      </c>
      <c r="C6489" t="s">
        <v>47581</v>
      </c>
      <c r="D6489" t="s">
        <v>47582</v>
      </c>
      <c r="E6489" t="s">
        <v>47583</v>
      </c>
      <c r="F6489" t="s">
        <v>47584</v>
      </c>
      <c r="G6489" t="s">
        <v>29</v>
      </c>
      <c r="H6489" t="s">
        <v>29</v>
      </c>
      <c r="M6489" t="s">
        <v>50657</v>
      </c>
      <c r="N6489" t="s">
        <v>49</v>
      </c>
    </row>
    <row r="6490" spans="1:14" x14ac:dyDescent="0.3">
      <c r="A6490" t="s">
        <v>47646</v>
      </c>
      <c r="B6490" t="s">
        <v>15</v>
      </c>
      <c r="C6490" t="s">
        <v>47647</v>
      </c>
      <c r="D6490" t="s">
        <v>47648</v>
      </c>
      <c r="E6490" t="s">
        <v>47649</v>
      </c>
      <c r="F6490" t="s">
        <v>47650</v>
      </c>
      <c r="G6490" t="s">
        <v>29</v>
      </c>
      <c r="H6490" t="s">
        <v>29</v>
      </c>
      <c r="K6490" t="s">
        <v>2568</v>
      </c>
      <c r="L6490" t="s">
        <v>49</v>
      </c>
      <c r="M6490" t="s">
        <v>50657</v>
      </c>
    </row>
    <row r="6491" spans="1:14" x14ac:dyDescent="0.3">
      <c r="A6491" t="s">
        <v>30474</v>
      </c>
      <c r="B6491" t="s">
        <v>15</v>
      </c>
      <c r="C6491" t="s">
        <v>47651</v>
      </c>
      <c r="D6491" t="s">
        <v>47652</v>
      </c>
      <c r="E6491" t="s">
        <v>47653</v>
      </c>
      <c r="F6491" t="s">
        <v>47654</v>
      </c>
      <c r="G6491" t="s">
        <v>29</v>
      </c>
      <c r="H6491" t="s">
        <v>29</v>
      </c>
      <c r="K6491" t="s">
        <v>2568</v>
      </c>
      <c r="L6491" t="s">
        <v>49</v>
      </c>
      <c r="M6491" t="s">
        <v>50657</v>
      </c>
    </row>
    <row r="6492" spans="1:14" x14ac:dyDescent="0.3">
      <c r="A6492" t="s">
        <v>47665</v>
      </c>
      <c r="B6492" t="s">
        <v>15</v>
      </c>
      <c r="C6492" t="s">
        <v>47666</v>
      </c>
      <c r="D6492" t="s">
        <v>47667</v>
      </c>
      <c r="E6492" t="s">
        <v>47668</v>
      </c>
      <c r="F6492" t="s">
        <v>47669</v>
      </c>
      <c r="G6492" t="s">
        <v>29</v>
      </c>
      <c r="H6492" t="s">
        <v>29</v>
      </c>
      <c r="K6492" t="s">
        <v>2568</v>
      </c>
      <c r="L6492" t="s">
        <v>49</v>
      </c>
      <c r="M6492" t="s">
        <v>50657</v>
      </c>
    </row>
    <row r="6493" spans="1:14" x14ac:dyDescent="0.3">
      <c r="A6493" t="s">
        <v>47696</v>
      </c>
      <c r="B6493" t="s">
        <v>15</v>
      </c>
      <c r="C6493" t="s">
        <v>47697</v>
      </c>
      <c r="D6493" t="s">
        <v>47698</v>
      </c>
      <c r="E6493" t="s">
        <v>47699</v>
      </c>
      <c r="F6493" t="s">
        <v>47700</v>
      </c>
      <c r="G6493" t="s">
        <v>29</v>
      </c>
      <c r="H6493" t="s">
        <v>29</v>
      </c>
      <c r="K6493" t="s">
        <v>1455</v>
      </c>
      <c r="L6493" t="s">
        <v>49</v>
      </c>
      <c r="M6493" t="s">
        <v>50657</v>
      </c>
    </row>
    <row r="6494" spans="1:14" x14ac:dyDescent="0.3">
      <c r="A6494" t="s">
        <v>47733</v>
      </c>
      <c r="B6494" t="s">
        <v>15</v>
      </c>
      <c r="C6494" t="s">
        <v>293</v>
      </c>
      <c r="D6494" t="s">
        <v>47734</v>
      </c>
      <c r="E6494" t="s">
        <v>47735</v>
      </c>
      <c r="F6494" t="s">
        <v>47736</v>
      </c>
      <c r="G6494" t="s">
        <v>29</v>
      </c>
      <c r="H6494" t="s">
        <v>29</v>
      </c>
      <c r="K6494" t="s">
        <v>1302</v>
      </c>
      <c r="L6494" t="s">
        <v>49</v>
      </c>
      <c r="M6494" t="s">
        <v>50657</v>
      </c>
    </row>
    <row r="6495" spans="1:14" x14ac:dyDescent="0.3">
      <c r="A6495" t="s">
        <v>47737</v>
      </c>
      <c r="B6495" t="s">
        <v>15</v>
      </c>
      <c r="C6495" t="s">
        <v>12553</v>
      </c>
      <c r="D6495" t="s">
        <v>47738</v>
      </c>
      <c r="E6495" t="s">
        <v>47739</v>
      </c>
      <c r="F6495" t="s">
        <v>47740</v>
      </c>
      <c r="G6495" t="s">
        <v>29</v>
      </c>
      <c r="H6495" t="s">
        <v>29</v>
      </c>
      <c r="K6495" t="s">
        <v>1465</v>
      </c>
      <c r="L6495" t="s">
        <v>49</v>
      </c>
      <c r="M6495" t="s">
        <v>50657</v>
      </c>
    </row>
    <row r="6496" spans="1:14" x14ac:dyDescent="0.3">
      <c r="A6496" t="s">
        <v>47760</v>
      </c>
      <c r="B6496" t="s">
        <v>15</v>
      </c>
      <c r="C6496" t="s">
        <v>47761</v>
      </c>
      <c r="D6496" t="s">
        <v>47762</v>
      </c>
      <c r="E6496" t="s">
        <v>47763</v>
      </c>
      <c r="F6496" t="s">
        <v>47764</v>
      </c>
      <c r="G6496" t="s">
        <v>29</v>
      </c>
      <c r="H6496" t="s">
        <v>29</v>
      </c>
      <c r="K6496" t="s">
        <v>746</v>
      </c>
      <c r="L6496" t="s">
        <v>49</v>
      </c>
      <c r="M6496" t="s">
        <v>50657</v>
      </c>
    </row>
    <row r="6497" spans="1:14" x14ac:dyDescent="0.3">
      <c r="A6497" t="s">
        <v>47765</v>
      </c>
      <c r="B6497" t="s">
        <v>50764</v>
      </c>
      <c r="C6497" t="s">
        <v>47766</v>
      </c>
      <c r="D6497" t="s">
        <v>47767</v>
      </c>
      <c r="E6497" t="s">
        <v>47768</v>
      </c>
      <c r="F6497" t="s">
        <v>47769</v>
      </c>
      <c r="G6497" t="s">
        <v>29</v>
      </c>
      <c r="H6497" t="s">
        <v>29</v>
      </c>
      <c r="K6497" t="s">
        <v>525</v>
      </c>
      <c r="M6497" t="s">
        <v>50657</v>
      </c>
      <c r="N6497" t="s">
        <v>49</v>
      </c>
    </row>
    <row r="6498" spans="1:14" x14ac:dyDescent="0.3">
      <c r="A6498" t="s">
        <v>47770</v>
      </c>
      <c r="B6498" t="s">
        <v>50764</v>
      </c>
      <c r="C6498" t="s">
        <v>47771</v>
      </c>
      <c r="D6498" t="s">
        <v>47772</v>
      </c>
      <c r="E6498" t="s">
        <v>47773</v>
      </c>
      <c r="F6498" t="s">
        <v>47774</v>
      </c>
      <c r="G6498" t="s">
        <v>29</v>
      </c>
      <c r="H6498" t="s">
        <v>29</v>
      </c>
      <c r="K6498" t="s">
        <v>143</v>
      </c>
      <c r="M6498" t="s">
        <v>50657</v>
      </c>
      <c r="N6498" t="s">
        <v>49</v>
      </c>
    </row>
    <row r="6499" spans="1:14" x14ac:dyDescent="0.3">
      <c r="A6499" t="s">
        <v>47775</v>
      </c>
      <c r="B6499" t="s">
        <v>50764</v>
      </c>
      <c r="C6499" t="s">
        <v>47776</v>
      </c>
      <c r="D6499" t="s">
        <v>47777</v>
      </c>
      <c r="E6499" t="s">
        <v>47778</v>
      </c>
      <c r="F6499" t="s">
        <v>47779</v>
      </c>
      <c r="G6499" t="s">
        <v>29</v>
      </c>
      <c r="H6499" t="s">
        <v>29</v>
      </c>
      <c r="K6499" t="s">
        <v>704</v>
      </c>
      <c r="M6499" t="s">
        <v>50657</v>
      </c>
      <c r="N6499" t="s">
        <v>49</v>
      </c>
    </row>
    <row r="6500" spans="1:14" x14ac:dyDescent="0.3">
      <c r="A6500" t="s">
        <v>47780</v>
      </c>
      <c r="B6500" t="s">
        <v>50764</v>
      </c>
      <c r="C6500" t="s">
        <v>47781</v>
      </c>
      <c r="D6500" t="s">
        <v>47782</v>
      </c>
      <c r="E6500" t="s">
        <v>47783</v>
      </c>
      <c r="F6500" t="s">
        <v>47784</v>
      </c>
      <c r="G6500" t="s">
        <v>29</v>
      </c>
      <c r="H6500" t="s">
        <v>29</v>
      </c>
      <c r="K6500" t="s">
        <v>143</v>
      </c>
      <c r="M6500" t="s">
        <v>50657</v>
      </c>
      <c r="N6500" t="s">
        <v>49</v>
      </c>
    </row>
    <row r="6501" spans="1:14" x14ac:dyDescent="0.3">
      <c r="A6501" t="s">
        <v>47785</v>
      </c>
      <c r="B6501" t="s">
        <v>50764</v>
      </c>
      <c r="C6501" t="s">
        <v>47786</v>
      </c>
      <c r="D6501" t="s">
        <v>47787</v>
      </c>
      <c r="E6501" t="s">
        <v>47787</v>
      </c>
      <c r="F6501" t="s">
        <v>47788</v>
      </c>
      <c r="G6501" t="s">
        <v>29</v>
      </c>
      <c r="H6501" t="s">
        <v>29</v>
      </c>
      <c r="K6501" t="s">
        <v>143</v>
      </c>
      <c r="M6501" t="s">
        <v>50657</v>
      </c>
      <c r="N6501" t="s">
        <v>49</v>
      </c>
    </row>
    <row r="6502" spans="1:14" x14ac:dyDescent="0.3">
      <c r="A6502" t="s">
        <v>47789</v>
      </c>
      <c r="B6502" t="s">
        <v>50764</v>
      </c>
      <c r="C6502" t="s">
        <v>47790</v>
      </c>
      <c r="D6502" t="s">
        <v>47791</v>
      </c>
      <c r="E6502" t="s">
        <v>47791</v>
      </c>
      <c r="F6502" t="s">
        <v>47792</v>
      </c>
      <c r="G6502" t="s">
        <v>29</v>
      </c>
      <c r="H6502" t="s">
        <v>29</v>
      </c>
      <c r="M6502" t="s">
        <v>50657</v>
      </c>
      <c r="N6502" t="s">
        <v>49</v>
      </c>
    </row>
    <row r="6503" spans="1:14" x14ac:dyDescent="0.3">
      <c r="A6503" t="s">
        <v>47793</v>
      </c>
      <c r="B6503" t="s">
        <v>50764</v>
      </c>
      <c r="C6503" t="s">
        <v>47794</v>
      </c>
      <c r="D6503" t="s">
        <v>47795</v>
      </c>
      <c r="E6503" t="s">
        <v>47796</v>
      </c>
      <c r="F6503" t="s">
        <v>47797</v>
      </c>
      <c r="G6503" t="s">
        <v>29</v>
      </c>
      <c r="H6503" t="s">
        <v>29</v>
      </c>
      <c r="K6503" t="s">
        <v>525</v>
      </c>
      <c r="M6503" t="s">
        <v>50657</v>
      </c>
      <c r="N6503" t="s">
        <v>49</v>
      </c>
    </row>
    <row r="6504" spans="1:14" x14ac:dyDescent="0.3">
      <c r="A6504" t="s">
        <v>47798</v>
      </c>
      <c r="B6504" t="s">
        <v>50764</v>
      </c>
      <c r="C6504" t="s">
        <v>47799</v>
      </c>
      <c r="D6504" t="s">
        <v>47800</v>
      </c>
      <c r="E6504" t="s">
        <v>47801</v>
      </c>
      <c r="F6504" t="s">
        <v>47802</v>
      </c>
      <c r="G6504" t="s">
        <v>29</v>
      </c>
      <c r="H6504" t="s">
        <v>29</v>
      </c>
      <c r="M6504" t="s">
        <v>50657</v>
      </c>
      <c r="N6504" t="s">
        <v>49</v>
      </c>
    </row>
    <row r="6505" spans="1:14" x14ac:dyDescent="0.3">
      <c r="A6505" t="s">
        <v>47803</v>
      </c>
      <c r="B6505" t="s">
        <v>50764</v>
      </c>
      <c r="C6505" t="s">
        <v>45772</v>
      </c>
      <c r="D6505" t="s">
        <v>47804</v>
      </c>
      <c r="E6505" t="s">
        <v>47804</v>
      </c>
      <c r="F6505" t="s">
        <v>47805</v>
      </c>
      <c r="G6505" t="s">
        <v>29</v>
      </c>
      <c r="H6505" t="s">
        <v>29</v>
      </c>
      <c r="K6505" t="s">
        <v>1352</v>
      </c>
      <c r="M6505" t="s">
        <v>50657</v>
      </c>
      <c r="N6505" t="s">
        <v>49</v>
      </c>
    </row>
    <row r="6506" spans="1:14" x14ac:dyDescent="0.3">
      <c r="A6506" t="s">
        <v>47806</v>
      </c>
      <c r="B6506" t="s">
        <v>50764</v>
      </c>
      <c r="C6506" t="s">
        <v>47807</v>
      </c>
      <c r="D6506" t="s">
        <v>47808</v>
      </c>
      <c r="E6506" t="s">
        <v>47809</v>
      </c>
      <c r="F6506" t="s">
        <v>47810</v>
      </c>
      <c r="G6506" t="s">
        <v>29</v>
      </c>
      <c r="H6506" t="s">
        <v>29</v>
      </c>
      <c r="K6506" t="s">
        <v>143</v>
      </c>
      <c r="M6506" t="s">
        <v>50657</v>
      </c>
      <c r="N6506" t="s">
        <v>49</v>
      </c>
    </row>
    <row r="6507" spans="1:14" x14ac:dyDescent="0.3">
      <c r="A6507" t="s">
        <v>47811</v>
      </c>
      <c r="B6507" t="s">
        <v>50764</v>
      </c>
      <c r="C6507" t="s">
        <v>47812</v>
      </c>
      <c r="D6507" t="s">
        <v>47813</v>
      </c>
      <c r="E6507" t="s">
        <v>47813</v>
      </c>
      <c r="F6507" t="s">
        <v>47814</v>
      </c>
      <c r="G6507" t="s">
        <v>29</v>
      </c>
      <c r="H6507" t="s">
        <v>29</v>
      </c>
      <c r="K6507" t="s">
        <v>650</v>
      </c>
      <c r="M6507" t="s">
        <v>50657</v>
      </c>
      <c r="N6507" t="s">
        <v>49</v>
      </c>
    </row>
    <row r="6508" spans="1:14" x14ac:dyDescent="0.3">
      <c r="A6508" t="s">
        <v>47815</v>
      </c>
      <c r="B6508" t="s">
        <v>50764</v>
      </c>
      <c r="C6508" t="s">
        <v>47816</v>
      </c>
      <c r="D6508" t="s">
        <v>47817</v>
      </c>
      <c r="E6508" t="s">
        <v>47817</v>
      </c>
      <c r="F6508" t="s">
        <v>47818</v>
      </c>
      <c r="G6508" t="s">
        <v>29</v>
      </c>
      <c r="H6508" t="s">
        <v>29</v>
      </c>
      <c r="K6508" t="s">
        <v>677</v>
      </c>
      <c r="M6508" t="s">
        <v>50657</v>
      </c>
      <c r="N6508" t="s">
        <v>49</v>
      </c>
    </row>
    <row r="6509" spans="1:14" x14ac:dyDescent="0.3">
      <c r="A6509" t="s">
        <v>47819</v>
      </c>
      <c r="B6509" t="s">
        <v>50764</v>
      </c>
      <c r="C6509" t="s">
        <v>47820</v>
      </c>
      <c r="D6509" t="s">
        <v>47821</v>
      </c>
      <c r="E6509" t="s">
        <v>47822</v>
      </c>
      <c r="F6509" t="s">
        <v>47823</v>
      </c>
      <c r="G6509" t="s">
        <v>29</v>
      </c>
      <c r="H6509" t="s">
        <v>29</v>
      </c>
      <c r="K6509" t="s">
        <v>2055</v>
      </c>
      <c r="M6509" t="s">
        <v>50657</v>
      </c>
      <c r="N6509" t="s">
        <v>49</v>
      </c>
    </row>
    <row r="6510" spans="1:14" x14ac:dyDescent="0.3">
      <c r="A6510" t="s">
        <v>47824</v>
      </c>
      <c r="B6510" t="s">
        <v>50764</v>
      </c>
      <c r="C6510" t="s">
        <v>47825</v>
      </c>
      <c r="D6510" t="s">
        <v>47826</v>
      </c>
      <c r="E6510" t="s">
        <v>47826</v>
      </c>
      <c r="F6510" t="s">
        <v>47827</v>
      </c>
      <c r="G6510" t="s">
        <v>29</v>
      </c>
      <c r="H6510" t="s">
        <v>29</v>
      </c>
      <c r="M6510" t="s">
        <v>50657</v>
      </c>
      <c r="N6510" t="s">
        <v>49</v>
      </c>
    </row>
    <row r="6511" spans="1:14" x14ac:dyDescent="0.3">
      <c r="A6511" t="s">
        <v>47828</v>
      </c>
      <c r="B6511" t="s">
        <v>50764</v>
      </c>
      <c r="C6511" t="s">
        <v>47829</v>
      </c>
      <c r="D6511" t="s">
        <v>47830</v>
      </c>
      <c r="E6511" t="s">
        <v>47830</v>
      </c>
      <c r="F6511" t="s">
        <v>47831</v>
      </c>
      <c r="G6511" t="s">
        <v>29</v>
      </c>
      <c r="H6511" t="s">
        <v>29</v>
      </c>
      <c r="M6511" t="s">
        <v>50657</v>
      </c>
      <c r="N6511" t="s">
        <v>49</v>
      </c>
    </row>
    <row r="6512" spans="1:14" x14ac:dyDescent="0.3">
      <c r="A6512" t="s">
        <v>47832</v>
      </c>
      <c r="B6512" t="s">
        <v>50764</v>
      </c>
      <c r="C6512" t="s">
        <v>47833</v>
      </c>
      <c r="D6512" t="s">
        <v>47834</v>
      </c>
      <c r="E6512" t="s">
        <v>47834</v>
      </c>
      <c r="F6512" t="s">
        <v>47835</v>
      </c>
      <c r="G6512" t="s">
        <v>29</v>
      </c>
      <c r="H6512" t="s">
        <v>29</v>
      </c>
      <c r="M6512" t="s">
        <v>50657</v>
      </c>
      <c r="N6512" t="s">
        <v>49</v>
      </c>
    </row>
    <row r="6513" spans="1:14" x14ac:dyDescent="0.3">
      <c r="A6513" t="s">
        <v>47836</v>
      </c>
      <c r="B6513" t="s">
        <v>50764</v>
      </c>
      <c r="C6513" t="s">
        <v>47837</v>
      </c>
      <c r="D6513" t="s">
        <v>47838</v>
      </c>
      <c r="E6513" t="s">
        <v>47839</v>
      </c>
      <c r="F6513" t="s">
        <v>47840</v>
      </c>
      <c r="G6513" t="s">
        <v>29</v>
      </c>
      <c r="H6513" t="s">
        <v>29</v>
      </c>
      <c r="M6513" t="s">
        <v>50657</v>
      </c>
      <c r="N6513" t="s">
        <v>49</v>
      </c>
    </row>
    <row r="6514" spans="1:14" x14ac:dyDescent="0.3">
      <c r="A6514" t="s">
        <v>47841</v>
      </c>
      <c r="B6514" t="s">
        <v>50764</v>
      </c>
      <c r="C6514" t="s">
        <v>47842</v>
      </c>
      <c r="D6514" t="s">
        <v>47843</v>
      </c>
      <c r="E6514" t="s">
        <v>47844</v>
      </c>
      <c r="F6514" t="s">
        <v>47845</v>
      </c>
      <c r="G6514" t="s">
        <v>29</v>
      </c>
      <c r="H6514" t="s">
        <v>29</v>
      </c>
      <c r="K6514" t="s">
        <v>1973</v>
      </c>
      <c r="M6514" t="s">
        <v>50657</v>
      </c>
      <c r="N6514" t="s">
        <v>49</v>
      </c>
    </row>
    <row r="6515" spans="1:14" x14ac:dyDescent="0.3">
      <c r="A6515" t="s">
        <v>47873</v>
      </c>
      <c r="B6515" t="s">
        <v>15</v>
      </c>
      <c r="C6515" t="s">
        <v>47874</v>
      </c>
      <c r="D6515" t="s">
        <v>47875</v>
      </c>
      <c r="E6515" t="s">
        <v>47876</v>
      </c>
      <c r="F6515" t="s">
        <v>47877</v>
      </c>
      <c r="G6515" t="s">
        <v>29</v>
      </c>
      <c r="H6515" t="s">
        <v>29</v>
      </c>
      <c r="K6515" t="s">
        <v>900</v>
      </c>
      <c r="L6515" t="s">
        <v>49</v>
      </c>
      <c r="M6515" t="s">
        <v>50657</v>
      </c>
    </row>
    <row r="6516" spans="1:14" x14ac:dyDescent="0.3">
      <c r="A6516" t="s">
        <v>47937</v>
      </c>
      <c r="B6516" t="s">
        <v>15</v>
      </c>
      <c r="C6516" t="s">
        <v>47938</v>
      </c>
      <c r="D6516" t="s">
        <v>47939</v>
      </c>
      <c r="E6516" t="s">
        <v>47940</v>
      </c>
      <c r="F6516" t="s">
        <v>47941</v>
      </c>
      <c r="G6516" t="s">
        <v>29</v>
      </c>
      <c r="H6516" t="s">
        <v>29</v>
      </c>
      <c r="K6516" t="s">
        <v>746</v>
      </c>
      <c r="L6516" t="s">
        <v>49</v>
      </c>
      <c r="M6516" t="s">
        <v>50657</v>
      </c>
    </row>
    <row r="6517" spans="1:14" x14ac:dyDescent="0.3">
      <c r="A6517" t="s">
        <v>47961</v>
      </c>
      <c r="B6517" t="s">
        <v>50764</v>
      </c>
      <c r="C6517" t="s">
        <v>47962</v>
      </c>
      <c r="D6517" t="s">
        <v>47963</v>
      </c>
      <c r="E6517" t="s">
        <v>47963</v>
      </c>
      <c r="F6517" t="s">
        <v>47964</v>
      </c>
      <c r="G6517" t="s">
        <v>29</v>
      </c>
      <c r="H6517" t="s">
        <v>29</v>
      </c>
      <c r="M6517" t="s">
        <v>50657</v>
      </c>
      <c r="N6517" t="s">
        <v>49</v>
      </c>
    </row>
    <row r="6518" spans="1:14" x14ac:dyDescent="0.3">
      <c r="A6518" t="s">
        <v>47981</v>
      </c>
      <c r="B6518" t="s">
        <v>15</v>
      </c>
      <c r="C6518" t="s">
        <v>47982</v>
      </c>
      <c r="D6518" t="s">
        <v>47983</v>
      </c>
      <c r="E6518" t="s">
        <v>47984</v>
      </c>
      <c r="F6518" t="s">
        <v>47985</v>
      </c>
      <c r="G6518" t="s">
        <v>29</v>
      </c>
      <c r="H6518" t="s">
        <v>29</v>
      </c>
      <c r="K6518" t="s">
        <v>796</v>
      </c>
      <c r="L6518" t="s">
        <v>49</v>
      </c>
      <c r="M6518" t="s">
        <v>50657</v>
      </c>
    </row>
    <row r="6519" spans="1:14" x14ac:dyDescent="0.3">
      <c r="A6519" t="s">
        <v>48018</v>
      </c>
      <c r="B6519" t="s">
        <v>15</v>
      </c>
      <c r="C6519" t="s">
        <v>48019</v>
      </c>
      <c r="D6519" t="s">
        <v>48020</v>
      </c>
      <c r="E6519" t="s">
        <v>48021</v>
      </c>
      <c r="F6519" t="s">
        <v>48022</v>
      </c>
      <c r="G6519" t="s">
        <v>29</v>
      </c>
      <c r="H6519" t="s">
        <v>29</v>
      </c>
      <c r="K6519" t="s">
        <v>2814</v>
      </c>
      <c r="L6519" t="s">
        <v>49</v>
      </c>
      <c r="M6519" t="s">
        <v>50657</v>
      </c>
    </row>
    <row r="6520" spans="1:14" x14ac:dyDescent="0.3">
      <c r="A6520" t="s">
        <v>48023</v>
      </c>
      <c r="B6520" t="s">
        <v>15</v>
      </c>
      <c r="C6520" t="s">
        <v>48024</v>
      </c>
      <c r="D6520" t="s">
        <v>48025</v>
      </c>
      <c r="E6520" t="s">
        <v>48026</v>
      </c>
      <c r="F6520" t="s">
        <v>48027</v>
      </c>
      <c r="G6520" t="s">
        <v>29</v>
      </c>
      <c r="H6520" t="s">
        <v>29</v>
      </c>
      <c r="K6520" t="s">
        <v>2498</v>
      </c>
      <c r="L6520" t="s">
        <v>49</v>
      </c>
      <c r="M6520" t="s">
        <v>50657</v>
      </c>
    </row>
    <row r="6521" spans="1:14" x14ac:dyDescent="0.3">
      <c r="A6521" t="s">
        <v>48054</v>
      </c>
      <c r="B6521" t="s">
        <v>15</v>
      </c>
      <c r="C6521" t="s">
        <v>48055</v>
      </c>
      <c r="D6521" t="s">
        <v>48056</v>
      </c>
      <c r="E6521" t="s">
        <v>48057</v>
      </c>
      <c r="F6521" t="s">
        <v>48058</v>
      </c>
      <c r="G6521" t="s">
        <v>29</v>
      </c>
      <c r="H6521" t="s">
        <v>29</v>
      </c>
      <c r="K6521" t="s">
        <v>2498</v>
      </c>
      <c r="L6521" t="s">
        <v>49</v>
      </c>
      <c r="M6521" t="s">
        <v>50657</v>
      </c>
    </row>
    <row r="6522" spans="1:14" x14ac:dyDescent="0.3">
      <c r="A6522" t="s">
        <v>48059</v>
      </c>
      <c r="B6522" t="s">
        <v>15</v>
      </c>
      <c r="C6522" t="s">
        <v>48060</v>
      </c>
      <c r="D6522" t="s">
        <v>48061</v>
      </c>
      <c r="E6522" t="s">
        <v>48062</v>
      </c>
      <c r="F6522" t="s">
        <v>48063</v>
      </c>
      <c r="G6522" t="s">
        <v>29</v>
      </c>
      <c r="H6522" t="s">
        <v>29</v>
      </c>
      <c r="K6522" t="s">
        <v>143</v>
      </c>
      <c r="L6522" t="s">
        <v>49</v>
      </c>
      <c r="M6522" t="s">
        <v>50657</v>
      </c>
    </row>
    <row r="6523" spans="1:14" x14ac:dyDescent="0.3">
      <c r="A6523" t="s">
        <v>48088</v>
      </c>
      <c r="B6523" t="s">
        <v>15</v>
      </c>
      <c r="C6523" t="s">
        <v>48089</v>
      </c>
      <c r="D6523" t="s">
        <v>48090</v>
      </c>
      <c r="E6523" t="s">
        <v>48091</v>
      </c>
      <c r="F6523" t="s">
        <v>48092</v>
      </c>
      <c r="G6523" t="s">
        <v>29</v>
      </c>
      <c r="H6523" t="s">
        <v>29</v>
      </c>
      <c r="L6523" t="s">
        <v>49</v>
      </c>
      <c r="M6523" t="s">
        <v>50657</v>
      </c>
    </row>
    <row r="6524" spans="1:14" x14ac:dyDescent="0.3">
      <c r="A6524" t="s">
        <v>48152</v>
      </c>
      <c r="B6524" t="s">
        <v>15</v>
      </c>
      <c r="C6524" t="s">
        <v>48153</v>
      </c>
      <c r="D6524" t="s">
        <v>48154</v>
      </c>
      <c r="E6524" t="s">
        <v>48154</v>
      </c>
      <c r="F6524" t="s">
        <v>48155</v>
      </c>
      <c r="G6524" t="s">
        <v>29</v>
      </c>
      <c r="H6524" t="s">
        <v>29</v>
      </c>
      <c r="L6524" t="s">
        <v>49</v>
      </c>
      <c r="M6524" t="s">
        <v>50657</v>
      </c>
    </row>
    <row r="6525" spans="1:14" x14ac:dyDescent="0.3">
      <c r="A6525" t="s">
        <v>48156</v>
      </c>
      <c r="B6525" t="s">
        <v>15</v>
      </c>
      <c r="C6525" t="s">
        <v>48157</v>
      </c>
      <c r="D6525" t="s">
        <v>48158</v>
      </c>
      <c r="E6525" t="s">
        <v>48158</v>
      </c>
      <c r="F6525" t="s">
        <v>48159</v>
      </c>
      <c r="G6525" t="s">
        <v>29</v>
      </c>
      <c r="H6525" t="s">
        <v>29</v>
      </c>
      <c r="L6525" t="s">
        <v>49</v>
      </c>
      <c r="M6525" t="s">
        <v>50657</v>
      </c>
    </row>
    <row r="6526" spans="1:14" x14ac:dyDescent="0.3">
      <c r="A6526" t="s">
        <v>48163</v>
      </c>
      <c r="B6526" t="s">
        <v>15</v>
      </c>
      <c r="C6526" t="s">
        <v>48164</v>
      </c>
      <c r="D6526" t="s">
        <v>48165</v>
      </c>
      <c r="E6526" t="s">
        <v>48165</v>
      </c>
      <c r="F6526" t="s">
        <v>48166</v>
      </c>
      <c r="G6526" t="s">
        <v>29</v>
      </c>
      <c r="H6526" t="s">
        <v>29</v>
      </c>
      <c r="L6526" t="s">
        <v>49</v>
      </c>
      <c r="M6526" t="s">
        <v>50657</v>
      </c>
    </row>
    <row r="6527" spans="1:14" x14ac:dyDescent="0.3">
      <c r="A6527" t="s">
        <v>48167</v>
      </c>
      <c r="B6527" t="s">
        <v>15</v>
      </c>
      <c r="C6527" t="s">
        <v>48168</v>
      </c>
      <c r="D6527" t="s">
        <v>48169</v>
      </c>
      <c r="E6527" t="s">
        <v>48169</v>
      </c>
      <c r="F6527" t="s">
        <v>48170</v>
      </c>
      <c r="G6527" t="s">
        <v>29</v>
      </c>
      <c r="H6527" t="s">
        <v>29</v>
      </c>
      <c r="L6527" t="s">
        <v>49</v>
      </c>
      <c r="M6527" t="s">
        <v>50657</v>
      </c>
    </row>
    <row r="6528" spans="1:14" x14ac:dyDescent="0.3">
      <c r="A6528" t="s">
        <v>48195</v>
      </c>
      <c r="B6528" t="s">
        <v>15</v>
      </c>
      <c r="C6528" t="s">
        <v>48196</v>
      </c>
      <c r="D6528" t="s">
        <v>48197</v>
      </c>
      <c r="E6528" t="s">
        <v>48198</v>
      </c>
      <c r="F6528" t="s">
        <v>48199</v>
      </c>
      <c r="G6528" t="s">
        <v>29</v>
      </c>
      <c r="H6528" t="s">
        <v>29</v>
      </c>
      <c r="K6528" t="s">
        <v>337</v>
      </c>
      <c r="L6528" t="s">
        <v>49</v>
      </c>
      <c r="M6528" t="s">
        <v>50657</v>
      </c>
    </row>
    <row r="6529" spans="1:14" x14ac:dyDescent="0.3">
      <c r="A6529" t="s">
        <v>48244</v>
      </c>
      <c r="B6529" t="s">
        <v>15</v>
      </c>
      <c r="C6529" t="s">
        <v>48245</v>
      </c>
      <c r="D6529" t="s">
        <v>48246</v>
      </c>
      <c r="E6529" t="s">
        <v>48247</v>
      </c>
      <c r="F6529" t="s">
        <v>48248</v>
      </c>
      <c r="G6529" t="s">
        <v>29</v>
      </c>
      <c r="H6529" t="s">
        <v>29</v>
      </c>
      <c r="K6529" t="s">
        <v>143</v>
      </c>
      <c r="L6529" t="s">
        <v>49</v>
      </c>
      <c r="M6529" t="s">
        <v>50657</v>
      </c>
    </row>
    <row r="6530" spans="1:14" x14ac:dyDescent="0.3">
      <c r="A6530" t="s">
        <v>48249</v>
      </c>
      <c r="B6530" t="s">
        <v>15</v>
      </c>
      <c r="C6530" t="s">
        <v>48250</v>
      </c>
      <c r="D6530" t="s">
        <v>48251</v>
      </c>
      <c r="E6530" t="s">
        <v>48252</v>
      </c>
      <c r="F6530" t="s">
        <v>48253</v>
      </c>
      <c r="G6530" t="s">
        <v>29</v>
      </c>
      <c r="H6530" t="s">
        <v>29</v>
      </c>
      <c r="K6530" t="s">
        <v>782</v>
      </c>
      <c r="L6530" t="s">
        <v>49</v>
      </c>
      <c r="M6530" t="s">
        <v>50657</v>
      </c>
    </row>
    <row r="6531" spans="1:14" x14ac:dyDescent="0.3">
      <c r="A6531" t="s">
        <v>48254</v>
      </c>
      <c r="B6531" t="s">
        <v>15</v>
      </c>
      <c r="C6531" t="s">
        <v>48144</v>
      </c>
      <c r="D6531" t="s">
        <v>48255</v>
      </c>
      <c r="E6531" t="s">
        <v>48256</v>
      </c>
      <c r="F6531" t="s">
        <v>48257</v>
      </c>
      <c r="G6531" t="s">
        <v>29</v>
      </c>
      <c r="H6531" t="s">
        <v>29</v>
      </c>
      <c r="K6531" t="s">
        <v>2568</v>
      </c>
      <c r="L6531" t="s">
        <v>49</v>
      </c>
      <c r="M6531" t="s">
        <v>50657</v>
      </c>
    </row>
    <row r="6532" spans="1:14" x14ac:dyDescent="0.3">
      <c r="A6532" t="s">
        <v>48473</v>
      </c>
      <c r="B6532" t="s">
        <v>15</v>
      </c>
      <c r="C6532" t="s">
        <v>48474</v>
      </c>
      <c r="D6532" t="s">
        <v>48475</v>
      </c>
      <c r="E6532" t="s">
        <v>48476</v>
      </c>
      <c r="F6532" t="s">
        <v>48477</v>
      </c>
      <c r="G6532" t="s">
        <v>29</v>
      </c>
      <c r="H6532" t="s">
        <v>29</v>
      </c>
      <c r="K6532" t="s">
        <v>176</v>
      </c>
      <c r="L6532" t="s">
        <v>49</v>
      </c>
      <c r="M6532" t="s">
        <v>50657</v>
      </c>
    </row>
    <row r="6533" spans="1:14" x14ac:dyDescent="0.3">
      <c r="A6533" t="s">
        <v>48492</v>
      </c>
      <c r="B6533" t="s">
        <v>15</v>
      </c>
      <c r="C6533" t="s">
        <v>48493</v>
      </c>
      <c r="D6533" t="s">
        <v>48494</v>
      </c>
      <c r="E6533" t="s">
        <v>48495</v>
      </c>
      <c r="F6533" t="s">
        <v>48496</v>
      </c>
      <c r="G6533" t="s">
        <v>29</v>
      </c>
      <c r="H6533" t="s">
        <v>29</v>
      </c>
      <c r="K6533" t="s">
        <v>143</v>
      </c>
      <c r="L6533" t="s">
        <v>49</v>
      </c>
      <c r="M6533" t="s">
        <v>50657</v>
      </c>
    </row>
    <row r="6534" spans="1:14" x14ac:dyDescent="0.3">
      <c r="A6534" t="s">
        <v>48499</v>
      </c>
      <c r="B6534" t="s">
        <v>15</v>
      </c>
      <c r="C6534" t="s">
        <v>48500</v>
      </c>
      <c r="D6534" t="s">
        <v>48501</v>
      </c>
      <c r="E6534" t="s">
        <v>48502</v>
      </c>
      <c r="F6534" t="s">
        <v>48503</v>
      </c>
      <c r="G6534" t="s">
        <v>29</v>
      </c>
      <c r="H6534" t="s">
        <v>29</v>
      </c>
      <c r="K6534" t="s">
        <v>1455</v>
      </c>
      <c r="L6534" t="s">
        <v>49</v>
      </c>
      <c r="M6534" t="s">
        <v>50657</v>
      </c>
    </row>
    <row r="6535" spans="1:14" x14ac:dyDescent="0.3">
      <c r="A6535" t="s">
        <v>48573</v>
      </c>
      <c r="B6535" t="s">
        <v>50764</v>
      </c>
      <c r="C6535" t="s">
        <v>48574</v>
      </c>
      <c r="D6535" t="s">
        <v>48575</v>
      </c>
      <c r="E6535" t="s">
        <v>48575</v>
      </c>
      <c r="F6535" t="s">
        <v>48576</v>
      </c>
      <c r="G6535" t="s">
        <v>29</v>
      </c>
      <c r="H6535" t="s">
        <v>29</v>
      </c>
      <c r="K6535" t="s">
        <v>143</v>
      </c>
      <c r="M6535" t="s">
        <v>50657</v>
      </c>
      <c r="N6535" t="s">
        <v>49</v>
      </c>
    </row>
    <row r="6536" spans="1:14" x14ac:dyDescent="0.3">
      <c r="A6536" t="s">
        <v>48612</v>
      </c>
      <c r="B6536" t="s">
        <v>15</v>
      </c>
      <c r="C6536" t="s">
        <v>48613</v>
      </c>
      <c r="D6536" t="s">
        <v>48614</v>
      </c>
      <c r="E6536" t="s">
        <v>48615</v>
      </c>
      <c r="F6536" t="s">
        <v>48616</v>
      </c>
      <c r="G6536" t="s">
        <v>29</v>
      </c>
      <c r="H6536" t="s">
        <v>29</v>
      </c>
      <c r="L6536" t="s">
        <v>49</v>
      </c>
      <c r="M6536" t="s">
        <v>50657</v>
      </c>
    </row>
    <row r="6537" spans="1:14" x14ac:dyDescent="0.3">
      <c r="A6537" t="s">
        <v>48637</v>
      </c>
      <c r="B6537" t="s">
        <v>15</v>
      </c>
      <c r="C6537" t="s">
        <v>48638</v>
      </c>
      <c r="D6537" t="s">
        <v>48639</v>
      </c>
      <c r="E6537" t="s">
        <v>48639</v>
      </c>
      <c r="F6537" t="s">
        <v>48640</v>
      </c>
      <c r="G6537" t="s">
        <v>29</v>
      </c>
      <c r="H6537" t="s">
        <v>29</v>
      </c>
      <c r="K6537" t="s">
        <v>672</v>
      </c>
      <c r="L6537" t="s">
        <v>49</v>
      </c>
      <c r="M6537" t="s">
        <v>50657</v>
      </c>
    </row>
    <row r="6538" spans="1:14" x14ac:dyDescent="0.3">
      <c r="A6538" t="s">
        <v>48660</v>
      </c>
      <c r="B6538" t="s">
        <v>50764</v>
      </c>
      <c r="C6538" t="s">
        <v>48661</v>
      </c>
      <c r="D6538" t="s">
        <v>48662</v>
      </c>
      <c r="E6538" t="s">
        <v>48663</v>
      </c>
      <c r="F6538" t="s">
        <v>48664</v>
      </c>
      <c r="G6538" t="s">
        <v>29</v>
      </c>
      <c r="H6538" t="s">
        <v>29</v>
      </c>
      <c r="K6538" t="s">
        <v>143</v>
      </c>
      <c r="M6538" t="s">
        <v>50657</v>
      </c>
      <c r="N6538" t="s">
        <v>49</v>
      </c>
    </row>
    <row r="6539" spans="1:14" x14ac:dyDescent="0.3">
      <c r="A6539" t="s">
        <v>48665</v>
      </c>
      <c r="B6539" t="s">
        <v>15</v>
      </c>
      <c r="C6539" t="s">
        <v>45553</v>
      </c>
      <c r="D6539" t="s">
        <v>48666</v>
      </c>
      <c r="E6539" t="s">
        <v>48667</v>
      </c>
      <c r="F6539" t="s">
        <v>48668</v>
      </c>
      <c r="G6539" t="s">
        <v>29</v>
      </c>
      <c r="H6539" t="s">
        <v>29</v>
      </c>
      <c r="K6539" t="s">
        <v>143</v>
      </c>
      <c r="L6539" t="s">
        <v>49</v>
      </c>
      <c r="M6539" t="s">
        <v>50657</v>
      </c>
    </row>
    <row r="6540" spans="1:14" x14ac:dyDescent="0.3">
      <c r="A6540" t="s">
        <v>48717</v>
      </c>
      <c r="B6540" t="s">
        <v>15</v>
      </c>
      <c r="C6540" t="s">
        <v>48718</v>
      </c>
      <c r="D6540" t="s">
        <v>48719</v>
      </c>
      <c r="E6540" t="s">
        <v>48720</v>
      </c>
      <c r="F6540" t="s">
        <v>48721</v>
      </c>
      <c r="G6540" t="s">
        <v>29</v>
      </c>
      <c r="H6540" t="s">
        <v>29</v>
      </c>
      <c r="K6540" t="s">
        <v>30</v>
      </c>
      <c r="L6540" t="s">
        <v>49</v>
      </c>
      <c r="M6540" t="s">
        <v>50657</v>
      </c>
    </row>
    <row r="6541" spans="1:14" x14ac:dyDescent="0.3">
      <c r="A6541" t="s">
        <v>48752</v>
      </c>
      <c r="B6541" t="s">
        <v>15</v>
      </c>
      <c r="C6541" t="s">
        <v>48753</v>
      </c>
      <c r="D6541" t="s">
        <v>48754</v>
      </c>
      <c r="E6541" t="s">
        <v>48755</v>
      </c>
      <c r="F6541" t="s">
        <v>48756</v>
      </c>
      <c r="G6541" t="s">
        <v>29</v>
      </c>
      <c r="H6541" t="s">
        <v>29</v>
      </c>
      <c r="L6541" t="s">
        <v>49</v>
      </c>
      <c r="M6541" t="s">
        <v>50657</v>
      </c>
    </row>
    <row r="6542" spans="1:14" x14ac:dyDescent="0.3">
      <c r="A6542" t="s">
        <v>48760</v>
      </c>
      <c r="B6542" t="s">
        <v>15</v>
      </c>
      <c r="C6542" t="s">
        <v>48761</v>
      </c>
      <c r="D6542" t="s">
        <v>48762</v>
      </c>
      <c r="E6542" t="s">
        <v>48763</v>
      </c>
      <c r="F6542" t="s">
        <v>48764</v>
      </c>
      <c r="G6542" t="s">
        <v>29</v>
      </c>
      <c r="H6542" t="s">
        <v>29</v>
      </c>
      <c r="K6542" t="s">
        <v>1064</v>
      </c>
      <c r="L6542" t="s">
        <v>49</v>
      </c>
      <c r="M6542" t="s">
        <v>50657</v>
      </c>
    </row>
    <row r="6543" spans="1:14" x14ac:dyDescent="0.3">
      <c r="A6543" t="s">
        <v>48779</v>
      </c>
      <c r="B6543" t="s">
        <v>15</v>
      </c>
      <c r="C6543" t="s">
        <v>48780</v>
      </c>
      <c r="D6543" t="s">
        <v>48781</v>
      </c>
      <c r="E6543" t="s">
        <v>48782</v>
      </c>
      <c r="F6543" t="s">
        <v>48783</v>
      </c>
      <c r="G6543" t="s">
        <v>29</v>
      </c>
      <c r="H6543" t="s">
        <v>29</v>
      </c>
      <c r="K6543" t="s">
        <v>796</v>
      </c>
      <c r="L6543" t="s">
        <v>49</v>
      </c>
      <c r="M6543" t="s">
        <v>50657</v>
      </c>
    </row>
    <row r="6544" spans="1:14" x14ac:dyDescent="0.3">
      <c r="A6544" t="s">
        <v>48804</v>
      </c>
      <c r="B6544" t="s">
        <v>15</v>
      </c>
      <c r="C6544" t="s">
        <v>48805</v>
      </c>
      <c r="D6544" t="s">
        <v>48806</v>
      </c>
      <c r="E6544" t="s">
        <v>48806</v>
      </c>
      <c r="F6544" t="s">
        <v>48807</v>
      </c>
      <c r="G6544" t="s">
        <v>29</v>
      </c>
      <c r="H6544" t="s">
        <v>29</v>
      </c>
      <c r="L6544" t="s">
        <v>49</v>
      </c>
      <c r="M6544" t="s">
        <v>50657</v>
      </c>
    </row>
    <row r="6545" spans="1:14" x14ac:dyDescent="0.3">
      <c r="A6545" t="s">
        <v>48820</v>
      </c>
      <c r="B6545" t="s">
        <v>15</v>
      </c>
      <c r="C6545" t="s">
        <v>48821</v>
      </c>
      <c r="D6545" t="s">
        <v>48822</v>
      </c>
      <c r="E6545" t="s">
        <v>48823</v>
      </c>
      <c r="F6545" t="s">
        <v>48824</v>
      </c>
      <c r="G6545" t="s">
        <v>29</v>
      </c>
      <c r="H6545" t="s">
        <v>29</v>
      </c>
      <c r="K6545" t="s">
        <v>1064</v>
      </c>
      <c r="L6545" t="s">
        <v>49</v>
      </c>
      <c r="M6545" t="s">
        <v>50657</v>
      </c>
    </row>
    <row r="6546" spans="1:14" x14ac:dyDescent="0.3">
      <c r="A6546" t="s">
        <v>48836</v>
      </c>
      <c r="B6546" t="s">
        <v>15</v>
      </c>
      <c r="C6546" t="s">
        <v>48837</v>
      </c>
      <c r="D6546" t="s">
        <v>48838</v>
      </c>
      <c r="E6546" t="s">
        <v>48839</v>
      </c>
      <c r="F6546" t="s">
        <v>48840</v>
      </c>
      <c r="G6546" t="s">
        <v>29</v>
      </c>
      <c r="H6546" t="s">
        <v>29</v>
      </c>
      <c r="L6546" t="s">
        <v>49</v>
      </c>
      <c r="M6546" t="s">
        <v>50657</v>
      </c>
    </row>
    <row r="6547" spans="1:14" x14ac:dyDescent="0.3">
      <c r="A6547" t="s">
        <v>48852</v>
      </c>
      <c r="B6547" t="s">
        <v>15</v>
      </c>
      <c r="C6547" t="s">
        <v>48853</v>
      </c>
      <c r="D6547" t="s">
        <v>48854</v>
      </c>
      <c r="E6547" t="s">
        <v>48855</v>
      </c>
      <c r="F6547" t="s">
        <v>48856</v>
      </c>
      <c r="G6547" t="s">
        <v>29</v>
      </c>
      <c r="H6547" t="s">
        <v>29</v>
      </c>
      <c r="L6547" t="s">
        <v>49</v>
      </c>
      <c r="M6547" t="s">
        <v>50657</v>
      </c>
    </row>
    <row r="6548" spans="1:14" x14ac:dyDescent="0.3">
      <c r="A6548" t="s">
        <v>48911</v>
      </c>
      <c r="B6548" t="s">
        <v>15</v>
      </c>
      <c r="C6548" t="s">
        <v>48912</v>
      </c>
      <c r="D6548" t="s">
        <v>48913</v>
      </c>
      <c r="E6548" t="s">
        <v>48914</v>
      </c>
      <c r="F6548" t="s">
        <v>48915</v>
      </c>
      <c r="G6548" t="s">
        <v>29</v>
      </c>
      <c r="H6548" t="s">
        <v>29</v>
      </c>
      <c r="L6548" t="s">
        <v>49</v>
      </c>
      <c r="M6548" t="s">
        <v>50657</v>
      </c>
    </row>
    <row r="6549" spans="1:14" x14ac:dyDescent="0.3">
      <c r="A6549" t="s">
        <v>7515</v>
      </c>
      <c r="B6549" t="s">
        <v>15</v>
      </c>
      <c r="C6549" t="s">
        <v>48919</v>
      </c>
      <c r="D6549" t="s">
        <v>48920</v>
      </c>
      <c r="E6549" t="s">
        <v>48921</v>
      </c>
      <c r="F6549" t="s">
        <v>48922</v>
      </c>
      <c r="G6549" t="s">
        <v>29</v>
      </c>
      <c r="H6549" t="s">
        <v>29</v>
      </c>
      <c r="K6549" t="s">
        <v>525</v>
      </c>
      <c r="L6549" t="s">
        <v>49</v>
      </c>
      <c r="M6549" t="s">
        <v>50657</v>
      </c>
    </row>
    <row r="6550" spans="1:14" x14ac:dyDescent="0.3">
      <c r="A6550" t="s">
        <v>48996</v>
      </c>
      <c r="B6550" t="s">
        <v>15</v>
      </c>
      <c r="C6550" t="s">
        <v>48997</v>
      </c>
      <c r="D6550" t="s">
        <v>48998</v>
      </c>
      <c r="E6550" t="s">
        <v>48999</v>
      </c>
      <c r="F6550" t="s">
        <v>49000</v>
      </c>
      <c r="G6550" t="s">
        <v>29</v>
      </c>
      <c r="H6550" t="s">
        <v>29</v>
      </c>
      <c r="K6550" t="s">
        <v>701</v>
      </c>
      <c r="L6550" t="s">
        <v>49</v>
      </c>
      <c r="M6550" t="s">
        <v>50657</v>
      </c>
    </row>
    <row r="6551" spans="1:14" x14ac:dyDescent="0.3">
      <c r="A6551" t="s">
        <v>49046</v>
      </c>
      <c r="B6551" t="s">
        <v>50764</v>
      </c>
      <c r="C6551" t="s">
        <v>49047</v>
      </c>
      <c r="D6551" t="s">
        <v>49048</v>
      </c>
      <c r="E6551" t="s">
        <v>49048</v>
      </c>
      <c r="F6551" t="s">
        <v>49049</v>
      </c>
      <c r="G6551" t="s">
        <v>29</v>
      </c>
      <c r="H6551" t="s">
        <v>29</v>
      </c>
      <c r="M6551" t="s">
        <v>50657</v>
      </c>
      <c r="N6551" t="s">
        <v>49</v>
      </c>
    </row>
    <row r="6552" spans="1:14" x14ac:dyDescent="0.3">
      <c r="A6552" t="s">
        <v>49072</v>
      </c>
      <c r="B6552" t="s">
        <v>50764</v>
      </c>
      <c r="C6552" t="s">
        <v>49073</v>
      </c>
      <c r="D6552" t="s">
        <v>49074</v>
      </c>
      <c r="E6552" t="s">
        <v>49075</v>
      </c>
      <c r="F6552" t="s">
        <v>49076</v>
      </c>
      <c r="G6552" t="s">
        <v>29</v>
      </c>
      <c r="H6552" t="s">
        <v>29</v>
      </c>
      <c r="M6552" t="s">
        <v>50657</v>
      </c>
      <c r="N6552" t="s">
        <v>49</v>
      </c>
    </row>
    <row r="6553" spans="1:14" x14ac:dyDescent="0.3">
      <c r="A6553" t="s">
        <v>49082</v>
      </c>
      <c r="B6553" t="s">
        <v>15</v>
      </c>
      <c r="C6553" t="s">
        <v>49083</v>
      </c>
      <c r="D6553" t="s">
        <v>49084</v>
      </c>
      <c r="E6553" t="s">
        <v>49085</v>
      </c>
      <c r="F6553" t="s">
        <v>49086</v>
      </c>
      <c r="G6553" t="s">
        <v>29</v>
      </c>
      <c r="H6553" t="s">
        <v>29</v>
      </c>
      <c r="K6553" t="s">
        <v>1672</v>
      </c>
      <c r="L6553" t="s">
        <v>49</v>
      </c>
      <c r="M6553" t="s">
        <v>50657</v>
      </c>
    </row>
    <row r="6554" spans="1:14" x14ac:dyDescent="0.3">
      <c r="A6554" t="s">
        <v>49088</v>
      </c>
      <c r="B6554" t="s">
        <v>15</v>
      </c>
      <c r="C6554" t="s">
        <v>49087</v>
      </c>
      <c r="D6554" t="s">
        <v>49089</v>
      </c>
      <c r="E6554" t="s">
        <v>49090</v>
      </c>
      <c r="F6554" t="s">
        <v>49091</v>
      </c>
      <c r="G6554" t="s">
        <v>29</v>
      </c>
      <c r="H6554" t="s">
        <v>29</v>
      </c>
      <c r="L6554" t="s">
        <v>49</v>
      </c>
      <c r="M6554" t="s">
        <v>50657</v>
      </c>
    </row>
    <row r="6555" spans="1:14" x14ac:dyDescent="0.3">
      <c r="A6555" t="s">
        <v>49124</v>
      </c>
      <c r="B6555" t="s">
        <v>15</v>
      </c>
      <c r="C6555" t="s">
        <v>49125</v>
      </c>
      <c r="D6555" t="s">
        <v>49126</v>
      </c>
      <c r="E6555" t="s">
        <v>49127</v>
      </c>
      <c r="F6555" t="s">
        <v>49128</v>
      </c>
      <c r="G6555" t="s">
        <v>29</v>
      </c>
      <c r="H6555" t="s">
        <v>29</v>
      </c>
      <c r="L6555" t="s">
        <v>49</v>
      </c>
      <c r="M6555" t="s">
        <v>50657</v>
      </c>
    </row>
    <row r="6556" spans="1:14" x14ac:dyDescent="0.3">
      <c r="A6556" t="s">
        <v>49150</v>
      </c>
      <c r="B6556" t="s">
        <v>15</v>
      </c>
      <c r="C6556" t="s">
        <v>49151</v>
      </c>
      <c r="D6556" t="s">
        <v>49152</v>
      </c>
      <c r="E6556" t="s">
        <v>49153</v>
      </c>
      <c r="F6556" t="s">
        <v>49154</v>
      </c>
      <c r="G6556" t="s">
        <v>29</v>
      </c>
      <c r="H6556" t="s">
        <v>29</v>
      </c>
      <c r="K6556" t="s">
        <v>379</v>
      </c>
      <c r="L6556" t="s">
        <v>49</v>
      </c>
      <c r="M6556" t="s">
        <v>50657</v>
      </c>
    </row>
    <row r="6557" spans="1:14" x14ac:dyDescent="0.3">
      <c r="A6557" t="s">
        <v>49209</v>
      </c>
      <c r="B6557" t="s">
        <v>15</v>
      </c>
      <c r="C6557" t="s">
        <v>49210</v>
      </c>
      <c r="D6557" t="s">
        <v>49211</v>
      </c>
      <c r="E6557" t="s">
        <v>49212</v>
      </c>
      <c r="F6557" t="s">
        <v>49213</v>
      </c>
      <c r="G6557" t="s">
        <v>29</v>
      </c>
      <c r="H6557" t="s">
        <v>29</v>
      </c>
      <c r="K6557" t="s">
        <v>1476</v>
      </c>
      <c r="L6557" t="s">
        <v>49</v>
      </c>
      <c r="M6557" t="s">
        <v>50657</v>
      </c>
    </row>
    <row r="6558" spans="1:14" x14ac:dyDescent="0.3">
      <c r="A6558" t="s">
        <v>49228</v>
      </c>
      <c r="B6558" t="s">
        <v>15</v>
      </c>
      <c r="C6558" t="s">
        <v>49229</v>
      </c>
      <c r="D6558" t="s">
        <v>49230</v>
      </c>
      <c r="E6558" t="s">
        <v>49231</v>
      </c>
      <c r="F6558" t="s">
        <v>49232</v>
      </c>
      <c r="G6558" t="s">
        <v>29</v>
      </c>
      <c r="H6558" t="s">
        <v>29</v>
      </c>
      <c r="K6558" t="s">
        <v>904</v>
      </c>
      <c r="L6558" t="s">
        <v>49</v>
      </c>
      <c r="M6558" t="s">
        <v>50657</v>
      </c>
    </row>
    <row r="6559" spans="1:14" x14ac:dyDescent="0.3">
      <c r="A6559" t="s">
        <v>49368</v>
      </c>
      <c r="B6559" t="s">
        <v>15</v>
      </c>
      <c r="C6559" t="s">
        <v>49369</v>
      </c>
      <c r="D6559" t="s">
        <v>49370</v>
      </c>
      <c r="E6559" t="s">
        <v>49371</v>
      </c>
      <c r="F6559" t="s">
        <v>49372</v>
      </c>
      <c r="G6559" t="s">
        <v>29</v>
      </c>
      <c r="H6559" t="s">
        <v>29</v>
      </c>
      <c r="K6559" t="s">
        <v>3078</v>
      </c>
      <c r="L6559" t="s">
        <v>49</v>
      </c>
      <c r="M6559" t="s">
        <v>50657</v>
      </c>
    </row>
    <row r="6560" spans="1:14" x14ac:dyDescent="0.3">
      <c r="A6560" t="s">
        <v>49403</v>
      </c>
      <c r="B6560" t="s">
        <v>15</v>
      </c>
      <c r="C6560" t="s">
        <v>49404</v>
      </c>
      <c r="D6560" t="s">
        <v>49405</v>
      </c>
      <c r="E6560" t="s">
        <v>49406</v>
      </c>
      <c r="F6560" t="s">
        <v>49407</v>
      </c>
      <c r="G6560" t="s">
        <v>29</v>
      </c>
      <c r="H6560" t="s">
        <v>29</v>
      </c>
      <c r="K6560" t="s">
        <v>143</v>
      </c>
      <c r="L6560" t="s">
        <v>49</v>
      </c>
      <c r="M6560" t="s">
        <v>50657</v>
      </c>
    </row>
    <row r="6561" spans="1:14" x14ac:dyDescent="0.3">
      <c r="A6561" t="s">
        <v>49429</v>
      </c>
      <c r="B6561" t="s">
        <v>15</v>
      </c>
      <c r="C6561" t="s">
        <v>49430</v>
      </c>
      <c r="D6561" t="s">
        <v>49431</v>
      </c>
      <c r="E6561" t="s">
        <v>49432</v>
      </c>
      <c r="F6561" t="s">
        <v>49433</v>
      </c>
      <c r="G6561" t="s">
        <v>29</v>
      </c>
      <c r="H6561" t="s">
        <v>29</v>
      </c>
      <c r="K6561" t="s">
        <v>2419</v>
      </c>
      <c r="L6561" t="s">
        <v>49</v>
      </c>
      <c r="M6561" t="s">
        <v>50657</v>
      </c>
    </row>
    <row r="6562" spans="1:14" x14ac:dyDescent="0.3">
      <c r="A6562" t="s">
        <v>49516</v>
      </c>
      <c r="B6562" t="s">
        <v>50764</v>
      </c>
      <c r="C6562" t="s">
        <v>49517</v>
      </c>
      <c r="D6562" t="s">
        <v>49518</v>
      </c>
      <c r="E6562" t="s">
        <v>49519</v>
      </c>
      <c r="F6562" t="s">
        <v>49520</v>
      </c>
      <c r="G6562" t="s">
        <v>29</v>
      </c>
      <c r="H6562" t="s">
        <v>29</v>
      </c>
      <c r="K6562" t="s">
        <v>665</v>
      </c>
      <c r="M6562" t="s">
        <v>50657</v>
      </c>
      <c r="N6562" t="s">
        <v>49</v>
      </c>
    </row>
    <row r="6563" spans="1:14" x14ac:dyDescent="0.3">
      <c r="A6563" t="s">
        <v>49569</v>
      </c>
      <c r="B6563" t="s">
        <v>15</v>
      </c>
      <c r="C6563" t="s">
        <v>49570</v>
      </c>
      <c r="D6563" t="s">
        <v>49571</v>
      </c>
      <c r="E6563" t="s">
        <v>49572</v>
      </c>
      <c r="F6563" t="s">
        <v>49573</v>
      </c>
      <c r="G6563" t="s">
        <v>29</v>
      </c>
      <c r="H6563" t="s">
        <v>29</v>
      </c>
      <c r="L6563" t="s">
        <v>49</v>
      </c>
      <c r="M6563" t="s">
        <v>50657</v>
      </c>
    </row>
    <row r="6564" spans="1:14" x14ac:dyDescent="0.3">
      <c r="A6564" t="s">
        <v>49574</v>
      </c>
      <c r="B6564" t="s">
        <v>15</v>
      </c>
      <c r="C6564" t="s">
        <v>49575</v>
      </c>
      <c r="D6564" t="s">
        <v>49576</v>
      </c>
      <c r="E6564" t="s">
        <v>49577</v>
      </c>
      <c r="F6564" t="s">
        <v>49578</v>
      </c>
      <c r="G6564" t="s">
        <v>29</v>
      </c>
      <c r="H6564" t="s">
        <v>29</v>
      </c>
      <c r="K6564" t="s">
        <v>782</v>
      </c>
      <c r="L6564" t="s">
        <v>49</v>
      </c>
      <c r="M6564" t="s">
        <v>50657</v>
      </c>
    </row>
    <row r="6565" spans="1:14" x14ac:dyDescent="0.3">
      <c r="A6565" t="s">
        <v>49589</v>
      </c>
      <c r="B6565" t="s">
        <v>15</v>
      </c>
      <c r="C6565" t="s">
        <v>49590</v>
      </c>
      <c r="D6565" t="s">
        <v>49591</v>
      </c>
      <c r="E6565" t="s">
        <v>49592</v>
      </c>
      <c r="F6565" t="s">
        <v>49593</v>
      </c>
      <c r="G6565" t="s">
        <v>29</v>
      </c>
      <c r="H6565" t="s">
        <v>29</v>
      </c>
      <c r="K6565" t="s">
        <v>782</v>
      </c>
      <c r="L6565" t="s">
        <v>49</v>
      </c>
      <c r="M6565" t="s">
        <v>50657</v>
      </c>
    </row>
    <row r="6566" spans="1:14" x14ac:dyDescent="0.3">
      <c r="A6566" t="s">
        <v>49600</v>
      </c>
      <c r="B6566" t="s">
        <v>15</v>
      </c>
      <c r="C6566" t="s">
        <v>49601</v>
      </c>
      <c r="D6566" t="s">
        <v>49602</v>
      </c>
      <c r="E6566" t="s">
        <v>49603</v>
      </c>
      <c r="F6566" t="s">
        <v>49604</v>
      </c>
      <c r="G6566" t="s">
        <v>29</v>
      </c>
      <c r="H6566" t="s">
        <v>29</v>
      </c>
      <c r="K6566" t="s">
        <v>3078</v>
      </c>
      <c r="L6566" t="s">
        <v>49</v>
      </c>
      <c r="M6566" t="s">
        <v>50657</v>
      </c>
    </row>
    <row r="6567" spans="1:14" x14ac:dyDescent="0.3">
      <c r="A6567" t="s">
        <v>49641</v>
      </c>
      <c r="B6567" t="s">
        <v>15</v>
      </c>
      <c r="C6567" t="s">
        <v>49642</v>
      </c>
      <c r="D6567" t="s">
        <v>49643</v>
      </c>
      <c r="E6567" t="s">
        <v>49644</v>
      </c>
      <c r="F6567" t="s">
        <v>49645</v>
      </c>
      <c r="G6567" t="s">
        <v>29</v>
      </c>
      <c r="H6567" t="s">
        <v>29</v>
      </c>
      <c r="K6567" t="s">
        <v>182</v>
      </c>
      <c r="L6567" t="s">
        <v>49</v>
      </c>
      <c r="M6567" t="s">
        <v>50657</v>
      </c>
    </row>
    <row r="6568" spans="1:14" x14ac:dyDescent="0.3">
      <c r="A6568" t="s">
        <v>49646</v>
      </c>
      <c r="B6568" t="s">
        <v>15</v>
      </c>
      <c r="C6568" t="s">
        <v>49647</v>
      </c>
      <c r="D6568" t="s">
        <v>49648</v>
      </c>
      <c r="E6568" t="s">
        <v>49649</v>
      </c>
      <c r="F6568" t="s">
        <v>49650</v>
      </c>
      <c r="G6568" t="s">
        <v>29</v>
      </c>
      <c r="H6568" t="s">
        <v>29</v>
      </c>
      <c r="K6568" t="s">
        <v>525</v>
      </c>
      <c r="L6568" t="s">
        <v>49</v>
      </c>
      <c r="M6568" t="s">
        <v>50657</v>
      </c>
    </row>
    <row r="6569" spans="1:14" x14ac:dyDescent="0.3">
      <c r="A6569" t="s">
        <v>49725</v>
      </c>
      <c r="B6569" t="s">
        <v>15</v>
      </c>
      <c r="C6569" t="s">
        <v>49726</v>
      </c>
      <c r="D6569" t="s">
        <v>49727</v>
      </c>
      <c r="E6569" t="s">
        <v>49728</v>
      </c>
      <c r="F6569" t="s">
        <v>49729</v>
      </c>
      <c r="G6569" t="s">
        <v>29</v>
      </c>
      <c r="H6569" t="s">
        <v>29</v>
      </c>
      <c r="K6569" t="s">
        <v>874</v>
      </c>
      <c r="L6569" t="s">
        <v>49</v>
      </c>
      <c r="M6569" t="s">
        <v>50657</v>
      </c>
    </row>
    <row r="6570" spans="1:14" x14ac:dyDescent="0.3">
      <c r="A6570" t="s">
        <v>49817</v>
      </c>
      <c r="B6570" t="s">
        <v>50764</v>
      </c>
      <c r="C6570" t="s">
        <v>49818</v>
      </c>
      <c r="D6570" t="s">
        <v>49819</v>
      </c>
      <c r="E6570" t="s">
        <v>49820</v>
      </c>
      <c r="F6570" t="s">
        <v>49821</v>
      </c>
      <c r="G6570" t="s">
        <v>29</v>
      </c>
      <c r="H6570" t="s">
        <v>29</v>
      </c>
      <c r="K6570" t="s">
        <v>1650</v>
      </c>
      <c r="M6570" t="s">
        <v>50657</v>
      </c>
      <c r="N6570" t="s">
        <v>49</v>
      </c>
    </row>
    <row r="6571" spans="1:14" x14ac:dyDescent="0.3">
      <c r="A6571" t="s">
        <v>49827</v>
      </c>
      <c r="B6571" t="s">
        <v>15</v>
      </c>
      <c r="C6571" t="s">
        <v>49828</v>
      </c>
      <c r="D6571" t="s">
        <v>49829</v>
      </c>
      <c r="E6571" t="s">
        <v>49830</v>
      </c>
      <c r="F6571" t="s">
        <v>49831</v>
      </c>
      <c r="G6571" t="s">
        <v>29</v>
      </c>
      <c r="H6571" t="s">
        <v>29</v>
      </c>
      <c r="L6571" t="s">
        <v>49</v>
      </c>
      <c r="M6571" t="s">
        <v>50657</v>
      </c>
    </row>
    <row r="6572" spans="1:14" x14ac:dyDescent="0.3">
      <c r="A6572" t="s">
        <v>49837</v>
      </c>
      <c r="B6572" t="s">
        <v>15</v>
      </c>
      <c r="C6572" t="s">
        <v>49838</v>
      </c>
      <c r="D6572" t="s">
        <v>49839</v>
      </c>
      <c r="E6572" t="s">
        <v>49840</v>
      </c>
      <c r="F6572" t="s">
        <v>49841</v>
      </c>
      <c r="G6572" t="s">
        <v>29</v>
      </c>
      <c r="H6572" t="s">
        <v>29</v>
      </c>
      <c r="K6572" t="s">
        <v>746</v>
      </c>
      <c r="L6572" t="s">
        <v>49</v>
      </c>
      <c r="M6572" t="s">
        <v>50657</v>
      </c>
    </row>
    <row r="6573" spans="1:14" x14ac:dyDescent="0.3">
      <c r="A6573" t="s">
        <v>49842</v>
      </c>
      <c r="B6573" t="s">
        <v>15</v>
      </c>
      <c r="C6573" t="s">
        <v>49843</v>
      </c>
      <c r="D6573" t="s">
        <v>49844</v>
      </c>
      <c r="E6573" t="s">
        <v>49845</v>
      </c>
      <c r="F6573" t="s">
        <v>49846</v>
      </c>
      <c r="G6573" t="s">
        <v>29</v>
      </c>
      <c r="H6573" t="s">
        <v>29</v>
      </c>
      <c r="K6573" t="s">
        <v>1455</v>
      </c>
      <c r="L6573" t="s">
        <v>49</v>
      </c>
      <c r="M6573" t="s">
        <v>50657</v>
      </c>
    </row>
    <row r="6574" spans="1:14" x14ac:dyDescent="0.3">
      <c r="A6574" t="s">
        <v>49852</v>
      </c>
      <c r="B6574" t="s">
        <v>15</v>
      </c>
      <c r="C6574" t="s">
        <v>49853</v>
      </c>
      <c r="D6574" t="s">
        <v>49854</v>
      </c>
      <c r="E6574" t="s">
        <v>49855</v>
      </c>
      <c r="F6574" t="s">
        <v>49856</v>
      </c>
      <c r="G6574" t="s">
        <v>29</v>
      </c>
      <c r="H6574" t="s">
        <v>29</v>
      </c>
      <c r="K6574" t="s">
        <v>1455</v>
      </c>
      <c r="L6574" t="s">
        <v>49</v>
      </c>
      <c r="M6574" t="s">
        <v>50657</v>
      </c>
    </row>
    <row r="6575" spans="1:14" x14ac:dyDescent="0.3">
      <c r="A6575" t="s">
        <v>20</v>
      </c>
      <c r="B6575" t="s">
        <v>15</v>
      </c>
      <c r="E6575" t="s">
        <v>21</v>
      </c>
      <c r="F6575" t="s">
        <v>22</v>
      </c>
      <c r="G6575" t="s">
        <v>23</v>
      </c>
      <c r="H6575" t="s">
        <v>24</v>
      </c>
      <c r="I6575" t="s">
        <v>24</v>
      </c>
      <c r="J6575" t="s">
        <v>25</v>
      </c>
      <c r="K6575" t="s">
        <v>26</v>
      </c>
      <c r="L6575" t="s">
        <v>27</v>
      </c>
    </row>
    <row r="6576" spans="1:14" x14ac:dyDescent="0.3">
      <c r="A6576" t="s">
        <v>39</v>
      </c>
      <c r="B6576" t="s">
        <v>15</v>
      </c>
      <c r="E6576" t="s">
        <v>40</v>
      </c>
      <c r="F6576" t="s">
        <v>41</v>
      </c>
      <c r="G6576" t="s">
        <v>23</v>
      </c>
      <c r="H6576" t="s">
        <v>24</v>
      </c>
      <c r="I6576" t="s">
        <v>24</v>
      </c>
      <c r="J6576" t="s">
        <v>42</v>
      </c>
      <c r="K6576" t="s">
        <v>43</v>
      </c>
      <c r="L6576" t="s">
        <v>27</v>
      </c>
    </row>
    <row r="6577" spans="1:12" x14ac:dyDescent="0.3">
      <c r="A6577" t="s">
        <v>61</v>
      </c>
      <c r="B6577" t="s">
        <v>50764</v>
      </c>
      <c r="E6577" t="s">
        <v>62</v>
      </c>
      <c r="F6577" t="s">
        <v>63</v>
      </c>
      <c r="G6577" t="s">
        <v>23</v>
      </c>
      <c r="H6577" t="s">
        <v>24</v>
      </c>
      <c r="I6577" t="s">
        <v>24</v>
      </c>
      <c r="J6577" t="s">
        <v>64</v>
      </c>
      <c r="L6577" t="s">
        <v>27</v>
      </c>
    </row>
    <row r="6578" spans="1:12" x14ac:dyDescent="0.3">
      <c r="A6578" t="s">
        <v>65</v>
      </c>
      <c r="B6578" t="s">
        <v>50764</v>
      </c>
      <c r="E6578" t="s">
        <v>66</v>
      </c>
      <c r="F6578" t="s">
        <v>67</v>
      </c>
      <c r="G6578" t="s">
        <v>23</v>
      </c>
      <c r="H6578" t="s">
        <v>24</v>
      </c>
      <c r="I6578" t="s">
        <v>24</v>
      </c>
      <c r="J6578" t="s">
        <v>68</v>
      </c>
      <c r="L6578" t="s">
        <v>27</v>
      </c>
    </row>
    <row r="6579" spans="1:12" x14ac:dyDescent="0.3">
      <c r="A6579" t="s">
        <v>69</v>
      </c>
      <c r="B6579" t="s">
        <v>15</v>
      </c>
      <c r="E6579" t="s">
        <v>70</v>
      </c>
      <c r="F6579" t="s">
        <v>71</v>
      </c>
      <c r="G6579" t="s">
        <v>23</v>
      </c>
      <c r="H6579" t="s">
        <v>24</v>
      </c>
      <c r="I6579" t="s">
        <v>24</v>
      </c>
      <c r="J6579" t="s">
        <v>72</v>
      </c>
      <c r="L6579" t="s">
        <v>27</v>
      </c>
    </row>
    <row r="6580" spans="1:12" x14ac:dyDescent="0.3">
      <c r="A6580" t="s">
        <v>85</v>
      </c>
      <c r="B6580" t="s">
        <v>15</v>
      </c>
      <c r="E6580" t="s">
        <v>86</v>
      </c>
      <c r="F6580" t="s">
        <v>87</v>
      </c>
      <c r="G6580" t="s">
        <v>23</v>
      </c>
      <c r="H6580" t="s">
        <v>24</v>
      </c>
      <c r="I6580" t="s">
        <v>24</v>
      </c>
      <c r="J6580" t="s">
        <v>88</v>
      </c>
      <c r="L6580" t="s">
        <v>27</v>
      </c>
    </row>
    <row r="6581" spans="1:12" x14ac:dyDescent="0.3">
      <c r="A6581" t="s">
        <v>98</v>
      </c>
      <c r="B6581" t="s">
        <v>15</v>
      </c>
      <c r="E6581" t="s">
        <v>99</v>
      </c>
      <c r="F6581" t="s">
        <v>100</v>
      </c>
      <c r="G6581" t="s">
        <v>23</v>
      </c>
      <c r="H6581" t="s">
        <v>24</v>
      </c>
      <c r="I6581" t="s">
        <v>24</v>
      </c>
      <c r="J6581" t="s">
        <v>101</v>
      </c>
      <c r="K6581" t="s">
        <v>102</v>
      </c>
      <c r="L6581" t="s">
        <v>27</v>
      </c>
    </row>
    <row r="6582" spans="1:12" x14ac:dyDescent="0.3">
      <c r="A6582" t="s">
        <v>162</v>
      </c>
      <c r="B6582" t="s">
        <v>15</v>
      </c>
      <c r="E6582" t="s">
        <v>163</v>
      </c>
      <c r="F6582" t="s">
        <v>164</v>
      </c>
      <c r="G6582" t="s">
        <v>23</v>
      </c>
      <c r="H6582" t="s">
        <v>24</v>
      </c>
      <c r="I6582" t="s">
        <v>24</v>
      </c>
      <c r="J6582" t="s">
        <v>88</v>
      </c>
      <c r="K6582" t="s">
        <v>154</v>
      </c>
      <c r="L6582" t="s">
        <v>27</v>
      </c>
    </row>
    <row r="6583" spans="1:12" x14ac:dyDescent="0.3">
      <c r="A6583" t="s">
        <v>240</v>
      </c>
      <c r="B6583" t="s">
        <v>15</v>
      </c>
      <c r="E6583" t="s">
        <v>241</v>
      </c>
      <c r="F6583" t="s">
        <v>242</v>
      </c>
      <c r="G6583" t="s">
        <v>23</v>
      </c>
      <c r="H6583" t="s">
        <v>24</v>
      </c>
      <c r="I6583" t="s">
        <v>24</v>
      </c>
      <c r="J6583" t="s">
        <v>25</v>
      </c>
      <c r="K6583" t="s">
        <v>243</v>
      </c>
      <c r="L6583" t="s">
        <v>27</v>
      </c>
    </row>
    <row r="6584" spans="1:12" x14ac:dyDescent="0.3">
      <c r="A6584" t="s">
        <v>466</v>
      </c>
      <c r="B6584" t="s">
        <v>15</v>
      </c>
      <c r="E6584" t="s">
        <v>467</v>
      </c>
      <c r="F6584" t="s">
        <v>468</v>
      </c>
      <c r="G6584" t="s">
        <v>23</v>
      </c>
      <c r="H6584" t="s">
        <v>24</v>
      </c>
      <c r="I6584" t="s">
        <v>24</v>
      </c>
      <c r="J6584" t="s">
        <v>469</v>
      </c>
      <c r="K6584" t="s">
        <v>470</v>
      </c>
      <c r="L6584" t="s">
        <v>27</v>
      </c>
    </row>
    <row r="6585" spans="1:12" x14ac:dyDescent="0.3">
      <c r="A6585" t="s">
        <v>491</v>
      </c>
      <c r="B6585" t="s">
        <v>15</v>
      </c>
      <c r="E6585" t="s">
        <v>492</v>
      </c>
      <c r="F6585" t="s">
        <v>493</v>
      </c>
      <c r="G6585" t="s">
        <v>23</v>
      </c>
      <c r="H6585" t="s">
        <v>24</v>
      </c>
      <c r="I6585" t="s">
        <v>24</v>
      </c>
      <c r="J6585" t="s">
        <v>494</v>
      </c>
      <c r="K6585" t="s">
        <v>495</v>
      </c>
      <c r="L6585" t="s">
        <v>27</v>
      </c>
    </row>
    <row r="6586" spans="1:12" x14ac:dyDescent="0.3">
      <c r="A6586" t="s">
        <v>496</v>
      </c>
      <c r="B6586" t="s">
        <v>15</v>
      </c>
      <c r="E6586" t="s">
        <v>497</v>
      </c>
      <c r="F6586" t="s">
        <v>498</v>
      </c>
      <c r="G6586" t="s">
        <v>23</v>
      </c>
      <c r="H6586" t="s">
        <v>24</v>
      </c>
      <c r="I6586" t="s">
        <v>24</v>
      </c>
      <c r="J6586" t="s">
        <v>101</v>
      </c>
      <c r="K6586" t="s">
        <v>43</v>
      </c>
      <c r="L6586" t="s">
        <v>27</v>
      </c>
    </row>
    <row r="6587" spans="1:12" x14ac:dyDescent="0.3">
      <c r="A6587" t="s">
        <v>511</v>
      </c>
      <c r="B6587" t="s">
        <v>15</v>
      </c>
      <c r="E6587" t="s">
        <v>512</v>
      </c>
      <c r="F6587" t="s">
        <v>513</v>
      </c>
      <c r="G6587" t="s">
        <v>23</v>
      </c>
      <c r="H6587" t="s">
        <v>24</v>
      </c>
      <c r="I6587" t="s">
        <v>24</v>
      </c>
      <c r="J6587" t="s">
        <v>494</v>
      </c>
      <c r="K6587" t="s">
        <v>514</v>
      </c>
      <c r="L6587" t="s">
        <v>27</v>
      </c>
    </row>
    <row r="6588" spans="1:12" x14ac:dyDescent="0.3">
      <c r="A6588" t="s">
        <v>563</v>
      </c>
      <c r="B6588" t="s">
        <v>15</v>
      </c>
      <c r="E6588" t="s">
        <v>564</v>
      </c>
      <c r="F6588" t="s">
        <v>565</v>
      </c>
      <c r="G6588" t="s">
        <v>23</v>
      </c>
      <c r="H6588" t="s">
        <v>24</v>
      </c>
      <c r="I6588" t="s">
        <v>24</v>
      </c>
      <c r="J6588" t="s">
        <v>88</v>
      </c>
      <c r="K6588" t="s">
        <v>143</v>
      </c>
      <c r="L6588" t="s">
        <v>27</v>
      </c>
    </row>
    <row r="6589" spans="1:12" x14ac:dyDescent="0.3">
      <c r="A6589" t="s">
        <v>566</v>
      </c>
      <c r="B6589" t="s">
        <v>15</v>
      </c>
      <c r="E6589" t="s">
        <v>567</v>
      </c>
      <c r="F6589" t="s">
        <v>568</v>
      </c>
      <c r="G6589" t="s">
        <v>23</v>
      </c>
      <c r="H6589" t="s">
        <v>24</v>
      </c>
      <c r="I6589" t="s">
        <v>24</v>
      </c>
      <c r="J6589" t="s">
        <v>569</v>
      </c>
      <c r="L6589" t="s">
        <v>27</v>
      </c>
    </row>
    <row r="6590" spans="1:12" x14ac:dyDescent="0.3">
      <c r="A6590" t="s">
        <v>570</v>
      </c>
      <c r="B6590" t="s">
        <v>15</v>
      </c>
      <c r="E6590" t="s">
        <v>571</v>
      </c>
      <c r="F6590" t="s">
        <v>572</v>
      </c>
      <c r="G6590" t="s">
        <v>23</v>
      </c>
      <c r="H6590" t="s">
        <v>24</v>
      </c>
      <c r="I6590" t="s">
        <v>24</v>
      </c>
      <c r="J6590" t="s">
        <v>573</v>
      </c>
      <c r="K6590" t="s">
        <v>574</v>
      </c>
      <c r="L6590" t="s">
        <v>27</v>
      </c>
    </row>
    <row r="6591" spans="1:12" x14ac:dyDescent="0.3">
      <c r="A6591" t="s">
        <v>575</v>
      </c>
      <c r="B6591" t="s">
        <v>15</v>
      </c>
      <c r="E6591" t="s">
        <v>576</v>
      </c>
      <c r="F6591" t="s">
        <v>577</v>
      </c>
      <c r="G6591" t="s">
        <v>23</v>
      </c>
      <c r="H6591" t="s">
        <v>24</v>
      </c>
      <c r="I6591" t="s">
        <v>24</v>
      </c>
      <c r="J6591" t="s">
        <v>573</v>
      </c>
      <c r="K6591" t="s">
        <v>578</v>
      </c>
      <c r="L6591" t="s">
        <v>27</v>
      </c>
    </row>
    <row r="6592" spans="1:12" x14ac:dyDescent="0.3">
      <c r="A6592" t="s">
        <v>584</v>
      </c>
      <c r="B6592" t="s">
        <v>15</v>
      </c>
      <c r="E6592" t="s">
        <v>585</v>
      </c>
      <c r="F6592" t="s">
        <v>586</v>
      </c>
      <c r="G6592" t="s">
        <v>23</v>
      </c>
      <c r="H6592" t="s">
        <v>24</v>
      </c>
      <c r="I6592" t="s">
        <v>24</v>
      </c>
      <c r="J6592" t="s">
        <v>573</v>
      </c>
      <c r="K6592" t="s">
        <v>587</v>
      </c>
      <c r="L6592" t="s">
        <v>27</v>
      </c>
    </row>
    <row r="6593" spans="1:12" x14ac:dyDescent="0.3">
      <c r="A6593" t="s">
        <v>588</v>
      </c>
      <c r="B6593" t="s">
        <v>15</v>
      </c>
      <c r="E6593" t="s">
        <v>589</v>
      </c>
      <c r="F6593" t="s">
        <v>590</v>
      </c>
      <c r="G6593" t="s">
        <v>23</v>
      </c>
      <c r="H6593" t="s">
        <v>24</v>
      </c>
      <c r="I6593" t="s">
        <v>24</v>
      </c>
      <c r="J6593" t="s">
        <v>469</v>
      </c>
      <c r="K6593" t="s">
        <v>591</v>
      </c>
      <c r="L6593" t="s">
        <v>27</v>
      </c>
    </row>
    <row r="6594" spans="1:12" x14ac:dyDescent="0.3">
      <c r="A6594" t="s">
        <v>600</v>
      </c>
      <c r="B6594" t="s">
        <v>15</v>
      </c>
      <c r="E6594" t="s">
        <v>601</v>
      </c>
      <c r="F6594" t="s">
        <v>602</v>
      </c>
      <c r="G6594" t="s">
        <v>23</v>
      </c>
      <c r="H6594" t="s">
        <v>24</v>
      </c>
      <c r="I6594" t="s">
        <v>24</v>
      </c>
      <c r="J6594" t="s">
        <v>603</v>
      </c>
      <c r="K6594" t="s">
        <v>291</v>
      </c>
      <c r="L6594" t="s">
        <v>27</v>
      </c>
    </row>
    <row r="6595" spans="1:12" x14ac:dyDescent="0.3">
      <c r="A6595" t="s">
        <v>613</v>
      </c>
      <c r="B6595" t="s">
        <v>15</v>
      </c>
      <c r="E6595" t="s">
        <v>614</v>
      </c>
      <c r="F6595" t="s">
        <v>615</v>
      </c>
      <c r="G6595" t="s">
        <v>23</v>
      </c>
      <c r="H6595" t="s">
        <v>24</v>
      </c>
      <c r="I6595" t="s">
        <v>24</v>
      </c>
      <c r="J6595" t="s">
        <v>101</v>
      </c>
      <c r="K6595" t="s">
        <v>102</v>
      </c>
      <c r="L6595" t="s">
        <v>27</v>
      </c>
    </row>
    <row r="6596" spans="1:12" x14ac:dyDescent="0.3">
      <c r="A6596" t="s">
        <v>616</v>
      </c>
      <c r="B6596" t="s">
        <v>15</v>
      </c>
      <c r="E6596" t="s">
        <v>617</v>
      </c>
      <c r="F6596" t="s">
        <v>618</v>
      </c>
      <c r="G6596" t="s">
        <v>23</v>
      </c>
      <c r="H6596" t="s">
        <v>24</v>
      </c>
      <c r="I6596" t="s">
        <v>24</v>
      </c>
      <c r="J6596" t="s">
        <v>101</v>
      </c>
      <c r="L6596" t="s">
        <v>27</v>
      </c>
    </row>
    <row r="6597" spans="1:12" x14ac:dyDescent="0.3">
      <c r="A6597" t="s">
        <v>619</v>
      </c>
      <c r="B6597" t="s">
        <v>15</v>
      </c>
      <c r="E6597" t="s">
        <v>620</v>
      </c>
      <c r="F6597" t="s">
        <v>621</v>
      </c>
      <c r="G6597" t="s">
        <v>23</v>
      </c>
      <c r="H6597" t="s">
        <v>24</v>
      </c>
      <c r="I6597" t="s">
        <v>24</v>
      </c>
      <c r="J6597" t="s">
        <v>101</v>
      </c>
      <c r="K6597" t="s">
        <v>43</v>
      </c>
      <c r="L6597" t="s">
        <v>27</v>
      </c>
    </row>
    <row r="6598" spans="1:12" x14ac:dyDescent="0.3">
      <c r="A6598" t="s">
        <v>622</v>
      </c>
      <c r="B6598" t="s">
        <v>15</v>
      </c>
      <c r="E6598" t="s">
        <v>623</v>
      </c>
      <c r="F6598" t="s">
        <v>624</v>
      </c>
      <c r="G6598" t="s">
        <v>23</v>
      </c>
      <c r="H6598" t="s">
        <v>24</v>
      </c>
      <c r="I6598" t="s">
        <v>24</v>
      </c>
      <c r="J6598" t="s">
        <v>101</v>
      </c>
      <c r="K6598" t="s">
        <v>102</v>
      </c>
      <c r="L6598" t="s">
        <v>27</v>
      </c>
    </row>
    <row r="6599" spans="1:12" x14ac:dyDescent="0.3">
      <c r="A6599" t="s">
        <v>625</v>
      </c>
      <c r="B6599" t="s">
        <v>15</v>
      </c>
      <c r="E6599" t="s">
        <v>626</v>
      </c>
      <c r="F6599" t="s">
        <v>627</v>
      </c>
      <c r="G6599" t="s">
        <v>23</v>
      </c>
      <c r="H6599" t="s">
        <v>24</v>
      </c>
      <c r="I6599" t="s">
        <v>24</v>
      </c>
      <c r="J6599" t="s">
        <v>101</v>
      </c>
      <c r="K6599" t="s">
        <v>43</v>
      </c>
      <c r="L6599" t="s">
        <v>27</v>
      </c>
    </row>
    <row r="6600" spans="1:12" x14ac:dyDescent="0.3">
      <c r="A6600" t="s">
        <v>628</v>
      </c>
      <c r="B6600" t="s">
        <v>15</v>
      </c>
      <c r="E6600" t="s">
        <v>629</v>
      </c>
      <c r="F6600" t="s">
        <v>630</v>
      </c>
      <c r="G6600" t="s">
        <v>23</v>
      </c>
      <c r="H6600" t="s">
        <v>24</v>
      </c>
      <c r="I6600" t="s">
        <v>24</v>
      </c>
      <c r="J6600" t="s">
        <v>469</v>
      </c>
      <c r="K6600" t="s">
        <v>470</v>
      </c>
      <c r="L6600" t="s">
        <v>27</v>
      </c>
    </row>
    <row r="6601" spans="1:12" x14ac:dyDescent="0.3">
      <c r="A6601" t="s">
        <v>631</v>
      </c>
      <c r="B6601" t="s">
        <v>15</v>
      </c>
      <c r="E6601" t="s">
        <v>632</v>
      </c>
      <c r="F6601" t="s">
        <v>633</v>
      </c>
      <c r="G6601" t="s">
        <v>23</v>
      </c>
      <c r="H6601" t="s">
        <v>24</v>
      </c>
      <c r="I6601" t="s">
        <v>24</v>
      </c>
      <c r="J6601" t="s">
        <v>469</v>
      </c>
      <c r="L6601" t="s">
        <v>27</v>
      </c>
    </row>
    <row r="6602" spans="1:12" x14ac:dyDescent="0.3">
      <c r="A6602" t="s">
        <v>634</v>
      </c>
      <c r="B6602" t="s">
        <v>15</v>
      </c>
      <c r="E6602" t="s">
        <v>635</v>
      </c>
      <c r="F6602" t="s">
        <v>636</v>
      </c>
      <c r="G6602" t="s">
        <v>23</v>
      </c>
      <c r="H6602" t="s">
        <v>24</v>
      </c>
      <c r="I6602" t="s">
        <v>24</v>
      </c>
      <c r="J6602" t="s">
        <v>469</v>
      </c>
      <c r="K6602" t="s">
        <v>591</v>
      </c>
      <c r="L6602" t="s">
        <v>27</v>
      </c>
    </row>
    <row r="6603" spans="1:12" x14ac:dyDescent="0.3">
      <c r="A6603" t="s">
        <v>637</v>
      </c>
      <c r="B6603" t="s">
        <v>15</v>
      </c>
      <c r="E6603" t="s">
        <v>638</v>
      </c>
      <c r="F6603" t="s">
        <v>639</v>
      </c>
      <c r="G6603" t="s">
        <v>23</v>
      </c>
      <c r="H6603" t="s">
        <v>24</v>
      </c>
      <c r="I6603" t="s">
        <v>24</v>
      </c>
      <c r="J6603" t="s">
        <v>88</v>
      </c>
      <c r="K6603" t="s">
        <v>143</v>
      </c>
      <c r="L6603" t="s">
        <v>27</v>
      </c>
    </row>
    <row r="6604" spans="1:12" x14ac:dyDescent="0.3">
      <c r="A6604" t="s">
        <v>640</v>
      </c>
      <c r="B6604" t="s">
        <v>15</v>
      </c>
      <c r="E6604" t="s">
        <v>641</v>
      </c>
      <c r="F6604" t="s">
        <v>642</v>
      </c>
      <c r="G6604" t="s">
        <v>23</v>
      </c>
      <c r="H6604" t="s">
        <v>24</v>
      </c>
      <c r="I6604" t="s">
        <v>24</v>
      </c>
      <c r="J6604" t="s">
        <v>72</v>
      </c>
      <c r="K6604" t="s">
        <v>143</v>
      </c>
      <c r="L6604" t="s">
        <v>27</v>
      </c>
    </row>
    <row r="6605" spans="1:12" x14ac:dyDescent="0.3">
      <c r="A6605" t="s">
        <v>647</v>
      </c>
      <c r="B6605" t="s">
        <v>15</v>
      </c>
      <c r="E6605" t="s">
        <v>648</v>
      </c>
      <c r="F6605" t="s">
        <v>649</v>
      </c>
      <c r="G6605" t="s">
        <v>23</v>
      </c>
      <c r="H6605" t="s">
        <v>24</v>
      </c>
      <c r="I6605" t="s">
        <v>24</v>
      </c>
      <c r="J6605" t="s">
        <v>88</v>
      </c>
      <c r="K6605" t="s">
        <v>650</v>
      </c>
      <c r="L6605" t="s">
        <v>27</v>
      </c>
    </row>
    <row r="6606" spans="1:12" x14ac:dyDescent="0.3">
      <c r="A6606" t="s">
        <v>666</v>
      </c>
      <c r="B6606" t="s">
        <v>15</v>
      </c>
      <c r="E6606" t="s">
        <v>667</v>
      </c>
      <c r="F6606" t="s">
        <v>668</v>
      </c>
      <c r="G6606" t="s">
        <v>23</v>
      </c>
      <c r="H6606" t="s">
        <v>24</v>
      </c>
      <c r="I6606" t="s">
        <v>24</v>
      </c>
      <c r="J6606" t="s">
        <v>573</v>
      </c>
      <c r="L6606" t="s">
        <v>27</v>
      </c>
    </row>
    <row r="6607" spans="1:12" x14ac:dyDescent="0.3">
      <c r="A6607" t="s">
        <v>698</v>
      </c>
      <c r="B6607" t="s">
        <v>15</v>
      </c>
      <c r="E6607" t="s">
        <v>699</v>
      </c>
      <c r="F6607" t="s">
        <v>700</v>
      </c>
      <c r="G6607" t="s">
        <v>23</v>
      </c>
      <c r="H6607" t="s">
        <v>24</v>
      </c>
      <c r="I6607" t="s">
        <v>24</v>
      </c>
      <c r="J6607" t="s">
        <v>72</v>
      </c>
      <c r="K6607" t="s">
        <v>701</v>
      </c>
      <c r="L6607" t="s">
        <v>27</v>
      </c>
    </row>
    <row r="6608" spans="1:12" x14ac:dyDescent="0.3">
      <c r="A6608" t="s">
        <v>705</v>
      </c>
      <c r="B6608" t="s">
        <v>15</v>
      </c>
      <c r="E6608" t="s">
        <v>706</v>
      </c>
      <c r="F6608" t="s">
        <v>707</v>
      </c>
      <c r="G6608" t="s">
        <v>23</v>
      </c>
      <c r="H6608" t="s">
        <v>24</v>
      </c>
      <c r="I6608" t="s">
        <v>24</v>
      </c>
      <c r="J6608" t="s">
        <v>72</v>
      </c>
      <c r="K6608" t="s">
        <v>704</v>
      </c>
      <c r="L6608" t="s">
        <v>27</v>
      </c>
    </row>
    <row r="6609" spans="1:12" x14ac:dyDescent="0.3">
      <c r="A6609" t="s">
        <v>711</v>
      </c>
      <c r="B6609" t="s">
        <v>15</v>
      </c>
      <c r="E6609" t="s">
        <v>712</v>
      </c>
      <c r="F6609" t="s">
        <v>713</v>
      </c>
      <c r="G6609" t="s">
        <v>23</v>
      </c>
      <c r="H6609" t="s">
        <v>24</v>
      </c>
      <c r="I6609" t="s">
        <v>24</v>
      </c>
      <c r="J6609" t="s">
        <v>569</v>
      </c>
      <c r="K6609" t="s">
        <v>714</v>
      </c>
      <c r="L6609" t="s">
        <v>27</v>
      </c>
    </row>
    <row r="6610" spans="1:12" x14ac:dyDescent="0.3">
      <c r="A6610" t="s">
        <v>720</v>
      </c>
      <c r="B6610" t="s">
        <v>15</v>
      </c>
      <c r="E6610" t="s">
        <v>721</v>
      </c>
      <c r="F6610" t="s">
        <v>722</v>
      </c>
      <c r="G6610" t="s">
        <v>23</v>
      </c>
      <c r="H6610" t="s">
        <v>24</v>
      </c>
      <c r="I6610" t="s">
        <v>24</v>
      </c>
      <c r="J6610" t="s">
        <v>723</v>
      </c>
      <c r="K6610" t="s">
        <v>724</v>
      </c>
      <c r="L6610" t="s">
        <v>27</v>
      </c>
    </row>
    <row r="6611" spans="1:12" x14ac:dyDescent="0.3">
      <c r="A6611" t="s">
        <v>738</v>
      </c>
      <c r="B6611" t="s">
        <v>15</v>
      </c>
      <c r="E6611" t="s">
        <v>739</v>
      </c>
      <c r="F6611" t="s">
        <v>740</v>
      </c>
      <c r="G6611" t="s">
        <v>23</v>
      </c>
      <c r="H6611" t="s">
        <v>24</v>
      </c>
      <c r="I6611" t="s">
        <v>24</v>
      </c>
      <c r="J6611" t="s">
        <v>101</v>
      </c>
      <c r="K6611" t="s">
        <v>102</v>
      </c>
      <c r="L6611" t="s">
        <v>27</v>
      </c>
    </row>
    <row r="6612" spans="1:12" x14ac:dyDescent="0.3">
      <c r="A6612" t="s">
        <v>750</v>
      </c>
      <c r="B6612" t="s">
        <v>15</v>
      </c>
      <c r="E6612" t="s">
        <v>751</v>
      </c>
      <c r="F6612" t="s">
        <v>752</v>
      </c>
      <c r="G6612" t="s">
        <v>23</v>
      </c>
      <c r="H6612" t="s">
        <v>24</v>
      </c>
      <c r="I6612" t="s">
        <v>24</v>
      </c>
      <c r="J6612" t="s">
        <v>753</v>
      </c>
      <c r="K6612" t="s">
        <v>754</v>
      </c>
      <c r="L6612" t="s">
        <v>27</v>
      </c>
    </row>
    <row r="6613" spans="1:12" x14ac:dyDescent="0.3">
      <c r="A6613" t="s">
        <v>755</v>
      </c>
      <c r="B6613" t="s">
        <v>15</v>
      </c>
      <c r="E6613" t="s">
        <v>756</v>
      </c>
      <c r="F6613" t="s">
        <v>757</v>
      </c>
      <c r="G6613" t="s">
        <v>23</v>
      </c>
      <c r="H6613" t="s">
        <v>24</v>
      </c>
      <c r="I6613" t="s">
        <v>24</v>
      </c>
      <c r="J6613" t="s">
        <v>603</v>
      </c>
      <c r="L6613" t="s">
        <v>27</v>
      </c>
    </row>
    <row r="6614" spans="1:12" x14ac:dyDescent="0.3">
      <c r="A6614" t="s">
        <v>758</v>
      </c>
      <c r="B6614" t="s">
        <v>15</v>
      </c>
      <c r="E6614" t="s">
        <v>759</v>
      </c>
      <c r="F6614" t="s">
        <v>760</v>
      </c>
      <c r="G6614" t="s">
        <v>23</v>
      </c>
      <c r="H6614" t="s">
        <v>24</v>
      </c>
      <c r="I6614" t="s">
        <v>24</v>
      </c>
      <c r="J6614" t="s">
        <v>101</v>
      </c>
      <c r="L6614" t="s">
        <v>27</v>
      </c>
    </row>
    <row r="6615" spans="1:12" x14ac:dyDescent="0.3">
      <c r="A6615" t="s">
        <v>866</v>
      </c>
      <c r="B6615" t="s">
        <v>15</v>
      </c>
      <c r="E6615" t="s">
        <v>867</v>
      </c>
      <c r="F6615" t="s">
        <v>868</v>
      </c>
      <c r="G6615" t="s">
        <v>23</v>
      </c>
      <c r="H6615" t="s">
        <v>24</v>
      </c>
      <c r="I6615" t="s">
        <v>24</v>
      </c>
      <c r="J6615" t="s">
        <v>88</v>
      </c>
      <c r="L6615" t="s">
        <v>27</v>
      </c>
    </row>
    <row r="6616" spans="1:12" x14ac:dyDescent="0.3">
      <c r="A6616" t="s">
        <v>885</v>
      </c>
      <c r="B6616" t="s">
        <v>15</v>
      </c>
      <c r="E6616" t="s">
        <v>886</v>
      </c>
      <c r="F6616" t="s">
        <v>887</v>
      </c>
      <c r="G6616" t="s">
        <v>23</v>
      </c>
      <c r="H6616" t="s">
        <v>24</v>
      </c>
      <c r="I6616" t="s">
        <v>24</v>
      </c>
      <c r="J6616" t="s">
        <v>888</v>
      </c>
      <c r="K6616" t="s">
        <v>161</v>
      </c>
      <c r="L6616" t="s">
        <v>27</v>
      </c>
    </row>
    <row r="6617" spans="1:12" x14ac:dyDescent="0.3">
      <c r="A6617" t="s">
        <v>901</v>
      </c>
      <c r="B6617" t="s">
        <v>15</v>
      </c>
      <c r="E6617" t="s">
        <v>902</v>
      </c>
      <c r="F6617" t="s">
        <v>903</v>
      </c>
      <c r="G6617" t="s">
        <v>23</v>
      </c>
      <c r="H6617" t="s">
        <v>24</v>
      </c>
      <c r="I6617" t="s">
        <v>24</v>
      </c>
      <c r="J6617" t="s">
        <v>25</v>
      </c>
      <c r="K6617" t="s">
        <v>904</v>
      </c>
      <c r="L6617" t="s">
        <v>27</v>
      </c>
    </row>
    <row r="6618" spans="1:12" x14ac:dyDescent="0.3">
      <c r="A6618" t="s">
        <v>933</v>
      </c>
      <c r="B6618" t="s">
        <v>15</v>
      </c>
      <c r="E6618" t="s">
        <v>934</v>
      </c>
      <c r="F6618" t="s">
        <v>935</v>
      </c>
      <c r="G6618" t="s">
        <v>23</v>
      </c>
      <c r="H6618" t="s">
        <v>24</v>
      </c>
      <c r="I6618" t="s">
        <v>24</v>
      </c>
      <c r="J6618" t="s">
        <v>936</v>
      </c>
      <c r="L6618" t="s">
        <v>27</v>
      </c>
    </row>
    <row r="6619" spans="1:12" x14ac:dyDescent="0.3">
      <c r="A6619" t="s">
        <v>964</v>
      </c>
      <c r="B6619" t="s">
        <v>15</v>
      </c>
      <c r="E6619" t="s">
        <v>965</v>
      </c>
      <c r="F6619" t="s">
        <v>966</v>
      </c>
      <c r="G6619" t="s">
        <v>23</v>
      </c>
      <c r="H6619" t="s">
        <v>24</v>
      </c>
      <c r="I6619" t="s">
        <v>24</v>
      </c>
      <c r="J6619" t="s">
        <v>936</v>
      </c>
      <c r="K6619" t="s">
        <v>948</v>
      </c>
      <c r="L6619" t="s">
        <v>27</v>
      </c>
    </row>
    <row r="6620" spans="1:12" x14ac:dyDescent="0.3">
      <c r="A6620" t="s">
        <v>1006</v>
      </c>
      <c r="B6620" t="s">
        <v>50764</v>
      </c>
      <c r="E6620" t="s">
        <v>1007</v>
      </c>
      <c r="F6620" t="s">
        <v>1008</v>
      </c>
      <c r="G6620" t="s">
        <v>23</v>
      </c>
      <c r="H6620" t="s">
        <v>24</v>
      </c>
      <c r="I6620" t="s">
        <v>24</v>
      </c>
      <c r="J6620" t="s">
        <v>1009</v>
      </c>
      <c r="L6620" t="s">
        <v>27</v>
      </c>
    </row>
    <row r="6621" spans="1:12" x14ac:dyDescent="0.3">
      <c r="A6621" t="s">
        <v>1010</v>
      </c>
      <c r="B6621" t="s">
        <v>50764</v>
      </c>
      <c r="E6621" t="s">
        <v>1011</v>
      </c>
      <c r="F6621" t="s">
        <v>1012</v>
      </c>
      <c r="G6621" t="s">
        <v>23</v>
      </c>
      <c r="H6621" t="s">
        <v>24</v>
      </c>
      <c r="I6621" t="s">
        <v>24</v>
      </c>
      <c r="J6621" t="s">
        <v>1009</v>
      </c>
      <c r="L6621" t="s">
        <v>27</v>
      </c>
    </row>
    <row r="6622" spans="1:12" x14ac:dyDescent="0.3">
      <c r="A6622" t="s">
        <v>1090</v>
      </c>
      <c r="B6622" t="s">
        <v>15</v>
      </c>
      <c r="E6622" t="s">
        <v>1091</v>
      </c>
      <c r="F6622" t="s">
        <v>1092</v>
      </c>
      <c r="G6622" t="s">
        <v>23</v>
      </c>
      <c r="H6622" t="s">
        <v>24</v>
      </c>
      <c r="I6622" t="s">
        <v>24</v>
      </c>
      <c r="J6622" t="s">
        <v>1093</v>
      </c>
      <c r="K6622" t="s">
        <v>102</v>
      </c>
      <c r="L6622" t="s">
        <v>27</v>
      </c>
    </row>
    <row r="6623" spans="1:12" x14ac:dyDescent="0.3">
      <c r="A6623" t="s">
        <v>1108</v>
      </c>
      <c r="B6623" t="s">
        <v>15</v>
      </c>
      <c r="E6623" t="s">
        <v>1109</v>
      </c>
      <c r="F6623" t="s">
        <v>1110</v>
      </c>
      <c r="G6623" t="s">
        <v>23</v>
      </c>
      <c r="H6623" t="s">
        <v>24</v>
      </c>
      <c r="I6623" t="s">
        <v>24</v>
      </c>
      <c r="J6623" t="s">
        <v>469</v>
      </c>
      <c r="L6623" t="s">
        <v>27</v>
      </c>
    </row>
    <row r="6624" spans="1:12" x14ac:dyDescent="0.3">
      <c r="A6624" t="s">
        <v>1116</v>
      </c>
      <c r="B6624" t="s">
        <v>15</v>
      </c>
      <c r="E6624" t="s">
        <v>1117</v>
      </c>
      <c r="F6624" t="s">
        <v>1118</v>
      </c>
      <c r="G6624" t="s">
        <v>23</v>
      </c>
      <c r="H6624" t="s">
        <v>24</v>
      </c>
      <c r="I6624" t="s">
        <v>24</v>
      </c>
      <c r="J6624" t="s">
        <v>573</v>
      </c>
      <c r="K6624" t="s">
        <v>1119</v>
      </c>
      <c r="L6624" t="s">
        <v>27</v>
      </c>
    </row>
    <row r="6625" spans="1:12" x14ac:dyDescent="0.3">
      <c r="A6625" t="s">
        <v>1157</v>
      </c>
      <c r="B6625" t="s">
        <v>15</v>
      </c>
      <c r="E6625" t="s">
        <v>1158</v>
      </c>
      <c r="F6625" t="s">
        <v>1159</v>
      </c>
      <c r="G6625" t="s">
        <v>23</v>
      </c>
      <c r="H6625" t="s">
        <v>24</v>
      </c>
      <c r="I6625" t="s">
        <v>24</v>
      </c>
      <c r="J6625" t="s">
        <v>469</v>
      </c>
      <c r="L6625" t="s">
        <v>27</v>
      </c>
    </row>
    <row r="6626" spans="1:12" x14ac:dyDescent="0.3">
      <c r="A6626" t="s">
        <v>1160</v>
      </c>
      <c r="B6626" t="s">
        <v>15</v>
      </c>
      <c r="E6626" t="s">
        <v>1161</v>
      </c>
      <c r="F6626" t="s">
        <v>1162</v>
      </c>
      <c r="G6626" t="s">
        <v>23</v>
      </c>
      <c r="H6626" t="s">
        <v>24</v>
      </c>
      <c r="I6626" t="s">
        <v>24</v>
      </c>
      <c r="J6626" t="s">
        <v>101</v>
      </c>
      <c r="K6626" t="s">
        <v>43</v>
      </c>
      <c r="L6626" t="s">
        <v>27</v>
      </c>
    </row>
    <row r="6627" spans="1:12" x14ac:dyDescent="0.3">
      <c r="A6627" t="s">
        <v>1168</v>
      </c>
      <c r="B6627" t="s">
        <v>50764</v>
      </c>
      <c r="E6627" t="s">
        <v>1169</v>
      </c>
      <c r="F6627" t="s">
        <v>1170</v>
      </c>
      <c r="G6627" t="s">
        <v>23</v>
      </c>
      <c r="H6627" t="s">
        <v>24</v>
      </c>
      <c r="I6627" t="s">
        <v>24</v>
      </c>
      <c r="J6627" t="s">
        <v>1171</v>
      </c>
      <c r="L6627" t="s">
        <v>27</v>
      </c>
    </row>
    <row r="6628" spans="1:12" x14ac:dyDescent="0.3">
      <c r="A6628" t="s">
        <v>1172</v>
      </c>
      <c r="B6628" t="s">
        <v>15</v>
      </c>
      <c r="E6628" t="s">
        <v>1173</v>
      </c>
      <c r="F6628" t="s">
        <v>1174</v>
      </c>
      <c r="G6628" t="s">
        <v>23</v>
      </c>
      <c r="H6628" t="s">
        <v>24</v>
      </c>
      <c r="I6628" t="s">
        <v>24</v>
      </c>
      <c r="J6628" t="s">
        <v>1175</v>
      </c>
      <c r="K6628" t="s">
        <v>1176</v>
      </c>
      <c r="L6628" t="s">
        <v>27</v>
      </c>
    </row>
    <row r="6629" spans="1:12" x14ac:dyDescent="0.3">
      <c r="A6629" t="s">
        <v>1208</v>
      </c>
      <c r="B6629" t="s">
        <v>15</v>
      </c>
      <c r="E6629" t="s">
        <v>1209</v>
      </c>
      <c r="F6629" t="s">
        <v>1210</v>
      </c>
      <c r="G6629" t="s">
        <v>23</v>
      </c>
      <c r="H6629" t="s">
        <v>24</v>
      </c>
      <c r="I6629" t="s">
        <v>24</v>
      </c>
      <c r="J6629" t="s">
        <v>1211</v>
      </c>
      <c r="K6629" t="s">
        <v>154</v>
      </c>
      <c r="L6629" t="s">
        <v>27</v>
      </c>
    </row>
    <row r="6630" spans="1:12" x14ac:dyDescent="0.3">
      <c r="A6630" t="s">
        <v>1224</v>
      </c>
      <c r="B6630" t="s">
        <v>50764</v>
      </c>
      <c r="E6630" t="s">
        <v>1225</v>
      </c>
      <c r="F6630" t="s">
        <v>1226</v>
      </c>
      <c r="G6630" t="s">
        <v>23</v>
      </c>
      <c r="H6630" t="s">
        <v>24</v>
      </c>
      <c r="I6630" t="s">
        <v>24</v>
      </c>
      <c r="J6630" t="s">
        <v>1227</v>
      </c>
      <c r="L6630" t="s">
        <v>27</v>
      </c>
    </row>
    <row r="6631" spans="1:12" x14ac:dyDescent="0.3">
      <c r="A6631" t="s">
        <v>1244</v>
      </c>
      <c r="B6631" t="s">
        <v>15</v>
      </c>
      <c r="E6631" t="s">
        <v>1245</v>
      </c>
      <c r="F6631" t="s">
        <v>1246</v>
      </c>
      <c r="G6631" t="s">
        <v>23</v>
      </c>
      <c r="H6631" t="s">
        <v>24</v>
      </c>
      <c r="I6631" t="s">
        <v>24</v>
      </c>
      <c r="J6631" t="s">
        <v>469</v>
      </c>
      <c r="K6631" t="s">
        <v>995</v>
      </c>
      <c r="L6631" t="s">
        <v>27</v>
      </c>
    </row>
    <row r="6632" spans="1:12" x14ac:dyDescent="0.3">
      <c r="A6632" t="s">
        <v>1299</v>
      </c>
      <c r="B6632" t="s">
        <v>15</v>
      </c>
      <c r="E6632" t="s">
        <v>1300</v>
      </c>
      <c r="F6632" t="s">
        <v>1301</v>
      </c>
      <c r="G6632" t="s">
        <v>23</v>
      </c>
      <c r="H6632" t="s">
        <v>24</v>
      </c>
      <c r="I6632" t="s">
        <v>24</v>
      </c>
      <c r="J6632" t="s">
        <v>888</v>
      </c>
      <c r="K6632" t="s">
        <v>1302</v>
      </c>
      <c r="L6632" t="s">
        <v>27</v>
      </c>
    </row>
    <row r="6633" spans="1:12" x14ac:dyDescent="0.3">
      <c r="A6633" t="s">
        <v>1313</v>
      </c>
      <c r="B6633" t="s">
        <v>15</v>
      </c>
      <c r="E6633" t="s">
        <v>1314</v>
      </c>
      <c r="F6633" t="s">
        <v>1315</v>
      </c>
      <c r="G6633" t="s">
        <v>23</v>
      </c>
      <c r="H6633" t="s">
        <v>24</v>
      </c>
      <c r="I6633" t="s">
        <v>24</v>
      </c>
      <c r="J6633" t="s">
        <v>101</v>
      </c>
      <c r="L6633" t="s">
        <v>27</v>
      </c>
    </row>
    <row r="6634" spans="1:12" x14ac:dyDescent="0.3">
      <c r="A6634" t="s">
        <v>1369</v>
      </c>
      <c r="B6634" t="s">
        <v>15</v>
      </c>
      <c r="E6634" t="s">
        <v>1370</v>
      </c>
      <c r="F6634" t="s">
        <v>1371</v>
      </c>
      <c r="G6634" t="s">
        <v>23</v>
      </c>
      <c r="H6634" t="s">
        <v>24</v>
      </c>
      <c r="I6634" t="s">
        <v>24</v>
      </c>
      <c r="J6634" t="s">
        <v>1372</v>
      </c>
      <c r="K6634" t="s">
        <v>143</v>
      </c>
      <c r="L6634" t="s">
        <v>27</v>
      </c>
    </row>
    <row r="6635" spans="1:12" x14ac:dyDescent="0.3">
      <c r="A6635" t="s">
        <v>1373</v>
      </c>
      <c r="B6635" t="s">
        <v>15</v>
      </c>
      <c r="E6635" t="s">
        <v>1374</v>
      </c>
      <c r="F6635" t="s">
        <v>1375</v>
      </c>
      <c r="G6635" t="s">
        <v>23</v>
      </c>
      <c r="H6635" t="s">
        <v>24</v>
      </c>
      <c r="I6635" t="s">
        <v>24</v>
      </c>
      <c r="J6635" t="s">
        <v>72</v>
      </c>
      <c r="L6635" t="s">
        <v>27</v>
      </c>
    </row>
    <row r="6636" spans="1:12" x14ac:dyDescent="0.3">
      <c r="A6636" t="s">
        <v>1392</v>
      </c>
      <c r="B6636" t="s">
        <v>15</v>
      </c>
      <c r="E6636" t="s">
        <v>1393</v>
      </c>
      <c r="F6636" t="s">
        <v>1394</v>
      </c>
      <c r="G6636" t="s">
        <v>23</v>
      </c>
      <c r="H6636" t="s">
        <v>24</v>
      </c>
      <c r="I6636" t="s">
        <v>24</v>
      </c>
      <c r="J6636" t="s">
        <v>888</v>
      </c>
      <c r="L6636" t="s">
        <v>27</v>
      </c>
    </row>
    <row r="6637" spans="1:12" x14ac:dyDescent="0.3">
      <c r="A6637" t="s">
        <v>1401</v>
      </c>
      <c r="B6637" t="s">
        <v>15</v>
      </c>
      <c r="E6637" t="s">
        <v>1402</v>
      </c>
      <c r="F6637" t="s">
        <v>1403</v>
      </c>
      <c r="G6637" t="s">
        <v>23</v>
      </c>
      <c r="H6637" t="s">
        <v>24</v>
      </c>
      <c r="I6637" t="s">
        <v>24</v>
      </c>
      <c r="J6637" t="s">
        <v>101</v>
      </c>
      <c r="K6637" t="s">
        <v>102</v>
      </c>
      <c r="L6637" t="s">
        <v>27</v>
      </c>
    </row>
    <row r="6638" spans="1:12" x14ac:dyDescent="0.3">
      <c r="A6638" t="s">
        <v>1408</v>
      </c>
      <c r="B6638" t="s">
        <v>15</v>
      </c>
      <c r="E6638" t="s">
        <v>1409</v>
      </c>
      <c r="F6638" t="s">
        <v>1410</v>
      </c>
      <c r="G6638" t="s">
        <v>23</v>
      </c>
      <c r="H6638" t="s">
        <v>24</v>
      </c>
      <c r="I6638" t="s">
        <v>24</v>
      </c>
      <c r="J6638" t="s">
        <v>1411</v>
      </c>
      <c r="K6638" t="s">
        <v>514</v>
      </c>
      <c r="L6638" t="s">
        <v>27</v>
      </c>
    </row>
    <row r="6639" spans="1:12" x14ac:dyDescent="0.3">
      <c r="A6639" t="s">
        <v>1412</v>
      </c>
      <c r="B6639" t="s">
        <v>50764</v>
      </c>
      <c r="E6639" t="s">
        <v>1413</v>
      </c>
      <c r="F6639" t="s">
        <v>1414</v>
      </c>
      <c r="G6639" t="s">
        <v>23</v>
      </c>
      <c r="H6639" t="s">
        <v>24</v>
      </c>
      <c r="I6639" t="s">
        <v>24</v>
      </c>
      <c r="J6639" t="s">
        <v>1415</v>
      </c>
      <c r="K6639" t="s">
        <v>514</v>
      </c>
      <c r="L6639" t="s">
        <v>27</v>
      </c>
    </row>
    <row r="6640" spans="1:12" x14ac:dyDescent="0.3">
      <c r="A6640" t="s">
        <v>1416</v>
      </c>
      <c r="B6640" t="s">
        <v>15</v>
      </c>
      <c r="E6640" t="s">
        <v>1417</v>
      </c>
      <c r="F6640" t="s">
        <v>1418</v>
      </c>
      <c r="G6640" t="s">
        <v>23</v>
      </c>
      <c r="H6640" t="s">
        <v>24</v>
      </c>
      <c r="I6640" t="s">
        <v>24</v>
      </c>
      <c r="J6640" t="s">
        <v>573</v>
      </c>
      <c r="L6640" t="s">
        <v>27</v>
      </c>
    </row>
    <row r="6641" spans="1:12" x14ac:dyDescent="0.3">
      <c r="A6641" t="s">
        <v>1427</v>
      </c>
      <c r="B6641" t="s">
        <v>15</v>
      </c>
      <c r="E6641" t="s">
        <v>1428</v>
      </c>
      <c r="F6641" t="s">
        <v>1429</v>
      </c>
      <c r="G6641" t="s">
        <v>23</v>
      </c>
      <c r="H6641" t="s">
        <v>24</v>
      </c>
      <c r="I6641" t="s">
        <v>24</v>
      </c>
      <c r="J6641" t="s">
        <v>469</v>
      </c>
      <c r="L6641" t="s">
        <v>27</v>
      </c>
    </row>
    <row r="6642" spans="1:12" x14ac:dyDescent="0.3">
      <c r="A6642" t="s">
        <v>1430</v>
      </c>
      <c r="B6642" t="s">
        <v>15</v>
      </c>
      <c r="E6642" t="s">
        <v>1431</v>
      </c>
      <c r="F6642" t="s">
        <v>1432</v>
      </c>
      <c r="G6642" t="s">
        <v>23</v>
      </c>
      <c r="H6642" t="s">
        <v>24</v>
      </c>
      <c r="I6642" t="s">
        <v>24</v>
      </c>
      <c r="J6642" t="s">
        <v>469</v>
      </c>
      <c r="L6642" t="s">
        <v>27</v>
      </c>
    </row>
    <row r="6643" spans="1:12" x14ac:dyDescent="0.3">
      <c r="A6643" t="s">
        <v>1433</v>
      </c>
      <c r="B6643" t="s">
        <v>15</v>
      </c>
      <c r="E6643" t="s">
        <v>1434</v>
      </c>
      <c r="F6643" t="s">
        <v>1435</v>
      </c>
      <c r="G6643" t="s">
        <v>23</v>
      </c>
      <c r="H6643" t="s">
        <v>24</v>
      </c>
      <c r="I6643" t="s">
        <v>24</v>
      </c>
      <c r="J6643" t="s">
        <v>88</v>
      </c>
      <c r="K6643" t="s">
        <v>143</v>
      </c>
      <c r="L6643" t="s">
        <v>27</v>
      </c>
    </row>
    <row r="6644" spans="1:12" x14ac:dyDescent="0.3">
      <c r="A6644" t="s">
        <v>1447</v>
      </c>
      <c r="B6644" t="s">
        <v>15</v>
      </c>
      <c r="E6644" t="s">
        <v>1448</v>
      </c>
      <c r="F6644" t="s">
        <v>1449</v>
      </c>
      <c r="G6644" t="s">
        <v>23</v>
      </c>
      <c r="H6644" t="s">
        <v>24</v>
      </c>
      <c r="I6644" t="s">
        <v>24</v>
      </c>
      <c r="J6644" t="s">
        <v>888</v>
      </c>
      <c r="L6644" t="s">
        <v>27</v>
      </c>
    </row>
    <row r="6645" spans="1:12" x14ac:dyDescent="0.3">
      <c r="A6645" t="s">
        <v>1497</v>
      </c>
      <c r="B6645" t="s">
        <v>15</v>
      </c>
      <c r="E6645" t="s">
        <v>1498</v>
      </c>
      <c r="F6645" t="s">
        <v>1499</v>
      </c>
      <c r="G6645" t="s">
        <v>23</v>
      </c>
      <c r="H6645" t="s">
        <v>24</v>
      </c>
      <c r="I6645" t="s">
        <v>24</v>
      </c>
      <c r="J6645" t="s">
        <v>1500</v>
      </c>
      <c r="K6645" t="s">
        <v>1106</v>
      </c>
      <c r="L6645" t="s">
        <v>27</v>
      </c>
    </row>
    <row r="6646" spans="1:12" x14ac:dyDescent="0.3">
      <c r="A6646" t="s">
        <v>1628</v>
      </c>
      <c r="B6646" t="s">
        <v>15</v>
      </c>
      <c r="E6646" t="s">
        <v>1629</v>
      </c>
      <c r="F6646" t="s">
        <v>1630</v>
      </c>
      <c r="G6646" t="s">
        <v>23</v>
      </c>
      <c r="H6646" t="s">
        <v>24</v>
      </c>
      <c r="I6646" t="s">
        <v>24</v>
      </c>
      <c r="J6646" t="s">
        <v>101</v>
      </c>
      <c r="L6646" t="s">
        <v>27</v>
      </c>
    </row>
    <row r="6647" spans="1:12" x14ac:dyDescent="0.3">
      <c r="A6647" t="s">
        <v>1639</v>
      </c>
      <c r="B6647" t="s">
        <v>15</v>
      </c>
      <c r="E6647" t="s">
        <v>1640</v>
      </c>
      <c r="F6647" t="s">
        <v>1641</v>
      </c>
      <c r="G6647" t="s">
        <v>23</v>
      </c>
      <c r="H6647" t="s">
        <v>24</v>
      </c>
      <c r="I6647" t="s">
        <v>24</v>
      </c>
      <c r="J6647" t="s">
        <v>1500</v>
      </c>
      <c r="K6647" t="s">
        <v>1281</v>
      </c>
      <c r="L6647" t="s">
        <v>27</v>
      </c>
    </row>
    <row r="6648" spans="1:12" x14ac:dyDescent="0.3">
      <c r="A6648" t="s">
        <v>1679</v>
      </c>
      <c r="B6648" t="s">
        <v>15</v>
      </c>
      <c r="E6648" t="s">
        <v>1680</v>
      </c>
      <c r="F6648" t="s">
        <v>1681</v>
      </c>
      <c r="G6648" t="s">
        <v>23</v>
      </c>
      <c r="H6648" t="s">
        <v>24</v>
      </c>
      <c r="I6648" t="s">
        <v>24</v>
      </c>
      <c r="J6648" t="s">
        <v>88</v>
      </c>
      <c r="K6648" t="s">
        <v>143</v>
      </c>
      <c r="L6648" t="s">
        <v>27</v>
      </c>
    </row>
    <row r="6649" spans="1:12" x14ac:dyDescent="0.3">
      <c r="A6649" t="s">
        <v>1710</v>
      </c>
      <c r="B6649" t="s">
        <v>50764</v>
      </c>
      <c r="E6649" t="s">
        <v>1711</v>
      </c>
      <c r="F6649" t="s">
        <v>1712</v>
      </c>
      <c r="G6649" t="s">
        <v>23</v>
      </c>
      <c r="H6649" t="s">
        <v>24</v>
      </c>
      <c r="I6649" t="s">
        <v>24</v>
      </c>
      <c r="J6649" t="s">
        <v>1713</v>
      </c>
      <c r="L6649" t="s">
        <v>27</v>
      </c>
    </row>
    <row r="6650" spans="1:12" x14ac:dyDescent="0.3">
      <c r="A6650" t="s">
        <v>1734</v>
      </c>
      <c r="B6650" t="s">
        <v>15</v>
      </c>
      <c r="E6650" t="s">
        <v>1735</v>
      </c>
      <c r="F6650" t="s">
        <v>1736</v>
      </c>
      <c r="G6650" t="s">
        <v>23</v>
      </c>
      <c r="H6650" t="s">
        <v>24</v>
      </c>
      <c r="I6650" t="s">
        <v>24</v>
      </c>
      <c r="J6650" t="s">
        <v>569</v>
      </c>
      <c r="K6650" t="s">
        <v>26</v>
      </c>
      <c r="L6650" t="s">
        <v>27</v>
      </c>
    </row>
    <row r="6651" spans="1:12" x14ac:dyDescent="0.3">
      <c r="A6651" t="s">
        <v>1742</v>
      </c>
      <c r="B6651" t="s">
        <v>15</v>
      </c>
      <c r="E6651" t="s">
        <v>1743</v>
      </c>
      <c r="F6651" t="s">
        <v>1744</v>
      </c>
      <c r="G6651" t="s">
        <v>23</v>
      </c>
      <c r="H6651" t="s">
        <v>24</v>
      </c>
      <c r="I6651" t="s">
        <v>24</v>
      </c>
      <c r="J6651" t="s">
        <v>494</v>
      </c>
      <c r="K6651" t="s">
        <v>1505</v>
      </c>
      <c r="L6651" t="s">
        <v>27</v>
      </c>
    </row>
    <row r="6652" spans="1:12" x14ac:dyDescent="0.3">
      <c r="A6652" t="s">
        <v>1756</v>
      </c>
      <c r="B6652" t="s">
        <v>15</v>
      </c>
      <c r="E6652" t="s">
        <v>1757</v>
      </c>
      <c r="F6652" t="s">
        <v>1758</v>
      </c>
      <c r="G6652" t="s">
        <v>23</v>
      </c>
      <c r="H6652" t="s">
        <v>24</v>
      </c>
      <c r="I6652" t="s">
        <v>24</v>
      </c>
      <c r="J6652" t="s">
        <v>569</v>
      </c>
      <c r="K6652" t="s">
        <v>1718</v>
      </c>
      <c r="L6652" t="s">
        <v>27</v>
      </c>
    </row>
    <row r="6653" spans="1:12" x14ac:dyDescent="0.3">
      <c r="A6653" t="s">
        <v>1759</v>
      </c>
      <c r="B6653" t="s">
        <v>15</v>
      </c>
      <c r="E6653" t="s">
        <v>1760</v>
      </c>
      <c r="F6653" s="2" t="s">
        <v>1761</v>
      </c>
      <c r="G6653" t="s">
        <v>23</v>
      </c>
      <c r="H6653" t="s">
        <v>24</v>
      </c>
      <c r="I6653" t="s">
        <v>24</v>
      </c>
      <c r="J6653" t="s">
        <v>569</v>
      </c>
      <c r="L6653" t="s">
        <v>27</v>
      </c>
    </row>
    <row r="6654" spans="1:12" x14ac:dyDescent="0.3">
      <c r="A6654" t="s">
        <v>1777</v>
      </c>
      <c r="B6654" t="s">
        <v>15</v>
      </c>
      <c r="E6654" t="s">
        <v>1778</v>
      </c>
      <c r="F6654" t="s">
        <v>1779</v>
      </c>
      <c r="G6654" t="s">
        <v>23</v>
      </c>
      <c r="H6654" t="s">
        <v>24</v>
      </c>
      <c r="I6654" t="s">
        <v>24</v>
      </c>
      <c r="J6654" t="s">
        <v>603</v>
      </c>
      <c r="K6654" t="s">
        <v>280</v>
      </c>
      <c r="L6654" t="s">
        <v>27</v>
      </c>
    </row>
    <row r="6655" spans="1:12" x14ac:dyDescent="0.3">
      <c r="A6655" t="s">
        <v>1780</v>
      </c>
      <c r="B6655" t="s">
        <v>15</v>
      </c>
      <c r="E6655" t="s">
        <v>1781</v>
      </c>
      <c r="F6655" t="s">
        <v>1782</v>
      </c>
      <c r="G6655" t="s">
        <v>23</v>
      </c>
      <c r="H6655" t="s">
        <v>24</v>
      </c>
      <c r="I6655" t="s">
        <v>24</v>
      </c>
      <c r="J6655" t="s">
        <v>603</v>
      </c>
      <c r="L6655" t="s">
        <v>27</v>
      </c>
    </row>
    <row r="6656" spans="1:12" x14ac:dyDescent="0.3">
      <c r="A6656" t="s">
        <v>1791</v>
      </c>
      <c r="B6656" t="s">
        <v>50764</v>
      </c>
      <c r="E6656" t="s">
        <v>1792</v>
      </c>
      <c r="F6656" t="s">
        <v>1793</v>
      </c>
      <c r="G6656" t="s">
        <v>23</v>
      </c>
      <c r="H6656" t="s">
        <v>24</v>
      </c>
      <c r="I6656" t="s">
        <v>24</v>
      </c>
      <c r="J6656" t="s">
        <v>1009</v>
      </c>
      <c r="L6656" t="s">
        <v>27</v>
      </c>
    </row>
    <row r="6657" spans="1:12" x14ac:dyDescent="0.3">
      <c r="A6657" t="s">
        <v>1796</v>
      </c>
      <c r="B6657" t="s">
        <v>50764</v>
      </c>
      <c r="E6657" t="s">
        <v>1797</v>
      </c>
      <c r="F6657" t="s">
        <v>1798</v>
      </c>
      <c r="G6657" t="s">
        <v>23</v>
      </c>
      <c r="H6657" t="s">
        <v>24</v>
      </c>
      <c r="I6657" t="s">
        <v>24</v>
      </c>
      <c r="J6657" t="s">
        <v>1799</v>
      </c>
      <c r="L6657" t="s">
        <v>27</v>
      </c>
    </row>
    <row r="6658" spans="1:12" x14ac:dyDescent="0.3">
      <c r="A6658" t="s">
        <v>1810</v>
      </c>
      <c r="B6658" t="s">
        <v>15</v>
      </c>
      <c r="E6658" t="s">
        <v>1811</v>
      </c>
      <c r="F6658" t="s">
        <v>1812</v>
      </c>
      <c r="G6658" t="s">
        <v>23</v>
      </c>
      <c r="H6658" t="s">
        <v>24</v>
      </c>
      <c r="I6658" t="s">
        <v>24</v>
      </c>
      <c r="J6658" t="s">
        <v>88</v>
      </c>
      <c r="K6658" t="s">
        <v>853</v>
      </c>
      <c r="L6658" t="s">
        <v>27</v>
      </c>
    </row>
    <row r="6659" spans="1:12" x14ac:dyDescent="0.3">
      <c r="A6659" t="s">
        <v>1844</v>
      </c>
      <c r="B6659" t="s">
        <v>15</v>
      </c>
      <c r="E6659" t="s">
        <v>1845</v>
      </c>
      <c r="F6659" t="s">
        <v>1846</v>
      </c>
      <c r="G6659" t="s">
        <v>23</v>
      </c>
      <c r="H6659" t="s">
        <v>24</v>
      </c>
      <c r="I6659" t="s">
        <v>24</v>
      </c>
      <c r="J6659" t="s">
        <v>1411</v>
      </c>
      <c r="K6659" t="s">
        <v>1119</v>
      </c>
      <c r="L6659" t="s">
        <v>27</v>
      </c>
    </row>
    <row r="6660" spans="1:12" x14ac:dyDescent="0.3">
      <c r="A6660" t="s">
        <v>1930</v>
      </c>
      <c r="B6660" t="s">
        <v>15</v>
      </c>
      <c r="E6660" t="s">
        <v>1931</v>
      </c>
      <c r="F6660" t="s">
        <v>1932</v>
      </c>
      <c r="G6660" t="s">
        <v>23</v>
      </c>
      <c r="H6660" t="s">
        <v>24</v>
      </c>
      <c r="I6660" t="s">
        <v>24</v>
      </c>
      <c r="J6660" t="s">
        <v>101</v>
      </c>
      <c r="L6660" t="s">
        <v>27</v>
      </c>
    </row>
    <row r="6661" spans="1:12" x14ac:dyDescent="0.3">
      <c r="A6661" t="s">
        <v>1933</v>
      </c>
      <c r="B6661" t="s">
        <v>15</v>
      </c>
      <c r="E6661" t="s">
        <v>1934</v>
      </c>
      <c r="F6661" t="s">
        <v>1935</v>
      </c>
      <c r="G6661" t="s">
        <v>23</v>
      </c>
      <c r="H6661" t="s">
        <v>24</v>
      </c>
      <c r="I6661" t="s">
        <v>24</v>
      </c>
      <c r="J6661" t="s">
        <v>101</v>
      </c>
      <c r="K6661" t="s">
        <v>102</v>
      </c>
      <c r="L6661" t="s">
        <v>27</v>
      </c>
    </row>
    <row r="6662" spans="1:12" x14ac:dyDescent="0.3">
      <c r="A6662" t="s">
        <v>1936</v>
      </c>
      <c r="B6662" t="s">
        <v>15</v>
      </c>
      <c r="E6662" t="s">
        <v>1937</v>
      </c>
      <c r="F6662" t="s">
        <v>1938</v>
      </c>
      <c r="G6662" t="s">
        <v>23</v>
      </c>
      <c r="H6662" t="s">
        <v>24</v>
      </c>
      <c r="I6662" t="s">
        <v>24</v>
      </c>
      <c r="J6662" t="s">
        <v>101</v>
      </c>
      <c r="K6662" t="s">
        <v>102</v>
      </c>
      <c r="L6662" t="s">
        <v>27</v>
      </c>
    </row>
    <row r="6663" spans="1:12" x14ac:dyDescent="0.3">
      <c r="A6663" t="s">
        <v>1939</v>
      </c>
      <c r="B6663" t="s">
        <v>15</v>
      </c>
      <c r="E6663" t="s">
        <v>1940</v>
      </c>
      <c r="F6663" t="s">
        <v>1941</v>
      </c>
      <c r="G6663" t="s">
        <v>23</v>
      </c>
      <c r="H6663" t="s">
        <v>24</v>
      </c>
      <c r="I6663" t="s">
        <v>24</v>
      </c>
      <c r="J6663" t="s">
        <v>603</v>
      </c>
      <c r="K6663" t="s">
        <v>182</v>
      </c>
      <c r="L6663" t="s">
        <v>27</v>
      </c>
    </row>
    <row r="6664" spans="1:12" x14ac:dyDescent="0.3">
      <c r="A6664" t="s">
        <v>1966</v>
      </c>
      <c r="B6664" t="s">
        <v>15</v>
      </c>
      <c r="E6664" t="s">
        <v>1967</v>
      </c>
      <c r="F6664" t="s">
        <v>1968</v>
      </c>
      <c r="G6664" t="s">
        <v>23</v>
      </c>
      <c r="H6664" t="s">
        <v>24</v>
      </c>
      <c r="I6664" t="s">
        <v>24</v>
      </c>
      <c r="J6664" t="s">
        <v>88</v>
      </c>
      <c r="L6664" t="s">
        <v>27</v>
      </c>
    </row>
    <row r="6665" spans="1:12" x14ac:dyDescent="0.3">
      <c r="A6665" t="s">
        <v>1982</v>
      </c>
      <c r="B6665" t="s">
        <v>15</v>
      </c>
      <c r="E6665" t="s">
        <v>1983</v>
      </c>
      <c r="F6665" t="s">
        <v>1984</v>
      </c>
      <c r="G6665" t="s">
        <v>23</v>
      </c>
      <c r="H6665" t="s">
        <v>24</v>
      </c>
      <c r="I6665" t="s">
        <v>24</v>
      </c>
      <c r="J6665" t="s">
        <v>569</v>
      </c>
      <c r="L6665" t="s">
        <v>27</v>
      </c>
    </row>
    <row r="6666" spans="1:12" x14ac:dyDescent="0.3">
      <c r="A6666" t="s">
        <v>2024</v>
      </c>
      <c r="B6666" t="s">
        <v>50764</v>
      </c>
      <c r="E6666" t="s">
        <v>2025</v>
      </c>
      <c r="F6666" t="s">
        <v>2026</v>
      </c>
      <c r="G6666" t="s">
        <v>23</v>
      </c>
      <c r="H6666" t="s">
        <v>24</v>
      </c>
      <c r="I6666" t="s">
        <v>24</v>
      </c>
      <c r="J6666" t="s">
        <v>2027</v>
      </c>
      <c r="L6666" t="s">
        <v>27</v>
      </c>
    </row>
    <row r="6667" spans="1:12" x14ac:dyDescent="0.3">
      <c r="A6667" t="s">
        <v>2028</v>
      </c>
      <c r="B6667" t="s">
        <v>15</v>
      </c>
      <c r="E6667" t="s">
        <v>2029</v>
      </c>
      <c r="F6667" t="s">
        <v>2030</v>
      </c>
      <c r="G6667" t="s">
        <v>23</v>
      </c>
      <c r="H6667" t="s">
        <v>24</v>
      </c>
      <c r="I6667" t="s">
        <v>24</v>
      </c>
      <c r="J6667" t="s">
        <v>1411</v>
      </c>
      <c r="K6667" t="s">
        <v>182</v>
      </c>
      <c r="L6667" t="s">
        <v>27</v>
      </c>
    </row>
    <row r="6668" spans="1:12" x14ac:dyDescent="0.3">
      <c r="A6668" t="s">
        <v>2106</v>
      </c>
      <c r="B6668" t="s">
        <v>15</v>
      </c>
      <c r="E6668" t="s">
        <v>2107</v>
      </c>
      <c r="F6668" t="s">
        <v>2108</v>
      </c>
      <c r="G6668" t="s">
        <v>23</v>
      </c>
      <c r="H6668" t="s">
        <v>24</v>
      </c>
      <c r="I6668" t="s">
        <v>24</v>
      </c>
      <c r="J6668" t="s">
        <v>1372</v>
      </c>
      <c r="K6668" t="s">
        <v>525</v>
      </c>
      <c r="L6668" t="s">
        <v>27</v>
      </c>
    </row>
    <row r="6669" spans="1:12" x14ac:dyDescent="0.3">
      <c r="A6669" t="s">
        <v>2109</v>
      </c>
      <c r="B6669" t="s">
        <v>15</v>
      </c>
      <c r="E6669" t="s">
        <v>2110</v>
      </c>
      <c r="F6669" t="s">
        <v>2111</v>
      </c>
      <c r="G6669" t="s">
        <v>23</v>
      </c>
      <c r="H6669" t="s">
        <v>24</v>
      </c>
      <c r="I6669" t="s">
        <v>24</v>
      </c>
      <c r="J6669" t="s">
        <v>1372</v>
      </c>
      <c r="K6669" t="s">
        <v>143</v>
      </c>
      <c r="L6669" t="s">
        <v>27</v>
      </c>
    </row>
    <row r="6670" spans="1:12" x14ac:dyDescent="0.3">
      <c r="A6670" t="s">
        <v>2126</v>
      </c>
      <c r="B6670" t="s">
        <v>15</v>
      </c>
      <c r="E6670" t="s">
        <v>2127</v>
      </c>
      <c r="F6670" t="s">
        <v>2128</v>
      </c>
      <c r="G6670" t="s">
        <v>23</v>
      </c>
      <c r="H6670" t="s">
        <v>24</v>
      </c>
      <c r="I6670" t="s">
        <v>24</v>
      </c>
      <c r="J6670" t="s">
        <v>2129</v>
      </c>
      <c r="K6670" t="s">
        <v>1455</v>
      </c>
      <c r="L6670" t="s">
        <v>27</v>
      </c>
    </row>
    <row r="6671" spans="1:12" x14ac:dyDescent="0.3">
      <c r="A6671" t="s">
        <v>2130</v>
      </c>
      <c r="B6671" t="s">
        <v>15</v>
      </c>
      <c r="E6671" t="s">
        <v>2131</v>
      </c>
      <c r="F6671" t="s">
        <v>2132</v>
      </c>
      <c r="G6671" t="s">
        <v>23</v>
      </c>
      <c r="H6671" t="s">
        <v>24</v>
      </c>
      <c r="I6671" t="s">
        <v>24</v>
      </c>
      <c r="J6671" t="s">
        <v>1500</v>
      </c>
      <c r="K6671" t="s">
        <v>746</v>
      </c>
      <c r="L6671" t="s">
        <v>27</v>
      </c>
    </row>
    <row r="6672" spans="1:12" x14ac:dyDescent="0.3">
      <c r="A6672" t="s">
        <v>2133</v>
      </c>
      <c r="B6672" t="s">
        <v>15</v>
      </c>
      <c r="E6672" t="s">
        <v>2134</v>
      </c>
      <c r="F6672" t="s">
        <v>2135</v>
      </c>
      <c r="G6672" t="s">
        <v>23</v>
      </c>
      <c r="H6672" t="s">
        <v>24</v>
      </c>
      <c r="I6672" t="s">
        <v>24</v>
      </c>
      <c r="J6672" t="s">
        <v>888</v>
      </c>
      <c r="K6672" t="s">
        <v>2136</v>
      </c>
      <c r="L6672" t="s">
        <v>27</v>
      </c>
    </row>
    <row r="6673" spans="1:12" x14ac:dyDescent="0.3">
      <c r="A6673" t="s">
        <v>2277</v>
      </c>
      <c r="B6673" t="s">
        <v>15</v>
      </c>
      <c r="E6673" t="s">
        <v>2278</v>
      </c>
      <c r="F6673" t="s">
        <v>2279</v>
      </c>
      <c r="G6673" t="s">
        <v>23</v>
      </c>
      <c r="H6673" t="s">
        <v>24</v>
      </c>
      <c r="I6673" t="s">
        <v>24</v>
      </c>
      <c r="J6673" t="s">
        <v>569</v>
      </c>
      <c r="L6673" t="s">
        <v>27</v>
      </c>
    </row>
    <row r="6674" spans="1:12" x14ac:dyDescent="0.3">
      <c r="A6674" t="s">
        <v>2367</v>
      </c>
      <c r="B6674" t="s">
        <v>15</v>
      </c>
      <c r="E6674" t="s">
        <v>2368</v>
      </c>
      <c r="F6674" t="s">
        <v>2369</v>
      </c>
      <c r="G6674" t="s">
        <v>23</v>
      </c>
      <c r="H6674" t="s">
        <v>24</v>
      </c>
      <c r="I6674" t="s">
        <v>24</v>
      </c>
      <c r="J6674" t="s">
        <v>569</v>
      </c>
      <c r="K6674" t="s">
        <v>2370</v>
      </c>
      <c r="L6674" t="s">
        <v>27</v>
      </c>
    </row>
    <row r="6675" spans="1:12" x14ac:dyDescent="0.3">
      <c r="A6675" t="s">
        <v>2379</v>
      </c>
      <c r="B6675" t="s">
        <v>15</v>
      </c>
      <c r="E6675" t="s">
        <v>2380</v>
      </c>
      <c r="F6675" t="s">
        <v>2381</v>
      </c>
      <c r="G6675" t="s">
        <v>23</v>
      </c>
      <c r="H6675" t="s">
        <v>24</v>
      </c>
      <c r="I6675" t="s">
        <v>24</v>
      </c>
      <c r="J6675" t="s">
        <v>42</v>
      </c>
      <c r="K6675" t="s">
        <v>2382</v>
      </c>
      <c r="L6675" t="s">
        <v>27</v>
      </c>
    </row>
    <row r="6676" spans="1:12" x14ac:dyDescent="0.3">
      <c r="A6676" t="s">
        <v>2416</v>
      </c>
      <c r="B6676" t="s">
        <v>15</v>
      </c>
      <c r="E6676" t="s">
        <v>2417</v>
      </c>
      <c r="F6676" t="s">
        <v>2418</v>
      </c>
      <c r="G6676" t="s">
        <v>23</v>
      </c>
      <c r="H6676" t="s">
        <v>24</v>
      </c>
      <c r="I6676" t="s">
        <v>24</v>
      </c>
      <c r="J6676" t="s">
        <v>469</v>
      </c>
      <c r="K6676" t="s">
        <v>2419</v>
      </c>
      <c r="L6676" t="s">
        <v>27</v>
      </c>
    </row>
    <row r="6677" spans="1:12" x14ac:dyDescent="0.3">
      <c r="A6677" t="s">
        <v>2449</v>
      </c>
      <c r="B6677" t="s">
        <v>15</v>
      </c>
      <c r="E6677" t="s">
        <v>2450</v>
      </c>
      <c r="F6677" t="s">
        <v>2451</v>
      </c>
      <c r="G6677" t="s">
        <v>23</v>
      </c>
      <c r="H6677" t="s">
        <v>24</v>
      </c>
      <c r="I6677" t="s">
        <v>24</v>
      </c>
      <c r="J6677" t="s">
        <v>101</v>
      </c>
      <c r="L6677" t="s">
        <v>27</v>
      </c>
    </row>
    <row r="6678" spans="1:12" x14ac:dyDescent="0.3">
      <c r="A6678" t="s">
        <v>2452</v>
      </c>
      <c r="B6678" t="s">
        <v>15</v>
      </c>
      <c r="E6678" t="s">
        <v>2453</v>
      </c>
      <c r="F6678" t="s">
        <v>2454</v>
      </c>
      <c r="G6678" t="s">
        <v>23</v>
      </c>
      <c r="H6678" t="s">
        <v>24</v>
      </c>
      <c r="I6678" t="s">
        <v>24</v>
      </c>
      <c r="J6678" t="s">
        <v>101</v>
      </c>
      <c r="K6678" t="s">
        <v>102</v>
      </c>
      <c r="L6678" t="s">
        <v>27</v>
      </c>
    </row>
    <row r="6679" spans="1:12" x14ac:dyDescent="0.3">
      <c r="A6679" t="s">
        <v>2468</v>
      </c>
      <c r="B6679" t="s">
        <v>15</v>
      </c>
      <c r="E6679" t="s">
        <v>2469</v>
      </c>
      <c r="F6679" t="s">
        <v>2470</v>
      </c>
      <c r="G6679" t="s">
        <v>23</v>
      </c>
      <c r="H6679" t="s">
        <v>24</v>
      </c>
      <c r="I6679" t="s">
        <v>24</v>
      </c>
      <c r="J6679" t="s">
        <v>25</v>
      </c>
      <c r="K6679" t="s">
        <v>514</v>
      </c>
      <c r="L6679" t="s">
        <v>27</v>
      </c>
    </row>
    <row r="6680" spans="1:12" x14ac:dyDescent="0.3">
      <c r="A6680" t="s">
        <v>2487</v>
      </c>
      <c r="B6680" t="s">
        <v>15</v>
      </c>
      <c r="E6680" t="s">
        <v>2488</v>
      </c>
      <c r="F6680" t="s">
        <v>2489</v>
      </c>
      <c r="G6680" t="s">
        <v>23</v>
      </c>
      <c r="H6680" t="s">
        <v>24</v>
      </c>
      <c r="I6680" t="s">
        <v>24</v>
      </c>
      <c r="J6680" t="s">
        <v>25</v>
      </c>
      <c r="K6680" t="s">
        <v>243</v>
      </c>
      <c r="L6680" t="s">
        <v>27</v>
      </c>
    </row>
    <row r="6681" spans="1:12" x14ac:dyDescent="0.3">
      <c r="A6681" t="s">
        <v>2490</v>
      </c>
      <c r="B6681" t="s">
        <v>15</v>
      </c>
      <c r="E6681" t="s">
        <v>2491</v>
      </c>
      <c r="F6681" t="s">
        <v>2492</v>
      </c>
      <c r="G6681" t="s">
        <v>23</v>
      </c>
      <c r="H6681" t="s">
        <v>24</v>
      </c>
      <c r="I6681" t="s">
        <v>24</v>
      </c>
      <c r="J6681" t="s">
        <v>88</v>
      </c>
      <c r="L6681" t="s">
        <v>27</v>
      </c>
    </row>
    <row r="6682" spans="1:12" x14ac:dyDescent="0.3">
      <c r="A6682" t="s">
        <v>2503</v>
      </c>
      <c r="B6682" t="s">
        <v>15</v>
      </c>
      <c r="E6682" t="s">
        <v>2504</v>
      </c>
      <c r="F6682" t="s">
        <v>2505</v>
      </c>
      <c r="G6682" t="s">
        <v>23</v>
      </c>
      <c r="H6682" t="s">
        <v>24</v>
      </c>
      <c r="I6682" t="s">
        <v>24</v>
      </c>
      <c r="J6682" t="s">
        <v>88</v>
      </c>
      <c r="L6682" t="s">
        <v>27</v>
      </c>
    </row>
    <row r="6683" spans="1:12" x14ac:dyDescent="0.3">
      <c r="A6683" t="s">
        <v>2550</v>
      </c>
      <c r="B6683" t="s">
        <v>15</v>
      </c>
      <c r="E6683" t="s">
        <v>2551</v>
      </c>
      <c r="F6683" t="s">
        <v>2552</v>
      </c>
      <c r="G6683" t="s">
        <v>23</v>
      </c>
      <c r="H6683" t="s">
        <v>24</v>
      </c>
      <c r="I6683" t="s">
        <v>24</v>
      </c>
      <c r="J6683" t="s">
        <v>72</v>
      </c>
      <c r="K6683" t="s">
        <v>599</v>
      </c>
      <c r="L6683" t="s">
        <v>27</v>
      </c>
    </row>
    <row r="6684" spans="1:12" x14ac:dyDescent="0.3">
      <c r="A6684" t="s">
        <v>2591</v>
      </c>
      <c r="B6684" t="s">
        <v>15</v>
      </c>
      <c r="E6684" t="s">
        <v>2592</v>
      </c>
      <c r="F6684" t="s">
        <v>2593</v>
      </c>
      <c r="G6684" t="s">
        <v>23</v>
      </c>
      <c r="H6684" t="s">
        <v>24</v>
      </c>
      <c r="I6684" t="s">
        <v>24</v>
      </c>
      <c r="J6684" t="s">
        <v>569</v>
      </c>
      <c r="K6684" t="s">
        <v>514</v>
      </c>
      <c r="L6684" t="s">
        <v>27</v>
      </c>
    </row>
    <row r="6685" spans="1:12" x14ac:dyDescent="0.3">
      <c r="A6685" t="s">
        <v>2673</v>
      </c>
      <c r="B6685" t="s">
        <v>15</v>
      </c>
      <c r="E6685" t="s">
        <v>2674</v>
      </c>
      <c r="F6685" t="s">
        <v>2675</v>
      </c>
      <c r="G6685" t="s">
        <v>23</v>
      </c>
      <c r="H6685" t="s">
        <v>24</v>
      </c>
      <c r="I6685" t="s">
        <v>24</v>
      </c>
      <c r="J6685" t="s">
        <v>1093</v>
      </c>
      <c r="K6685" t="s">
        <v>2676</v>
      </c>
      <c r="L6685" t="s">
        <v>27</v>
      </c>
    </row>
    <row r="6686" spans="1:12" x14ac:dyDescent="0.3">
      <c r="A6686" t="s">
        <v>2677</v>
      </c>
      <c r="B6686" t="s">
        <v>15</v>
      </c>
      <c r="E6686" t="s">
        <v>2678</v>
      </c>
      <c r="F6686" t="s">
        <v>2679</v>
      </c>
      <c r="G6686" t="s">
        <v>23</v>
      </c>
      <c r="H6686" t="s">
        <v>24</v>
      </c>
      <c r="I6686" t="s">
        <v>24</v>
      </c>
      <c r="J6686" t="s">
        <v>101</v>
      </c>
      <c r="L6686" t="s">
        <v>27</v>
      </c>
    </row>
    <row r="6687" spans="1:12" x14ac:dyDescent="0.3">
      <c r="A6687" t="s">
        <v>2692</v>
      </c>
      <c r="B6687" t="s">
        <v>15</v>
      </c>
      <c r="E6687" t="s">
        <v>2693</v>
      </c>
      <c r="F6687" t="s">
        <v>2694</v>
      </c>
      <c r="G6687" t="s">
        <v>23</v>
      </c>
      <c r="H6687" t="s">
        <v>24</v>
      </c>
      <c r="I6687" t="s">
        <v>24</v>
      </c>
      <c r="J6687" t="s">
        <v>101</v>
      </c>
      <c r="K6687" t="s">
        <v>1219</v>
      </c>
      <c r="L6687" t="s">
        <v>27</v>
      </c>
    </row>
    <row r="6688" spans="1:12" x14ac:dyDescent="0.3">
      <c r="A6688" t="s">
        <v>2695</v>
      </c>
      <c r="B6688" t="s">
        <v>15</v>
      </c>
      <c r="E6688" t="s">
        <v>2696</v>
      </c>
      <c r="F6688" t="s">
        <v>2697</v>
      </c>
      <c r="G6688" t="s">
        <v>23</v>
      </c>
      <c r="H6688" t="s">
        <v>24</v>
      </c>
      <c r="I6688" t="s">
        <v>24</v>
      </c>
      <c r="J6688" t="s">
        <v>101</v>
      </c>
      <c r="K6688" t="s">
        <v>102</v>
      </c>
      <c r="L6688" t="s">
        <v>27</v>
      </c>
    </row>
    <row r="6689" spans="1:12" x14ac:dyDescent="0.3">
      <c r="A6689" t="s">
        <v>2732</v>
      </c>
      <c r="B6689" t="s">
        <v>15</v>
      </c>
      <c r="E6689" t="s">
        <v>2733</v>
      </c>
      <c r="F6689" t="s">
        <v>2734</v>
      </c>
      <c r="G6689" t="s">
        <v>23</v>
      </c>
      <c r="H6689" t="s">
        <v>24</v>
      </c>
      <c r="I6689" t="s">
        <v>24</v>
      </c>
      <c r="J6689" t="s">
        <v>72</v>
      </c>
      <c r="K6689" t="s">
        <v>30</v>
      </c>
      <c r="L6689" t="s">
        <v>27</v>
      </c>
    </row>
    <row r="6690" spans="1:12" x14ac:dyDescent="0.3">
      <c r="A6690" t="s">
        <v>2748</v>
      </c>
      <c r="B6690" t="s">
        <v>15</v>
      </c>
      <c r="E6690" t="s">
        <v>2749</v>
      </c>
      <c r="F6690" t="s">
        <v>2750</v>
      </c>
      <c r="G6690" t="s">
        <v>23</v>
      </c>
      <c r="H6690" t="s">
        <v>24</v>
      </c>
      <c r="I6690" t="s">
        <v>24</v>
      </c>
      <c r="J6690" t="s">
        <v>101</v>
      </c>
      <c r="K6690" t="s">
        <v>43</v>
      </c>
      <c r="L6690" t="s">
        <v>27</v>
      </c>
    </row>
    <row r="6691" spans="1:12" x14ac:dyDescent="0.3">
      <c r="A6691" t="s">
        <v>2751</v>
      </c>
      <c r="B6691" t="s">
        <v>15</v>
      </c>
      <c r="E6691" t="s">
        <v>2752</v>
      </c>
      <c r="F6691" t="s">
        <v>2753</v>
      </c>
      <c r="G6691" t="s">
        <v>23</v>
      </c>
      <c r="H6691" t="s">
        <v>24</v>
      </c>
      <c r="I6691" t="s">
        <v>24</v>
      </c>
      <c r="J6691" t="s">
        <v>42</v>
      </c>
      <c r="K6691" t="s">
        <v>342</v>
      </c>
      <c r="L6691" t="s">
        <v>27</v>
      </c>
    </row>
    <row r="6692" spans="1:12" x14ac:dyDescent="0.3">
      <c r="A6692" t="s">
        <v>2757</v>
      </c>
      <c r="B6692" t="s">
        <v>15</v>
      </c>
      <c r="E6692" t="s">
        <v>2758</v>
      </c>
      <c r="F6692" t="s">
        <v>2759</v>
      </c>
      <c r="G6692" t="s">
        <v>23</v>
      </c>
      <c r="H6692" t="s">
        <v>24</v>
      </c>
      <c r="I6692" t="s">
        <v>24</v>
      </c>
      <c r="J6692" t="s">
        <v>2760</v>
      </c>
      <c r="K6692" t="s">
        <v>2761</v>
      </c>
      <c r="L6692" t="s">
        <v>27</v>
      </c>
    </row>
    <row r="6693" spans="1:12" x14ac:dyDescent="0.3">
      <c r="A6693" t="s">
        <v>2768</v>
      </c>
      <c r="B6693" t="s">
        <v>15</v>
      </c>
      <c r="E6693" t="s">
        <v>2769</v>
      </c>
      <c r="F6693" t="s">
        <v>2770</v>
      </c>
      <c r="G6693" t="s">
        <v>23</v>
      </c>
      <c r="H6693" t="s">
        <v>24</v>
      </c>
      <c r="I6693" t="s">
        <v>24</v>
      </c>
      <c r="J6693" t="s">
        <v>2771</v>
      </c>
      <c r="K6693" t="s">
        <v>2772</v>
      </c>
      <c r="L6693" t="s">
        <v>27</v>
      </c>
    </row>
    <row r="6694" spans="1:12" x14ac:dyDescent="0.3">
      <c r="A6694" t="s">
        <v>2773</v>
      </c>
      <c r="B6694" t="s">
        <v>15</v>
      </c>
      <c r="E6694" t="s">
        <v>2774</v>
      </c>
      <c r="F6694" t="s">
        <v>2775</v>
      </c>
      <c r="G6694" t="s">
        <v>23</v>
      </c>
      <c r="H6694" t="s">
        <v>24</v>
      </c>
      <c r="I6694" t="s">
        <v>24</v>
      </c>
      <c r="J6694" t="s">
        <v>101</v>
      </c>
      <c r="L6694" t="s">
        <v>27</v>
      </c>
    </row>
    <row r="6695" spans="1:12" x14ac:dyDescent="0.3">
      <c r="A6695" t="s">
        <v>2789</v>
      </c>
      <c r="B6695" t="s">
        <v>15</v>
      </c>
      <c r="E6695" t="s">
        <v>2790</v>
      </c>
      <c r="F6695" t="s">
        <v>2791</v>
      </c>
      <c r="G6695" t="s">
        <v>23</v>
      </c>
      <c r="H6695" t="s">
        <v>24</v>
      </c>
      <c r="I6695" t="s">
        <v>24</v>
      </c>
      <c r="J6695" t="s">
        <v>101</v>
      </c>
      <c r="K6695" t="s">
        <v>102</v>
      </c>
      <c r="L6695" t="s">
        <v>27</v>
      </c>
    </row>
    <row r="6696" spans="1:12" x14ac:dyDescent="0.3">
      <c r="A6696" t="s">
        <v>2792</v>
      </c>
      <c r="B6696" t="s">
        <v>15</v>
      </c>
      <c r="E6696" t="s">
        <v>2793</v>
      </c>
      <c r="F6696" t="s">
        <v>2794</v>
      </c>
      <c r="G6696" t="s">
        <v>23</v>
      </c>
      <c r="H6696" t="s">
        <v>24</v>
      </c>
      <c r="I6696" t="s">
        <v>24</v>
      </c>
      <c r="J6696" t="s">
        <v>88</v>
      </c>
      <c r="K6696" t="s">
        <v>525</v>
      </c>
      <c r="L6696" t="s">
        <v>27</v>
      </c>
    </row>
    <row r="6697" spans="1:12" x14ac:dyDescent="0.3">
      <c r="A6697" t="s">
        <v>2815</v>
      </c>
      <c r="B6697" t="s">
        <v>15</v>
      </c>
      <c r="E6697" t="s">
        <v>2816</v>
      </c>
      <c r="F6697" t="s">
        <v>2817</v>
      </c>
      <c r="G6697" t="s">
        <v>23</v>
      </c>
      <c r="H6697" t="s">
        <v>24</v>
      </c>
      <c r="I6697" t="s">
        <v>24</v>
      </c>
      <c r="J6697" t="s">
        <v>603</v>
      </c>
      <c r="K6697" t="s">
        <v>309</v>
      </c>
      <c r="L6697" t="s">
        <v>27</v>
      </c>
    </row>
    <row r="6698" spans="1:12" x14ac:dyDescent="0.3">
      <c r="A6698" t="s">
        <v>2839</v>
      </c>
      <c r="B6698" t="s">
        <v>15</v>
      </c>
      <c r="E6698" t="s">
        <v>2840</v>
      </c>
      <c r="F6698" t="s">
        <v>2841</v>
      </c>
      <c r="G6698" t="s">
        <v>23</v>
      </c>
      <c r="H6698" t="s">
        <v>24</v>
      </c>
      <c r="I6698" t="s">
        <v>24</v>
      </c>
      <c r="J6698" t="s">
        <v>88</v>
      </c>
      <c r="K6698" t="s">
        <v>143</v>
      </c>
      <c r="L6698" t="s">
        <v>27</v>
      </c>
    </row>
    <row r="6699" spans="1:12" x14ac:dyDescent="0.3">
      <c r="A6699" t="s">
        <v>2849</v>
      </c>
      <c r="B6699" t="s">
        <v>15</v>
      </c>
      <c r="E6699" t="s">
        <v>2850</v>
      </c>
      <c r="F6699" t="s">
        <v>2851</v>
      </c>
      <c r="G6699" t="s">
        <v>23</v>
      </c>
      <c r="H6699" t="s">
        <v>24</v>
      </c>
      <c r="I6699" t="s">
        <v>24</v>
      </c>
      <c r="J6699" t="s">
        <v>42</v>
      </c>
      <c r="K6699" t="s">
        <v>1481</v>
      </c>
      <c r="L6699" t="s">
        <v>27</v>
      </c>
    </row>
    <row r="6700" spans="1:12" x14ac:dyDescent="0.3">
      <c r="A6700" t="s">
        <v>2857</v>
      </c>
      <c r="B6700" t="s">
        <v>15</v>
      </c>
      <c r="E6700" t="s">
        <v>2858</v>
      </c>
      <c r="F6700" t="s">
        <v>2859</v>
      </c>
      <c r="G6700" t="s">
        <v>23</v>
      </c>
      <c r="H6700" t="s">
        <v>24</v>
      </c>
      <c r="I6700" t="s">
        <v>24</v>
      </c>
      <c r="J6700" t="s">
        <v>1093</v>
      </c>
      <c r="L6700" t="s">
        <v>27</v>
      </c>
    </row>
    <row r="6701" spans="1:12" x14ac:dyDescent="0.3">
      <c r="A6701" t="s">
        <v>2884</v>
      </c>
      <c r="B6701" t="s">
        <v>15</v>
      </c>
      <c r="E6701" t="s">
        <v>2885</v>
      </c>
      <c r="F6701" t="s">
        <v>2886</v>
      </c>
      <c r="G6701" t="s">
        <v>23</v>
      </c>
      <c r="H6701" t="s">
        <v>24</v>
      </c>
      <c r="I6701" t="s">
        <v>24</v>
      </c>
      <c r="J6701" t="s">
        <v>88</v>
      </c>
      <c r="K6701" t="s">
        <v>1352</v>
      </c>
      <c r="L6701" t="s">
        <v>27</v>
      </c>
    </row>
    <row r="6702" spans="1:12" x14ac:dyDescent="0.3">
      <c r="A6702" t="s">
        <v>2887</v>
      </c>
      <c r="B6702" t="s">
        <v>15</v>
      </c>
      <c r="E6702" t="s">
        <v>2888</v>
      </c>
      <c r="F6702" t="s">
        <v>2889</v>
      </c>
      <c r="G6702" t="s">
        <v>23</v>
      </c>
      <c r="H6702" t="s">
        <v>24</v>
      </c>
      <c r="I6702" t="s">
        <v>24</v>
      </c>
      <c r="J6702" t="s">
        <v>469</v>
      </c>
      <c r="K6702" t="s">
        <v>819</v>
      </c>
      <c r="L6702" t="s">
        <v>27</v>
      </c>
    </row>
    <row r="6703" spans="1:12" x14ac:dyDescent="0.3">
      <c r="A6703" t="s">
        <v>2913</v>
      </c>
      <c r="B6703" t="s">
        <v>15</v>
      </c>
      <c r="E6703" t="s">
        <v>2914</v>
      </c>
      <c r="F6703" t="s">
        <v>2915</v>
      </c>
      <c r="G6703" t="s">
        <v>23</v>
      </c>
      <c r="H6703" t="s">
        <v>24</v>
      </c>
      <c r="I6703" t="s">
        <v>24</v>
      </c>
      <c r="J6703" t="s">
        <v>1175</v>
      </c>
      <c r="K6703" t="s">
        <v>1176</v>
      </c>
      <c r="L6703" t="s">
        <v>27</v>
      </c>
    </row>
    <row r="6704" spans="1:12" x14ac:dyDescent="0.3">
      <c r="A6704" t="s">
        <v>2968</v>
      </c>
      <c r="B6704" t="s">
        <v>15</v>
      </c>
      <c r="E6704" t="s">
        <v>2969</v>
      </c>
      <c r="F6704" t="s">
        <v>2970</v>
      </c>
      <c r="G6704" t="s">
        <v>23</v>
      </c>
      <c r="H6704" t="s">
        <v>24</v>
      </c>
      <c r="I6704" t="s">
        <v>24</v>
      </c>
      <c r="J6704" t="s">
        <v>1411</v>
      </c>
      <c r="L6704" t="s">
        <v>27</v>
      </c>
    </row>
    <row r="6705" spans="1:12" x14ac:dyDescent="0.3">
      <c r="A6705" t="s">
        <v>3056</v>
      </c>
      <c r="B6705" t="s">
        <v>15</v>
      </c>
      <c r="E6705" t="s">
        <v>3057</v>
      </c>
      <c r="F6705" t="s">
        <v>3058</v>
      </c>
      <c r="G6705" t="s">
        <v>23</v>
      </c>
      <c r="H6705" t="s">
        <v>24</v>
      </c>
      <c r="I6705" t="s">
        <v>24</v>
      </c>
      <c r="J6705" t="s">
        <v>569</v>
      </c>
      <c r="K6705" t="s">
        <v>1384</v>
      </c>
      <c r="L6705" t="s">
        <v>27</v>
      </c>
    </row>
    <row r="6706" spans="1:12" x14ac:dyDescent="0.3">
      <c r="A6706" t="s">
        <v>3089</v>
      </c>
      <c r="B6706" t="s">
        <v>15</v>
      </c>
      <c r="E6706" t="s">
        <v>3090</v>
      </c>
      <c r="F6706" t="s">
        <v>3091</v>
      </c>
      <c r="G6706" t="s">
        <v>23</v>
      </c>
      <c r="H6706" t="s">
        <v>24</v>
      </c>
      <c r="I6706" t="s">
        <v>24</v>
      </c>
      <c r="J6706" t="s">
        <v>569</v>
      </c>
      <c r="K6706" t="s">
        <v>765</v>
      </c>
      <c r="L6706" t="s">
        <v>27</v>
      </c>
    </row>
    <row r="6707" spans="1:12" x14ac:dyDescent="0.3">
      <c r="A6707" t="s">
        <v>3115</v>
      </c>
      <c r="B6707" t="s">
        <v>15</v>
      </c>
      <c r="E6707" t="s">
        <v>3116</v>
      </c>
      <c r="F6707" t="s">
        <v>3117</v>
      </c>
      <c r="G6707" t="s">
        <v>23</v>
      </c>
      <c r="H6707" t="s">
        <v>24</v>
      </c>
      <c r="I6707" t="s">
        <v>24</v>
      </c>
      <c r="J6707" t="s">
        <v>72</v>
      </c>
      <c r="K6707" t="s">
        <v>599</v>
      </c>
      <c r="L6707" t="s">
        <v>27</v>
      </c>
    </row>
    <row r="6708" spans="1:12" x14ac:dyDescent="0.3">
      <c r="A6708" t="s">
        <v>3123</v>
      </c>
      <c r="B6708" t="s">
        <v>15</v>
      </c>
      <c r="E6708" t="s">
        <v>3124</v>
      </c>
      <c r="F6708" t="s">
        <v>3125</v>
      </c>
      <c r="G6708" t="s">
        <v>23</v>
      </c>
      <c r="H6708" t="s">
        <v>24</v>
      </c>
      <c r="I6708" t="s">
        <v>24</v>
      </c>
      <c r="J6708" t="s">
        <v>603</v>
      </c>
      <c r="K6708" t="s">
        <v>254</v>
      </c>
      <c r="L6708" t="s">
        <v>27</v>
      </c>
    </row>
    <row r="6709" spans="1:12" x14ac:dyDescent="0.3">
      <c r="A6709" t="s">
        <v>3138</v>
      </c>
      <c r="B6709" t="s">
        <v>15</v>
      </c>
      <c r="E6709" t="s">
        <v>3139</v>
      </c>
      <c r="F6709" t="s">
        <v>3140</v>
      </c>
      <c r="G6709" t="s">
        <v>23</v>
      </c>
      <c r="H6709" t="s">
        <v>24</v>
      </c>
      <c r="I6709" t="s">
        <v>24</v>
      </c>
      <c r="J6709" t="s">
        <v>101</v>
      </c>
      <c r="K6709" t="s">
        <v>43</v>
      </c>
      <c r="L6709" t="s">
        <v>27</v>
      </c>
    </row>
    <row r="6710" spans="1:12" x14ac:dyDescent="0.3">
      <c r="A6710" t="s">
        <v>3165</v>
      </c>
      <c r="B6710" t="s">
        <v>15</v>
      </c>
      <c r="E6710" t="s">
        <v>3166</v>
      </c>
      <c r="F6710" t="s">
        <v>3167</v>
      </c>
      <c r="G6710" t="s">
        <v>23</v>
      </c>
      <c r="H6710" t="s">
        <v>24</v>
      </c>
      <c r="I6710" t="s">
        <v>24</v>
      </c>
      <c r="J6710" t="s">
        <v>25</v>
      </c>
      <c r="K6710" t="s">
        <v>514</v>
      </c>
      <c r="L6710" t="s">
        <v>27</v>
      </c>
    </row>
    <row r="6711" spans="1:12" x14ac:dyDescent="0.3">
      <c r="A6711" t="s">
        <v>3168</v>
      </c>
      <c r="B6711" t="s">
        <v>50764</v>
      </c>
      <c r="E6711" t="s">
        <v>3169</v>
      </c>
      <c r="F6711" t="s">
        <v>3170</v>
      </c>
      <c r="G6711" t="s">
        <v>23</v>
      </c>
      <c r="H6711" t="s">
        <v>24</v>
      </c>
      <c r="I6711" t="s">
        <v>24</v>
      </c>
      <c r="J6711" t="s">
        <v>3171</v>
      </c>
      <c r="K6711" t="s">
        <v>599</v>
      </c>
      <c r="L6711" t="s">
        <v>27</v>
      </c>
    </row>
    <row r="6712" spans="1:12" x14ac:dyDescent="0.3">
      <c r="A6712" t="s">
        <v>3187</v>
      </c>
      <c r="B6712" t="s">
        <v>15</v>
      </c>
      <c r="E6712" t="s">
        <v>3188</v>
      </c>
      <c r="F6712" t="s">
        <v>3189</v>
      </c>
      <c r="G6712" t="s">
        <v>23</v>
      </c>
      <c r="H6712" t="s">
        <v>24</v>
      </c>
      <c r="I6712" t="s">
        <v>24</v>
      </c>
      <c r="J6712" t="s">
        <v>101</v>
      </c>
      <c r="K6712" t="s">
        <v>102</v>
      </c>
      <c r="L6712" t="s">
        <v>27</v>
      </c>
    </row>
    <row r="6713" spans="1:12" x14ac:dyDescent="0.3">
      <c r="A6713" t="s">
        <v>3197</v>
      </c>
      <c r="B6713" t="s">
        <v>15</v>
      </c>
      <c r="E6713" t="s">
        <v>3198</v>
      </c>
      <c r="F6713" t="s">
        <v>3199</v>
      </c>
      <c r="G6713" t="s">
        <v>23</v>
      </c>
      <c r="H6713" t="s">
        <v>24</v>
      </c>
      <c r="I6713" t="s">
        <v>24</v>
      </c>
      <c r="J6713" t="s">
        <v>936</v>
      </c>
      <c r="K6713" t="s">
        <v>591</v>
      </c>
      <c r="L6713" t="s">
        <v>27</v>
      </c>
    </row>
    <row r="6714" spans="1:12" x14ac:dyDescent="0.3">
      <c r="A6714" t="s">
        <v>3236</v>
      </c>
      <c r="B6714" t="s">
        <v>15</v>
      </c>
      <c r="E6714" t="s">
        <v>3237</v>
      </c>
      <c r="F6714" t="s">
        <v>3238</v>
      </c>
      <c r="G6714" t="s">
        <v>23</v>
      </c>
      <c r="H6714" t="s">
        <v>24</v>
      </c>
      <c r="I6714" t="s">
        <v>24</v>
      </c>
      <c r="J6714" t="s">
        <v>569</v>
      </c>
      <c r="K6714" t="s">
        <v>765</v>
      </c>
      <c r="L6714" t="s">
        <v>27</v>
      </c>
    </row>
    <row r="6715" spans="1:12" x14ac:dyDescent="0.3">
      <c r="A6715" t="s">
        <v>3249</v>
      </c>
      <c r="B6715" t="s">
        <v>15</v>
      </c>
      <c r="E6715" t="s">
        <v>3250</v>
      </c>
      <c r="F6715" t="s">
        <v>3251</v>
      </c>
      <c r="G6715" t="s">
        <v>23</v>
      </c>
      <c r="H6715" t="s">
        <v>24</v>
      </c>
      <c r="I6715" t="s">
        <v>24</v>
      </c>
      <c r="J6715" t="s">
        <v>569</v>
      </c>
      <c r="L6715" t="s">
        <v>27</v>
      </c>
    </row>
    <row r="6716" spans="1:12" x14ac:dyDescent="0.3">
      <c r="A6716" t="s">
        <v>3259</v>
      </c>
      <c r="B6716" t="s">
        <v>15</v>
      </c>
      <c r="E6716" t="s">
        <v>3260</v>
      </c>
      <c r="F6716" t="s">
        <v>3261</v>
      </c>
      <c r="G6716" t="s">
        <v>23</v>
      </c>
      <c r="H6716" t="s">
        <v>24</v>
      </c>
      <c r="I6716" t="s">
        <v>24</v>
      </c>
      <c r="J6716" t="s">
        <v>3262</v>
      </c>
      <c r="L6716" t="s">
        <v>27</v>
      </c>
    </row>
    <row r="6717" spans="1:12" x14ac:dyDescent="0.3">
      <c r="A6717" t="s">
        <v>3263</v>
      </c>
      <c r="B6717" t="s">
        <v>15</v>
      </c>
      <c r="E6717" t="s">
        <v>3264</v>
      </c>
      <c r="F6717" t="s">
        <v>3265</v>
      </c>
      <c r="G6717" t="s">
        <v>23</v>
      </c>
      <c r="H6717" t="s">
        <v>24</v>
      </c>
      <c r="I6717" t="s">
        <v>24</v>
      </c>
      <c r="J6717" t="s">
        <v>573</v>
      </c>
      <c r="K6717" t="s">
        <v>578</v>
      </c>
      <c r="L6717" t="s">
        <v>27</v>
      </c>
    </row>
    <row r="6718" spans="1:12" x14ac:dyDescent="0.3">
      <c r="A6718" t="s">
        <v>3266</v>
      </c>
      <c r="B6718" t="s">
        <v>15</v>
      </c>
      <c r="E6718" t="s">
        <v>3267</v>
      </c>
      <c r="F6718" t="s">
        <v>3268</v>
      </c>
      <c r="G6718" t="s">
        <v>23</v>
      </c>
      <c r="H6718" t="s">
        <v>24</v>
      </c>
      <c r="I6718" t="s">
        <v>24</v>
      </c>
      <c r="J6718" t="s">
        <v>1372</v>
      </c>
      <c r="K6718" t="s">
        <v>1701</v>
      </c>
      <c r="L6718" t="s">
        <v>27</v>
      </c>
    </row>
    <row r="6719" spans="1:12" x14ac:dyDescent="0.3">
      <c r="A6719" t="s">
        <v>3269</v>
      </c>
      <c r="B6719" t="s">
        <v>15</v>
      </c>
      <c r="E6719" t="s">
        <v>3270</v>
      </c>
      <c r="F6719" t="s">
        <v>3271</v>
      </c>
      <c r="G6719" t="s">
        <v>23</v>
      </c>
      <c r="H6719" t="s">
        <v>24</v>
      </c>
      <c r="I6719" t="s">
        <v>24</v>
      </c>
      <c r="J6719" t="s">
        <v>603</v>
      </c>
      <c r="K6719" t="s">
        <v>254</v>
      </c>
      <c r="L6719" t="s">
        <v>27</v>
      </c>
    </row>
    <row r="6720" spans="1:12" x14ac:dyDescent="0.3">
      <c r="A6720" t="s">
        <v>3288</v>
      </c>
      <c r="B6720" t="s">
        <v>15</v>
      </c>
      <c r="E6720" t="s">
        <v>3289</v>
      </c>
      <c r="F6720" t="s">
        <v>3290</v>
      </c>
      <c r="G6720" t="s">
        <v>23</v>
      </c>
      <c r="H6720" t="s">
        <v>24</v>
      </c>
      <c r="I6720" t="s">
        <v>24</v>
      </c>
      <c r="J6720" t="s">
        <v>1093</v>
      </c>
      <c r="K6720" t="s">
        <v>3184</v>
      </c>
      <c r="L6720" t="s">
        <v>27</v>
      </c>
    </row>
    <row r="6721" spans="1:12" x14ac:dyDescent="0.3">
      <c r="A6721" t="s">
        <v>3302</v>
      </c>
      <c r="B6721" t="s">
        <v>15</v>
      </c>
      <c r="E6721" t="s">
        <v>3303</v>
      </c>
      <c r="F6721" t="s">
        <v>3304</v>
      </c>
      <c r="G6721" t="s">
        <v>23</v>
      </c>
      <c r="H6721" t="s">
        <v>24</v>
      </c>
      <c r="I6721" t="s">
        <v>24</v>
      </c>
      <c r="J6721" t="s">
        <v>101</v>
      </c>
      <c r="K6721" t="s">
        <v>43</v>
      </c>
      <c r="L6721" t="s">
        <v>27</v>
      </c>
    </row>
    <row r="6722" spans="1:12" x14ac:dyDescent="0.3">
      <c r="A6722" t="s">
        <v>3308</v>
      </c>
      <c r="B6722" t="s">
        <v>15</v>
      </c>
      <c r="E6722" t="s">
        <v>3309</v>
      </c>
      <c r="F6722" t="s">
        <v>3310</v>
      </c>
      <c r="G6722" t="s">
        <v>23</v>
      </c>
      <c r="H6722" t="s">
        <v>24</v>
      </c>
      <c r="I6722" t="s">
        <v>24</v>
      </c>
      <c r="J6722" t="s">
        <v>101</v>
      </c>
      <c r="L6722" t="s">
        <v>27</v>
      </c>
    </row>
    <row r="6723" spans="1:12" x14ac:dyDescent="0.3">
      <c r="A6723" t="s">
        <v>3318</v>
      </c>
      <c r="B6723" t="s">
        <v>15</v>
      </c>
      <c r="E6723" t="s">
        <v>3319</v>
      </c>
      <c r="F6723" t="s">
        <v>3320</v>
      </c>
      <c r="G6723" t="s">
        <v>23</v>
      </c>
      <c r="H6723" t="s">
        <v>24</v>
      </c>
      <c r="I6723" t="s">
        <v>24</v>
      </c>
      <c r="J6723" t="s">
        <v>101</v>
      </c>
      <c r="K6723" t="s">
        <v>43</v>
      </c>
      <c r="L6723" t="s">
        <v>27</v>
      </c>
    </row>
    <row r="6724" spans="1:12" x14ac:dyDescent="0.3">
      <c r="A6724" t="s">
        <v>3334</v>
      </c>
      <c r="B6724" t="s">
        <v>15</v>
      </c>
      <c r="E6724" t="s">
        <v>3335</v>
      </c>
      <c r="F6724" t="s">
        <v>3336</v>
      </c>
      <c r="G6724" t="s">
        <v>23</v>
      </c>
      <c r="H6724" t="s">
        <v>24</v>
      </c>
      <c r="I6724" t="s">
        <v>24</v>
      </c>
      <c r="J6724" t="s">
        <v>569</v>
      </c>
      <c r="K6724" t="s">
        <v>182</v>
      </c>
      <c r="L6724" t="s">
        <v>27</v>
      </c>
    </row>
    <row r="6725" spans="1:12" x14ac:dyDescent="0.3">
      <c r="A6725" t="s">
        <v>3337</v>
      </c>
      <c r="B6725" t="s">
        <v>50764</v>
      </c>
      <c r="E6725" t="s">
        <v>3338</v>
      </c>
      <c r="F6725" t="s">
        <v>3339</v>
      </c>
      <c r="G6725" t="s">
        <v>23</v>
      </c>
      <c r="H6725" t="s">
        <v>24</v>
      </c>
      <c r="I6725" t="s">
        <v>24</v>
      </c>
      <c r="J6725" t="s">
        <v>3340</v>
      </c>
      <c r="L6725" t="s">
        <v>27</v>
      </c>
    </row>
    <row r="6726" spans="1:12" x14ac:dyDescent="0.3">
      <c r="A6726" t="s">
        <v>3346</v>
      </c>
      <c r="B6726" t="s">
        <v>15</v>
      </c>
      <c r="E6726" t="s">
        <v>3347</v>
      </c>
      <c r="F6726" t="s">
        <v>3348</v>
      </c>
      <c r="G6726" t="s">
        <v>23</v>
      </c>
      <c r="H6726" t="s">
        <v>24</v>
      </c>
      <c r="I6726" t="s">
        <v>24</v>
      </c>
      <c r="J6726" t="s">
        <v>936</v>
      </c>
      <c r="K6726" t="s">
        <v>19</v>
      </c>
      <c r="L6726" t="s">
        <v>27</v>
      </c>
    </row>
    <row r="6727" spans="1:12" x14ac:dyDescent="0.3">
      <c r="A6727" t="s">
        <v>3349</v>
      </c>
      <c r="B6727" t="s">
        <v>50764</v>
      </c>
      <c r="E6727" t="s">
        <v>3350</v>
      </c>
      <c r="F6727" t="s">
        <v>3351</v>
      </c>
      <c r="G6727" t="s">
        <v>23</v>
      </c>
      <c r="H6727" t="s">
        <v>24</v>
      </c>
      <c r="I6727" t="s">
        <v>24</v>
      </c>
      <c r="J6727" t="s">
        <v>3352</v>
      </c>
      <c r="L6727" t="s">
        <v>27</v>
      </c>
    </row>
    <row r="6728" spans="1:12" x14ac:dyDescent="0.3">
      <c r="A6728" t="s">
        <v>3383</v>
      </c>
      <c r="B6728" t="s">
        <v>15</v>
      </c>
      <c r="E6728" t="s">
        <v>3384</v>
      </c>
      <c r="F6728" t="s">
        <v>3385</v>
      </c>
      <c r="G6728" t="s">
        <v>23</v>
      </c>
      <c r="H6728" t="s">
        <v>24</v>
      </c>
      <c r="I6728" t="s">
        <v>24</v>
      </c>
      <c r="J6728" t="s">
        <v>1093</v>
      </c>
      <c r="K6728" t="s">
        <v>19</v>
      </c>
      <c r="L6728" t="s">
        <v>27</v>
      </c>
    </row>
    <row r="6729" spans="1:12" x14ac:dyDescent="0.3">
      <c r="A6729" t="s">
        <v>3386</v>
      </c>
      <c r="B6729" t="s">
        <v>15</v>
      </c>
      <c r="E6729" t="s">
        <v>3387</v>
      </c>
      <c r="F6729" t="s">
        <v>3388</v>
      </c>
      <c r="G6729" t="s">
        <v>23</v>
      </c>
      <c r="H6729" t="s">
        <v>24</v>
      </c>
      <c r="I6729" t="s">
        <v>24</v>
      </c>
      <c r="J6729" t="s">
        <v>1093</v>
      </c>
      <c r="K6729" t="s">
        <v>953</v>
      </c>
      <c r="L6729" t="s">
        <v>27</v>
      </c>
    </row>
    <row r="6730" spans="1:12" x14ac:dyDescent="0.3">
      <c r="A6730" t="s">
        <v>3426</v>
      </c>
      <c r="B6730" t="s">
        <v>15</v>
      </c>
      <c r="E6730" t="s">
        <v>3427</v>
      </c>
      <c r="F6730" t="s">
        <v>3428</v>
      </c>
      <c r="G6730" t="s">
        <v>23</v>
      </c>
      <c r="H6730" t="s">
        <v>24</v>
      </c>
      <c r="I6730" t="s">
        <v>24</v>
      </c>
      <c r="J6730" t="s">
        <v>888</v>
      </c>
      <c r="L6730" t="s">
        <v>27</v>
      </c>
    </row>
    <row r="6731" spans="1:12" x14ac:dyDescent="0.3">
      <c r="A6731" t="s">
        <v>3435</v>
      </c>
      <c r="B6731" t="s">
        <v>15</v>
      </c>
      <c r="E6731" t="s">
        <v>3436</v>
      </c>
      <c r="F6731" t="s">
        <v>3437</v>
      </c>
      <c r="G6731" t="s">
        <v>23</v>
      </c>
      <c r="H6731" t="s">
        <v>24</v>
      </c>
      <c r="I6731" t="s">
        <v>24</v>
      </c>
      <c r="J6731" t="s">
        <v>1500</v>
      </c>
      <c r="L6731" t="s">
        <v>27</v>
      </c>
    </row>
    <row r="6732" spans="1:12" x14ac:dyDescent="0.3">
      <c r="A6732" t="s">
        <v>3448</v>
      </c>
      <c r="B6732" t="s">
        <v>15</v>
      </c>
      <c r="E6732" t="s">
        <v>3449</v>
      </c>
      <c r="F6732" t="s">
        <v>3450</v>
      </c>
      <c r="G6732" t="s">
        <v>23</v>
      </c>
      <c r="H6732" t="s">
        <v>24</v>
      </c>
      <c r="I6732" t="s">
        <v>24</v>
      </c>
      <c r="J6732" t="s">
        <v>1500</v>
      </c>
      <c r="L6732" t="s">
        <v>27</v>
      </c>
    </row>
    <row r="6733" spans="1:12" x14ac:dyDescent="0.3">
      <c r="A6733" t="s">
        <v>3487</v>
      </c>
      <c r="B6733" t="s">
        <v>50764</v>
      </c>
      <c r="E6733" t="s">
        <v>3488</v>
      </c>
      <c r="F6733" t="s">
        <v>3489</v>
      </c>
      <c r="G6733" t="s">
        <v>23</v>
      </c>
      <c r="H6733" t="s">
        <v>24</v>
      </c>
      <c r="I6733" t="s">
        <v>24</v>
      </c>
      <c r="J6733" t="s">
        <v>3490</v>
      </c>
      <c r="K6733" t="s">
        <v>1388</v>
      </c>
      <c r="L6733" t="s">
        <v>27</v>
      </c>
    </row>
    <row r="6734" spans="1:12" x14ac:dyDescent="0.3">
      <c r="A6734" t="s">
        <v>3510</v>
      </c>
      <c r="B6734" t="s">
        <v>15</v>
      </c>
      <c r="E6734" t="s">
        <v>3511</v>
      </c>
      <c r="F6734" t="s">
        <v>3512</v>
      </c>
      <c r="G6734" t="s">
        <v>23</v>
      </c>
      <c r="H6734" t="s">
        <v>24</v>
      </c>
      <c r="I6734" t="s">
        <v>24</v>
      </c>
      <c r="J6734" t="s">
        <v>569</v>
      </c>
      <c r="K6734" t="s">
        <v>3501</v>
      </c>
      <c r="L6734" t="s">
        <v>27</v>
      </c>
    </row>
    <row r="6735" spans="1:12" x14ac:dyDescent="0.3">
      <c r="A6735" t="s">
        <v>3530</v>
      </c>
      <c r="B6735" t="s">
        <v>15</v>
      </c>
      <c r="E6735" t="s">
        <v>3531</v>
      </c>
      <c r="F6735" t="s">
        <v>3532</v>
      </c>
      <c r="G6735" t="s">
        <v>23</v>
      </c>
      <c r="H6735" t="s">
        <v>24</v>
      </c>
      <c r="I6735" t="s">
        <v>24</v>
      </c>
      <c r="J6735" t="s">
        <v>569</v>
      </c>
      <c r="L6735" t="s">
        <v>27</v>
      </c>
    </row>
    <row r="6736" spans="1:12" x14ac:dyDescent="0.3">
      <c r="A6736" t="s">
        <v>3533</v>
      </c>
      <c r="B6736" t="s">
        <v>15</v>
      </c>
      <c r="E6736" t="s">
        <v>3534</v>
      </c>
      <c r="F6736" t="s">
        <v>3535</v>
      </c>
      <c r="G6736" t="s">
        <v>23</v>
      </c>
      <c r="H6736" t="s">
        <v>24</v>
      </c>
      <c r="I6736" t="s">
        <v>24</v>
      </c>
      <c r="J6736" t="s">
        <v>573</v>
      </c>
      <c r="K6736" t="s">
        <v>574</v>
      </c>
      <c r="L6736" t="s">
        <v>27</v>
      </c>
    </row>
    <row r="6737" spans="1:12" x14ac:dyDescent="0.3">
      <c r="A6737" t="s">
        <v>3541</v>
      </c>
      <c r="B6737" t="s">
        <v>15</v>
      </c>
      <c r="E6737" t="s">
        <v>3542</v>
      </c>
      <c r="F6737" t="s">
        <v>3543</v>
      </c>
      <c r="G6737" t="s">
        <v>23</v>
      </c>
      <c r="H6737" t="s">
        <v>24</v>
      </c>
      <c r="I6737" t="s">
        <v>24</v>
      </c>
      <c r="J6737" t="s">
        <v>569</v>
      </c>
      <c r="K6737" t="s">
        <v>514</v>
      </c>
      <c r="L6737" t="s">
        <v>27</v>
      </c>
    </row>
    <row r="6738" spans="1:12" x14ac:dyDescent="0.3">
      <c r="A6738" t="s">
        <v>3573</v>
      </c>
      <c r="B6738" t="s">
        <v>15</v>
      </c>
      <c r="E6738" t="s">
        <v>3574</v>
      </c>
      <c r="F6738" t="s">
        <v>3575</v>
      </c>
      <c r="G6738" t="s">
        <v>23</v>
      </c>
      <c r="H6738" t="s">
        <v>24</v>
      </c>
      <c r="I6738" t="s">
        <v>24</v>
      </c>
      <c r="J6738" t="s">
        <v>469</v>
      </c>
      <c r="L6738" t="s">
        <v>27</v>
      </c>
    </row>
    <row r="6739" spans="1:12" x14ac:dyDescent="0.3">
      <c r="A6739" t="s">
        <v>3576</v>
      </c>
      <c r="B6739" t="s">
        <v>15</v>
      </c>
      <c r="E6739" t="s">
        <v>3577</v>
      </c>
      <c r="F6739" t="s">
        <v>3578</v>
      </c>
      <c r="G6739" t="s">
        <v>23</v>
      </c>
      <c r="H6739" t="s">
        <v>24</v>
      </c>
      <c r="I6739" t="s">
        <v>24</v>
      </c>
      <c r="J6739" t="s">
        <v>573</v>
      </c>
      <c r="K6739" t="s">
        <v>3258</v>
      </c>
      <c r="L6739" t="s">
        <v>27</v>
      </c>
    </row>
    <row r="6740" spans="1:12" x14ac:dyDescent="0.3">
      <c r="A6740" t="s">
        <v>3579</v>
      </c>
      <c r="B6740" t="s">
        <v>15</v>
      </c>
      <c r="E6740" t="s">
        <v>3580</v>
      </c>
      <c r="F6740" t="s">
        <v>3581</v>
      </c>
      <c r="G6740" t="s">
        <v>23</v>
      </c>
      <c r="H6740" t="s">
        <v>24</v>
      </c>
      <c r="I6740" t="s">
        <v>24</v>
      </c>
      <c r="J6740" t="s">
        <v>101</v>
      </c>
      <c r="K6740" t="s">
        <v>43</v>
      </c>
      <c r="L6740" t="s">
        <v>27</v>
      </c>
    </row>
    <row r="6741" spans="1:12" x14ac:dyDescent="0.3">
      <c r="A6741" t="s">
        <v>3624</v>
      </c>
      <c r="B6741" t="s">
        <v>15</v>
      </c>
      <c r="E6741" t="s">
        <v>3625</v>
      </c>
      <c r="F6741" t="s">
        <v>3626</v>
      </c>
      <c r="G6741" t="s">
        <v>23</v>
      </c>
      <c r="H6741" t="s">
        <v>24</v>
      </c>
      <c r="I6741" t="s">
        <v>24</v>
      </c>
      <c r="J6741" t="s">
        <v>573</v>
      </c>
      <c r="K6741" t="s">
        <v>3627</v>
      </c>
      <c r="L6741" t="s">
        <v>27</v>
      </c>
    </row>
    <row r="6742" spans="1:12" x14ac:dyDescent="0.3">
      <c r="A6742" t="s">
        <v>3651</v>
      </c>
      <c r="B6742" t="s">
        <v>15</v>
      </c>
      <c r="E6742" t="s">
        <v>3652</v>
      </c>
      <c r="F6742" t="s">
        <v>3653</v>
      </c>
      <c r="G6742" t="s">
        <v>23</v>
      </c>
      <c r="H6742" t="s">
        <v>24</v>
      </c>
      <c r="I6742" t="s">
        <v>24</v>
      </c>
      <c r="J6742" t="s">
        <v>1500</v>
      </c>
      <c r="K6742" t="s">
        <v>1106</v>
      </c>
      <c r="L6742" t="s">
        <v>27</v>
      </c>
    </row>
    <row r="6743" spans="1:12" x14ac:dyDescent="0.3">
      <c r="A6743" t="s">
        <v>3667</v>
      </c>
      <c r="B6743" t="s">
        <v>50764</v>
      </c>
      <c r="E6743" t="s">
        <v>3668</v>
      </c>
      <c r="F6743" t="s">
        <v>3669</v>
      </c>
      <c r="G6743" t="s">
        <v>23</v>
      </c>
      <c r="H6743" t="s">
        <v>24</v>
      </c>
      <c r="I6743" t="s">
        <v>24</v>
      </c>
      <c r="J6743" t="s">
        <v>1009</v>
      </c>
      <c r="L6743" t="s">
        <v>27</v>
      </c>
    </row>
    <row r="6744" spans="1:12" x14ac:dyDescent="0.3">
      <c r="A6744" t="s">
        <v>3685</v>
      </c>
      <c r="B6744" t="s">
        <v>15</v>
      </c>
      <c r="E6744" t="s">
        <v>3686</v>
      </c>
      <c r="F6744" t="s">
        <v>3687</v>
      </c>
      <c r="G6744" t="s">
        <v>23</v>
      </c>
      <c r="H6744" t="s">
        <v>24</v>
      </c>
      <c r="I6744" t="s">
        <v>24</v>
      </c>
      <c r="J6744" t="s">
        <v>469</v>
      </c>
      <c r="L6744" t="s">
        <v>27</v>
      </c>
    </row>
    <row r="6745" spans="1:12" x14ac:dyDescent="0.3">
      <c r="A6745" t="s">
        <v>3688</v>
      </c>
      <c r="B6745" t="s">
        <v>15</v>
      </c>
      <c r="E6745" t="s">
        <v>3689</v>
      </c>
      <c r="F6745" t="s">
        <v>3690</v>
      </c>
      <c r="G6745" t="s">
        <v>23</v>
      </c>
      <c r="H6745" t="s">
        <v>24</v>
      </c>
      <c r="I6745" t="s">
        <v>24</v>
      </c>
      <c r="J6745" t="s">
        <v>101</v>
      </c>
      <c r="K6745" t="s">
        <v>102</v>
      </c>
      <c r="L6745" t="s">
        <v>27</v>
      </c>
    </row>
    <row r="6746" spans="1:12" x14ac:dyDescent="0.3">
      <c r="A6746" t="s">
        <v>3717</v>
      </c>
      <c r="B6746" t="s">
        <v>15</v>
      </c>
      <c r="E6746" t="s">
        <v>3718</v>
      </c>
      <c r="F6746" t="s">
        <v>3719</v>
      </c>
      <c r="G6746" t="s">
        <v>23</v>
      </c>
      <c r="H6746" t="s">
        <v>24</v>
      </c>
      <c r="I6746" t="s">
        <v>24</v>
      </c>
      <c r="J6746" t="s">
        <v>753</v>
      </c>
      <c r="K6746" t="s">
        <v>1805</v>
      </c>
      <c r="L6746" t="s">
        <v>27</v>
      </c>
    </row>
    <row r="6747" spans="1:12" x14ac:dyDescent="0.3">
      <c r="A6747" t="s">
        <v>3720</v>
      </c>
      <c r="B6747" t="s">
        <v>15</v>
      </c>
      <c r="E6747" t="s">
        <v>3721</v>
      </c>
      <c r="F6747" t="s">
        <v>3722</v>
      </c>
      <c r="G6747" t="s">
        <v>23</v>
      </c>
      <c r="H6747" t="s">
        <v>24</v>
      </c>
      <c r="I6747" t="s">
        <v>24</v>
      </c>
      <c r="J6747" t="s">
        <v>101</v>
      </c>
      <c r="K6747" t="s">
        <v>2036</v>
      </c>
      <c r="L6747" t="s">
        <v>27</v>
      </c>
    </row>
    <row r="6748" spans="1:12" x14ac:dyDescent="0.3">
      <c r="A6748" t="s">
        <v>3723</v>
      </c>
      <c r="B6748" t="s">
        <v>15</v>
      </c>
      <c r="E6748" t="s">
        <v>3724</v>
      </c>
      <c r="F6748" t="s">
        <v>3725</v>
      </c>
      <c r="G6748" t="s">
        <v>23</v>
      </c>
      <c r="H6748" t="s">
        <v>24</v>
      </c>
      <c r="I6748" t="s">
        <v>24</v>
      </c>
      <c r="J6748" t="s">
        <v>101</v>
      </c>
      <c r="K6748" t="s">
        <v>102</v>
      </c>
      <c r="L6748" t="s">
        <v>27</v>
      </c>
    </row>
    <row r="6749" spans="1:12" x14ac:dyDescent="0.3">
      <c r="A6749" t="s">
        <v>3726</v>
      </c>
      <c r="B6749" t="s">
        <v>15</v>
      </c>
      <c r="E6749" t="s">
        <v>3727</v>
      </c>
      <c r="F6749" t="s">
        <v>3728</v>
      </c>
      <c r="G6749" t="s">
        <v>23</v>
      </c>
      <c r="H6749" t="s">
        <v>24</v>
      </c>
      <c r="I6749" t="s">
        <v>24</v>
      </c>
      <c r="J6749" t="s">
        <v>1093</v>
      </c>
      <c r="K6749" t="s">
        <v>43</v>
      </c>
      <c r="L6749" t="s">
        <v>27</v>
      </c>
    </row>
    <row r="6750" spans="1:12" x14ac:dyDescent="0.3">
      <c r="A6750" t="s">
        <v>3735</v>
      </c>
      <c r="B6750" t="s">
        <v>15</v>
      </c>
      <c r="E6750" t="s">
        <v>3736</v>
      </c>
      <c r="F6750" t="s">
        <v>3737</v>
      </c>
      <c r="G6750" t="s">
        <v>23</v>
      </c>
      <c r="H6750" t="s">
        <v>24</v>
      </c>
      <c r="I6750" t="s">
        <v>24</v>
      </c>
      <c r="J6750" t="s">
        <v>469</v>
      </c>
      <c r="K6750" t="s">
        <v>953</v>
      </c>
      <c r="L6750" t="s">
        <v>27</v>
      </c>
    </row>
    <row r="6751" spans="1:12" x14ac:dyDescent="0.3">
      <c r="A6751" t="s">
        <v>3768</v>
      </c>
      <c r="B6751" t="s">
        <v>15</v>
      </c>
      <c r="E6751" t="s">
        <v>3769</v>
      </c>
      <c r="F6751" t="s">
        <v>3770</v>
      </c>
      <c r="G6751" t="s">
        <v>23</v>
      </c>
      <c r="H6751" t="s">
        <v>24</v>
      </c>
      <c r="I6751" t="s">
        <v>24</v>
      </c>
      <c r="J6751" t="s">
        <v>469</v>
      </c>
      <c r="K6751" t="s">
        <v>19</v>
      </c>
      <c r="L6751" t="s">
        <v>27</v>
      </c>
    </row>
    <row r="6752" spans="1:12" x14ac:dyDescent="0.3">
      <c r="A6752" t="s">
        <v>3776</v>
      </c>
      <c r="B6752" t="s">
        <v>15</v>
      </c>
      <c r="E6752" t="s">
        <v>3777</v>
      </c>
      <c r="F6752" t="s">
        <v>3778</v>
      </c>
      <c r="G6752" t="s">
        <v>23</v>
      </c>
      <c r="H6752" t="s">
        <v>24</v>
      </c>
      <c r="I6752" t="s">
        <v>24</v>
      </c>
      <c r="J6752" t="s">
        <v>469</v>
      </c>
      <c r="K6752" t="s">
        <v>470</v>
      </c>
      <c r="L6752" t="s">
        <v>27</v>
      </c>
    </row>
    <row r="6753" spans="1:12" x14ac:dyDescent="0.3">
      <c r="A6753" t="s">
        <v>3779</v>
      </c>
      <c r="B6753" t="s">
        <v>15</v>
      </c>
      <c r="E6753" t="s">
        <v>3780</v>
      </c>
      <c r="F6753" t="s">
        <v>3781</v>
      </c>
      <c r="G6753" t="s">
        <v>23</v>
      </c>
      <c r="H6753" t="s">
        <v>24</v>
      </c>
      <c r="I6753" t="s">
        <v>24</v>
      </c>
      <c r="J6753" t="s">
        <v>88</v>
      </c>
      <c r="K6753" t="s">
        <v>143</v>
      </c>
      <c r="L6753" t="s">
        <v>27</v>
      </c>
    </row>
    <row r="6754" spans="1:12" x14ac:dyDescent="0.3">
      <c r="A6754" t="s">
        <v>3787</v>
      </c>
      <c r="B6754" t="s">
        <v>15</v>
      </c>
      <c r="E6754" t="s">
        <v>3788</v>
      </c>
      <c r="F6754" t="s">
        <v>3789</v>
      </c>
      <c r="G6754" t="s">
        <v>23</v>
      </c>
      <c r="H6754" t="s">
        <v>24</v>
      </c>
      <c r="I6754" t="s">
        <v>24</v>
      </c>
      <c r="J6754" t="s">
        <v>1411</v>
      </c>
      <c r="K6754" t="s">
        <v>182</v>
      </c>
      <c r="L6754" t="s">
        <v>27</v>
      </c>
    </row>
    <row r="6755" spans="1:12" x14ac:dyDescent="0.3">
      <c r="A6755" t="s">
        <v>3795</v>
      </c>
      <c r="B6755" t="s">
        <v>15</v>
      </c>
      <c r="E6755" t="s">
        <v>3796</v>
      </c>
      <c r="F6755" t="s">
        <v>3797</v>
      </c>
      <c r="G6755" t="s">
        <v>23</v>
      </c>
      <c r="H6755" t="s">
        <v>24</v>
      </c>
      <c r="I6755" t="s">
        <v>24</v>
      </c>
      <c r="J6755" t="s">
        <v>88</v>
      </c>
      <c r="K6755" t="s">
        <v>665</v>
      </c>
      <c r="L6755" t="s">
        <v>27</v>
      </c>
    </row>
    <row r="6756" spans="1:12" x14ac:dyDescent="0.3">
      <c r="A6756" t="s">
        <v>3808</v>
      </c>
      <c r="B6756" t="s">
        <v>15</v>
      </c>
      <c r="E6756" t="s">
        <v>3809</v>
      </c>
      <c r="F6756" t="s">
        <v>3810</v>
      </c>
      <c r="G6756" t="s">
        <v>23</v>
      </c>
      <c r="H6756" t="s">
        <v>24</v>
      </c>
      <c r="I6756" t="s">
        <v>24</v>
      </c>
      <c r="J6756" t="s">
        <v>569</v>
      </c>
      <c r="K6756" t="s">
        <v>1384</v>
      </c>
      <c r="L6756" t="s">
        <v>27</v>
      </c>
    </row>
    <row r="6757" spans="1:12" x14ac:dyDescent="0.3">
      <c r="A6757" t="s">
        <v>3814</v>
      </c>
      <c r="B6757" t="s">
        <v>15</v>
      </c>
      <c r="E6757" t="s">
        <v>3815</v>
      </c>
      <c r="F6757" t="s">
        <v>3816</v>
      </c>
      <c r="G6757" t="s">
        <v>23</v>
      </c>
      <c r="H6757" t="s">
        <v>24</v>
      </c>
      <c r="I6757" t="s">
        <v>24</v>
      </c>
      <c r="J6757" t="s">
        <v>88</v>
      </c>
      <c r="K6757" t="s">
        <v>143</v>
      </c>
      <c r="L6757" t="s">
        <v>27</v>
      </c>
    </row>
    <row r="6758" spans="1:12" x14ac:dyDescent="0.3">
      <c r="A6758" t="s">
        <v>3817</v>
      </c>
      <c r="B6758" t="s">
        <v>15</v>
      </c>
      <c r="E6758" t="s">
        <v>3818</v>
      </c>
      <c r="F6758" t="s">
        <v>3819</v>
      </c>
      <c r="G6758" t="s">
        <v>23</v>
      </c>
      <c r="H6758" t="s">
        <v>24</v>
      </c>
      <c r="I6758" t="s">
        <v>24</v>
      </c>
      <c r="J6758" t="s">
        <v>88</v>
      </c>
      <c r="L6758" t="s">
        <v>27</v>
      </c>
    </row>
    <row r="6759" spans="1:12" x14ac:dyDescent="0.3">
      <c r="A6759" t="s">
        <v>3820</v>
      </c>
      <c r="B6759" t="s">
        <v>15</v>
      </c>
      <c r="E6759" t="s">
        <v>3821</v>
      </c>
      <c r="F6759" t="s">
        <v>3822</v>
      </c>
      <c r="G6759" t="s">
        <v>23</v>
      </c>
      <c r="H6759" t="s">
        <v>24</v>
      </c>
      <c r="I6759" t="s">
        <v>24</v>
      </c>
      <c r="J6759" t="s">
        <v>3823</v>
      </c>
      <c r="K6759" t="s">
        <v>704</v>
      </c>
      <c r="L6759" t="s">
        <v>27</v>
      </c>
    </row>
    <row r="6760" spans="1:12" x14ac:dyDescent="0.3">
      <c r="A6760" t="s">
        <v>3842</v>
      </c>
      <c r="B6760" t="s">
        <v>15</v>
      </c>
      <c r="E6760" t="s">
        <v>3843</v>
      </c>
      <c r="F6760" t="s">
        <v>3844</v>
      </c>
      <c r="G6760" t="s">
        <v>23</v>
      </c>
      <c r="H6760" t="s">
        <v>24</v>
      </c>
      <c r="I6760" t="s">
        <v>24</v>
      </c>
      <c r="J6760" t="s">
        <v>888</v>
      </c>
      <c r="K6760" t="s">
        <v>1650</v>
      </c>
      <c r="L6760" t="s">
        <v>27</v>
      </c>
    </row>
    <row r="6761" spans="1:12" x14ac:dyDescent="0.3">
      <c r="A6761" t="s">
        <v>3850</v>
      </c>
      <c r="B6761" t="s">
        <v>15</v>
      </c>
      <c r="E6761" t="s">
        <v>3851</v>
      </c>
      <c r="F6761" t="s">
        <v>3852</v>
      </c>
      <c r="G6761" t="s">
        <v>23</v>
      </c>
      <c r="H6761" t="s">
        <v>24</v>
      </c>
      <c r="I6761" t="s">
        <v>24</v>
      </c>
      <c r="J6761" t="s">
        <v>72</v>
      </c>
      <c r="K6761" t="s">
        <v>599</v>
      </c>
      <c r="L6761" t="s">
        <v>27</v>
      </c>
    </row>
    <row r="6762" spans="1:12" x14ac:dyDescent="0.3">
      <c r="A6762" t="s">
        <v>3853</v>
      </c>
      <c r="B6762" t="s">
        <v>15</v>
      </c>
      <c r="E6762" t="s">
        <v>3854</v>
      </c>
      <c r="F6762" t="s">
        <v>3855</v>
      </c>
      <c r="G6762" t="s">
        <v>23</v>
      </c>
      <c r="H6762" t="s">
        <v>24</v>
      </c>
      <c r="I6762" t="s">
        <v>24</v>
      </c>
      <c r="J6762" t="s">
        <v>72</v>
      </c>
      <c r="K6762" t="s">
        <v>1718</v>
      </c>
      <c r="L6762" t="s">
        <v>27</v>
      </c>
    </row>
    <row r="6763" spans="1:12" x14ac:dyDescent="0.3">
      <c r="A6763" t="s">
        <v>3856</v>
      </c>
      <c r="B6763" t="s">
        <v>15</v>
      </c>
      <c r="E6763" t="s">
        <v>3857</v>
      </c>
      <c r="F6763" t="s">
        <v>3858</v>
      </c>
      <c r="G6763" t="s">
        <v>23</v>
      </c>
      <c r="H6763" t="s">
        <v>24</v>
      </c>
      <c r="I6763" t="s">
        <v>24</v>
      </c>
      <c r="J6763" t="s">
        <v>88</v>
      </c>
      <c r="K6763" t="s">
        <v>1568</v>
      </c>
      <c r="L6763" t="s">
        <v>27</v>
      </c>
    </row>
    <row r="6764" spans="1:12" x14ac:dyDescent="0.3">
      <c r="A6764" t="s">
        <v>3894</v>
      </c>
      <c r="B6764" t="s">
        <v>15</v>
      </c>
      <c r="E6764" t="s">
        <v>3895</v>
      </c>
      <c r="F6764" t="s">
        <v>3896</v>
      </c>
      <c r="G6764" t="s">
        <v>23</v>
      </c>
      <c r="H6764" t="s">
        <v>24</v>
      </c>
      <c r="I6764" t="s">
        <v>24</v>
      </c>
      <c r="J6764" t="s">
        <v>494</v>
      </c>
      <c r="K6764" t="s">
        <v>495</v>
      </c>
      <c r="L6764" t="s">
        <v>27</v>
      </c>
    </row>
    <row r="6765" spans="1:12" x14ac:dyDescent="0.3">
      <c r="A6765" t="s">
        <v>3985</v>
      </c>
      <c r="B6765" t="s">
        <v>15</v>
      </c>
      <c r="E6765" t="s">
        <v>3986</v>
      </c>
      <c r="F6765" t="s">
        <v>3987</v>
      </c>
      <c r="G6765" t="s">
        <v>23</v>
      </c>
      <c r="H6765" t="s">
        <v>24</v>
      </c>
      <c r="I6765" t="s">
        <v>24</v>
      </c>
      <c r="J6765" t="s">
        <v>569</v>
      </c>
      <c r="L6765" t="s">
        <v>27</v>
      </c>
    </row>
    <row r="6766" spans="1:12" x14ac:dyDescent="0.3">
      <c r="A6766" t="s">
        <v>3997</v>
      </c>
      <c r="B6766" t="s">
        <v>15</v>
      </c>
      <c r="E6766" t="s">
        <v>3998</v>
      </c>
      <c r="F6766" t="s">
        <v>3999</v>
      </c>
      <c r="G6766" t="s">
        <v>23</v>
      </c>
      <c r="H6766" t="s">
        <v>24</v>
      </c>
      <c r="I6766" t="s">
        <v>24</v>
      </c>
      <c r="J6766" t="s">
        <v>88</v>
      </c>
      <c r="K6766" t="s">
        <v>143</v>
      </c>
      <c r="L6766" t="s">
        <v>27</v>
      </c>
    </row>
    <row r="6767" spans="1:12" x14ac:dyDescent="0.3">
      <c r="A6767" t="s">
        <v>4007</v>
      </c>
      <c r="B6767" t="s">
        <v>15</v>
      </c>
      <c r="E6767" t="s">
        <v>4008</v>
      </c>
      <c r="F6767" t="s">
        <v>4009</v>
      </c>
      <c r="G6767" t="s">
        <v>23</v>
      </c>
      <c r="H6767" t="s">
        <v>24</v>
      </c>
      <c r="I6767" t="s">
        <v>24</v>
      </c>
      <c r="J6767" t="s">
        <v>603</v>
      </c>
      <c r="K6767" t="s">
        <v>309</v>
      </c>
      <c r="L6767" t="s">
        <v>27</v>
      </c>
    </row>
    <row r="6768" spans="1:12" x14ac:dyDescent="0.3">
      <c r="A6768" t="s">
        <v>4034</v>
      </c>
      <c r="B6768" t="s">
        <v>15</v>
      </c>
      <c r="E6768" t="s">
        <v>4035</v>
      </c>
      <c r="F6768" t="s">
        <v>4036</v>
      </c>
      <c r="G6768" t="s">
        <v>23</v>
      </c>
      <c r="H6768" t="s">
        <v>24</v>
      </c>
      <c r="I6768" t="s">
        <v>24</v>
      </c>
      <c r="J6768" t="s">
        <v>603</v>
      </c>
      <c r="K6768" t="s">
        <v>254</v>
      </c>
      <c r="L6768" t="s">
        <v>27</v>
      </c>
    </row>
    <row r="6769" spans="1:12" x14ac:dyDescent="0.3">
      <c r="A6769" t="s">
        <v>4037</v>
      </c>
      <c r="B6769" t="s">
        <v>15</v>
      </c>
      <c r="E6769" t="s">
        <v>4038</v>
      </c>
      <c r="F6769" t="s">
        <v>4039</v>
      </c>
      <c r="G6769" t="s">
        <v>23</v>
      </c>
      <c r="H6769" t="s">
        <v>24</v>
      </c>
      <c r="I6769" t="s">
        <v>24</v>
      </c>
      <c r="J6769" t="s">
        <v>603</v>
      </c>
      <c r="K6769" t="s">
        <v>337</v>
      </c>
      <c r="L6769" t="s">
        <v>27</v>
      </c>
    </row>
    <row r="6770" spans="1:12" x14ac:dyDescent="0.3">
      <c r="A6770" t="s">
        <v>4085</v>
      </c>
      <c r="B6770" t="s">
        <v>15</v>
      </c>
      <c r="E6770" t="s">
        <v>4086</v>
      </c>
      <c r="F6770" t="s">
        <v>4087</v>
      </c>
      <c r="G6770" t="s">
        <v>23</v>
      </c>
      <c r="H6770" t="s">
        <v>24</v>
      </c>
      <c r="I6770" t="s">
        <v>24</v>
      </c>
      <c r="J6770" t="s">
        <v>1500</v>
      </c>
      <c r="K6770" t="s">
        <v>182</v>
      </c>
      <c r="L6770" t="s">
        <v>27</v>
      </c>
    </row>
    <row r="6771" spans="1:12" x14ac:dyDescent="0.3">
      <c r="A6771" t="s">
        <v>4093</v>
      </c>
      <c r="B6771" t="s">
        <v>15</v>
      </c>
      <c r="E6771" t="s">
        <v>4094</v>
      </c>
      <c r="F6771" t="s">
        <v>4095</v>
      </c>
      <c r="G6771" t="s">
        <v>23</v>
      </c>
      <c r="H6771" t="s">
        <v>24</v>
      </c>
      <c r="I6771" t="s">
        <v>24</v>
      </c>
      <c r="J6771" t="s">
        <v>1211</v>
      </c>
      <c r="K6771" t="s">
        <v>1465</v>
      </c>
      <c r="L6771" t="s">
        <v>27</v>
      </c>
    </row>
    <row r="6772" spans="1:12" x14ac:dyDescent="0.3">
      <c r="A6772" t="s">
        <v>4110</v>
      </c>
      <c r="B6772" t="s">
        <v>15</v>
      </c>
      <c r="E6772" t="s">
        <v>4111</v>
      </c>
      <c r="F6772" t="s">
        <v>4112</v>
      </c>
      <c r="G6772" t="s">
        <v>23</v>
      </c>
      <c r="H6772" t="s">
        <v>24</v>
      </c>
      <c r="I6772" t="s">
        <v>24</v>
      </c>
      <c r="J6772" t="s">
        <v>42</v>
      </c>
      <c r="K6772" t="s">
        <v>782</v>
      </c>
      <c r="L6772" t="s">
        <v>27</v>
      </c>
    </row>
    <row r="6773" spans="1:12" x14ac:dyDescent="0.3">
      <c r="A6773" t="s">
        <v>4171</v>
      </c>
      <c r="B6773" t="s">
        <v>15</v>
      </c>
      <c r="E6773" t="s">
        <v>4172</v>
      </c>
      <c r="F6773" t="s">
        <v>4173</v>
      </c>
      <c r="G6773" t="s">
        <v>23</v>
      </c>
      <c r="H6773" t="s">
        <v>24</v>
      </c>
      <c r="I6773" t="s">
        <v>24</v>
      </c>
      <c r="J6773" t="s">
        <v>1500</v>
      </c>
      <c r="K6773" t="s">
        <v>1106</v>
      </c>
      <c r="L6773" t="s">
        <v>27</v>
      </c>
    </row>
    <row r="6774" spans="1:12" x14ac:dyDescent="0.3">
      <c r="A6774" t="s">
        <v>4174</v>
      </c>
      <c r="B6774" t="s">
        <v>15</v>
      </c>
      <c r="E6774" t="s">
        <v>4175</v>
      </c>
      <c r="F6774" t="s">
        <v>4176</v>
      </c>
      <c r="G6774" t="s">
        <v>23</v>
      </c>
      <c r="H6774" t="s">
        <v>24</v>
      </c>
      <c r="I6774" t="s">
        <v>24</v>
      </c>
      <c r="J6774" t="s">
        <v>494</v>
      </c>
      <c r="K6774" t="s">
        <v>143</v>
      </c>
      <c r="L6774" t="s">
        <v>27</v>
      </c>
    </row>
    <row r="6775" spans="1:12" x14ac:dyDescent="0.3">
      <c r="A6775" t="s">
        <v>4177</v>
      </c>
      <c r="B6775" t="s">
        <v>15</v>
      </c>
      <c r="E6775" t="s">
        <v>4178</v>
      </c>
      <c r="F6775" t="s">
        <v>4179</v>
      </c>
      <c r="G6775" t="s">
        <v>23</v>
      </c>
      <c r="H6775" t="s">
        <v>24</v>
      </c>
      <c r="I6775" t="s">
        <v>24</v>
      </c>
      <c r="J6775" t="s">
        <v>42</v>
      </c>
      <c r="K6775" t="s">
        <v>782</v>
      </c>
      <c r="L6775" t="s">
        <v>27</v>
      </c>
    </row>
    <row r="6776" spans="1:12" x14ac:dyDescent="0.3">
      <c r="A6776" t="s">
        <v>4229</v>
      </c>
      <c r="B6776" t="s">
        <v>50764</v>
      </c>
      <c r="E6776" t="s">
        <v>4230</v>
      </c>
      <c r="F6776" t="s">
        <v>4231</v>
      </c>
      <c r="G6776" t="s">
        <v>23</v>
      </c>
      <c r="H6776" t="s">
        <v>24</v>
      </c>
      <c r="I6776" t="s">
        <v>24</v>
      </c>
      <c r="J6776" t="s">
        <v>3490</v>
      </c>
      <c r="K6776" t="s">
        <v>1119</v>
      </c>
      <c r="L6776" t="s">
        <v>27</v>
      </c>
    </row>
    <row r="6777" spans="1:12" x14ac:dyDescent="0.3">
      <c r="A6777" t="s">
        <v>4232</v>
      </c>
      <c r="B6777" t="s">
        <v>15</v>
      </c>
      <c r="E6777" t="s">
        <v>4233</v>
      </c>
      <c r="F6777" t="s">
        <v>4234</v>
      </c>
      <c r="G6777" t="s">
        <v>23</v>
      </c>
      <c r="H6777" t="s">
        <v>24</v>
      </c>
      <c r="I6777" t="s">
        <v>24</v>
      </c>
      <c r="J6777" t="s">
        <v>494</v>
      </c>
      <c r="K6777" t="s">
        <v>83</v>
      </c>
      <c r="L6777" t="s">
        <v>27</v>
      </c>
    </row>
    <row r="6778" spans="1:12" x14ac:dyDescent="0.3">
      <c r="A6778" t="s">
        <v>4235</v>
      </c>
      <c r="B6778" t="s">
        <v>15</v>
      </c>
      <c r="E6778" t="s">
        <v>4236</v>
      </c>
      <c r="F6778" t="s">
        <v>4237</v>
      </c>
      <c r="G6778" t="s">
        <v>23</v>
      </c>
      <c r="H6778" t="s">
        <v>24</v>
      </c>
      <c r="I6778" t="s">
        <v>24</v>
      </c>
      <c r="J6778" t="s">
        <v>469</v>
      </c>
      <c r="K6778" t="s">
        <v>591</v>
      </c>
      <c r="L6778" t="s">
        <v>27</v>
      </c>
    </row>
    <row r="6779" spans="1:12" x14ac:dyDescent="0.3">
      <c r="A6779" t="s">
        <v>4255</v>
      </c>
      <c r="B6779" t="s">
        <v>15</v>
      </c>
      <c r="E6779" t="s">
        <v>4256</v>
      </c>
      <c r="F6779" t="s">
        <v>4257</v>
      </c>
      <c r="G6779" t="s">
        <v>23</v>
      </c>
      <c r="H6779" t="s">
        <v>24</v>
      </c>
      <c r="I6779" t="s">
        <v>24</v>
      </c>
      <c r="J6779" t="s">
        <v>2129</v>
      </c>
      <c r="K6779" t="s">
        <v>1455</v>
      </c>
      <c r="L6779" t="s">
        <v>27</v>
      </c>
    </row>
    <row r="6780" spans="1:12" x14ac:dyDescent="0.3">
      <c r="A6780" t="s">
        <v>4294</v>
      </c>
      <c r="B6780" t="s">
        <v>15</v>
      </c>
      <c r="E6780" t="s">
        <v>4295</v>
      </c>
      <c r="F6780" t="s">
        <v>4296</v>
      </c>
      <c r="G6780" t="s">
        <v>23</v>
      </c>
      <c r="H6780" t="s">
        <v>24</v>
      </c>
      <c r="I6780" t="s">
        <v>24</v>
      </c>
      <c r="J6780" t="s">
        <v>494</v>
      </c>
      <c r="L6780" t="s">
        <v>27</v>
      </c>
    </row>
    <row r="6781" spans="1:12" x14ac:dyDescent="0.3">
      <c r="A6781" t="s">
        <v>4379</v>
      </c>
      <c r="B6781" t="s">
        <v>50764</v>
      </c>
      <c r="E6781" t="s">
        <v>4380</v>
      </c>
      <c r="F6781" t="s">
        <v>4381</v>
      </c>
      <c r="G6781" t="s">
        <v>23</v>
      </c>
      <c r="H6781" t="s">
        <v>24</v>
      </c>
      <c r="I6781" t="s">
        <v>24</v>
      </c>
      <c r="J6781" t="s">
        <v>1799</v>
      </c>
      <c r="L6781" t="s">
        <v>27</v>
      </c>
    </row>
    <row r="6782" spans="1:12" x14ac:dyDescent="0.3">
      <c r="A6782" t="s">
        <v>4386</v>
      </c>
      <c r="B6782" t="s">
        <v>15</v>
      </c>
      <c r="E6782" t="s">
        <v>4387</v>
      </c>
      <c r="F6782" t="s">
        <v>4388</v>
      </c>
      <c r="G6782" t="s">
        <v>23</v>
      </c>
      <c r="H6782" t="s">
        <v>24</v>
      </c>
      <c r="I6782" t="s">
        <v>24</v>
      </c>
      <c r="J6782" t="s">
        <v>2771</v>
      </c>
      <c r="K6782" t="s">
        <v>83</v>
      </c>
      <c r="L6782" t="s">
        <v>27</v>
      </c>
    </row>
    <row r="6783" spans="1:12" x14ac:dyDescent="0.3">
      <c r="A6783" t="s">
        <v>4398</v>
      </c>
      <c r="B6783" t="s">
        <v>15</v>
      </c>
      <c r="E6783" t="s">
        <v>4399</v>
      </c>
      <c r="F6783" t="s">
        <v>4400</v>
      </c>
      <c r="G6783" t="s">
        <v>23</v>
      </c>
      <c r="H6783" t="s">
        <v>24</v>
      </c>
      <c r="I6783" t="s">
        <v>24</v>
      </c>
      <c r="J6783" t="s">
        <v>573</v>
      </c>
      <c r="K6783" t="s">
        <v>1119</v>
      </c>
      <c r="L6783" t="s">
        <v>27</v>
      </c>
    </row>
    <row r="6784" spans="1:12" x14ac:dyDescent="0.3">
      <c r="A6784" t="s">
        <v>4432</v>
      </c>
      <c r="B6784" t="s">
        <v>15</v>
      </c>
      <c r="E6784" t="s">
        <v>4433</v>
      </c>
      <c r="F6784" t="s">
        <v>4434</v>
      </c>
      <c r="G6784" t="s">
        <v>23</v>
      </c>
      <c r="H6784" t="s">
        <v>24</v>
      </c>
      <c r="I6784" t="s">
        <v>24</v>
      </c>
      <c r="J6784" t="s">
        <v>4435</v>
      </c>
      <c r="L6784" t="s">
        <v>27</v>
      </c>
    </row>
    <row r="6785" spans="1:12" x14ac:dyDescent="0.3">
      <c r="A6785" t="s">
        <v>4540</v>
      </c>
      <c r="B6785" t="s">
        <v>15</v>
      </c>
      <c r="E6785" t="s">
        <v>4541</v>
      </c>
      <c r="F6785" t="s">
        <v>4542</v>
      </c>
      <c r="G6785" t="s">
        <v>23</v>
      </c>
      <c r="H6785" t="s">
        <v>24</v>
      </c>
      <c r="I6785" t="s">
        <v>24</v>
      </c>
      <c r="J6785" t="s">
        <v>1175</v>
      </c>
      <c r="K6785" t="s">
        <v>1176</v>
      </c>
      <c r="L6785" t="s">
        <v>27</v>
      </c>
    </row>
    <row r="6786" spans="1:12" x14ac:dyDescent="0.3">
      <c r="A6786" t="s">
        <v>4543</v>
      </c>
      <c r="B6786" t="s">
        <v>15</v>
      </c>
      <c r="E6786" t="s">
        <v>4544</v>
      </c>
      <c r="F6786" t="s">
        <v>4545</v>
      </c>
      <c r="G6786" t="s">
        <v>23</v>
      </c>
      <c r="H6786" t="s">
        <v>24</v>
      </c>
      <c r="I6786" t="s">
        <v>24</v>
      </c>
      <c r="J6786" t="s">
        <v>1175</v>
      </c>
      <c r="K6786" t="s">
        <v>1176</v>
      </c>
      <c r="L6786" t="s">
        <v>27</v>
      </c>
    </row>
    <row r="6787" spans="1:12" x14ac:dyDescent="0.3">
      <c r="A6787" t="s">
        <v>4551</v>
      </c>
      <c r="B6787" t="s">
        <v>15</v>
      </c>
      <c r="E6787" t="s">
        <v>4552</v>
      </c>
      <c r="F6787" t="s">
        <v>4553</v>
      </c>
      <c r="G6787" t="s">
        <v>23</v>
      </c>
      <c r="H6787" t="s">
        <v>24</v>
      </c>
      <c r="I6787" t="s">
        <v>24</v>
      </c>
      <c r="J6787" t="s">
        <v>469</v>
      </c>
      <c r="L6787" t="s">
        <v>27</v>
      </c>
    </row>
    <row r="6788" spans="1:12" x14ac:dyDescent="0.3">
      <c r="A6788" t="s">
        <v>4564</v>
      </c>
      <c r="B6788" t="s">
        <v>15</v>
      </c>
      <c r="E6788" t="s">
        <v>4565</v>
      </c>
      <c r="F6788" t="s">
        <v>4566</v>
      </c>
      <c r="G6788" t="s">
        <v>23</v>
      </c>
      <c r="H6788" t="s">
        <v>24</v>
      </c>
      <c r="I6788" t="s">
        <v>24</v>
      </c>
      <c r="J6788" t="s">
        <v>1093</v>
      </c>
      <c r="K6788" t="s">
        <v>1115</v>
      </c>
      <c r="L6788" t="s">
        <v>27</v>
      </c>
    </row>
    <row r="6789" spans="1:12" x14ac:dyDescent="0.3">
      <c r="A6789" t="s">
        <v>4567</v>
      </c>
      <c r="B6789" t="s">
        <v>15</v>
      </c>
      <c r="E6789" t="s">
        <v>4568</v>
      </c>
      <c r="F6789" t="s">
        <v>4569</v>
      </c>
      <c r="G6789" t="s">
        <v>23</v>
      </c>
      <c r="H6789" t="s">
        <v>24</v>
      </c>
      <c r="I6789" t="s">
        <v>24</v>
      </c>
      <c r="J6789" t="s">
        <v>1093</v>
      </c>
      <c r="K6789" t="s">
        <v>1115</v>
      </c>
      <c r="L6789" t="s">
        <v>27</v>
      </c>
    </row>
    <row r="6790" spans="1:12" x14ac:dyDescent="0.3">
      <c r="A6790" t="s">
        <v>4591</v>
      </c>
      <c r="B6790" t="s">
        <v>15</v>
      </c>
      <c r="E6790" t="s">
        <v>4592</v>
      </c>
      <c r="F6790" t="s">
        <v>4593</v>
      </c>
      <c r="G6790" t="s">
        <v>23</v>
      </c>
      <c r="H6790" t="s">
        <v>24</v>
      </c>
      <c r="I6790" t="s">
        <v>24</v>
      </c>
      <c r="J6790" t="s">
        <v>4435</v>
      </c>
      <c r="K6790" t="s">
        <v>1701</v>
      </c>
      <c r="L6790" t="s">
        <v>27</v>
      </c>
    </row>
    <row r="6791" spans="1:12" x14ac:dyDescent="0.3">
      <c r="A6791" t="s">
        <v>4627</v>
      </c>
      <c r="B6791" t="s">
        <v>15</v>
      </c>
      <c r="E6791" t="s">
        <v>4628</v>
      </c>
      <c r="F6791" t="s">
        <v>4629</v>
      </c>
      <c r="G6791" t="s">
        <v>23</v>
      </c>
      <c r="H6791" t="s">
        <v>24</v>
      </c>
      <c r="I6791" t="s">
        <v>24</v>
      </c>
      <c r="J6791" t="s">
        <v>1093</v>
      </c>
      <c r="K6791" t="s">
        <v>4630</v>
      </c>
      <c r="L6791" t="s">
        <v>27</v>
      </c>
    </row>
    <row r="6792" spans="1:12" x14ac:dyDescent="0.3">
      <c r="A6792" t="s">
        <v>4638</v>
      </c>
      <c r="B6792" t="s">
        <v>15</v>
      </c>
      <c r="E6792" t="s">
        <v>4639</v>
      </c>
      <c r="F6792" t="s">
        <v>4640</v>
      </c>
      <c r="G6792" t="s">
        <v>23</v>
      </c>
      <c r="H6792" t="s">
        <v>24</v>
      </c>
      <c r="I6792" t="s">
        <v>24</v>
      </c>
      <c r="J6792" t="s">
        <v>888</v>
      </c>
      <c r="K6792" t="s">
        <v>2055</v>
      </c>
      <c r="L6792" t="s">
        <v>27</v>
      </c>
    </row>
    <row r="6793" spans="1:12" x14ac:dyDescent="0.3">
      <c r="A6793" t="s">
        <v>4655</v>
      </c>
      <c r="B6793" t="s">
        <v>15</v>
      </c>
      <c r="E6793" t="s">
        <v>4656</v>
      </c>
      <c r="F6793" t="s">
        <v>4657</v>
      </c>
      <c r="G6793" t="s">
        <v>23</v>
      </c>
      <c r="H6793" t="s">
        <v>24</v>
      </c>
      <c r="I6793" t="s">
        <v>24</v>
      </c>
      <c r="J6793" t="s">
        <v>469</v>
      </c>
      <c r="L6793" t="s">
        <v>27</v>
      </c>
    </row>
    <row r="6794" spans="1:12" x14ac:dyDescent="0.3">
      <c r="A6794" t="s">
        <v>4721</v>
      </c>
      <c r="B6794" t="s">
        <v>15</v>
      </c>
      <c r="E6794" t="s">
        <v>4722</v>
      </c>
      <c r="F6794" t="s">
        <v>4723</v>
      </c>
      <c r="G6794" t="s">
        <v>23</v>
      </c>
      <c r="H6794" t="s">
        <v>24</v>
      </c>
      <c r="I6794" t="s">
        <v>24</v>
      </c>
      <c r="J6794" t="s">
        <v>569</v>
      </c>
      <c r="K6794" t="s">
        <v>486</v>
      </c>
      <c r="L6794" t="s">
        <v>27</v>
      </c>
    </row>
    <row r="6795" spans="1:12" x14ac:dyDescent="0.3">
      <c r="A6795" t="s">
        <v>5019</v>
      </c>
      <c r="B6795" t="s">
        <v>15</v>
      </c>
      <c r="E6795" t="s">
        <v>5020</v>
      </c>
      <c r="F6795" t="s">
        <v>5021</v>
      </c>
      <c r="G6795" t="s">
        <v>23</v>
      </c>
      <c r="H6795" t="s">
        <v>24</v>
      </c>
      <c r="I6795" t="s">
        <v>24</v>
      </c>
      <c r="J6795" t="s">
        <v>603</v>
      </c>
      <c r="K6795" t="s">
        <v>452</v>
      </c>
      <c r="L6795" t="s">
        <v>27</v>
      </c>
    </row>
    <row r="6796" spans="1:12" x14ac:dyDescent="0.3">
      <c r="A6796" t="s">
        <v>5033</v>
      </c>
      <c r="B6796" t="s">
        <v>15</v>
      </c>
      <c r="E6796" t="s">
        <v>5034</v>
      </c>
      <c r="F6796" t="s">
        <v>5035</v>
      </c>
      <c r="G6796" t="s">
        <v>23</v>
      </c>
      <c r="H6796" t="s">
        <v>24</v>
      </c>
      <c r="I6796" t="s">
        <v>24</v>
      </c>
      <c r="J6796" t="s">
        <v>469</v>
      </c>
      <c r="L6796" t="s">
        <v>27</v>
      </c>
    </row>
    <row r="6797" spans="1:12" x14ac:dyDescent="0.3">
      <c r="A6797" t="s">
        <v>5036</v>
      </c>
      <c r="B6797" t="s">
        <v>15</v>
      </c>
      <c r="E6797" t="s">
        <v>5037</v>
      </c>
      <c r="F6797" t="s">
        <v>5038</v>
      </c>
      <c r="G6797" t="s">
        <v>23</v>
      </c>
      <c r="H6797" t="s">
        <v>24</v>
      </c>
      <c r="I6797" t="s">
        <v>24</v>
      </c>
      <c r="J6797" t="s">
        <v>469</v>
      </c>
      <c r="L6797" t="s">
        <v>27</v>
      </c>
    </row>
    <row r="6798" spans="1:12" x14ac:dyDescent="0.3">
      <c r="A6798" t="s">
        <v>5042</v>
      </c>
      <c r="B6798" t="s">
        <v>15</v>
      </c>
      <c r="E6798" t="s">
        <v>5043</v>
      </c>
      <c r="F6798" t="s">
        <v>5044</v>
      </c>
      <c r="G6798" t="s">
        <v>23</v>
      </c>
      <c r="H6798" t="s">
        <v>24</v>
      </c>
      <c r="I6798" t="s">
        <v>24</v>
      </c>
      <c r="J6798" t="s">
        <v>603</v>
      </c>
      <c r="K6798" t="s">
        <v>309</v>
      </c>
      <c r="L6798" t="s">
        <v>27</v>
      </c>
    </row>
    <row r="6799" spans="1:12" x14ac:dyDescent="0.3">
      <c r="A6799" t="s">
        <v>5045</v>
      </c>
      <c r="B6799" t="s">
        <v>15</v>
      </c>
      <c r="E6799" t="s">
        <v>5046</v>
      </c>
      <c r="F6799" t="s">
        <v>5047</v>
      </c>
      <c r="G6799" t="s">
        <v>23</v>
      </c>
      <c r="H6799" t="s">
        <v>24</v>
      </c>
      <c r="I6799" t="s">
        <v>24</v>
      </c>
      <c r="J6799" t="s">
        <v>469</v>
      </c>
      <c r="K6799" t="s">
        <v>470</v>
      </c>
      <c r="L6799" t="s">
        <v>27</v>
      </c>
    </row>
    <row r="6800" spans="1:12" x14ac:dyDescent="0.3">
      <c r="A6800" t="s">
        <v>5113</v>
      </c>
      <c r="B6800" t="s">
        <v>15</v>
      </c>
      <c r="E6800" t="s">
        <v>5114</v>
      </c>
      <c r="F6800" t="s">
        <v>5115</v>
      </c>
      <c r="G6800" t="s">
        <v>23</v>
      </c>
      <c r="H6800" t="s">
        <v>24</v>
      </c>
      <c r="I6800" t="s">
        <v>24</v>
      </c>
      <c r="J6800" t="s">
        <v>101</v>
      </c>
      <c r="L6800" t="s">
        <v>27</v>
      </c>
    </row>
    <row r="6801" spans="1:12" x14ac:dyDescent="0.3">
      <c r="A6801" t="s">
        <v>5143</v>
      </c>
      <c r="B6801" t="s">
        <v>15</v>
      </c>
      <c r="E6801" t="s">
        <v>5144</v>
      </c>
      <c r="F6801" t="s">
        <v>5145</v>
      </c>
      <c r="G6801" t="s">
        <v>23</v>
      </c>
      <c r="H6801" t="s">
        <v>24</v>
      </c>
      <c r="I6801" t="s">
        <v>24</v>
      </c>
      <c r="J6801" t="s">
        <v>88</v>
      </c>
      <c r="K6801" t="s">
        <v>525</v>
      </c>
      <c r="L6801" t="s">
        <v>27</v>
      </c>
    </row>
    <row r="6802" spans="1:12" x14ac:dyDescent="0.3">
      <c r="A6802" t="s">
        <v>5170</v>
      </c>
      <c r="B6802" t="s">
        <v>15</v>
      </c>
      <c r="E6802" t="s">
        <v>5171</v>
      </c>
      <c r="F6802" t="s">
        <v>5172</v>
      </c>
      <c r="G6802" t="s">
        <v>23</v>
      </c>
      <c r="H6802" t="s">
        <v>24</v>
      </c>
      <c r="I6802" t="s">
        <v>24</v>
      </c>
      <c r="J6802" t="s">
        <v>888</v>
      </c>
      <c r="L6802" t="s">
        <v>27</v>
      </c>
    </row>
    <row r="6803" spans="1:12" x14ac:dyDescent="0.3">
      <c r="A6803" t="s">
        <v>5176</v>
      </c>
      <c r="B6803" t="s">
        <v>15</v>
      </c>
      <c r="E6803" t="s">
        <v>5177</v>
      </c>
      <c r="F6803" t="s">
        <v>5178</v>
      </c>
      <c r="G6803" t="s">
        <v>23</v>
      </c>
      <c r="H6803" t="s">
        <v>24</v>
      </c>
      <c r="I6803" t="s">
        <v>24</v>
      </c>
      <c r="J6803" t="s">
        <v>888</v>
      </c>
      <c r="K6803" t="s">
        <v>894</v>
      </c>
      <c r="L6803" t="s">
        <v>27</v>
      </c>
    </row>
    <row r="6804" spans="1:12" x14ac:dyDescent="0.3">
      <c r="A6804" t="s">
        <v>5179</v>
      </c>
      <c r="B6804" t="s">
        <v>15</v>
      </c>
      <c r="E6804" t="s">
        <v>5180</v>
      </c>
      <c r="F6804" t="s">
        <v>5181</v>
      </c>
      <c r="G6804" t="s">
        <v>23</v>
      </c>
      <c r="H6804" t="s">
        <v>24</v>
      </c>
      <c r="I6804" t="s">
        <v>24</v>
      </c>
      <c r="J6804" t="s">
        <v>888</v>
      </c>
      <c r="K6804" t="s">
        <v>1302</v>
      </c>
      <c r="L6804" t="s">
        <v>27</v>
      </c>
    </row>
    <row r="6805" spans="1:12" x14ac:dyDescent="0.3">
      <c r="A6805" t="s">
        <v>5187</v>
      </c>
      <c r="B6805" t="s">
        <v>15</v>
      </c>
      <c r="E6805" t="s">
        <v>5188</v>
      </c>
      <c r="F6805" t="s">
        <v>5189</v>
      </c>
      <c r="G6805" t="s">
        <v>23</v>
      </c>
      <c r="H6805" t="s">
        <v>24</v>
      </c>
      <c r="I6805" t="s">
        <v>24</v>
      </c>
      <c r="J6805" t="s">
        <v>888</v>
      </c>
      <c r="K6805" t="s">
        <v>2055</v>
      </c>
      <c r="L6805" t="s">
        <v>27</v>
      </c>
    </row>
    <row r="6806" spans="1:12" x14ac:dyDescent="0.3">
      <c r="A6806" t="s">
        <v>5204</v>
      </c>
      <c r="B6806" t="s">
        <v>15</v>
      </c>
      <c r="E6806" t="s">
        <v>5205</v>
      </c>
      <c r="F6806" t="s">
        <v>5206</v>
      </c>
      <c r="G6806" t="s">
        <v>23</v>
      </c>
      <c r="H6806" t="s">
        <v>24</v>
      </c>
      <c r="I6806" t="s">
        <v>24</v>
      </c>
      <c r="J6806" t="s">
        <v>569</v>
      </c>
      <c r="K6806" t="s">
        <v>1718</v>
      </c>
      <c r="L6806" t="s">
        <v>27</v>
      </c>
    </row>
    <row r="6807" spans="1:12" x14ac:dyDescent="0.3">
      <c r="A6807" t="s">
        <v>5239</v>
      </c>
      <c r="B6807" t="s">
        <v>15</v>
      </c>
      <c r="E6807" t="s">
        <v>5240</v>
      </c>
      <c r="F6807" t="s">
        <v>5241</v>
      </c>
      <c r="G6807" t="s">
        <v>23</v>
      </c>
      <c r="H6807" t="s">
        <v>24</v>
      </c>
      <c r="I6807" t="s">
        <v>24</v>
      </c>
      <c r="J6807" t="s">
        <v>1175</v>
      </c>
      <c r="L6807" t="s">
        <v>27</v>
      </c>
    </row>
    <row r="6808" spans="1:12" x14ac:dyDescent="0.3">
      <c r="A6808" t="s">
        <v>5279</v>
      </c>
      <c r="B6808" t="s">
        <v>15</v>
      </c>
      <c r="E6808" t="s">
        <v>5280</v>
      </c>
      <c r="F6808" t="s">
        <v>5281</v>
      </c>
      <c r="G6808" t="s">
        <v>23</v>
      </c>
      <c r="H6808" t="s">
        <v>24</v>
      </c>
      <c r="I6808" t="s">
        <v>24</v>
      </c>
      <c r="J6808" t="s">
        <v>101</v>
      </c>
      <c r="K6808" t="s">
        <v>102</v>
      </c>
      <c r="L6808" t="s">
        <v>27</v>
      </c>
    </row>
    <row r="6809" spans="1:12" x14ac:dyDescent="0.3">
      <c r="A6809" t="s">
        <v>5303</v>
      </c>
      <c r="B6809" t="s">
        <v>50764</v>
      </c>
      <c r="E6809" t="s">
        <v>5304</v>
      </c>
      <c r="F6809" t="s">
        <v>5305</v>
      </c>
      <c r="G6809" t="s">
        <v>23</v>
      </c>
      <c r="H6809" t="s">
        <v>24</v>
      </c>
      <c r="I6809" t="s">
        <v>24</v>
      </c>
      <c r="J6809" t="s">
        <v>5306</v>
      </c>
      <c r="L6809" t="s">
        <v>27</v>
      </c>
    </row>
    <row r="6810" spans="1:12" x14ac:dyDescent="0.3">
      <c r="A6810" t="s">
        <v>5311</v>
      </c>
      <c r="B6810" t="s">
        <v>15</v>
      </c>
      <c r="E6810" t="s">
        <v>5312</v>
      </c>
      <c r="F6810" t="s">
        <v>5313</v>
      </c>
      <c r="G6810" t="s">
        <v>23</v>
      </c>
      <c r="H6810" t="s">
        <v>24</v>
      </c>
      <c r="I6810" t="s">
        <v>24</v>
      </c>
      <c r="J6810" t="s">
        <v>1500</v>
      </c>
      <c r="K6810" t="s">
        <v>746</v>
      </c>
      <c r="L6810" t="s">
        <v>27</v>
      </c>
    </row>
    <row r="6811" spans="1:12" x14ac:dyDescent="0.3">
      <c r="A6811" t="s">
        <v>5342</v>
      </c>
      <c r="B6811" t="s">
        <v>15</v>
      </c>
      <c r="E6811" t="s">
        <v>5343</v>
      </c>
      <c r="F6811" t="s">
        <v>5344</v>
      </c>
      <c r="G6811" t="s">
        <v>23</v>
      </c>
      <c r="H6811" t="s">
        <v>24</v>
      </c>
      <c r="I6811" t="s">
        <v>24</v>
      </c>
      <c r="J6811" t="s">
        <v>573</v>
      </c>
      <c r="L6811" t="s">
        <v>27</v>
      </c>
    </row>
    <row r="6812" spans="1:12" x14ac:dyDescent="0.3">
      <c r="A6812" t="s">
        <v>5423</v>
      </c>
      <c r="B6812" t="s">
        <v>50764</v>
      </c>
      <c r="E6812" t="s">
        <v>5424</v>
      </c>
      <c r="F6812" t="s">
        <v>5425</v>
      </c>
      <c r="G6812" t="s">
        <v>23</v>
      </c>
      <c r="H6812" t="s">
        <v>24</v>
      </c>
      <c r="I6812" t="s">
        <v>24</v>
      </c>
      <c r="J6812" t="s">
        <v>5426</v>
      </c>
      <c r="L6812" t="s">
        <v>27</v>
      </c>
    </row>
    <row r="6813" spans="1:12" x14ac:dyDescent="0.3">
      <c r="A6813" t="s">
        <v>5433</v>
      </c>
      <c r="B6813" t="s">
        <v>15</v>
      </c>
      <c r="E6813" t="s">
        <v>5434</v>
      </c>
      <c r="F6813" t="s">
        <v>5435</v>
      </c>
      <c r="G6813" t="s">
        <v>23</v>
      </c>
      <c r="H6813" t="s">
        <v>24</v>
      </c>
      <c r="I6813" t="s">
        <v>24</v>
      </c>
      <c r="J6813" t="s">
        <v>72</v>
      </c>
      <c r="K6813" t="s">
        <v>599</v>
      </c>
      <c r="L6813" t="s">
        <v>27</v>
      </c>
    </row>
    <row r="6814" spans="1:12" x14ac:dyDescent="0.3">
      <c r="A6814" t="s">
        <v>5496</v>
      </c>
      <c r="B6814" t="s">
        <v>15</v>
      </c>
      <c r="E6814" t="s">
        <v>5497</v>
      </c>
      <c r="F6814" t="s">
        <v>5498</v>
      </c>
      <c r="G6814" t="s">
        <v>23</v>
      </c>
      <c r="H6814" t="s">
        <v>24</v>
      </c>
      <c r="I6814" t="s">
        <v>24</v>
      </c>
      <c r="J6814" t="s">
        <v>25</v>
      </c>
      <c r="K6814" t="s">
        <v>1973</v>
      </c>
      <c r="L6814" t="s">
        <v>27</v>
      </c>
    </row>
    <row r="6815" spans="1:12" x14ac:dyDescent="0.3">
      <c r="A6815" t="s">
        <v>5499</v>
      </c>
      <c r="B6815" t="s">
        <v>15</v>
      </c>
      <c r="E6815" t="s">
        <v>5500</v>
      </c>
      <c r="F6815" t="s">
        <v>5501</v>
      </c>
      <c r="G6815" t="s">
        <v>23</v>
      </c>
      <c r="H6815" t="s">
        <v>24</v>
      </c>
      <c r="I6815" t="s">
        <v>24</v>
      </c>
      <c r="J6815" t="s">
        <v>569</v>
      </c>
      <c r="L6815" t="s">
        <v>27</v>
      </c>
    </row>
    <row r="6816" spans="1:12" x14ac:dyDescent="0.3">
      <c r="A6816" t="s">
        <v>5510</v>
      </c>
      <c r="B6816" t="s">
        <v>15</v>
      </c>
      <c r="E6816" t="s">
        <v>5511</v>
      </c>
      <c r="F6816" t="s">
        <v>5512</v>
      </c>
      <c r="G6816" t="s">
        <v>23</v>
      </c>
      <c r="H6816" t="s">
        <v>24</v>
      </c>
      <c r="I6816" t="s">
        <v>24</v>
      </c>
      <c r="J6816" t="s">
        <v>569</v>
      </c>
      <c r="K6816" t="s">
        <v>904</v>
      </c>
      <c r="L6816" t="s">
        <v>27</v>
      </c>
    </row>
    <row r="6817" spans="1:12" x14ac:dyDescent="0.3">
      <c r="A6817" t="s">
        <v>5518</v>
      </c>
      <c r="B6817" t="s">
        <v>15</v>
      </c>
      <c r="E6817" t="s">
        <v>5519</v>
      </c>
      <c r="F6817" t="s">
        <v>5520</v>
      </c>
      <c r="G6817" t="s">
        <v>23</v>
      </c>
      <c r="H6817" t="s">
        <v>24</v>
      </c>
      <c r="I6817" t="s">
        <v>24</v>
      </c>
      <c r="J6817" t="s">
        <v>469</v>
      </c>
      <c r="L6817" t="s">
        <v>27</v>
      </c>
    </row>
    <row r="6818" spans="1:12" x14ac:dyDescent="0.3">
      <c r="A6818" t="s">
        <v>5528</v>
      </c>
      <c r="B6818" t="s">
        <v>15</v>
      </c>
      <c r="E6818" t="s">
        <v>5529</v>
      </c>
      <c r="F6818" t="s">
        <v>5530</v>
      </c>
      <c r="G6818" t="s">
        <v>23</v>
      </c>
      <c r="H6818" t="s">
        <v>24</v>
      </c>
      <c r="I6818" t="s">
        <v>24</v>
      </c>
      <c r="J6818" t="s">
        <v>569</v>
      </c>
      <c r="K6818" t="s">
        <v>672</v>
      </c>
      <c r="L6818" t="s">
        <v>27</v>
      </c>
    </row>
    <row r="6819" spans="1:12" x14ac:dyDescent="0.3">
      <c r="A6819" t="s">
        <v>5531</v>
      </c>
      <c r="B6819" t="s">
        <v>15</v>
      </c>
      <c r="E6819" t="s">
        <v>5532</v>
      </c>
      <c r="F6819" t="s">
        <v>5533</v>
      </c>
      <c r="G6819" t="s">
        <v>23</v>
      </c>
      <c r="H6819" t="s">
        <v>24</v>
      </c>
      <c r="I6819" t="s">
        <v>24</v>
      </c>
      <c r="J6819" t="s">
        <v>5534</v>
      </c>
      <c r="K6819" t="s">
        <v>704</v>
      </c>
      <c r="L6819" t="s">
        <v>27</v>
      </c>
    </row>
    <row r="6820" spans="1:12" x14ac:dyDescent="0.3">
      <c r="A6820" t="s">
        <v>5542</v>
      </c>
      <c r="B6820" t="s">
        <v>15</v>
      </c>
      <c r="E6820" t="s">
        <v>5543</v>
      </c>
      <c r="F6820" t="s">
        <v>5544</v>
      </c>
      <c r="G6820" t="s">
        <v>23</v>
      </c>
      <c r="H6820" t="s">
        <v>24</v>
      </c>
      <c r="I6820" t="s">
        <v>24</v>
      </c>
      <c r="J6820" t="s">
        <v>569</v>
      </c>
      <c r="K6820" t="s">
        <v>5422</v>
      </c>
      <c r="L6820" t="s">
        <v>27</v>
      </c>
    </row>
    <row r="6821" spans="1:12" x14ac:dyDescent="0.3">
      <c r="A6821" t="s">
        <v>5585</v>
      </c>
      <c r="B6821" t="s">
        <v>15</v>
      </c>
      <c r="E6821" t="s">
        <v>5586</v>
      </c>
      <c r="F6821" t="s">
        <v>5587</v>
      </c>
      <c r="G6821" t="s">
        <v>23</v>
      </c>
      <c r="H6821" t="s">
        <v>24</v>
      </c>
      <c r="I6821" t="s">
        <v>24</v>
      </c>
      <c r="J6821" t="s">
        <v>573</v>
      </c>
      <c r="K6821" t="s">
        <v>574</v>
      </c>
      <c r="L6821" t="s">
        <v>27</v>
      </c>
    </row>
    <row r="6822" spans="1:12" x14ac:dyDescent="0.3">
      <c r="A6822" t="s">
        <v>5588</v>
      </c>
      <c r="B6822" t="s">
        <v>15</v>
      </c>
      <c r="E6822" t="s">
        <v>5589</v>
      </c>
      <c r="F6822" t="s">
        <v>5590</v>
      </c>
      <c r="G6822" t="s">
        <v>23</v>
      </c>
      <c r="H6822" t="s">
        <v>24</v>
      </c>
      <c r="I6822" t="s">
        <v>24</v>
      </c>
      <c r="J6822" t="s">
        <v>569</v>
      </c>
      <c r="K6822" t="s">
        <v>143</v>
      </c>
      <c r="L6822" t="s">
        <v>27</v>
      </c>
    </row>
    <row r="6823" spans="1:12" x14ac:dyDescent="0.3">
      <c r="A6823" t="s">
        <v>5613</v>
      </c>
      <c r="B6823" t="s">
        <v>15</v>
      </c>
      <c r="E6823" t="s">
        <v>5614</v>
      </c>
      <c r="F6823" t="s">
        <v>5615</v>
      </c>
      <c r="G6823" t="s">
        <v>23</v>
      </c>
      <c r="H6823" t="s">
        <v>24</v>
      </c>
      <c r="I6823" t="s">
        <v>24</v>
      </c>
      <c r="J6823" t="s">
        <v>569</v>
      </c>
      <c r="K6823" t="s">
        <v>514</v>
      </c>
      <c r="L6823" t="s">
        <v>27</v>
      </c>
    </row>
    <row r="6824" spans="1:12" x14ac:dyDescent="0.3">
      <c r="A6824" t="s">
        <v>5616</v>
      </c>
      <c r="B6824" t="s">
        <v>15</v>
      </c>
      <c r="E6824" t="s">
        <v>5617</v>
      </c>
      <c r="F6824" t="s">
        <v>5618</v>
      </c>
      <c r="G6824" t="s">
        <v>23</v>
      </c>
      <c r="H6824" t="s">
        <v>24</v>
      </c>
      <c r="I6824" t="s">
        <v>24</v>
      </c>
      <c r="J6824" t="s">
        <v>569</v>
      </c>
      <c r="L6824" t="s">
        <v>27</v>
      </c>
    </row>
    <row r="6825" spans="1:12" x14ac:dyDescent="0.3">
      <c r="A6825" t="s">
        <v>5634</v>
      </c>
      <c r="B6825" t="s">
        <v>15</v>
      </c>
      <c r="E6825" t="s">
        <v>5635</v>
      </c>
      <c r="F6825" t="s">
        <v>5636</v>
      </c>
      <c r="G6825" t="s">
        <v>23</v>
      </c>
      <c r="H6825" t="s">
        <v>24</v>
      </c>
      <c r="I6825" t="s">
        <v>24</v>
      </c>
      <c r="J6825" t="s">
        <v>72</v>
      </c>
      <c r="K6825" t="s">
        <v>650</v>
      </c>
      <c r="L6825" t="s">
        <v>27</v>
      </c>
    </row>
    <row r="6826" spans="1:12" x14ac:dyDescent="0.3">
      <c r="A6826" t="s">
        <v>5640</v>
      </c>
      <c r="B6826" t="s">
        <v>15</v>
      </c>
      <c r="E6826" t="s">
        <v>5641</v>
      </c>
      <c r="F6826" t="s">
        <v>5642</v>
      </c>
      <c r="G6826" t="s">
        <v>23</v>
      </c>
      <c r="H6826" t="s">
        <v>24</v>
      </c>
      <c r="I6826" t="s">
        <v>24</v>
      </c>
      <c r="J6826" t="s">
        <v>569</v>
      </c>
      <c r="K6826" t="s">
        <v>514</v>
      </c>
      <c r="L6826" t="s">
        <v>27</v>
      </c>
    </row>
    <row r="6827" spans="1:12" x14ac:dyDescent="0.3">
      <c r="A6827" t="s">
        <v>5671</v>
      </c>
      <c r="B6827" t="s">
        <v>15</v>
      </c>
      <c r="E6827" t="s">
        <v>5672</v>
      </c>
      <c r="F6827" t="s">
        <v>5673</v>
      </c>
      <c r="G6827" t="s">
        <v>23</v>
      </c>
      <c r="H6827" t="s">
        <v>24</v>
      </c>
      <c r="I6827" t="s">
        <v>24</v>
      </c>
      <c r="J6827" t="s">
        <v>494</v>
      </c>
      <c r="K6827" t="s">
        <v>2036</v>
      </c>
      <c r="L6827" t="s">
        <v>27</v>
      </c>
    </row>
    <row r="6828" spans="1:12" x14ac:dyDescent="0.3">
      <c r="A6828" t="s">
        <v>5674</v>
      </c>
      <c r="B6828" t="s">
        <v>15</v>
      </c>
      <c r="E6828" t="s">
        <v>5675</v>
      </c>
      <c r="F6828" t="s">
        <v>5676</v>
      </c>
      <c r="G6828" t="s">
        <v>23</v>
      </c>
      <c r="H6828" t="s">
        <v>24</v>
      </c>
      <c r="I6828" t="s">
        <v>24</v>
      </c>
      <c r="J6828" t="s">
        <v>569</v>
      </c>
      <c r="K6828" t="s">
        <v>5600</v>
      </c>
      <c r="L6828" t="s">
        <v>27</v>
      </c>
    </row>
    <row r="6829" spans="1:12" x14ac:dyDescent="0.3">
      <c r="A6829" t="s">
        <v>5680</v>
      </c>
      <c r="B6829" t="s">
        <v>15</v>
      </c>
      <c r="E6829" t="s">
        <v>5681</v>
      </c>
      <c r="F6829" t="s">
        <v>5682</v>
      </c>
      <c r="G6829" t="s">
        <v>23</v>
      </c>
      <c r="H6829" t="s">
        <v>24</v>
      </c>
      <c r="I6829" t="s">
        <v>24</v>
      </c>
      <c r="J6829" t="s">
        <v>494</v>
      </c>
      <c r="K6829" t="s">
        <v>514</v>
      </c>
      <c r="L6829" t="s">
        <v>27</v>
      </c>
    </row>
    <row r="6830" spans="1:12" x14ac:dyDescent="0.3">
      <c r="A6830" t="s">
        <v>5683</v>
      </c>
      <c r="B6830" t="s">
        <v>15</v>
      </c>
      <c r="E6830" t="s">
        <v>5684</v>
      </c>
      <c r="F6830" t="s">
        <v>5685</v>
      </c>
      <c r="G6830" t="s">
        <v>23</v>
      </c>
      <c r="H6830" t="s">
        <v>24</v>
      </c>
      <c r="I6830" t="s">
        <v>24</v>
      </c>
      <c r="J6830" t="s">
        <v>569</v>
      </c>
      <c r="K6830" t="s">
        <v>1718</v>
      </c>
      <c r="L6830" t="s">
        <v>27</v>
      </c>
    </row>
    <row r="6831" spans="1:12" x14ac:dyDescent="0.3">
      <c r="A6831" t="s">
        <v>5725</v>
      </c>
      <c r="B6831" t="s">
        <v>15</v>
      </c>
      <c r="E6831" t="s">
        <v>5726</v>
      </c>
      <c r="F6831" t="s">
        <v>5727</v>
      </c>
      <c r="G6831" t="s">
        <v>23</v>
      </c>
      <c r="H6831" t="s">
        <v>24</v>
      </c>
      <c r="I6831" t="s">
        <v>24</v>
      </c>
      <c r="J6831" t="s">
        <v>5728</v>
      </c>
      <c r="K6831" t="s">
        <v>5422</v>
      </c>
      <c r="L6831" t="s">
        <v>27</v>
      </c>
    </row>
    <row r="6832" spans="1:12" x14ac:dyDescent="0.3">
      <c r="A6832" t="s">
        <v>5741</v>
      </c>
      <c r="B6832" t="s">
        <v>15</v>
      </c>
      <c r="E6832" t="s">
        <v>5742</v>
      </c>
      <c r="F6832" t="s">
        <v>5743</v>
      </c>
      <c r="G6832" t="s">
        <v>23</v>
      </c>
      <c r="H6832" t="s">
        <v>24</v>
      </c>
      <c r="I6832" t="s">
        <v>24</v>
      </c>
      <c r="J6832" t="s">
        <v>469</v>
      </c>
      <c r="L6832" t="s">
        <v>27</v>
      </c>
    </row>
    <row r="6833" spans="1:12" x14ac:dyDescent="0.3">
      <c r="A6833" t="s">
        <v>5763</v>
      </c>
      <c r="B6833" t="s">
        <v>15</v>
      </c>
      <c r="E6833" t="s">
        <v>5764</v>
      </c>
      <c r="F6833" t="s">
        <v>5765</v>
      </c>
      <c r="G6833" t="s">
        <v>23</v>
      </c>
      <c r="H6833" t="s">
        <v>24</v>
      </c>
      <c r="I6833" t="s">
        <v>24</v>
      </c>
      <c r="J6833" t="s">
        <v>72</v>
      </c>
      <c r="L6833" t="s">
        <v>27</v>
      </c>
    </row>
    <row r="6834" spans="1:12" x14ac:dyDescent="0.3">
      <c r="A6834" t="s">
        <v>5766</v>
      </c>
      <c r="B6834" t="s">
        <v>15</v>
      </c>
      <c r="E6834" t="s">
        <v>5767</v>
      </c>
      <c r="F6834" t="s">
        <v>5768</v>
      </c>
      <c r="G6834" t="s">
        <v>23</v>
      </c>
      <c r="H6834" t="s">
        <v>24</v>
      </c>
      <c r="I6834" t="s">
        <v>24</v>
      </c>
      <c r="J6834" t="s">
        <v>469</v>
      </c>
      <c r="L6834" t="s">
        <v>27</v>
      </c>
    </row>
    <row r="6835" spans="1:12" x14ac:dyDescent="0.3">
      <c r="A6835" t="s">
        <v>5775</v>
      </c>
      <c r="B6835" t="s">
        <v>15</v>
      </c>
      <c r="E6835" t="s">
        <v>5776</v>
      </c>
      <c r="F6835" t="s">
        <v>5777</v>
      </c>
      <c r="G6835" t="s">
        <v>23</v>
      </c>
      <c r="H6835" t="s">
        <v>24</v>
      </c>
      <c r="I6835" t="s">
        <v>24</v>
      </c>
      <c r="J6835" t="s">
        <v>936</v>
      </c>
      <c r="L6835" t="s">
        <v>27</v>
      </c>
    </row>
    <row r="6836" spans="1:12" x14ac:dyDescent="0.3">
      <c r="A6836" t="s">
        <v>5779</v>
      </c>
      <c r="B6836" t="s">
        <v>15</v>
      </c>
      <c r="E6836" t="s">
        <v>5780</v>
      </c>
      <c r="F6836" t="s">
        <v>5781</v>
      </c>
      <c r="G6836" t="s">
        <v>23</v>
      </c>
      <c r="H6836" t="s">
        <v>24</v>
      </c>
      <c r="I6836" t="s">
        <v>24</v>
      </c>
      <c r="J6836" t="s">
        <v>469</v>
      </c>
      <c r="K6836" t="s">
        <v>30</v>
      </c>
      <c r="L6836" t="s">
        <v>27</v>
      </c>
    </row>
    <row r="6837" spans="1:12" x14ac:dyDescent="0.3">
      <c r="A6837" t="s">
        <v>5792</v>
      </c>
      <c r="B6837" t="s">
        <v>15</v>
      </c>
      <c r="E6837" t="s">
        <v>5793</v>
      </c>
      <c r="F6837" t="s">
        <v>5794</v>
      </c>
      <c r="G6837" t="s">
        <v>23</v>
      </c>
      <c r="H6837" t="s">
        <v>24</v>
      </c>
      <c r="I6837" t="s">
        <v>24</v>
      </c>
      <c r="J6837" t="s">
        <v>569</v>
      </c>
      <c r="L6837" t="s">
        <v>27</v>
      </c>
    </row>
    <row r="6838" spans="1:12" x14ac:dyDescent="0.3">
      <c r="A6838" t="s">
        <v>5817</v>
      </c>
      <c r="B6838" t="s">
        <v>15</v>
      </c>
      <c r="E6838" t="s">
        <v>5818</v>
      </c>
      <c r="F6838" t="s">
        <v>5819</v>
      </c>
      <c r="G6838" t="s">
        <v>23</v>
      </c>
      <c r="H6838" t="s">
        <v>24</v>
      </c>
      <c r="I6838" t="s">
        <v>24</v>
      </c>
      <c r="J6838" t="s">
        <v>1093</v>
      </c>
      <c r="L6838" t="s">
        <v>27</v>
      </c>
    </row>
    <row r="6839" spans="1:12" x14ac:dyDescent="0.3">
      <c r="A6839" t="s">
        <v>5820</v>
      </c>
      <c r="B6839" t="s">
        <v>15</v>
      </c>
      <c r="E6839" t="s">
        <v>5821</v>
      </c>
      <c r="F6839" t="s">
        <v>5822</v>
      </c>
      <c r="G6839" t="s">
        <v>23</v>
      </c>
      <c r="H6839" t="s">
        <v>24</v>
      </c>
      <c r="I6839" t="s">
        <v>24</v>
      </c>
      <c r="J6839" t="s">
        <v>469</v>
      </c>
      <c r="L6839" t="s">
        <v>27</v>
      </c>
    </row>
    <row r="6840" spans="1:12" x14ac:dyDescent="0.3">
      <c r="A6840" t="s">
        <v>5845</v>
      </c>
      <c r="B6840" t="s">
        <v>15</v>
      </c>
      <c r="E6840" t="s">
        <v>5846</v>
      </c>
      <c r="F6840" t="s">
        <v>5847</v>
      </c>
      <c r="G6840" t="s">
        <v>23</v>
      </c>
      <c r="H6840" t="s">
        <v>24</v>
      </c>
      <c r="I6840" t="s">
        <v>24</v>
      </c>
      <c r="J6840" t="s">
        <v>569</v>
      </c>
      <c r="K6840" t="s">
        <v>599</v>
      </c>
      <c r="L6840" t="s">
        <v>27</v>
      </c>
    </row>
    <row r="6841" spans="1:12" x14ac:dyDescent="0.3">
      <c r="A6841" t="s">
        <v>5858</v>
      </c>
      <c r="B6841" t="s">
        <v>15</v>
      </c>
      <c r="E6841" t="s">
        <v>5859</v>
      </c>
      <c r="F6841" t="s">
        <v>5860</v>
      </c>
      <c r="G6841" t="s">
        <v>23</v>
      </c>
      <c r="H6841" t="s">
        <v>24</v>
      </c>
      <c r="I6841" t="s">
        <v>24</v>
      </c>
      <c r="J6841" t="s">
        <v>25</v>
      </c>
      <c r="K6841" t="s">
        <v>5422</v>
      </c>
      <c r="L6841" t="s">
        <v>27</v>
      </c>
    </row>
    <row r="6842" spans="1:12" x14ac:dyDescent="0.3">
      <c r="A6842" t="s">
        <v>5873</v>
      </c>
      <c r="B6842" t="s">
        <v>50764</v>
      </c>
      <c r="E6842" t="s">
        <v>5874</v>
      </c>
      <c r="F6842" t="s">
        <v>5875</v>
      </c>
      <c r="G6842" t="s">
        <v>23</v>
      </c>
      <c r="H6842" t="s">
        <v>24</v>
      </c>
      <c r="I6842" t="s">
        <v>24</v>
      </c>
      <c r="J6842" t="s">
        <v>3171</v>
      </c>
      <c r="L6842" t="s">
        <v>27</v>
      </c>
    </row>
    <row r="6843" spans="1:12" x14ac:dyDescent="0.3">
      <c r="A6843" t="s">
        <v>5895</v>
      </c>
      <c r="B6843" t="s">
        <v>15</v>
      </c>
      <c r="E6843" t="s">
        <v>5896</v>
      </c>
      <c r="F6843" t="s">
        <v>5897</v>
      </c>
      <c r="G6843" t="s">
        <v>23</v>
      </c>
      <c r="H6843" t="s">
        <v>24</v>
      </c>
      <c r="I6843" t="s">
        <v>24</v>
      </c>
      <c r="J6843" t="s">
        <v>569</v>
      </c>
      <c r="K6843" t="s">
        <v>495</v>
      </c>
      <c r="L6843" t="s">
        <v>27</v>
      </c>
    </row>
    <row r="6844" spans="1:12" x14ac:dyDescent="0.3">
      <c r="A6844" t="s">
        <v>5903</v>
      </c>
      <c r="B6844" t="s">
        <v>15</v>
      </c>
      <c r="E6844" t="s">
        <v>5904</v>
      </c>
      <c r="F6844" t="s">
        <v>5905</v>
      </c>
      <c r="G6844" t="s">
        <v>23</v>
      </c>
      <c r="H6844" t="s">
        <v>24</v>
      </c>
      <c r="I6844" t="s">
        <v>24</v>
      </c>
      <c r="J6844" t="s">
        <v>1500</v>
      </c>
      <c r="K6844" t="s">
        <v>746</v>
      </c>
      <c r="L6844" t="s">
        <v>27</v>
      </c>
    </row>
    <row r="6845" spans="1:12" x14ac:dyDescent="0.3">
      <c r="A6845" t="s">
        <v>5906</v>
      </c>
      <c r="B6845" t="s">
        <v>15</v>
      </c>
      <c r="E6845" t="s">
        <v>5907</v>
      </c>
      <c r="F6845" t="s">
        <v>5908</v>
      </c>
      <c r="G6845" t="s">
        <v>23</v>
      </c>
      <c r="H6845" t="s">
        <v>24</v>
      </c>
      <c r="I6845" t="s">
        <v>24</v>
      </c>
      <c r="J6845" t="s">
        <v>569</v>
      </c>
      <c r="L6845" t="s">
        <v>27</v>
      </c>
    </row>
    <row r="6846" spans="1:12" x14ac:dyDescent="0.3">
      <c r="A6846" t="s">
        <v>5949</v>
      </c>
      <c r="B6846" t="s">
        <v>15</v>
      </c>
      <c r="E6846" t="s">
        <v>5950</v>
      </c>
      <c r="F6846" t="s">
        <v>5951</v>
      </c>
      <c r="G6846" t="s">
        <v>23</v>
      </c>
      <c r="H6846" t="s">
        <v>24</v>
      </c>
      <c r="I6846" t="s">
        <v>24</v>
      </c>
      <c r="J6846" t="s">
        <v>25</v>
      </c>
      <c r="K6846" t="s">
        <v>599</v>
      </c>
      <c r="L6846" t="s">
        <v>27</v>
      </c>
    </row>
    <row r="6847" spans="1:12" x14ac:dyDescent="0.3">
      <c r="A6847" t="s">
        <v>5965</v>
      </c>
      <c r="B6847" t="s">
        <v>15</v>
      </c>
      <c r="E6847" t="s">
        <v>5966</v>
      </c>
      <c r="F6847" t="s">
        <v>5967</v>
      </c>
      <c r="G6847" t="s">
        <v>23</v>
      </c>
      <c r="H6847" t="s">
        <v>24</v>
      </c>
      <c r="I6847" t="s">
        <v>24</v>
      </c>
      <c r="J6847" t="s">
        <v>569</v>
      </c>
      <c r="K6847" t="s">
        <v>514</v>
      </c>
      <c r="L6847" t="s">
        <v>27</v>
      </c>
    </row>
    <row r="6848" spans="1:12" x14ac:dyDescent="0.3">
      <c r="A6848" t="s">
        <v>5996</v>
      </c>
      <c r="B6848" t="s">
        <v>15</v>
      </c>
      <c r="E6848" t="s">
        <v>5997</v>
      </c>
      <c r="F6848" t="s">
        <v>5998</v>
      </c>
      <c r="G6848" t="s">
        <v>23</v>
      </c>
      <c r="H6848" t="s">
        <v>24</v>
      </c>
      <c r="I6848" t="s">
        <v>24</v>
      </c>
      <c r="J6848" t="s">
        <v>101</v>
      </c>
      <c r="K6848" t="s">
        <v>43</v>
      </c>
      <c r="L6848" t="s">
        <v>27</v>
      </c>
    </row>
    <row r="6849" spans="1:12" x14ac:dyDescent="0.3">
      <c r="A6849" t="s">
        <v>6072</v>
      </c>
      <c r="B6849" t="s">
        <v>50764</v>
      </c>
      <c r="E6849" t="s">
        <v>6073</v>
      </c>
      <c r="F6849" t="s">
        <v>6074</v>
      </c>
      <c r="G6849" t="s">
        <v>23</v>
      </c>
      <c r="H6849" t="s">
        <v>24</v>
      </c>
      <c r="I6849" t="s">
        <v>24</v>
      </c>
      <c r="J6849" t="s">
        <v>5306</v>
      </c>
      <c r="K6849" t="s">
        <v>525</v>
      </c>
      <c r="L6849" t="s">
        <v>27</v>
      </c>
    </row>
    <row r="6850" spans="1:12" x14ac:dyDescent="0.3">
      <c r="A6850" t="s">
        <v>6104</v>
      </c>
      <c r="B6850" t="s">
        <v>15</v>
      </c>
      <c r="E6850" t="s">
        <v>6105</v>
      </c>
      <c r="F6850" t="s">
        <v>6106</v>
      </c>
      <c r="G6850" t="s">
        <v>23</v>
      </c>
      <c r="H6850" t="s">
        <v>24</v>
      </c>
      <c r="I6850" t="s">
        <v>24</v>
      </c>
      <c r="J6850" t="s">
        <v>101</v>
      </c>
      <c r="L6850" t="s">
        <v>27</v>
      </c>
    </row>
    <row r="6851" spans="1:12" x14ac:dyDescent="0.3">
      <c r="A6851" t="s">
        <v>6107</v>
      </c>
      <c r="B6851" t="s">
        <v>15</v>
      </c>
      <c r="E6851" t="s">
        <v>6108</v>
      </c>
      <c r="F6851" t="s">
        <v>6109</v>
      </c>
      <c r="G6851" t="s">
        <v>23</v>
      </c>
      <c r="H6851" t="s">
        <v>24</v>
      </c>
      <c r="I6851" t="s">
        <v>24</v>
      </c>
      <c r="J6851" t="s">
        <v>101</v>
      </c>
      <c r="K6851" t="s">
        <v>43</v>
      </c>
      <c r="L6851" t="s">
        <v>27</v>
      </c>
    </row>
    <row r="6852" spans="1:12" x14ac:dyDescent="0.3">
      <c r="A6852" t="s">
        <v>6113</v>
      </c>
      <c r="B6852" t="s">
        <v>15</v>
      </c>
      <c r="E6852" t="s">
        <v>6114</v>
      </c>
      <c r="F6852" t="s">
        <v>6115</v>
      </c>
      <c r="G6852" t="s">
        <v>23</v>
      </c>
      <c r="H6852" t="s">
        <v>24</v>
      </c>
      <c r="I6852" t="s">
        <v>24</v>
      </c>
      <c r="J6852" t="s">
        <v>88</v>
      </c>
      <c r="K6852" t="s">
        <v>525</v>
      </c>
      <c r="L6852" t="s">
        <v>27</v>
      </c>
    </row>
    <row r="6853" spans="1:12" x14ac:dyDescent="0.3">
      <c r="A6853" t="s">
        <v>6132</v>
      </c>
      <c r="B6853" t="s">
        <v>50764</v>
      </c>
      <c r="E6853" t="s">
        <v>6133</v>
      </c>
      <c r="F6853" t="s">
        <v>6134</v>
      </c>
      <c r="G6853" t="s">
        <v>23</v>
      </c>
      <c r="H6853" t="s">
        <v>24</v>
      </c>
      <c r="I6853" t="s">
        <v>24</v>
      </c>
      <c r="J6853" t="s">
        <v>6135</v>
      </c>
      <c r="L6853" t="s">
        <v>27</v>
      </c>
    </row>
    <row r="6854" spans="1:12" x14ac:dyDescent="0.3">
      <c r="A6854" t="s">
        <v>6144</v>
      </c>
      <c r="B6854" t="s">
        <v>50764</v>
      </c>
      <c r="E6854" t="s">
        <v>6145</v>
      </c>
      <c r="F6854" t="s">
        <v>6146</v>
      </c>
      <c r="G6854" t="s">
        <v>23</v>
      </c>
      <c r="H6854" t="s">
        <v>24</v>
      </c>
      <c r="I6854" t="s">
        <v>24</v>
      </c>
      <c r="J6854" t="s">
        <v>1171</v>
      </c>
      <c r="K6854" t="s">
        <v>43</v>
      </c>
      <c r="L6854" t="s">
        <v>27</v>
      </c>
    </row>
    <row r="6855" spans="1:12" x14ac:dyDescent="0.3">
      <c r="A6855" t="s">
        <v>6147</v>
      </c>
      <c r="B6855" t="s">
        <v>15</v>
      </c>
      <c r="E6855" t="s">
        <v>6148</v>
      </c>
      <c r="F6855" t="s">
        <v>6149</v>
      </c>
      <c r="G6855" t="s">
        <v>23</v>
      </c>
      <c r="H6855" t="s">
        <v>24</v>
      </c>
      <c r="I6855" t="s">
        <v>24</v>
      </c>
      <c r="J6855" t="s">
        <v>573</v>
      </c>
      <c r="K6855" t="s">
        <v>1119</v>
      </c>
      <c r="L6855" t="s">
        <v>27</v>
      </c>
    </row>
    <row r="6856" spans="1:12" x14ac:dyDescent="0.3">
      <c r="A6856" t="s">
        <v>6190</v>
      </c>
      <c r="B6856" t="s">
        <v>15</v>
      </c>
      <c r="E6856" t="s">
        <v>6191</v>
      </c>
      <c r="F6856" t="s">
        <v>6192</v>
      </c>
      <c r="G6856" t="s">
        <v>23</v>
      </c>
      <c r="H6856" t="s">
        <v>24</v>
      </c>
      <c r="I6856" t="s">
        <v>24</v>
      </c>
      <c r="J6856" t="s">
        <v>72</v>
      </c>
      <c r="K6856" t="s">
        <v>729</v>
      </c>
      <c r="L6856" t="s">
        <v>27</v>
      </c>
    </row>
    <row r="6857" spans="1:12" x14ac:dyDescent="0.3">
      <c r="A6857" t="s">
        <v>6198</v>
      </c>
      <c r="B6857" t="s">
        <v>50764</v>
      </c>
      <c r="E6857" t="s">
        <v>6199</v>
      </c>
      <c r="F6857" t="s">
        <v>6200</v>
      </c>
      <c r="G6857" t="s">
        <v>23</v>
      </c>
      <c r="H6857" t="s">
        <v>24</v>
      </c>
      <c r="I6857" t="s">
        <v>24</v>
      </c>
      <c r="J6857" t="s">
        <v>3352</v>
      </c>
      <c r="K6857" t="s">
        <v>729</v>
      </c>
      <c r="L6857" t="s">
        <v>27</v>
      </c>
    </row>
    <row r="6858" spans="1:12" x14ac:dyDescent="0.3">
      <c r="A6858" t="s">
        <v>6226</v>
      </c>
      <c r="B6858" t="s">
        <v>15</v>
      </c>
      <c r="E6858" t="s">
        <v>6227</v>
      </c>
      <c r="F6858" t="s">
        <v>6228</v>
      </c>
      <c r="G6858" t="s">
        <v>23</v>
      </c>
      <c r="H6858" t="s">
        <v>24</v>
      </c>
      <c r="I6858" t="s">
        <v>24</v>
      </c>
      <c r="J6858" t="s">
        <v>72</v>
      </c>
      <c r="L6858" t="s">
        <v>27</v>
      </c>
    </row>
    <row r="6859" spans="1:12" x14ac:dyDescent="0.3">
      <c r="A6859" t="s">
        <v>6229</v>
      </c>
      <c r="B6859" t="s">
        <v>15</v>
      </c>
      <c r="E6859" t="s">
        <v>6230</v>
      </c>
      <c r="F6859" t="s">
        <v>6231</v>
      </c>
      <c r="G6859" t="s">
        <v>23</v>
      </c>
      <c r="H6859" t="s">
        <v>24</v>
      </c>
      <c r="I6859" t="s">
        <v>24</v>
      </c>
      <c r="J6859" t="s">
        <v>72</v>
      </c>
      <c r="K6859" t="s">
        <v>650</v>
      </c>
      <c r="L6859" t="s">
        <v>27</v>
      </c>
    </row>
    <row r="6860" spans="1:12" x14ac:dyDescent="0.3">
      <c r="A6860" t="s">
        <v>6232</v>
      </c>
      <c r="B6860" t="s">
        <v>15</v>
      </c>
      <c r="E6860" t="s">
        <v>6233</v>
      </c>
      <c r="F6860" t="s">
        <v>6234</v>
      </c>
      <c r="G6860" t="s">
        <v>23</v>
      </c>
      <c r="H6860" t="s">
        <v>24</v>
      </c>
      <c r="I6860" t="s">
        <v>24</v>
      </c>
      <c r="J6860" t="s">
        <v>88</v>
      </c>
      <c r="K6860" t="s">
        <v>143</v>
      </c>
      <c r="L6860" t="s">
        <v>27</v>
      </c>
    </row>
    <row r="6861" spans="1:12" x14ac:dyDescent="0.3">
      <c r="A6861" t="s">
        <v>6251</v>
      </c>
      <c r="B6861" t="s">
        <v>15</v>
      </c>
      <c r="E6861" t="s">
        <v>6252</v>
      </c>
      <c r="F6861" t="s">
        <v>6253</v>
      </c>
      <c r="G6861" t="s">
        <v>23</v>
      </c>
      <c r="H6861" t="s">
        <v>24</v>
      </c>
      <c r="I6861" t="s">
        <v>24</v>
      </c>
      <c r="J6861" t="s">
        <v>88</v>
      </c>
      <c r="K6861" t="s">
        <v>729</v>
      </c>
      <c r="L6861" t="s">
        <v>27</v>
      </c>
    </row>
    <row r="6862" spans="1:12" x14ac:dyDescent="0.3">
      <c r="A6862" t="s">
        <v>6254</v>
      </c>
      <c r="B6862" t="s">
        <v>15</v>
      </c>
      <c r="E6862" t="s">
        <v>6255</v>
      </c>
      <c r="F6862" t="s">
        <v>6256</v>
      </c>
      <c r="G6862" t="s">
        <v>23</v>
      </c>
      <c r="H6862" t="s">
        <v>24</v>
      </c>
      <c r="I6862" t="s">
        <v>24</v>
      </c>
      <c r="J6862" t="s">
        <v>569</v>
      </c>
      <c r="L6862" t="s">
        <v>27</v>
      </c>
    </row>
    <row r="6863" spans="1:12" x14ac:dyDescent="0.3">
      <c r="A6863" t="s">
        <v>6257</v>
      </c>
      <c r="B6863" t="s">
        <v>15</v>
      </c>
      <c r="E6863" t="s">
        <v>6258</v>
      </c>
      <c r="F6863" t="s">
        <v>6259</v>
      </c>
      <c r="G6863" t="s">
        <v>23</v>
      </c>
      <c r="H6863" t="s">
        <v>24</v>
      </c>
      <c r="I6863" t="s">
        <v>24</v>
      </c>
      <c r="J6863" t="s">
        <v>25</v>
      </c>
      <c r="K6863" t="s">
        <v>904</v>
      </c>
      <c r="L6863" t="s">
        <v>27</v>
      </c>
    </row>
    <row r="6864" spans="1:12" x14ac:dyDescent="0.3">
      <c r="A6864" t="s">
        <v>6260</v>
      </c>
      <c r="B6864" t="s">
        <v>15</v>
      </c>
      <c r="E6864" t="s">
        <v>6261</v>
      </c>
      <c r="F6864" t="s">
        <v>6262</v>
      </c>
      <c r="G6864" t="s">
        <v>23</v>
      </c>
      <c r="H6864" t="s">
        <v>24</v>
      </c>
      <c r="I6864" t="s">
        <v>24</v>
      </c>
      <c r="J6864" t="s">
        <v>569</v>
      </c>
      <c r="K6864" t="s">
        <v>1384</v>
      </c>
      <c r="L6864" t="s">
        <v>27</v>
      </c>
    </row>
    <row r="6865" spans="1:12" x14ac:dyDescent="0.3">
      <c r="A6865" t="s">
        <v>6268</v>
      </c>
      <c r="B6865" t="s">
        <v>15</v>
      </c>
      <c r="E6865" t="s">
        <v>6269</v>
      </c>
      <c r="F6865" t="s">
        <v>6270</v>
      </c>
      <c r="G6865" t="s">
        <v>23</v>
      </c>
      <c r="H6865" t="s">
        <v>24</v>
      </c>
      <c r="I6865" t="s">
        <v>24</v>
      </c>
      <c r="J6865" t="s">
        <v>1093</v>
      </c>
      <c r="K6865" t="s">
        <v>1219</v>
      </c>
      <c r="L6865" t="s">
        <v>27</v>
      </c>
    </row>
    <row r="6866" spans="1:12" x14ac:dyDescent="0.3">
      <c r="A6866" t="s">
        <v>6271</v>
      </c>
      <c r="B6866" t="s">
        <v>15</v>
      </c>
      <c r="E6866" t="s">
        <v>6272</v>
      </c>
      <c r="F6866" t="s">
        <v>6273</v>
      </c>
      <c r="G6866" t="s">
        <v>23</v>
      </c>
      <c r="H6866" t="s">
        <v>24</v>
      </c>
      <c r="I6866" t="s">
        <v>24</v>
      </c>
      <c r="J6866" t="s">
        <v>88</v>
      </c>
      <c r="K6866" t="s">
        <v>1352</v>
      </c>
      <c r="L6866" t="s">
        <v>27</v>
      </c>
    </row>
    <row r="6867" spans="1:12" x14ac:dyDescent="0.3">
      <c r="A6867" t="s">
        <v>6274</v>
      </c>
      <c r="B6867" t="s">
        <v>15</v>
      </c>
      <c r="E6867" t="s">
        <v>6275</v>
      </c>
      <c r="F6867" t="s">
        <v>6276</v>
      </c>
      <c r="G6867" t="s">
        <v>23</v>
      </c>
      <c r="H6867" t="s">
        <v>24</v>
      </c>
      <c r="I6867" t="s">
        <v>24</v>
      </c>
      <c r="J6867" t="s">
        <v>88</v>
      </c>
      <c r="K6867" t="s">
        <v>143</v>
      </c>
      <c r="L6867" t="s">
        <v>27</v>
      </c>
    </row>
    <row r="6868" spans="1:12" x14ac:dyDescent="0.3">
      <c r="A6868" t="s">
        <v>6310</v>
      </c>
      <c r="B6868" t="s">
        <v>15</v>
      </c>
      <c r="E6868" t="s">
        <v>6311</v>
      </c>
      <c r="F6868" t="s">
        <v>6312</v>
      </c>
      <c r="G6868" t="s">
        <v>23</v>
      </c>
      <c r="H6868" t="s">
        <v>24</v>
      </c>
      <c r="I6868" t="s">
        <v>24</v>
      </c>
      <c r="J6868" t="s">
        <v>6313</v>
      </c>
      <c r="K6868" t="s">
        <v>683</v>
      </c>
      <c r="L6868" t="s">
        <v>27</v>
      </c>
    </row>
    <row r="6869" spans="1:12" x14ac:dyDescent="0.3">
      <c r="A6869" t="s">
        <v>6337</v>
      </c>
      <c r="B6869" t="s">
        <v>15</v>
      </c>
      <c r="E6869" t="s">
        <v>6338</v>
      </c>
      <c r="F6869" t="s">
        <v>6339</v>
      </c>
      <c r="G6869" t="s">
        <v>23</v>
      </c>
      <c r="H6869" t="s">
        <v>24</v>
      </c>
      <c r="I6869" t="s">
        <v>24</v>
      </c>
      <c r="J6869" t="s">
        <v>72</v>
      </c>
      <c r="K6869" t="s">
        <v>1352</v>
      </c>
      <c r="L6869" t="s">
        <v>27</v>
      </c>
    </row>
    <row r="6870" spans="1:12" x14ac:dyDescent="0.3">
      <c r="A6870" t="s">
        <v>6515</v>
      </c>
      <c r="B6870" t="s">
        <v>15</v>
      </c>
      <c r="E6870" t="s">
        <v>6516</v>
      </c>
      <c r="F6870" t="s">
        <v>6517</v>
      </c>
      <c r="G6870" t="s">
        <v>23</v>
      </c>
      <c r="H6870" t="s">
        <v>24</v>
      </c>
      <c r="I6870" t="s">
        <v>24</v>
      </c>
      <c r="J6870" t="s">
        <v>723</v>
      </c>
      <c r="K6870" t="s">
        <v>724</v>
      </c>
      <c r="L6870" t="s">
        <v>27</v>
      </c>
    </row>
    <row r="6871" spans="1:12" x14ac:dyDescent="0.3">
      <c r="A6871" t="s">
        <v>6533</v>
      </c>
      <c r="B6871" t="s">
        <v>15</v>
      </c>
      <c r="E6871" t="s">
        <v>6534</v>
      </c>
      <c r="F6871" t="s">
        <v>6535</v>
      </c>
      <c r="G6871" t="s">
        <v>23</v>
      </c>
      <c r="H6871" t="s">
        <v>24</v>
      </c>
      <c r="I6871" t="s">
        <v>24</v>
      </c>
      <c r="J6871" t="s">
        <v>569</v>
      </c>
      <c r="K6871" t="s">
        <v>2802</v>
      </c>
      <c r="L6871" t="s">
        <v>27</v>
      </c>
    </row>
    <row r="6872" spans="1:12" x14ac:dyDescent="0.3">
      <c r="A6872" t="s">
        <v>6563</v>
      </c>
      <c r="B6872" t="s">
        <v>15</v>
      </c>
      <c r="E6872" t="s">
        <v>6564</v>
      </c>
      <c r="F6872" t="s">
        <v>6565</v>
      </c>
      <c r="G6872" t="s">
        <v>23</v>
      </c>
      <c r="H6872" t="s">
        <v>24</v>
      </c>
      <c r="I6872" t="s">
        <v>24</v>
      </c>
      <c r="J6872" t="s">
        <v>469</v>
      </c>
      <c r="K6872" t="s">
        <v>1137</v>
      </c>
      <c r="L6872" t="s">
        <v>27</v>
      </c>
    </row>
    <row r="6873" spans="1:12" x14ac:dyDescent="0.3">
      <c r="A6873" t="s">
        <v>6577</v>
      </c>
      <c r="B6873" t="s">
        <v>15</v>
      </c>
      <c r="E6873" t="s">
        <v>6578</v>
      </c>
      <c r="F6873" t="s">
        <v>6579</v>
      </c>
      <c r="G6873" t="s">
        <v>23</v>
      </c>
      <c r="H6873" t="s">
        <v>24</v>
      </c>
      <c r="I6873" t="s">
        <v>24</v>
      </c>
      <c r="J6873" t="s">
        <v>573</v>
      </c>
      <c r="L6873" t="s">
        <v>27</v>
      </c>
    </row>
    <row r="6874" spans="1:12" x14ac:dyDescent="0.3">
      <c r="A6874" t="s">
        <v>6585</v>
      </c>
      <c r="B6874" t="s">
        <v>15</v>
      </c>
      <c r="E6874" t="s">
        <v>6586</v>
      </c>
      <c r="F6874" t="s">
        <v>6587</v>
      </c>
      <c r="G6874" t="s">
        <v>23</v>
      </c>
      <c r="H6874" t="s">
        <v>24</v>
      </c>
      <c r="I6874" t="s">
        <v>24</v>
      </c>
      <c r="J6874" t="s">
        <v>573</v>
      </c>
      <c r="K6874" t="s">
        <v>591</v>
      </c>
      <c r="L6874" t="s">
        <v>27</v>
      </c>
    </row>
    <row r="6875" spans="1:12" x14ac:dyDescent="0.3">
      <c r="A6875" t="s">
        <v>6591</v>
      </c>
      <c r="B6875" t="s">
        <v>15</v>
      </c>
      <c r="E6875" t="s">
        <v>6592</v>
      </c>
      <c r="F6875" t="s">
        <v>6593</v>
      </c>
      <c r="G6875" t="s">
        <v>23</v>
      </c>
      <c r="H6875" t="s">
        <v>24</v>
      </c>
      <c r="I6875" t="s">
        <v>24</v>
      </c>
      <c r="J6875" t="s">
        <v>573</v>
      </c>
      <c r="K6875" t="s">
        <v>587</v>
      </c>
      <c r="L6875" t="s">
        <v>27</v>
      </c>
    </row>
    <row r="6876" spans="1:12" x14ac:dyDescent="0.3">
      <c r="A6876" t="s">
        <v>6598</v>
      </c>
      <c r="B6876" t="s">
        <v>15</v>
      </c>
      <c r="E6876" t="s">
        <v>6599</v>
      </c>
      <c r="F6876" t="s">
        <v>6600</v>
      </c>
      <c r="G6876" t="s">
        <v>23</v>
      </c>
      <c r="H6876" t="s">
        <v>24</v>
      </c>
      <c r="I6876" t="s">
        <v>24</v>
      </c>
      <c r="J6876" t="s">
        <v>1411</v>
      </c>
      <c r="K6876" t="s">
        <v>970</v>
      </c>
      <c r="L6876" t="s">
        <v>27</v>
      </c>
    </row>
    <row r="6877" spans="1:12" x14ac:dyDescent="0.3">
      <c r="A6877" t="s">
        <v>6601</v>
      </c>
      <c r="B6877" t="s">
        <v>15</v>
      </c>
      <c r="E6877" t="s">
        <v>6602</v>
      </c>
      <c r="F6877" t="s">
        <v>6603</v>
      </c>
      <c r="G6877" t="s">
        <v>23</v>
      </c>
      <c r="H6877" t="s">
        <v>24</v>
      </c>
      <c r="I6877" t="s">
        <v>24</v>
      </c>
      <c r="J6877" t="s">
        <v>72</v>
      </c>
      <c r="L6877" t="s">
        <v>27</v>
      </c>
    </row>
    <row r="6878" spans="1:12" x14ac:dyDescent="0.3">
      <c r="A6878" t="s">
        <v>6612</v>
      </c>
      <c r="B6878" t="s">
        <v>15</v>
      </c>
      <c r="E6878" t="s">
        <v>6613</v>
      </c>
      <c r="F6878" t="s">
        <v>6614</v>
      </c>
      <c r="G6878" t="s">
        <v>23</v>
      </c>
      <c r="H6878" t="s">
        <v>24</v>
      </c>
      <c r="I6878" t="s">
        <v>24</v>
      </c>
      <c r="J6878" t="s">
        <v>936</v>
      </c>
      <c r="K6878" t="s">
        <v>19</v>
      </c>
      <c r="L6878" t="s">
        <v>27</v>
      </c>
    </row>
    <row r="6879" spans="1:12" x14ac:dyDescent="0.3">
      <c r="A6879" t="s">
        <v>6615</v>
      </c>
      <c r="B6879" t="s">
        <v>15</v>
      </c>
      <c r="E6879" t="s">
        <v>6616</v>
      </c>
      <c r="F6879" t="s">
        <v>6617</v>
      </c>
      <c r="G6879" t="s">
        <v>23</v>
      </c>
      <c r="H6879" t="s">
        <v>24</v>
      </c>
      <c r="I6879" t="s">
        <v>24</v>
      </c>
      <c r="J6879" t="s">
        <v>101</v>
      </c>
      <c r="K6879" t="s">
        <v>514</v>
      </c>
      <c r="L6879" t="s">
        <v>27</v>
      </c>
    </row>
    <row r="6880" spans="1:12" x14ac:dyDescent="0.3">
      <c r="A6880" t="s">
        <v>6652</v>
      </c>
      <c r="B6880" t="s">
        <v>15</v>
      </c>
      <c r="E6880" t="s">
        <v>6653</v>
      </c>
      <c r="F6880" t="s">
        <v>6654</v>
      </c>
      <c r="G6880" t="s">
        <v>23</v>
      </c>
      <c r="H6880" t="s">
        <v>24</v>
      </c>
      <c r="I6880" t="s">
        <v>24</v>
      </c>
      <c r="J6880" t="s">
        <v>101</v>
      </c>
      <c r="K6880" t="s">
        <v>102</v>
      </c>
      <c r="L6880" t="s">
        <v>27</v>
      </c>
    </row>
    <row r="6881" spans="1:12" x14ac:dyDescent="0.3">
      <c r="A6881" t="s">
        <v>6660</v>
      </c>
      <c r="B6881" t="s">
        <v>15</v>
      </c>
      <c r="E6881" t="s">
        <v>6661</v>
      </c>
      <c r="F6881" t="s">
        <v>6662</v>
      </c>
      <c r="G6881" t="s">
        <v>23</v>
      </c>
      <c r="H6881" t="s">
        <v>24</v>
      </c>
      <c r="I6881" t="s">
        <v>24</v>
      </c>
      <c r="J6881" t="s">
        <v>101</v>
      </c>
      <c r="L6881" t="s">
        <v>27</v>
      </c>
    </row>
    <row r="6882" spans="1:12" x14ac:dyDescent="0.3">
      <c r="A6882" t="s">
        <v>6670</v>
      </c>
      <c r="B6882" t="s">
        <v>15</v>
      </c>
      <c r="E6882" t="s">
        <v>6671</v>
      </c>
      <c r="F6882" t="s">
        <v>6672</v>
      </c>
      <c r="G6882" t="s">
        <v>23</v>
      </c>
      <c r="H6882" t="s">
        <v>24</v>
      </c>
      <c r="I6882" t="s">
        <v>24</v>
      </c>
      <c r="J6882" t="s">
        <v>101</v>
      </c>
      <c r="K6882" t="s">
        <v>102</v>
      </c>
      <c r="L6882" t="s">
        <v>27</v>
      </c>
    </row>
    <row r="6883" spans="1:12" x14ac:dyDescent="0.3">
      <c r="A6883" t="s">
        <v>6677</v>
      </c>
      <c r="B6883" t="s">
        <v>15</v>
      </c>
      <c r="E6883" t="s">
        <v>6678</v>
      </c>
      <c r="F6883" t="s">
        <v>6679</v>
      </c>
      <c r="G6883" t="s">
        <v>23</v>
      </c>
      <c r="H6883" t="s">
        <v>24</v>
      </c>
      <c r="I6883" t="s">
        <v>24</v>
      </c>
      <c r="J6883" t="s">
        <v>573</v>
      </c>
      <c r="L6883" t="s">
        <v>27</v>
      </c>
    </row>
    <row r="6884" spans="1:12" x14ac:dyDescent="0.3">
      <c r="A6884" t="s">
        <v>6680</v>
      </c>
      <c r="B6884" t="s">
        <v>15</v>
      </c>
      <c r="E6884" t="s">
        <v>6681</v>
      </c>
      <c r="F6884" t="s">
        <v>6682</v>
      </c>
      <c r="G6884" t="s">
        <v>23</v>
      </c>
      <c r="H6884" t="s">
        <v>24</v>
      </c>
      <c r="I6884" t="s">
        <v>24</v>
      </c>
      <c r="J6884" t="s">
        <v>88</v>
      </c>
      <c r="L6884" t="s">
        <v>27</v>
      </c>
    </row>
    <row r="6885" spans="1:12" x14ac:dyDescent="0.3">
      <c r="A6885" t="s">
        <v>6690</v>
      </c>
      <c r="B6885" t="s">
        <v>15</v>
      </c>
      <c r="E6885" t="s">
        <v>6691</v>
      </c>
      <c r="F6885" t="s">
        <v>6692</v>
      </c>
      <c r="G6885" t="s">
        <v>23</v>
      </c>
      <c r="H6885" t="s">
        <v>24</v>
      </c>
      <c r="I6885" t="s">
        <v>24</v>
      </c>
      <c r="J6885" t="s">
        <v>42</v>
      </c>
      <c r="L6885" t="s">
        <v>27</v>
      </c>
    </row>
    <row r="6886" spans="1:12" x14ac:dyDescent="0.3">
      <c r="A6886" t="s">
        <v>6714</v>
      </c>
      <c r="B6886" t="s">
        <v>15</v>
      </c>
      <c r="E6886" t="s">
        <v>6715</v>
      </c>
      <c r="F6886" t="s">
        <v>6716</v>
      </c>
      <c r="G6886" t="s">
        <v>23</v>
      </c>
      <c r="H6886" t="s">
        <v>24</v>
      </c>
      <c r="I6886" t="s">
        <v>24</v>
      </c>
      <c r="J6886" t="s">
        <v>4435</v>
      </c>
      <c r="K6886" t="s">
        <v>2772</v>
      </c>
      <c r="L6886" t="s">
        <v>27</v>
      </c>
    </row>
    <row r="6887" spans="1:12" x14ac:dyDescent="0.3">
      <c r="A6887" t="s">
        <v>6789</v>
      </c>
      <c r="B6887" t="s">
        <v>15</v>
      </c>
      <c r="E6887" t="s">
        <v>6790</v>
      </c>
      <c r="F6887" t="s">
        <v>6791</v>
      </c>
      <c r="G6887" t="s">
        <v>23</v>
      </c>
      <c r="H6887" t="s">
        <v>24</v>
      </c>
      <c r="I6887" t="s">
        <v>24</v>
      </c>
      <c r="J6887" t="s">
        <v>569</v>
      </c>
      <c r="K6887" t="s">
        <v>143</v>
      </c>
      <c r="L6887" t="s">
        <v>27</v>
      </c>
    </row>
    <row r="6888" spans="1:12" x14ac:dyDescent="0.3">
      <c r="A6888" t="s">
        <v>6792</v>
      </c>
      <c r="B6888" t="s">
        <v>15</v>
      </c>
      <c r="E6888" t="s">
        <v>6793</v>
      </c>
      <c r="F6888" t="s">
        <v>6794</v>
      </c>
      <c r="G6888" t="s">
        <v>23</v>
      </c>
      <c r="H6888" t="s">
        <v>24</v>
      </c>
      <c r="I6888" t="s">
        <v>24</v>
      </c>
      <c r="J6888" t="s">
        <v>101</v>
      </c>
      <c r="K6888" t="s">
        <v>43</v>
      </c>
      <c r="L6888" t="s">
        <v>27</v>
      </c>
    </row>
    <row r="6889" spans="1:12" x14ac:dyDescent="0.3">
      <c r="A6889" t="s">
        <v>6795</v>
      </c>
      <c r="B6889" t="s">
        <v>15</v>
      </c>
      <c r="E6889" t="s">
        <v>6796</v>
      </c>
      <c r="F6889" t="s">
        <v>6797</v>
      </c>
      <c r="G6889" t="s">
        <v>23</v>
      </c>
      <c r="H6889" t="s">
        <v>24</v>
      </c>
      <c r="I6889" t="s">
        <v>24</v>
      </c>
      <c r="J6889" t="s">
        <v>101</v>
      </c>
      <c r="K6889" t="s">
        <v>43</v>
      </c>
      <c r="L6889" t="s">
        <v>27</v>
      </c>
    </row>
    <row r="6890" spans="1:12" x14ac:dyDescent="0.3">
      <c r="A6890" t="s">
        <v>6936</v>
      </c>
      <c r="B6890" t="s">
        <v>15</v>
      </c>
      <c r="E6890" t="s">
        <v>6937</v>
      </c>
      <c r="F6890" t="s">
        <v>6938</v>
      </c>
      <c r="G6890" t="s">
        <v>23</v>
      </c>
      <c r="H6890" t="s">
        <v>24</v>
      </c>
      <c r="I6890" t="s">
        <v>24</v>
      </c>
      <c r="J6890" t="s">
        <v>1372</v>
      </c>
      <c r="K6890" t="s">
        <v>143</v>
      </c>
      <c r="L6890" t="s">
        <v>27</v>
      </c>
    </row>
    <row r="6891" spans="1:12" x14ac:dyDescent="0.3">
      <c r="A6891" t="s">
        <v>6976</v>
      </c>
      <c r="B6891" t="s">
        <v>15</v>
      </c>
      <c r="E6891" t="s">
        <v>6977</v>
      </c>
      <c r="F6891" t="s">
        <v>6978</v>
      </c>
      <c r="G6891" t="s">
        <v>23</v>
      </c>
      <c r="H6891" t="s">
        <v>24</v>
      </c>
      <c r="I6891" t="s">
        <v>24</v>
      </c>
      <c r="J6891" t="s">
        <v>88</v>
      </c>
      <c r="K6891" t="s">
        <v>143</v>
      </c>
      <c r="L6891" t="s">
        <v>27</v>
      </c>
    </row>
    <row r="6892" spans="1:12" x14ac:dyDescent="0.3">
      <c r="A6892" t="s">
        <v>7061</v>
      </c>
      <c r="B6892" t="s">
        <v>15</v>
      </c>
      <c r="E6892" t="s">
        <v>7062</v>
      </c>
      <c r="F6892" t="s">
        <v>7063</v>
      </c>
      <c r="G6892" t="s">
        <v>23</v>
      </c>
      <c r="H6892" t="s">
        <v>24</v>
      </c>
      <c r="I6892" t="s">
        <v>24</v>
      </c>
      <c r="J6892" t="s">
        <v>88</v>
      </c>
      <c r="K6892" t="s">
        <v>2150</v>
      </c>
      <c r="L6892" t="s">
        <v>27</v>
      </c>
    </row>
    <row r="6893" spans="1:12" x14ac:dyDescent="0.3">
      <c r="A6893" t="s">
        <v>7079</v>
      </c>
      <c r="B6893" t="s">
        <v>15</v>
      </c>
      <c r="E6893" t="s">
        <v>7080</v>
      </c>
      <c r="F6893" t="s">
        <v>7081</v>
      </c>
      <c r="G6893" t="s">
        <v>23</v>
      </c>
      <c r="H6893" t="s">
        <v>24</v>
      </c>
      <c r="I6893" t="s">
        <v>24</v>
      </c>
      <c r="J6893" t="s">
        <v>1211</v>
      </c>
      <c r="K6893" t="s">
        <v>154</v>
      </c>
      <c r="L6893" t="s">
        <v>27</v>
      </c>
    </row>
    <row r="6894" spans="1:12" x14ac:dyDescent="0.3">
      <c r="A6894" t="s">
        <v>7131</v>
      </c>
      <c r="B6894" t="s">
        <v>15</v>
      </c>
      <c r="E6894" t="s">
        <v>7132</v>
      </c>
      <c r="F6894" t="s">
        <v>7133</v>
      </c>
      <c r="G6894" t="s">
        <v>23</v>
      </c>
      <c r="H6894" t="s">
        <v>24</v>
      </c>
      <c r="I6894" t="s">
        <v>24</v>
      </c>
      <c r="J6894" t="s">
        <v>1500</v>
      </c>
      <c r="K6894" t="s">
        <v>853</v>
      </c>
      <c r="L6894" t="s">
        <v>27</v>
      </c>
    </row>
    <row r="6895" spans="1:12" x14ac:dyDescent="0.3">
      <c r="A6895" t="s">
        <v>7151</v>
      </c>
      <c r="B6895" t="s">
        <v>15</v>
      </c>
      <c r="E6895" t="s">
        <v>7152</v>
      </c>
      <c r="F6895" t="s">
        <v>7153</v>
      </c>
      <c r="G6895" t="s">
        <v>23</v>
      </c>
      <c r="H6895" t="s">
        <v>24</v>
      </c>
      <c r="I6895" t="s">
        <v>24</v>
      </c>
      <c r="J6895" t="s">
        <v>72</v>
      </c>
      <c r="K6895" t="s">
        <v>1352</v>
      </c>
      <c r="L6895" t="s">
        <v>27</v>
      </c>
    </row>
    <row r="6896" spans="1:12" x14ac:dyDescent="0.3">
      <c r="A6896" t="s">
        <v>7165</v>
      </c>
      <c r="B6896" t="s">
        <v>15</v>
      </c>
      <c r="E6896" t="s">
        <v>7166</v>
      </c>
      <c r="F6896" t="s">
        <v>7167</v>
      </c>
      <c r="G6896" t="s">
        <v>23</v>
      </c>
      <c r="H6896" t="s">
        <v>24</v>
      </c>
      <c r="I6896" t="s">
        <v>24</v>
      </c>
      <c r="J6896" t="s">
        <v>72</v>
      </c>
      <c r="K6896" t="s">
        <v>1352</v>
      </c>
      <c r="L6896" t="s">
        <v>27</v>
      </c>
    </row>
    <row r="6897" spans="1:12" x14ac:dyDescent="0.3">
      <c r="A6897" t="s">
        <v>7171</v>
      </c>
      <c r="B6897" t="s">
        <v>15</v>
      </c>
      <c r="E6897" t="s">
        <v>7172</v>
      </c>
      <c r="F6897" t="s">
        <v>7173</v>
      </c>
      <c r="G6897" t="s">
        <v>23</v>
      </c>
      <c r="H6897" t="s">
        <v>24</v>
      </c>
      <c r="I6897" t="s">
        <v>24</v>
      </c>
      <c r="J6897" t="s">
        <v>88</v>
      </c>
      <c r="K6897" t="s">
        <v>1352</v>
      </c>
      <c r="L6897" t="s">
        <v>27</v>
      </c>
    </row>
    <row r="6898" spans="1:12" x14ac:dyDescent="0.3">
      <c r="A6898" t="s">
        <v>7185</v>
      </c>
      <c r="B6898" t="s">
        <v>15</v>
      </c>
      <c r="E6898" t="s">
        <v>7186</v>
      </c>
      <c r="F6898" t="s">
        <v>7187</v>
      </c>
      <c r="G6898" t="s">
        <v>23</v>
      </c>
      <c r="H6898" t="s">
        <v>24</v>
      </c>
      <c r="I6898" t="s">
        <v>24</v>
      </c>
      <c r="J6898" t="s">
        <v>72</v>
      </c>
      <c r="K6898" t="s">
        <v>1352</v>
      </c>
      <c r="L6898" t="s">
        <v>27</v>
      </c>
    </row>
    <row r="6899" spans="1:12" x14ac:dyDescent="0.3">
      <c r="A6899" t="s">
        <v>7191</v>
      </c>
      <c r="B6899" t="s">
        <v>15</v>
      </c>
      <c r="E6899" t="s">
        <v>7192</v>
      </c>
      <c r="F6899" t="s">
        <v>7193</v>
      </c>
      <c r="G6899" t="s">
        <v>23</v>
      </c>
      <c r="H6899" t="s">
        <v>24</v>
      </c>
      <c r="I6899" t="s">
        <v>24</v>
      </c>
      <c r="J6899" t="s">
        <v>88</v>
      </c>
      <c r="K6899" t="s">
        <v>1973</v>
      </c>
      <c r="L6899" t="s">
        <v>27</v>
      </c>
    </row>
    <row r="6900" spans="1:12" x14ac:dyDescent="0.3">
      <c r="A6900" t="s">
        <v>7277</v>
      </c>
      <c r="B6900" t="s">
        <v>15</v>
      </c>
      <c r="E6900" t="s">
        <v>7278</v>
      </c>
      <c r="F6900" t="s">
        <v>7279</v>
      </c>
      <c r="G6900" t="s">
        <v>23</v>
      </c>
      <c r="H6900" t="s">
        <v>24</v>
      </c>
      <c r="I6900" t="s">
        <v>24</v>
      </c>
      <c r="J6900" t="s">
        <v>936</v>
      </c>
      <c r="L6900" t="s">
        <v>27</v>
      </c>
    </row>
    <row r="6901" spans="1:12" x14ac:dyDescent="0.3">
      <c r="A6901" t="s">
        <v>7290</v>
      </c>
      <c r="B6901" t="s">
        <v>50764</v>
      </c>
      <c r="E6901" t="s">
        <v>7291</v>
      </c>
      <c r="F6901" t="s">
        <v>7292</v>
      </c>
      <c r="G6901" t="s">
        <v>23</v>
      </c>
      <c r="H6901" t="s">
        <v>24</v>
      </c>
      <c r="I6901" t="s">
        <v>24</v>
      </c>
      <c r="J6901" t="s">
        <v>1415</v>
      </c>
      <c r="L6901" t="s">
        <v>27</v>
      </c>
    </row>
    <row r="6902" spans="1:12" x14ac:dyDescent="0.3">
      <c r="A6902" t="s">
        <v>7295</v>
      </c>
      <c r="B6902" t="s">
        <v>15</v>
      </c>
      <c r="E6902" t="s">
        <v>7296</v>
      </c>
      <c r="F6902" t="s">
        <v>7297</v>
      </c>
      <c r="G6902" t="s">
        <v>23</v>
      </c>
      <c r="H6902" t="s">
        <v>24</v>
      </c>
      <c r="I6902" t="s">
        <v>24</v>
      </c>
      <c r="J6902" t="s">
        <v>573</v>
      </c>
      <c r="K6902" t="s">
        <v>587</v>
      </c>
      <c r="L6902" t="s">
        <v>27</v>
      </c>
    </row>
    <row r="6903" spans="1:12" x14ac:dyDescent="0.3">
      <c r="A6903" t="s">
        <v>7317</v>
      </c>
      <c r="B6903" t="s">
        <v>15</v>
      </c>
      <c r="E6903" t="s">
        <v>7318</v>
      </c>
      <c r="F6903" t="s">
        <v>7319</v>
      </c>
      <c r="G6903" t="s">
        <v>23</v>
      </c>
      <c r="H6903" t="s">
        <v>24</v>
      </c>
      <c r="I6903" t="s">
        <v>24</v>
      </c>
      <c r="J6903" t="s">
        <v>88</v>
      </c>
      <c r="L6903" t="s">
        <v>27</v>
      </c>
    </row>
    <row r="6904" spans="1:12" x14ac:dyDescent="0.3">
      <c r="A6904" t="s">
        <v>7320</v>
      </c>
      <c r="B6904" t="s">
        <v>15</v>
      </c>
      <c r="E6904" t="s">
        <v>7321</v>
      </c>
      <c r="F6904" t="s">
        <v>7322</v>
      </c>
      <c r="G6904" t="s">
        <v>23</v>
      </c>
      <c r="H6904" t="s">
        <v>24</v>
      </c>
      <c r="I6904" t="s">
        <v>24</v>
      </c>
      <c r="J6904" t="s">
        <v>88</v>
      </c>
      <c r="K6904" t="s">
        <v>525</v>
      </c>
      <c r="L6904" t="s">
        <v>27</v>
      </c>
    </row>
    <row r="6905" spans="1:12" x14ac:dyDescent="0.3">
      <c r="A6905" t="s">
        <v>7323</v>
      </c>
      <c r="B6905" t="s">
        <v>15</v>
      </c>
      <c r="E6905" t="s">
        <v>7324</v>
      </c>
      <c r="F6905" t="s">
        <v>7325</v>
      </c>
      <c r="G6905" t="s">
        <v>23</v>
      </c>
      <c r="H6905" t="s">
        <v>24</v>
      </c>
      <c r="I6905" t="s">
        <v>24</v>
      </c>
      <c r="J6905" t="s">
        <v>72</v>
      </c>
      <c r="K6905" t="s">
        <v>525</v>
      </c>
      <c r="L6905" t="s">
        <v>27</v>
      </c>
    </row>
    <row r="6906" spans="1:12" x14ac:dyDescent="0.3">
      <c r="A6906" t="s">
        <v>7326</v>
      </c>
      <c r="B6906" t="s">
        <v>15</v>
      </c>
      <c r="E6906" t="s">
        <v>7327</v>
      </c>
      <c r="F6906" t="s">
        <v>7328</v>
      </c>
      <c r="G6906" t="s">
        <v>23</v>
      </c>
      <c r="H6906" t="s">
        <v>24</v>
      </c>
      <c r="I6906" t="s">
        <v>24</v>
      </c>
      <c r="J6906" t="s">
        <v>88</v>
      </c>
      <c r="L6906" t="s">
        <v>27</v>
      </c>
    </row>
    <row r="6907" spans="1:12" x14ac:dyDescent="0.3">
      <c r="A6907" t="s">
        <v>7346</v>
      </c>
      <c r="B6907" t="s">
        <v>15</v>
      </c>
      <c r="E6907" t="s">
        <v>7347</v>
      </c>
      <c r="F6907" t="s">
        <v>7348</v>
      </c>
      <c r="G6907" t="s">
        <v>23</v>
      </c>
      <c r="H6907" t="s">
        <v>24</v>
      </c>
      <c r="I6907" t="s">
        <v>24</v>
      </c>
      <c r="J6907" t="s">
        <v>72</v>
      </c>
      <c r="K6907" t="s">
        <v>525</v>
      </c>
      <c r="L6907" t="s">
        <v>27</v>
      </c>
    </row>
    <row r="6908" spans="1:12" x14ac:dyDescent="0.3">
      <c r="A6908" t="s">
        <v>7531</v>
      </c>
      <c r="B6908" t="s">
        <v>50764</v>
      </c>
      <c r="E6908" t="s">
        <v>7532</v>
      </c>
      <c r="F6908" t="s">
        <v>7533</v>
      </c>
      <c r="G6908" t="s">
        <v>23</v>
      </c>
      <c r="H6908" t="s">
        <v>24</v>
      </c>
      <c r="I6908" t="s">
        <v>24</v>
      </c>
      <c r="J6908" t="s">
        <v>1227</v>
      </c>
      <c r="L6908" t="s">
        <v>27</v>
      </c>
    </row>
    <row r="6909" spans="1:12" x14ac:dyDescent="0.3">
      <c r="A6909" t="s">
        <v>7539</v>
      </c>
      <c r="B6909" t="s">
        <v>15</v>
      </c>
      <c r="E6909" t="s">
        <v>7540</v>
      </c>
      <c r="F6909" t="s">
        <v>7541</v>
      </c>
      <c r="G6909" t="s">
        <v>23</v>
      </c>
      <c r="H6909" t="s">
        <v>24</v>
      </c>
      <c r="I6909" t="s">
        <v>24</v>
      </c>
      <c r="J6909" t="s">
        <v>25</v>
      </c>
      <c r="K6909" t="s">
        <v>543</v>
      </c>
      <c r="L6909" t="s">
        <v>27</v>
      </c>
    </row>
    <row r="6910" spans="1:12" x14ac:dyDescent="0.3">
      <c r="A6910" t="s">
        <v>7547</v>
      </c>
      <c r="B6910" t="s">
        <v>15</v>
      </c>
      <c r="E6910" t="s">
        <v>7548</v>
      </c>
      <c r="F6910" t="s">
        <v>7549</v>
      </c>
      <c r="G6910" t="s">
        <v>23</v>
      </c>
      <c r="H6910" t="s">
        <v>24</v>
      </c>
      <c r="I6910" t="s">
        <v>24</v>
      </c>
      <c r="J6910" t="s">
        <v>25</v>
      </c>
      <c r="L6910" t="s">
        <v>27</v>
      </c>
    </row>
    <row r="6911" spans="1:12" x14ac:dyDescent="0.3">
      <c r="A6911" t="s">
        <v>7564</v>
      </c>
      <c r="B6911" t="s">
        <v>15</v>
      </c>
      <c r="E6911" t="s">
        <v>7565</v>
      </c>
      <c r="F6911" t="s">
        <v>7566</v>
      </c>
      <c r="G6911" t="s">
        <v>23</v>
      </c>
      <c r="H6911" t="s">
        <v>24</v>
      </c>
      <c r="I6911" t="s">
        <v>24</v>
      </c>
      <c r="J6911" t="s">
        <v>603</v>
      </c>
      <c r="L6911" t="s">
        <v>27</v>
      </c>
    </row>
    <row r="6912" spans="1:12" x14ac:dyDescent="0.3">
      <c r="A6912" t="s">
        <v>7567</v>
      </c>
      <c r="B6912" t="s">
        <v>15</v>
      </c>
      <c r="E6912" t="s">
        <v>7568</v>
      </c>
      <c r="F6912" t="s">
        <v>7569</v>
      </c>
      <c r="G6912" t="s">
        <v>23</v>
      </c>
      <c r="H6912" t="s">
        <v>24</v>
      </c>
      <c r="I6912" t="s">
        <v>24</v>
      </c>
      <c r="J6912" t="s">
        <v>603</v>
      </c>
      <c r="L6912" t="s">
        <v>27</v>
      </c>
    </row>
    <row r="6913" spans="1:12" x14ac:dyDescent="0.3">
      <c r="A6913" t="s">
        <v>7574</v>
      </c>
      <c r="B6913" t="s">
        <v>15</v>
      </c>
      <c r="E6913" t="s">
        <v>7575</v>
      </c>
      <c r="F6913" t="s">
        <v>7576</v>
      </c>
      <c r="G6913" t="s">
        <v>23</v>
      </c>
      <c r="H6913" t="s">
        <v>24</v>
      </c>
      <c r="I6913" t="s">
        <v>24</v>
      </c>
      <c r="J6913" t="s">
        <v>469</v>
      </c>
      <c r="K6913" t="s">
        <v>507</v>
      </c>
      <c r="L6913" t="s">
        <v>27</v>
      </c>
    </row>
    <row r="6914" spans="1:12" x14ac:dyDescent="0.3">
      <c r="A6914" t="s">
        <v>7577</v>
      </c>
      <c r="B6914" t="s">
        <v>15</v>
      </c>
      <c r="E6914" t="s">
        <v>7578</v>
      </c>
      <c r="F6914" t="s">
        <v>7579</v>
      </c>
      <c r="G6914" t="s">
        <v>23</v>
      </c>
      <c r="H6914" t="s">
        <v>24</v>
      </c>
      <c r="I6914" t="s">
        <v>24</v>
      </c>
      <c r="J6914" t="s">
        <v>469</v>
      </c>
      <c r="K6914" t="s">
        <v>507</v>
      </c>
      <c r="L6914" t="s">
        <v>27</v>
      </c>
    </row>
    <row r="6915" spans="1:12" x14ac:dyDescent="0.3">
      <c r="A6915" t="s">
        <v>7585</v>
      </c>
      <c r="B6915" t="s">
        <v>15</v>
      </c>
      <c r="E6915" t="s">
        <v>7586</v>
      </c>
      <c r="F6915" t="s">
        <v>7587</v>
      </c>
      <c r="G6915" t="s">
        <v>23</v>
      </c>
      <c r="H6915" t="s">
        <v>24</v>
      </c>
      <c r="I6915" t="s">
        <v>24</v>
      </c>
      <c r="J6915" t="s">
        <v>1093</v>
      </c>
      <c r="L6915" t="s">
        <v>27</v>
      </c>
    </row>
    <row r="6916" spans="1:12" x14ac:dyDescent="0.3">
      <c r="A6916" t="s">
        <v>7596</v>
      </c>
      <c r="B6916" t="s">
        <v>15</v>
      </c>
      <c r="E6916" t="s">
        <v>7597</v>
      </c>
      <c r="F6916" t="s">
        <v>7598</v>
      </c>
      <c r="G6916" t="s">
        <v>23</v>
      </c>
      <c r="H6916" t="s">
        <v>24</v>
      </c>
      <c r="I6916" t="s">
        <v>24</v>
      </c>
      <c r="J6916" t="s">
        <v>569</v>
      </c>
      <c r="K6916" t="s">
        <v>683</v>
      </c>
      <c r="L6916" t="s">
        <v>27</v>
      </c>
    </row>
    <row r="6917" spans="1:12" x14ac:dyDescent="0.3">
      <c r="A6917" t="s">
        <v>7599</v>
      </c>
      <c r="B6917" t="s">
        <v>15</v>
      </c>
      <c r="E6917" t="s">
        <v>7600</v>
      </c>
      <c r="F6917" t="s">
        <v>7601</v>
      </c>
      <c r="G6917" t="s">
        <v>23</v>
      </c>
      <c r="H6917" t="s">
        <v>24</v>
      </c>
      <c r="I6917" t="s">
        <v>24</v>
      </c>
      <c r="J6917" t="s">
        <v>72</v>
      </c>
      <c r="K6917" t="s">
        <v>719</v>
      </c>
      <c r="L6917" t="s">
        <v>27</v>
      </c>
    </row>
    <row r="6918" spans="1:12" x14ac:dyDescent="0.3">
      <c r="A6918" t="s">
        <v>7602</v>
      </c>
      <c r="B6918" t="s">
        <v>15</v>
      </c>
      <c r="E6918" t="s">
        <v>7603</v>
      </c>
      <c r="F6918" t="s">
        <v>7604</v>
      </c>
      <c r="G6918" t="s">
        <v>23</v>
      </c>
      <c r="H6918" t="s">
        <v>24</v>
      </c>
      <c r="I6918" t="s">
        <v>24</v>
      </c>
      <c r="J6918" t="s">
        <v>569</v>
      </c>
      <c r="K6918" t="s">
        <v>599</v>
      </c>
      <c r="L6918" t="s">
        <v>27</v>
      </c>
    </row>
    <row r="6919" spans="1:12" x14ac:dyDescent="0.3">
      <c r="A6919" t="s">
        <v>7608</v>
      </c>
      <c r="B6919" t="s">
        <v>15</v>
      </c>
      <c r="E6919" t="s">
        <v>7609</v>
      </c>
      <c r="F6919" t="s">
        <v>7610</v>
      </c>
      <c r="G6919" t="s">
        <v>23</v>
      </c>
      <c r="H6919" t="s">
        <v>24</v>
      </c>
      <c r="I6919" t="s">
        <v>24</v>
      </c>
      <c r="J6919" t="s">
        <v>569</v>
      </c>
      <c r="K6919" t="s">
        <v>599</v>
      </c>
      <c r="L6919" t="s">
        <v>27</v>
      </c>
    </row>
    <row r="6920" spans="1:12" x14ac:dyDescent="0.3">
      <c r="A6920" t="s">
        <v>7630</v>
      </c>
      <c r="B6920" t="s">
        <v>15</v>
      </c>
      <c r="E6920" t="s">
        <v>7631</v>
      </c>
      <c r="F6920" t="s">
        <v>7632</v>
      </c>
      <c r="G6920" t="s">
        <v>23</v>
      </c>
      <c r="H6920" t="s">
        <v>24</v>
      </c>
      <c r="I6920" t="s">
        <v>24</v>
      </c>
      <c r="J6920" t="s">
        <v>569</v>
      </c>
      <c r="K6920" t="s">
        <v>514</v>
      </c>
      <c r="L6920" t="s">
        <v>27</v>
      </c>
    </row>
    <row r="6921" spans="1:12" x14ac:dyDescent="0.3">
      <c r="A6921" t="s">
        <v>7646</v>
      </c>
      <c r="B6921" t="s">
        <v>50764</v>
      </c>
      <c r="E6921" t="s">
        <v>7647</v>
      </c>
      <c r="F6921" t="s">
        <v>7648</v>
      </c>
      <c r="G6921" t="s">
        <v>23</v>
      </c>
      <c r="H6921" t="s">
        <v>24</v>
      </c>
      <c r="I6921" t="s">
        <v>24</v>
      </c>
      <c r="J6921" t="s">
        <v>2027</v>
      </c>
      <c r="L6921" t="s">
        <v>27</v>
      </c>
    </row>
    <row r="6922" spans="1:12" x14ac:dyDescent="0.3">
      <c r="A6922" t="s">
        <v>7659</v>
      </c>
      <c r="B6922" t="s">
        <v>15</v>
      </c>
      <c r="E6922" t="s">
        <v>7660</v>
      </c>
      <c r="F6922" t="s">
        <v>7661</v>
      </c>
      <c r="G6922" t="s">
        <v>23</v>
      </c>
      <c r="H6922" t="s">
        <v>24</v>
      </c>
      <c r="I6922" t="s">
        <v>24</v>
      </c>
      <c r="J6922" t="s">
        <v>569</v>
      </c>
      <c r="K6922" t="s">
        <v>599</v>
      </c>
      <c r="L6922" t="s">
        <v>27</v>
      </c>
    </row>
    <row r="6923" spans="1:12" x14ac:dyDescent="0.3">
      <c r="A6923" t="s">
        <v>7681</v>
      </c>
      <c r="B6923" t="s">
        <v>15</v>
      </c>
      <c r="E6923" t="s">
        <v>7682</v>
      </c>
      <c r="F6923" t="s">
        <v>7683</v>
      </c>
      <c r="G6923" t="s">
        <v>23</v>
      </c>
      <c r="H6923" t="s">
        <v>24</v>
      </c>
      <c r="I6923" t="s">
        <v>24</v>
      </c>
      <c r="J6923" t="s">
        <v>72</v>
      </c>
      <c r="K6923" t="s">
        <v>1973</v>
      </c>
      <c r="L6923" t="s">
        <v>27</v>
      </c>
    </row>
    <row r="6924" spans="1:12" x14ac:dyDescent="0.3">
      <c r="A6924" t="s">
        <v>7684</v>
      </c>
      <c r="B6924" t="s">
        <v>15</v>
      </c>
      <c r="E6924" t="s">
        <v>7685</v>
      </c>
      <c r="F6924" t="s">
        <v>7686</v>
      </c>
      <c r="G6924" t="s">
        <v>23</v>
      </c>
      <c r="H6924" t="s">
        <v>24</v>
      </c>
      <c r="I6924" t="s">
        <v>24</v>
      </c>
      <c r="J6924" t="s">
        <v>469</v>
      </c>
      <c r="K6924" t="s">
        <v>30</v>
      </c>
      <c r="L6924" t="s">
        <v>27</v>
      </c>
    </row>
    <row r="6925" spans="1:12" x14ac:dyDescent="0.3">
      <c r="A6925" t="s">
        <v>7689</v>
      </c>
      <c r="B6925" t="s">
        <v>15</v>
      </c>
      <c r="E6925" t="s">
        <v>7690</v>
      </c>
      <c r="F6925" t="s">
        <v>7691</v>
      </c>
      <c r="G6925" t="s">
        <v>23</v>
      </c>
      <c r="H6925" t="s">
        <v>24</v>
      </c>
      <c r="I6925" t="s">
        <v>24</v>
      </c>
      <c r="J6925" t="s">
        <v>569</v>
      </c>
      <c r="K6925" t="s">
        <v>599</v>
      </c>
      <c r="L6925" t="s">
        <v>27</v>
      </c>
    </row>
    <row r="6926" spans="1:12" x14ac:dyDescent="0.3">
      <c r="A6926" t="s">
        <v>7692</v>
      </c>
      <c r="B6926" t="s">
        <v>15</v>
      </c>
      <c r="E6926" t="s">
        <v>7693</v>
      </c>
      <c r="F6926" t="s">
        <v>7694</v>
      </c>
      <c r="G6926" t="s">
        <v>23</v>
      </c>
      <c r="H6926" t="s">
        <v>24</v>
      </c>
      <c r="I6926" t="s">
        <v>24</v>
      </c>
      <c r="J6926" t="s">
        <v>72</v>
      </c>
      <c r="K6926" t="s">
        <v>599</v>
      </c>
      <c r="L6926" t="s">
        <v>27</v>
      </c>
    </row>
    <row r="6927" spans="1:12" x14ac:dyDescent="0.3">
      <c r="A6927" t="s">
        <v>7702</v>
      </c>
      <c r="B6927" t="s">
        <v>15</v>
      </c>
      <c r="E6927" t="s">
        <v>7703</v>
      </c>
      <c r="F6927" t="s">
        <v>7704</v>
      </c>
      <c r="G6927" t="s">
        <v>23</v>
      </c>
      <c r="H6927" t="s">
        <v>24</v>
      </c>
      <c r="I6927" t="s">
        <v>24</v>
      </c>
      <c r="J6927" t="s">
        <v>72</v>
      </c>
      <c r="L6927" t="s">
        <v>27</v>
      </c>
    </row>
    <row r="6928" spans="1:12" x14ac:dyDescent="0.3">
      <c r="A6928" t="s">
        <v>7713</v>
      </c>
      <c r="B6928" t="s">
        <v>15</v>
      </c>
      <c r="E6928" t="s">
        <v>7714</v>
      </c>
      <c r="F6928" t="s">
        <v>7715</v>
      </c>
      <c r="G6928" t="s">
        <v>23</v>
      </c>
      <c r="H6928" t="s">
        <v>24</v>
      </c>
      <c r="I6928" t="s">
        <v>24</v>
      </c>
      <c r="J6928" t="s">
        <v>25</v>
      </c>
      <c r="K6928" t="s">
        <v>948</v>
      </c>
      <c r="L6928" t="s">
        <v>27</v>
      </c>
    </row>
    <row r="6929" spans="1:12" x14ac:dyDescent="0.3">
      <c r="A6929" t="s">
        <v>7724</v>
      </c>
      <c r="B6929" t="s">
        <v>15</v>
      </c>
      <c r="E6929" t="s">
        <v>7725</v>
      </c>
      <c r="F6929" t="s">
        <v>7726</v>
      </c>
      <c r="G6929" t="s">
        <v>23</v>
      </c>
      <c r="H6929" t="s">
        <v>24</v>
      </c>
      <c r="I6929" t="s">
        <v>24</v>
      </c>
      <c r="J6929" t="s">
        <v>88</v>
      </c>
      <c r="L6929" t="s">
        <v>27</v>
      </c>
    </row>
    <row r="6930" spans="1:12" x14ac:dyDescent="0.3">
      <c r="A6930" t="s">
        <v>7746</v>
      </c>
      <c r="B6930" t="s">
        <v>15</v>
      </c>
      <c r="E6930" t="s">
        <v>7747</v>
      </c>
      <c r="F6930" t="s">
        <v>7748</v>
      </c>
      <c r="G6930" t="s">
        <v>23</v>
      </c>
      <c r="H6930" t="s">
        <v>24</v>
      </c>
      <c r="I6930" t="s">
        <v>24</v>
      </c>
      <c r="J6930" t="s">
        <v>42</v>
      </c>
      <c r="K6930" t="s">
        <v>176</v>
      </c>
      <c r="L6930" t="s">
        <v>27</v>
      </c>
    </row>
    <row r="6931" spans="1:12" x14ac:dyDescent="0.3">
      <c r="A6931" t="s">
        <v>7765</v>
      </c>
      <c r="B6931" t="s">
        <v>15</v>
      </c>
      <c r="E6931" t="s">
        <v>7766</v>
      </c>
      <c r="F6931" t="s">
        <v>7767</v>
      </c>
      <c r="G6931" t="s">
        <v>23</v>
      </c>
      <c r="H6931" t="s">
        <v>24</v>
      </c>
      <c r="I6931" t="s">
        <v>24</v>
      </c>
      <c r="J6931" t="s">
        <v>569</v>
      </c>
      <c r="K6931" t="s">
        <v>26</v>
      </c>
      <c r="L6931" t="s">
        <v>27</v>
      </c>
    </row>
    <row r="6932" spans="1:12" x14ac:dyDescent="0.3">
      <c r="A6932" t="s">
        <v>7874</v>
      </c>
      <c r="B6932" t="s">
        <v>15</v>
      </c>
      <c r="E6932" t="s">
        <v>7875</v>
      </c>
      <c r="F6932" t="s">
        <v>7876</v>
      </c>
      <c r="G6932" t="s">
        <v>23</v>
      </c>
      <c r="H6932" t="s">
        <v>24</v>
      </c>
      <c r="I6932" t="s">
        <v>24</v>
      </c>
      <c r="J6932" t="s">
        <v>25</v>
      </c>
      <c r="L6932" t="s">
        <v>27</v>
      </c>
    </row>
    <row r="6933" spans="1:12" x14ac:dyDescent="0.3">
      <c r="A6933" t="s">
        <v>7892</v>
      </c>
      <c r="B6933" t="s">
        <v>15</v>
      </c>
      <c r="E6933" t="s">
        <v>7893</v>
      </c>
      <c r="F6933" t="s">
        <v>7894</v>
      </c>
      <c r="G6933" t="s">
        <v>23</v>
      </c>
      <c r="H6933" t="s">
        <v>24</v>
      </c>
      <c r="I6933" t="s">
        <v>24</v>
      </c>
      <c r="J6933" t="s">
        <v>25</v>
      </c>
      <c r="K6933" t="s">
        <v>970</v>
      </c>
      <c r="L6933" t="s">
        <v>27</v>
      </c>
    </row>
    <row r="6934" spans="1:12" x14ac:dyDescent="0.3">
      <c r="A6934" t="s">
        <v>7919</v>
      </c>
      <c r="B6934" t="s">
        <v>15</v>
      </c>
      <c r="E6934" t="s">
        <v>7920</v>
      </c>
      <c r="F6934" t="s">
        <v>7921</v>
      </c>
      <c r="G6934" t="s">
        <v>23</v>
      </c>
      <c r="H6934" t="s">
        <v>24</v>
      </c>
      <c r="I6934" t="s">
        <v>24</v>
      </c>
      <c r="J6934" t="s">
        <v>25</v>
      </c>
      <c r="L6934" t="s">
        <v>27</v>
      </c>
    </row>
    <row r="6935" spans="1:12" x14ac:dyDescent="0.3">
      <c r="A6935" t="s">
        <v>7930</v>
      </c>
      <c r="B6935" t="s">
        <v>15</v>
      </c>
      <c r="E6935" t="s">
        <v>7931</v>
      </c>
      <c r="F6935" t="s">
        <v>7932</v>
      </c>
      <c r="G6935" t="s">
        <v>23</v>
      </c>
      <c r="H6935" t="s">
        <v>24</v>
      </c>
      <c r="I6935" t="s">
        <v>24</v>
      </c>
      <c r="J6935" t="s">
        <v>25</v>
      </c>
      <c r="L6935" t="s">
        <v>27</v>
      </c>
    </row>
    <row r="6936" spans="1:12" x14ac:dyDescent="0.3">
      <c r="A6936" t="s">
        <v>7942</v>
      </c>
      <c r="B6936" t="s">
        <v>15</v>
      </c>
      <c r="E6936" t="s">
        <v>7943</v>
      </c>
      <c r="F6936" t="s">
        <v>7944</v>
      </c>
      <c r="G6936" t="s">
        <v>23</v>
      </c>
      <c r="H6936" t="s">
        <v>24</v>
      </c>
      <c r="I6936" t="s">
        <v>24</v>
      </c>
      <c r="J6936" t="s">
        <v>25</v>
      </c>
      <c r="L6936" t="s">
        <v>27</v>
      </c>
    </row>
    <row r="6937" spans="1:12" x14ac:dyDescent="0.3">
      <c r="A6937" t="s">
        <v>7998</v>
      </c>
      <c r="B6937" t="s">
        <v>15</v>
      </c>
      <c r="E6937" t="s">
        <v>7999</v>
      </c>
      <c r="F6937" t="s">
        <v>8000</v>
      </c>
      <c r="G6937" t="s">
        <v>23</v>
      </c>
      <c r="H6937" t="s">
        <v>24</v>
      </c>
      <c r="I6937" t="s">
        <v>24</v>
      </c>
      <c r="J6937" t="s">
        <v>25</v>
      </c>
      <c r="L6937" t="s">
        <v>27</v>
      </c>
    </row>
    <row r="6938" spans="1:12" x14ac:dyDescent="0.3">
      <c r="A6938" t="s">
        <v>8011</v>
      </c>
      <c r="B6938" t="s">
        <v>15</v>
      </c>
      <c r="E6938" t="s">
        <v>8012</v>
      </c>
      <c r="F6938" t="s">
        <v>8013</v>
      </c>
      <c r="G6938" t="s">
        <v>23</v>
      </c>
      <c r="H6938" t="s">
        <v>24</v>
      </c>
      <c r="I6938" t="s">
        <v>24</v>
      </c>
      <c r="J6938" t="s">
        <v>888</v>
      </c>
      <c r="K6938" t="s">
        <v>796</v>
      </c>
      <c r="L6938" t="s">
        <v>27</v>
      </c>
    </row>
    <row r="6939" spans="1:12" x14ac:dyDescent="0.3">
      <c r="A6939" t="s">
        <v>8024</v>
      </c>
      <c r="B6939" t="s">
        <v>15</v>
      </c>
      <c r="E6939" t="s">
        <v>8025</v>
      </c>
      <c r="F6939" t="s">
        <v>8026</v>
      </c>
      <c r="G6939" t="s">
        <v>23</v>
      </c>
      <c r="H6939" t="s">
        <v>24</v>
      </c>
      <c r="I6939" t="s">
        <v>24</v>
      </c>
      <c r="J6939" t="s">
        <v>888</v>
      </c>
      <c r="K6939" t="s">
        <v>894</v>
      </c>
      <c r="L6939" t="s">
        <v>27</v>
      </c>
    </row>
    <row r="6940" spans="1:12" x14ac:dyDescent="0.3">
      <c r="A6940" t="s">
        <v>8052</v>
      </c>
      <c r="B6940" t="s">
        <v>15</v>
      </c>
      <c r="E6940" t="s">
        <v>8053</v>
      </c>
      <c r="F6940" t="s">
        <v>8054</v>
      </c>
      <c r="G6940" t="s">
        <v>23</v>
      </c>
      <c r="H6940" t="s">
        <v>24</v>
      </c>
      <c r="I6940" t="s">
        <v>24</v>
      </c>
      <c r="J6940" t="s">
        <v>1500</v>
      </c>
      <c r="K6940" t="s">
        <v>2430</v>
      </c>
      <c r="L6940" t="s">
        <v>27</v>
      </c>
    </row>
    <row r="6941" spans="1:12" x14ac:dyDescent="0.3">
      <c r="A6941" t="s">
        <v>8072</v>
      </c>
      <c r="B6941" t="s">
        <v>15</v>
      </c>
      <c r="E6941" t="s">
        <v>8073</v>
      </c>
      <c r="F6941" t="s">
        <v>8074</v>
      </c>
      <c r="G6941" t="s">
        <v>23</v>
      </c>
      <c r="H6941" t="s">
        <v>24</v>
      </c>
      <c r="I6941" t="s">
        <v>24</v>
      </c>
      <c r="J6941" t="s">
        <v>888</v>
      </c>
      <c r="K6941" t="s">
        <v>732</v>
      </c>
      <c r="L6941" t="s">
        <v>27</v>
      </c>
    </row>
    <row r="6942" spans="1:12" x14ac:dyDescent="0.3">
      <c r="A6942" t="s">
        <v>8110</v>
      </c>
      <c r="B6942" t="s">
        <v>15</v>
      </c>
      <c r="E6942" t="s">
        <v>8111</v>
      </c>
      <c r="F6942" t="s">
        <v>8112</v>
      </c>
      <c r="G6942" t="s">
        <v>23</v>
      </c>
      <c r="H6942" t="s">
        <v>24</v>
      </c>
      <c r="I6942" t="s">
        <v>24</v>
      </c>
      <c r="J6942" t="s">
        <v>2760</v>
      </c>
      <c r="K6942" t="s">
        <v>1947</v>
      </c>
      <c r="L6942" t="s">
        <v>27</v>
      </c>
    </row>
    <row r="6943" spans="1:12" x14ac:dyDescent="0.3">
      <c r="A6943" t="s">
        <v>8113</v>
      </c>
      <c r="B6943" t="s">
        <v>15</v>
      </c>
      <c r="E6943" t="s">
        <v>8114</v>
      </c>
      <c r="F6943" t="s">
        <v>8115</v>
      </c>
      <c r="G6943" t="s">
        <v>23</v>
      </c>
      <c r="H6943" t="s">
        <v>24</v>
      </c>
      <c r="I6943" t="s">
        <v>24</v>
      </c>
      <c r="J6943" t="s">
        <v>88</v>
      </c>
      <c r="K6943" t="s">
        <v>143</v>
      </c>
      <c r="L6943" t="s">
        <v>27</v>
      </c>
    </row>
    <row r="6944" spans="1:12" x14ac:dyDescent="0.3">
      <c r="A6944" t="s">
        <v>8146</v>
      </c>
      <c r="B6944" t="s">
        <v>15</v>
      </c>
      <c r="E6944" t="s">
        <v>8147</v>
      </c>
      <c r="F6944" t="s">
        <v>8148</v>
      </c>
      <c r="G6944" t="s">
        <v>23</v>
      </c>
      <c r="H6944" t="s">
        <v>24</v>
      </c>
      <c r="I6944" t="s">
        <v>24</v>
      </c>
      <c r="J6944" t="s">
        <v>469</v>
      </c>
      <c r="L6944" t="s">
        <v>27</v>
      </c>
    </row>
    <row r="6945" spans="1:12" x14ac:dyDescent="0.3">
      <c r="A6945" t="s">
        <v>8154</v>
      </c>
      <c r="B6945" t="s">
        <v>15</v>
      </c>
      <c r="E6945" t="s">
        <v>8155</v>
      </c>
      <c r="F6945" t="s">
        <v>8156</v>
      </c>
      <c r="G6945" t="s">
        <v>23</v>
      </c>
      <c r="H6945" t="s">
        <v>24</v>
      </c>
      <c r="I6945" t="s">
        <v>24</v>
      </c>
      <c r="J6945" t="s">
        <v>723</v>
      </c>
      <c r="L6945" t="s">
        <v>27</v>
      </c>
    </row>
    <row r="6946" spans="1:12" x14ac:dyDescent="0.3">
      <c r="A6946" t="s">
        <v>8173</v>
      </c>
      <c r="B6946" t="s">
        <v>15</v>
      </c>
      <c r="E6946" t="s">
        <v>8174</v>
      </c>
      <c r="F6946" t="s">
        <v>8175</v>
      </c>
      <c r="G6946" t="s">
        <v>23</v>
      </c>
      <c r="H6946" t="s">
        <v>24</v>
      </c>
      <c r="I6946" t="s">
        <v>24</v>
      </c>
      <c r="J6946" t="s">
        <v>469</v>
      </c>
      <c r="K6946" t="s">
        <v>8176</v>
      </c>
      <c r="L6946" t="s">
        <v>27</v>
      </c>
    </row>
    <row r="6947" spans="1:12" x14ac:dyDescent="0.3">
      <c r="A6947" t="s">
        <v>8177</v>
      </c>
      <c r="B6947" t="s">
        <v>15</v>
      </c>
      <c r="E6947" t="s">
        <v>8178</v>
      </c>
      <c r="F6947" t="s">
        <v>8179</v>
      </c>
      <c r="G6947" t="s">
        <v>23</v>
      </c>
      <c r="H6947" t="s">
        <v>24</v>
      </c>
      <c r="I6947" t="s">
        <v>24</v>
      </c>
      <c r="J6947" t="s">
        <v>1500</v>
      </c>
      <c r="L6947" t="s">
        <v>27</v>
      </c>
    </row>
    <row r="6948" spans="1:12" x14ac:dyDescent="0.3">
      <c r="A6948" t="s">
        <v>8185</v>
      </c>
      <c r="B6948" t="s">
        <v>15</v>
      </c>
      <c r="E6948" t="s">
        <v>8186</v>
      </c>
      <c r="F6948" t="s">
        <v>8187</v>
      </c>
      <c r="G6948" t="s">
        <v>23</v>
      </c>
      <c r="H6948" t="s">
        <v>24</v>
      </c>
      <c r="I6948" t="s">
        <v>24</v>
      </c>
      <c r="J6948" t="s">
        <v>8188</v>
      </c>
      <c r="L6948" t="s">
        <v>27</v>
      </c>
    </row>
    <row r="6949" spans="1:12" x14ac:dyDescent="0.3">
      <c r="A6949" t="s">
        <v>8193</v>
      </c>
      <c r="B6949" t="s">
        <v>15</v>
      </c>
      <c r="E6949" t="s">
        <v>8194</v>
      </c>
      <c r="F6949" t="s">
        <v>8195</v>
      </c>
      <c r="G6949" t="s">
        <v>23</v>
      </c>
      <c r="H6949" t="s">
        <v>24</v>
      </c>
      <c r="I6949" t="s">
        <v>24</v>
      </c>
      <c r="J6949" t="s">
        <v>101</v>
      </c>
      <c r="L6949" t="s">
        <v>27</v>
      </c>
    </row>
    <row r="6950" spans="1:12" x14ac:dyDescent="0.3">
      <c r="A6950" t="s">
        <v>8211</v>
      </c>
      <c r="B6950" t="s">
        <v>15</v>
      </c>
      <c r="E6950" t="s">
        <v>8212</v>
      </c>
      <c r="F6950" t="s">
        <v>8213</v>
      </c>
      <c r="G6950" t="s">
        <v>23</v>
      </c>
      <c r="H6950" t="s">
        <v>24</v>
      </c>
      <c r="I6950" t="s">
        <v>24</v>
      </c>
      <c r="J6950" t="s">
        <v>3262</v>
      </c>
      <c r="K6950" t="s">
        <v>3258</v>
      </c>
      <c r="L6950" t="s">
        <v>27</v>
      </c>
    </row>
    <row r="6951" spans="1:12" x14ac:dyDescent="0.3">
      <c r="A6951" t="s">
        <v>8216</v>
      </c>
      <c r="B6951" t="s">
        <v>15</v>
      </c>
      <c r="E6951" t="s">
        <v>8217</v>
      </c>
      <c r="F6951" t="s">
        <v>8218</v>
      </c>
      <c r="G6951" t="s">
        <v>23</v>
      </c>
      <c r="H6951" t="s">
        <v>24</v>
      </c>
      <c r="I6951" t="s">
        <v>24</v>
      </c>
      <c r="J6951" t="s">
        <v>88</v>
      </c>
      <c r="L6951" t="s">
        <v>27</v>
      </c>
    </row>
    <row r="6952" spans="1:12" x14ac:dyDescent="0.3">
      <c r="A6952" t="s">
        <v>8246</v>
      </c>
      <c r="B6952" t="s">
        <v>15</v>
      </c>
      <c r="E6952" t="s">
        <v>8247</v>
      </c>
      <c r="F6952" t="s">
        <v>8248</v>
      </c>
      <c r="G6952" t="s">
        <v>23</v>
      </c>
      <c r="H6952" t="s">
        <v>24</v>
      </c>
      <c r="I6952" t="s">
        <v>24</v>
      </c>
      <c r="J6952" t="s">
        <v>88</v>
      </c>
      <c r="L6952" t="s">
        <v>27</v>
      </c>
    </row>
    <row r="6953" spans="1:12" x14ac:dyDescent="0.3">
      <c r="A6953" t="s">
        <v>8257</v>
      </c>
      <c r="B6953" t="s">
        <v>15</v>
      </c>
      <c r="E6953" t="s">
        <v>8258</v>
      </c>
      <c r="F6953" t="s">
        <v>8259</v>
      </c>
      <c r="G6953" t="s">
        <v>23</v>
      </c>
      <c r="H6953" t="s">
        <v>24</v>
      </c>
      <c r="I6953" t="s">
        <v>24</v>
      </c>
      <c r="J6953" t="s">
        <v>25</v>
      </c>
      <c r="L6953" t="s">
        <v>27</v>
      </c>
    </row>
    <row r="6954" spans="1:12" x14ac:dyDescent="0.3">
      <c r="A6954" t="s">
        <v>8293</v>
      </c>
      <c r="B6954" t="s">
        <v>15</v>
      </c>
      <c r="E6954" t="s">
        <v>8294</v>
      </c>
      <c r="F6954" t="s">
        <v>8295</v>
      </c>
      <c r="G6954" t="s">
        <v>23</v>
      </c>
      <c r="H6954" t="s">
        <v>24</v>
      </c>
      <c r="I6954" t="s">
        <v>24</v>
      </c>
      <c r="J6954" t="s">
        <v>723</v>
      </c>
      <c r="L6954" t="s">
        <v>27</v>
      </c>
    </row>
    <row r="6955" spans="1:12" x14ac:dyDescent="0.3">
      <c r="A6955" t="s">
        <v>8326</v>
      </c>
      <c r="B6955" t="s">
        <v>15</v>
      </c>
      <c r="E6955" t="s">
        <v>8327</v>
      </c>
      <c r="F6955" t="s">
        <v>8328</v>
      </c>
      <c r="G6955" t="s">
        <v>23</v>
      </c>
      <c r="H6955" t="s">
        <v>24</v>
      </c>
      <c r="I6955" t="s">
        <v>24</v>
      </c>
      <c r="J6955" t="s">
        <v>25</v>
      </c>
      <c r="K6955" t="s">
        <v>243</v>
      </c>
      <c r="L6955" t="s">
        <v>27</v>
      </c>
    </row>
    <row r="6956" spans="1:12" x14ac:dyDescent="0.3">
      <c r="A6956" t="s">
        <v>8329</v>
      </c>
      <c r="B6956" t="s">
        <v>15</v>
      </c>
      <c r="E6956" t="s">
        <v>8330</v>
      </c>
      <c r="F6956" t="s">
        <v>8331</v>
      </c>
      <c r="G6956" t="s">
        <v>23</v>
      </c>
      <c r="H6956" t="s">
        <v>24</v>
      </c>
      <c r="I6956" t="s">
        <v>24</v>
      </c>
      <c r="J6956" t="s">
        <v>569</v>
      </c>
      <c r="K6956" t="s">
        <v>599</v>
      </c>
      <c r="L6956" t="s">
        <v>27</v>
      </c>
    </row>
    <row r="6957" spans="1:12" x14ac:dyDescent="0.3">
      <c r="A6957" t="s">
        <v>8376</v>
      </c>
      <c r="B6957" t="s">
        <v>15</v>
      </c>
      <c r="E6957" t="s">
        <v>8377</v>
      </c>
      <c r="F6957" t="s">
        <v>8378</v>
      </c>
      <c r="G6957" t="s">
        <v>23</v>
      </c>
      <c r="H6957" t="s">
        <v>24</v>
      </c>
      <c r="I6957" t="s">
        <v>24</v>
      </c>
      <c r="J6957" t="s">
        <v>469</v>
      </c>
      <c r="K6957" t="s">
        <v>443</v>
      </c>
      <c r="L6957" t="s">
        <v>27</v>
      </c>
    </row>
    <row r="6958" spans="1:12" x14ac:dyDescent="0.3">
      <c r="A6958" t="s">
        <v>8379</v>
      </c>
      <c r="B6958" t="s">
        <v>15</v>
      </c>
      <c r="E6958" t="s">
        <v>8380</v>
      </c>
      <c r="F6958" t="s">
        <v>8381</v>
      </c>
      <c r="G6958" t="s">
        <v>23</v>
      </c>
      <c r="H6958" t="s">
        <v>24</v>
      </c>
      <c r="I6958" t="s">
        <v>24</v>
      </c>
      <c r="J6958" t="s">
        <v>1411</v>
      </c>
      <c r="L6958" t="s">
        <v>27</v>
      </c>
    </row>
    <row r="6959" spans="1:12" x14ac:dyDescent="0.3">
      <c r="A6959" t="s">
        <v>8422</v>
      </c>
      <c r="B6959" t="s">
        <v>50764</v>
      </c>
      <c r="E6959" t="s">
        <v>8423</v>
      </c>
      <c r="F6959" t="s">
        <v>8424</v>
      </c>
      <c r="G6959" t="s">
        <v>23</v>
      </c>
      <c r="H6959" t="s">
        <v>24</v>
      </c>
      <c r="I6959" t="s">
        <v>24</v>
      </c>
      <c r="J6959" t="s">
        <v>8425</v>
      </c>
      <c r="L6959" t="s">
        <v>27</v>
      </c>
    </row>
    <row r="6960" spans="1:12" x14ac:dyDescent="0.3">
      <c r="A6960" t="s">
        <v>8435</v>
      </c>
      <c r="B6960" t="s">
        <v>50764</v>
      </c>
      <c r="E6960" t="s">
        <v>8436</v>
      </c>
      <c r="F6960" t="s">
        <v>8437</v>
      </c>
      <c r="G6960" t="s">
        <v>23</v>
      </c>
      <c r="H6960" t="s">
        <v>24</v>
      </c>
      <c r="I6960" t="s">
        <v>24</v>
      </c>
      <c r="J6960" t="s">
        <v>8438</v>
      </c>
      <c r="L6960" t="s">
        <v>27</v>
      </c>
    </row>
    <row r="6961" spans="1:12" x14ac:dyDescent="0.3">
      <c r="A6961" t="s">
        <v>8488</v>
      </c>
      <c r="B6961" t="s">
        <v>50764</v>
      </c>
      <c r="E6961" t="s">
        <v>8489</v>
      </c>
      <c r="F6961" t="s">
        <v>8490</v>
      </c>
      <c r="G6961" t="s">
        <v>23</v>
      </c>
      <c r="H6961" t="s">
        <v>24</v>
      </c>
      <c r="I6961" t="s">
        <v>24</v>
      </c>
      <c r="J6961" t="s">
        <v>1415</v>
      </c>
      <c r="L6961" t="s">
        <v>27</v>
      </c>
    </row>
    <row r="6962" spans="1:12" x14ac:dyDescent="0.3">
      <c r="A6962" t="s">
        <v>8491</v>
      </c>
      <c r="B6962" t="s">
        <v>15</v>
      </c>
      <c r="E6962" t="s">
        <v>8492</v>
      </c>
      <c r="F6962" t="s">
        <v>8493</v>
      </c>
      <c r="G6962" t="s">
        <v>23</v>
      </c>
      <c r="H6962" t="s">
        <v>24</v>
      </c>
      <c r="I6962" t="s">
        <v>24</v>
      </c>
      <c r="J6962" t="s">
        <v>1411</v>
      </c>
      <c r="K6962" t="s">
        <v>514</v>
      </c>
      <c r="L6962" t="s">
        <v>27</v>
      </c>
    </row>
    <row r="6963" spans="1:12" x14ac:dyDescent="0.3">
      <c r="A6963" t="s">
        <v>8536</v>
      </c>
      <c r="B6963" t="s">
        <v>15</v>
      </c>
      <c r="E6963" t="s">
        <v>8537</v>
      </c>
      <c r="F6963" t="s">
        <v>8538</v>
      </c>
      <c r="G6963" t="s">
        <v>23</v>
      </c>
      <c r="H6963" t="s">
        <v>24</v>
      </c>
      <c r="I6963" t="s">
        <v>24</v>
      </c>
      <c r="J6963" t="s">
        <v>573</v>
      </c>
      <c r="K6963" t="s">
        <v>1119</v>
      </c>
      <c r="L6963" t="s">
        <v>27</v>
      </c>
    </row>
    <row r="6964" spans="1:12" x14ac:dyDescent="0.3">
      <c r="A6964" t="s">
        <v>8564</v>
      </c>
      <c r="B6964" t="s">
        <v>15</v>
      </c>
      <c r="E6964" t="s">
        <v>8565</v>
      </c>
      <c r="F6964" t="s">
        <v>8566</v>
      </c>
      <c r="G6964" t="s">
        <v>23</v>
      </c>
      <c r="H6964" t="s">
        <v>24</v>
      </c>
      <c r="I6964" t="s">
        <v>24</v>
      </c>
      <c r="J6964" t="s">
        <v>573</v>
      </c>
      <c r="K6964" t="s">
        <v>182</v>
      </c>
      <c r="L6964" t="s">
        <v>27</v>
      </c>
    </row>
    <row r="6965" spans="1:12" x14ac:dyDescent="0.3">
      <c r="A6965" t="s">
        <v>8587</v>
      </c>
      <c r="B6965" t="s">
        <v>15</v>
      </c>
      <c r="E6965" t="s">
        <v>8588</v>
      </c>
      <c r="F6965" t="s">
        <v>8589</v>
      </c>
      <c r="G6965" t="s">
        <v>23</v>
      </c>
      <c r="H6965" t="s">
        <v>24</v>
      </c>
      <c r="I6965" t="s">
        <v>24</v>
      </c>
      <c r="J6965" t="s">
        <v>72</v>
      </c>
      <c r="K6965" t="s">
        <v>143</v>
      </c>
      <c r="L6965" t="s">
        <v>27</v>
      </c>
    </row>
    <row r="6966" spans="1:12" x14ac:dyDescent="0.3">
      <c r="A6966" t="s">
        <v>8597</v>
      </c>
      <c r="B6966" t="s">
        <v>15</v>
      </c>
      <c r="E6966" t="s">
        <v>8598</v>
      </c>
      <c r="F6966" t="s">
        <v>8599</v>
      </c>
      <c r="G6966" t="s">
        <v>23</v>
      </c>
      <c r="H6966" t="s">
        <v>24</v>
      </c>
      <c r="I6966" t="s">
        <v>24</v>
      </c>
      <c r="J6966" t="s">
        <v>88</v>
      </c>
      <c r="L6966" t="s">
        <v>27</v>
      </c>
    </row>
    <row r="6967" spans="1:12" x14ac:dyDescent="0.3">
      <c r="A6967" t="s">
        <v>8628</v>
      </c>
      <c r="B6967" t="s">
        <v>15</v>
      </c>
      <c r="E6967" t="s">
        <v>8629</v>
      </c>
      <c r="F6967" t="s">
        <v>8630</v>
      </c>
      <c r="G6967" t="s">
        <v>23</v>
      </c>
      <c r="H6967" t="s">
        <v>24</v>
      </c>
      <c r="I6967" t="s">
        <v>24</v>
      </c>
      <c r="J6967" t="s">
        <v>88</v>
      </c>
      <c r="K6967" t="s">
        <v>143</v>
      </c>
      <c r="L6967" t="s">
        <v>27</v>
      </c>
    </row>
    <row r="6968" spans="1:12" x14ac:dyDescent="0.3">
      <c r="A6968" t="s">
        <v>8631</v>
      </c>
      <c r="B6968" t="s">
        <v>15</v>
      </c>
      <c r="E6968" t="s">
        <v>8632</v>
      </c>
      <c r="F6968" t="s">
        <v>8633</v>
      </c>
      <c r="G6968" t="s">
        <v>23</v>
      </c>
      <c r="H6968" t="s">
        <v>24</v>
      </c>
      <c r="I6968" t="s">
        <v>24</v>
      </c>
      <c r="J6968" t="s">
        <v>88</v>
      </c>
      <c r="K6968" t="s">
        <v>143</v>
      </c>
      <c r="L6968" t="s">
        <v>27</v>
      </c>
    </row>
    <row r="6969" spans="1:12" x14ac:dyDescent="0.3">
      <c r="A6969" t="s">
        <v>8659</v>
      </c>
      <c r="B6969" t="s">
        <v>15</v>
      </c>
      <c r="E6969" t="s">
        <v>8660</v>
      </c>
      <c r="F6969" t="s">
        <v>8661</v>
      </c>
      <c r="G6969" t="s">
        <v>23</v>
      </c>
      <c r="H6969" t="s">
        <v>24</v>
      </c>
      <c r="I6969" t="s">
        <v>24</v>
      </c>
      <c r="J6969" t="s">
        <v>88</v>
      </c>
      <c r="K6969" t="s">
        <v>143</v>
      </c>
      <c r="L6969" t="s">
        <v>27</v>
      </c>
    </row>
    <row r="6970" spans="1:12" x14ac:dyDescent="0.3">
      <c r="A6970" t="s">
        <v>8666</v>
      </c>
      <c r="B6970" t="s">
        <v>15</v>
      </c>
      <c r="E6970" t="s">
        <v>8667</v>
      </c>
      <c r="F6970" t="s">
        <v>8668</v>
      </c>
      <c r="G6970" t="s">
        <v>23</v>
      </c>
      <c r="H6970" t="s">
        <v>24</v>
      </c>
      <c r="I6970" t="s">
        <v>24</v>
      </c>
      <c r="J6970" t="s">
        <v>88</v>
      </c>
      <c r="K6970" t="s">
        <v>1352</v>
      </c>
      <c r="L6970" t="s">
        <v>27</v>
      </c>
    </row>
    <row r="6971" spans="1:12" x14ac:dyDescent="0.3">
      <c r="A6971" t="s">
        <v>8675</v>
      </c>
      <c r="B6971" t="s">
        <v>15</v>
      </c>
      <c r="E6971" t="s">
        <v>8676</v>
      </c>
      <c r="F6971" t="s">
        <v>8677</v>
      </c>
      <c r="G6971" t="s">
        <v>23</v>
      </c>
      <c r="H6971" t="s">
        <v>24</v>
      </c>
      <c r="I6971" t="s">
        <v>24</v>
      </c>
      <c r="J6971" t="s">
        <v>88</v>
      </c>
      <c r="K6971" t="s">
        <v>143</v>
      </c>
      <c r="L6971" t="s">
        <v>27</v>
      </c>
    </row>
    <row r="6972" spans="1:12" x14ac:dyDescent="0.3">
      <c r="A6972" t="s">
        <v>8709</v>
      </c>
      <c r="B6972" t="s">
        <v>15</v>
      </c>
      <c r="E6972" t="s">
        <v>8710</v>
      </c>
      <c r="F6972" t="s">
        <v>8711</v>
      </c>
      <c r="G6972" t="s">
        <v>23</v>
      </c>
      <c r="H6972" t="s">
        <v>24</v>
      </c>
      <c r="I6972" t="s">
        <v>24</v>
      </c>
      <c r="J6972" t="s">
        <v>888</v>
      </c>
      <c r="K6972" t="s">
        <v>732</v>
      </c>
      <c r="L6972" t="s">
        <v>27</v>
      </c>
    </row>
    <row r="6973" spans="1:12" x14ac:dyDescent="0.3">
      <c r="A6973" t="s">
        <v>8722</v>
      </c>
      <c r="B6973" t="s">
        <v>15</v>
      </c>
      <c r="E6973" t="s">
        <v>8723</v>
      </c>
      <c r="F6973" t="s">
        <v>8724</v>
      </c>
      <c r="G6973" t="s">
        <v>23</v>
      </c>
      <c r="H6973" t="s">
        <v>24</v>
      </c>
      <c r="I6973" t="s">
        <v>24</v>
      </c>
      <c r="J6973" t="s">
        <v>1372</v>
      </c>
      <c r="K6973" t="s">
        <v>143</v>
      </c>
      <c r="L6973" t="s">
        <v>27</v>
      </c>
    </row>
    <row r="6974" spans="1:12" x14ac:dyDescent="0.3">
      <c r="A6974" t="s">
        <v>8735</v>
      </c>
      <c r="B6974" t="s">
        <v>15</v>
      </c>
      <c r="E6974" t="s">
        <v>8736</v>
      </c>
      <c r="F6974" t="s">
        <v>8737</v>
      </c>
      <c r="G6974" t="s">
        <v>23</v>
      </c>
      <c r="H6974" t="s">
        <v>24</v>
      </c>
      <c r="I6974" t="s">
        <v>24</v>
      </c>
      <c r="J6974" t="s">
        <v>88</v>
      </c>
      <c r="L6974" t="s">
        <v>27</v>
      </c>
    </row>
    <row r="6975" spans="1:12" x14ac:dyDescent="0.3">
      <c r="A6975" t="s">
        <v>8771</v>
      </c>
      <c r="B6975" t="s">
        <v>15</v>
      </c>
      <c r="E6975" t="s">
        <v>8772</v>
      </c>
      <c r="F6975" t="s">
        <v>8773</v>
      </c>
      <c r="G6975" t="s">
        <v>23</v>
      </c>
      <c r="H6975" t="s">
        <v>24</v>
      </c>
      <c r="I6975" t="s">
        <v>24</v>
      </c>
      <c r="J6975" t="s">
        <v>88</v>
      </c>
      <c r="L6975" t="s">
        <v>27</v>
      </c>
    </row>
    <row r="6976" spans="1:12" x14ac:dyDescent="0.3">
      <c r="A6976" t="s">
        <v>8830</v>
      </c>
      <c r="B6976" t="s">
        <v>15</v>
      </c>
      <c r="E6976" t="s">
        <v>8831</v>
      </c>
      <c r="F6976" t="s">
        <v>8832</v>
      </c>
      <c r="G6976" t="s">
        <v>23</v>
      </c>
      <c r="H6976" t="s">
        <v>24</v>
      </c>
      <c r="I6976" t="s">
        <v>24</v>
      </c>
      <c r="J6976" t="s">
        <v>88</v>
      </c>
      <c r="K6976" t="s">
        <v>143</v>
      </c>
      <c r="L6976" t="s">
        <v>27</v>
      </c>
    </row>
    <row r="6977" spans="1:12" x14ac:dyDescent="0.3">
      <c r="A6977" t="s">
        <v>8856</v>
      </c>
      <c r="B6977" t="s">
        <v>15</v>
      </c>
      <c r="E6977" t="s">
        <v>8857</v>
      </c>
      <c r="F6977" t="s">
        <v>8858</v>
      </c>
      <c r="G6977" t="s">
        <v>23</v>
      </c>
      <c r="H6977" t="s">
        <v>24</v>
      </c>
      <c r="I6977" t="s">
        <v>24</v>
      </c>
      <c r="J6977" t="s">
        <v>6313</v>
      </c>
      <c r="K6977" t="s">
        <v>683</v>
      </c>
      <c r="L6977" t="s">
        <v>27</v>
      </c>
    </row>
    <row r="6978" spans="1:12" x14ac:dyDescent="0.3">
      <c r="A6978" t="s">
        <v>8870</v>
      </c>
      <c r="B6978" t="s">
        <v>15</v>
      </c>
      <c r="E6978" t="s">
        <v>8871</v>
      </c>
      <c r="F6978" t="s">
        <v>8872</v>
      </c>
      <c r="G6978" t="s">
        <v>23</v>
      </c>
      <c r="H6978" t="s">
        <v>24</v>
      </c>
      <c r="I6978" t="s">
        <v>24</v>
      </c>
      <c r="J6978" t="s">
        <v>1372</v>
      </c>
      <c r="K6978" t="s">
        <v>704</v>
      </c>
      <c r="L6978" t="s">
        <v>27</v>
      </c>
    </row>
    <row r="6979" spans="1:12" x14ac:dyDescent="0.3">
      <c r="A6979" t="s">
        <v>8915</v>
      </c>
      <c r="B6979" t="s">
        <v>15</v>
      </c>
      <c r="E6979" t="s">
        <v>8916</v>
      </c>
      <c r="F6979" t="s">
        <v>8917</v>
      </c>
      <c r="G6979" t="s">
        <v>23</v>
      </c>
      <c r="H6979" t="s">
        <v>24</v>
      </c>
      <c r="I6979" t="s">
        <v>24</v>
      </c>
      <c r="J6979" t="s">
        <v>88</v>
      </c>
      <c r="K6979" t="s">
        <v>525</v>
      </c>
      <c r="L6979" t="s">
        <v>27</v>
      </c>
    </row>
    <row r="6980" spans="1:12" x14ac:dyDescent="0.3">
      <c r="A6980" t="s">
        <v>8918</v>
      </c>
      <c r="B6980" t="s">
        <v>15</v>
      </c>
      <c r="E6980" t="s">
        <v>8919</v>
      </c>
      <c r="F6980" t="s">
        <v>8920</v>
      </c>
      <c r="G6980" t="s">
        <v>23</v>
      </c>
      <c r="H6980" t="s">
        <v>24</v>
      </c>
      <c r="I6980" t="s">
        <v>24</v>
      </c>
      <c r="J6980" t="s">
        <v>88</v>
      </c>
      <c r="L6980" t="s">
        <v>27</v>
      </c>
    </row>
    <row r="6981" spans="1:12" x14ac:dyDescent="0.3">
      <c r="A6981" t="s">
        <v>8921</v>
      </c>
      <c r="B6981" t="s">
        <v>15</v>
      </c>
      <c r="E6981" t="s">
        <v>8922</v>
      </c>
      <c r="F6981" t="s">
        <v>8923</v>
      </c>
      <c r="G6981" t="s">
        <v>23</v>
      </c>
      <c r="H6981" t="s">
        <v>24</v>
      </c>
      <c r="I6981" t="s">
        <v>24</v>
      </c>
      <c r="J6981" t="s">
        <v>88</v>
      </c>
      <c r="K6981" t="s">
        <v>1973</v>
      </c>
      <c r="L6981" t="s">
        <v>27</v>
      </c>
    </row>
    <row r="6982" spans="1:12" x14ac:dyDescent="0.3">
      <c r="A6982" t="s">
        <v>8924</v>
      </c>
      <c r="B6982" t="s">
        <v>15</v>
      </c>
      <c r="E6982" t="s">
        <v>8925</v>
      </c>
      <c r="F6982" t="s">
        <v>8926</v>
      </c>
      <c r="G6982" t="s">
        <v>23</v>
      </c>
      <c r="H6982" t="s">
        <v>24</v>
      </c>
      <c r="I6982" t="s">
        <v>24</v>
      </c>
      <c r="J6982" t="s">
        <v>88</v>
      </c>
      <c r="K6982" t="s">
        <v>143</v>
      </c>
      <c r="L6982" t="s">
        <v>27</v>
      </c>
    </row>
    <row r="6983" spans="1:12" x14ac:dyDescent="0.3">
      <c r="A6983" t="s">
        <v>8934</v>
      </c>
      <c r="B6983" t="s">
        <v>15</v>
      </c>
      <c r="E6983" t="s">
        <v>8935</v>
      </c>
      <c r="F6983" t="s">
        <v>8936</v>
      </c>
      <c r="G6983" t="s">
        <v>23</v>
      </c>
      <c r="H6983" t="s">
        <v>24</v>
      </c>
      <c r="I6983" t="s">
        <v>24</v>
      </c>
      <c r="J6983" t="s">
        <v>888</v>
      </c>
      <c r="K6983" t="s">
        <v>894</v>
      </c>
      <c r="L6983" t="s">
        <v>27</v>
      </c>
    </row>
    <row r="6984" spans="1:12" x14ac:dyDescent="0.3">
      <c r="A6984" t="s">
        <v>8966</v>
      </c>
      <c r="B6984" t="s">
        <v>15</v>
      </c>
      <c r="E6984" t="s">
        <v>8967</v>
      </c>
      <c r="F6984" t="s">
        <v>8968</v>
      </c>
      <c r="G6984" t="s">
        <v>23</v>
      </c>
      <c r="H6984" t="s">
        <v>24</v>
      </c>
      <c r="I6984" t="s">
        <v>24</v>
      </c>
      <c r="J6984" t="s">
        <v>4435</v>
      </c>
      <c r="K6984" t="s">
        <v>2330</v>
      </c>
      <c r="L6984" t="s">
        <v>27</v>
      </c>
    </row>
    <row r="6985" spans="1:12" x14ac:dyDescent="0.3">
      <c r="A6985" t="s">
        <v>8974</v>
      </c>
      <c r="B6985" t="s">
        <v>15</v>
      </c>
      <c r="E6985" t="s">
        <v>8975</v>
      </c>
      <c r="F6985" t="s">
        <v>8976</v>
      </c>
      <c r="G6985" t="s">
        <v>23</v>
      </c>
      <c r="H6985" t="s">
        <v>24</v>
      </c>
      <c r="I6985" t="s">
        <v>24</v>
      </c>
      <c r="J6985" t="s">
        <v>603</v>
      </c>
      <c r="K6985" t="s">
        <v>272</v>
      </c>
      <c r="L6985" t="s">
        <v>27</v>
      </c>
    </row>
    <row r="6986" spans="1:12" x14ac:dyDescent="0.3">
      <c r="A6986" t="s">
        <v>8982</v>
      </c>
      <c r="B6986" t="s">
        <v>15</v>
      </c>
      <c r="E6986" t="s">
        <v>8983</v>
      </c>
      <c r="F6986" t="s">
        <v>8984</v>
      </c>
      <c r="G6986" t="s">
        <v>23</v>
      </c>
      <c r="H6986" t="s">
        <v>24</v>
      </c>
      <c r="I6986" t="s">
        <v>24</v>
      </c>
      <c r="J6986" t="s">
        <v>1372</v>
      </c>
      <c r="K6986" t="s">
        <v>143</v>
      </c>
      <c r="L6986" t="s">
        <v>27</v>
      </c>
    </row>
    <row r="6987" spans="1:12" x14ac:dyDescent="0.3">
      <c r="A6987" t="s">
        <v>9090</v>
      </c>
      <c r="B6987" t="s">
        <v>15</v>
      </c>
      <c r="E6987" t="s">
        <v>9091</v>
      </c>
      <c r="F6987" t="s">
        <v>9092</v>
      </c>
      <c r="G6987" t="s">
        <v>23</v>
      </c>
      <c r="H6987" t="s">
        <v>24</v>
      </c>
      <c r="I6987" t="s">
        <v>24</v>
      </c>
      <c r="J6987" t="s">
        <v>603</v>
      </c>
      <c r="K6987" t="s">
        <v>9084</v>
      </c>
      <c r="L6987" t="s">
        <v>27</v>
      </c>
    </row>
    <row r="6988" spans="1:12" x14ac:dyDescent="0.3">
      <c r="A6988" t="s">
        <v>9101</v>
      </c>
      <c r="B6988" t="s">
        <v>15</v>
      </c>
      <c r="E6988" t="s">
        <v>9102</v>
      </c>
      <c r="F6988" t="s">
        <v>9103</v>
      </c>
      <c r="G6988" t="s">
        <v>23</v>
      </c>
      <c r="H6988" t="s">
        <v>24</v>
      </c>
      <c r="I6988" t="s">
        <v>24</v>
      </c>
      <c r="J6988" t="s">
        <v>603</v>
      </c>
      <c r="K6988" t="s">
        <v>182</v>
      </c>
      <c r="L6988" t="s">
        <v>27</v>
      </c>
    </row>
    <row r="6989" spans="1:12" x14ac:dyDescent="0.3">
      <c r="A6989" t="s">
        <v>9120</v>
      </c>
      <c r="B6989" t="s">
        <v>15</v>
      </c>
      <c r="E6989" t="s">
        <v>9121</v>
      </c>
      <c r="F6989" t="s">
        <v>9122</v>
      </c>
      <c r="G6989" t="s">
        <v>23</v>
      </c>
      <c r="H6989" t="s">
        <v>24</v>
      </c>
      <c r="I6989" t="s">
        <v>24</v>
      </c>
      <c r="J6989" t="s">
        <v>72</v>
      </c>
      <c r="K6989" t="s">
        <v>650</v>
      </c>
      <c r="L6989" t="s">
        <v>27</v>
      </c>
    </row>
    <row r="6990" spans="1:12" x14ac:dyDescent="0.3">
      <c r="A6990" t="s">
        <v>9138</v>
      </c>
      <c r="B6990" t="s">
        <v>15</v>
      </c>
      <c r="E6990" t="s">
        <v>9139</v>
      </c>
      <c r="F6990" t="s">
        <v>9140</v>
      </c>
      <c r="G6990" t="s">
        <v>23</v>
      </c>
      <c r="H6990" t="s">
        <v>24</v>
      </c>
      <c r="I6990" t="s">
        <v>24</v>
      </c>
      <c r="J6990" t="s">
        <v>72</v>
      </c>
      <c r="K6990" t="s">
        <v>650</v>
      </c>
      <c r="L6990" t="s">
        <v>27</v>
      </c>
    </row>
    <row r="6991" spans="1:12" x14ac:dyDescent="0.3">
      <c r="A6991" t="s">
        <v>9143</v>
      </c>
      <c r="B6991" t="s">
        <v>50764</v>
      </c>
      <c r="E6991" t="s">
        <v>9144</v>
      </c>
      <c r="F6991" t="s">
        <v>9145</v>
      </c>
      <c r="G6991" t="s">
        <v>23</v>
      </c>
      <c r="H6991" t="s">
        <v>24</v>
      </c>
      <c r="I6991" t="s">
        <v>24</v>
      </c>
      <c r="J6991" t="s">
        <v>9146</v>
      </c>
      <c r="L6991" t="s">
        <v>27</v>
      </c>
    </row>
    <row r="6992" spans="1:12" x14ac:dyDescent="0.3">
      <c r="A6992" t="s">
        <v>9161</v>
      </c>
      <c r="B6992" t="s">
        <v>15</v>
      </c>
      <c r="E6992" t="s">
        <v>9162</v>
      </c>
      <c r="F6992" t="s">
        <v>9163</v>
      </c>
      <c r="G6992" t="s">
        <v>23</v>
      </c>
      <c r="H6992" t="s">
        <v>24</v>
      </c>
      <c r="I6992" t="s">
        <v>24</v>
      </c>
      <c r="J6992" t="s">
        <v>88</v>
      </c>
      <c r="K6992" t="s">
        <v>143</v>
      </c>
      <c r="L6992" t="s">
        <v>27</v>
      </c>
    </row>
    <row r="6993" spans="1:12" x14ac:dyDescent="0.3">
      <c r="A6993" t="s">
        <v>9164</v>
      </c>
      <c r="B6993" t="s">
        <v>15</v>
      </c>
      <c r="E6993" t="s">
        <v>9165</v>
      </c>
      <c r="F6993" t="s">
        <v>9166</v>
      </c>
      <c r="G6993" t="s">
        <v>23</v>
      </c>
      <c r="H6993" t="s">
        <v>24</v>
      </c>
      <c r="I6993" t="s">
        <v>24</v>
      </c>
      <c r="J6993" t="s">
        <v>888</v>
      </c>
      <c r="K6993" t="s">
        <v>650</v>
      </c>
      <c r="L6993" t="s">
        <v>27</v>
      </c>
    </row>
    <row r="6994" spans="1:12" x14ac:dyDescent="0.3">
      <c r="A6994" t="s">
        <v>9175</v>
      </c>
      <c r="B6994" t="s">
        <v>15</v>
      </c>
      <c r="E6994" t="s">
        <v>9176</v>
      </c>
      <c r="F6994" t="s">
        <v>9177</v>
      </c>
      <c r="G6994" t="s">
        <v>23</v>
      </c>
      <c r="H6994" t="s">
        <v>24</v>
      </c>
      <c r="I6994" t="s">
        <v>24</v>
      </c>
      <c r="J6994" t="s">
        <v>101</v>
      </c>
      <c r="K6994" t="s">
        <v>102</v>
      </c>
      <c r="L6994" t="s">
        <v>27</v>
      </c>
    </row>
    <row r="6995" spans="1:12" x14ac:dyDescent="0.3">
      <c r="A6995" t="s">
        <v>9212</v>
      </c>
      <c r="B6995" t="s">
        <v>15</v>
      </c>
      <c r="E6995" t="s">
        <v>9213</v>
      </c>
      <c r="F6995" t="s">
        <v>9214</v>
      </c>
      <c r="G6995" t="s">
        <v>23</v>
      </c>
      <c r="H6995" t="s">
        <v>24</v>
      </c>
      <c r="I6995" t="s">
        <v>24</v>
      </c>
      <c r="J6995" t="s">
        <v>25</v>
      </c>
      <c r="K6995" t="s">
        <v>948</v>
      </c>
      <c r="L6995" t="s">
        <v>27</v>
      </c>
    </row>
    <row r="6996" spans="1:12" x14ac:dyDescent="0.3">
      <c r="A6996" t="s">
        <v>9229</v>
      </c>
      <c r="B6996" t="s">
        <v>15</v>
      </c>
      <c r="E6996" t="s">
        <v>9230</v>
      </c>
      <c r="F6996" t="s">
        <v>9231</v>
      </c>
      <c r="G6996" t="s">
        <v>23</v>
      </c>
      <c r="H6996" t="s">
        <v>24</v>
      </c>
      <c r="I6996" t="s">
        <v>24</v>
      </c>
      <c r="J6996" t="s">
        <v>88</v>
      </c>
      <c r="L6996" t="s">
        <v>27</v>
      </c>
    </row>
    <row r="6997" spans="1:12" x14ac:dyDescent="0.3">
      <c r="A6997" t="s">
        <v>9248</v>
      </c>
      <c r="B6997" t="s">
        <v>15</v>
      </c>
      <c r="E6997" t="s">
        <v>9249</v>
      </c>
      <c r="F6997" t="s">
        <v>9250</v>
      </c>
      <c r="G6997" t="s">
        <v>23</v>
      </c>
      <c r="H6997" t="s">
        <v>24</v>
      </c>
      <c r="I6997" t="s">
        <v>24</v>
      </c>
      <c r="J6997" t="s">
        <v>101</v>
      </c>
      <c r="K6997" t="s">
        <v>254</v>
      </c>
      <c r="L6997" t="s">
        <v>27</v>
      </c>
    </row>
    <row r="6998" spans="1:12" x14ac:dyDescent="0.3">
      <c r="A6998" t="s">
        <v>9404</v>
      </c>
      <c r="B6998" t="s">
        <v>15</v>
      </c>
      <c r="E6998" t="s">
        <v>9405</v>
      </c>
      <c r="F6998" t="s">
        <v>9406</v>
      </c>
      <c r="G6998" t="s">
        <v>23</v>
      </c>
      <c r="H6998" t="s">
        <v>24</v>
      </c>
      <c r="I6998" t="s">
        <v>24</v>
      </c>
      <c r="J6998" t="s">
        <v>1093</v>
      </c>
      <c r="K6998" t="s">
        <v>2676</v>
      </c>
      <c r="L6998" t="s">
        <v>27</v>
      </c>
    </row>
    <row r="6999" spans="1:12" x14ac:dyDescent="0.3">
      <c r="A6999" t="s">
        <v>9407</v>
      </c>
      <c r="B6999" t="s">
        <v>15</v>
      </c>
      <c r="E6999" t="s">
        <v>9408</v>
      </c>
      <c r="F6999" t="s">
        <v>9409</v>
      </c>
      <c r="G6999" t="s">
        <v>23</v>
      </c>
      <c r="H6999" t="s">
        <v>24</v>
      </c>
      <c r="I6999" t="s">
        <v>24</v>
      </c>
      <c r="J6999" t="s">
        <v>101</v>
      </c>
      <c r="L6999" t="s">
        <v>27</v>
      </c>
    </row>
    <row r="7000" spans="1:12" x14ac:dyDescent="0.3">
      <c r="A7000" t="s">
        <v>9441</v>
      </c>
      <c r="B7000" t="s">
        <v>15</v>
      </c>
      <c r="E7000" t="s">
        <v>9442</v>
      </c>
      <c r="F7000" t="s">
        <v>9443</v>
      </c>
      <c r="G7000" t="s">
        <v>23</v>
      </c>
      <c r="H7000" t="s">
        <v>24</v>
      </c>
      <c r="I7000" t="s">
        <v>24</v>
      </c>
      <c r="J7000" t="s">
        <v>101</v>
      </c>
      <c r="L7000" t="s">
        <v>27</v>
      </c>
    </row>
    <row r="7001" spans="1:12" x14ac:dyDescent="0.3">
      <c r="A7001" t="s">
        <v>9480</v>
      </c>
      <c r="B7001" t="s">
        <v>15</v>
      </c>
      <c r="E7001" t="s">
        <v>9481</v>
      </c>
      <c r="F7001" t="s">
        <v>9482</v>
      </c>
      <c r="G7001" t="s">
        <v>23</v>
      </c>
      <c r="H7001" t="s">
        <v>24</v>
      </c>
      <c r="I7001" t="s">
        <v>24</v>
      </c>
      <c r="J7001" t="s">
        <v>569</v>
      </c>
      <c r="K7001" t="s">
        <v>672</v>
      </c>
      <c r="L7001" t="s">
        <v>27</v>
      </c>
    </row>
    <row r="7002" spans="1:12" x14ac:dyDescent="0.3">
      <c r="A7002" t="s">
        <v>9488</v>
      </c>
      <c r="B7002" t="s">
        <v>15</v>
      </c>
      <c r="E7002" t="s">
        <v>9489</v>
      </c>
      <c r="F7002" t="s">
        <v>9490</v>
      </c>
      <c r="G7002" t="s">
        <v>23</v>
      </c>
      <c r="H7002" t="s">
        <v>24</v>
      </c>
      <c r="I7002" t="s">
        <v>24</v>
      </c>
      <c r="J7002" t="s">
        <v>88</v>
      </c>
      <c r="K7002" t="s">
        <v>853</v>
      </c>
      <c r="L7002" t="s">
        <v>27</v>
      </c>
    </row>
    <row r="7003" spans="1:12" x14ac:dyDescent="0.3">
      <c r="A7003" t="s">
        <v>9521</v>
      </c>
      <c r="B7003" t="s">
        <v>15</v>
      </c>
      <c r="E7003" t="s">
        <v>9522</v>
      </c>
      <c r="F7003" t="s">
        <v>9523</v>
      </c>
      <c r="G7003" t="s">
        <v>23</v>
      </c>
      <c r="H7003" t="s">
        <v>24</v>
      </c>
      <c r="I7003" t="s">
        <v>24</v>
      </c>
      <c r="J7003" t="s">
        <v>88</v>
      </c>
      <c r="K7003" t="s">
        <v>143</v>
      </c>
      <c r="L7003" t="s">
        <v>27</v>
      </c>
    </row>
    <row r="7004" spans="1:12" x14ac:dyDescent="0.3">
      <c r="A7004" t="s">
        <v>9524</v>
      </c>
      <c r="B7004" t="s">
        <v>15</v>
      </c>
      <c r="E7004" t="s">
        <v>9525</v>
      </c>
      <c r="F7004" t="s">
        <v>9526</v>
      </c>
      <c r="G7004" t="s">
        <v>23</v>
      </c>
      <c r="H7004" t="s">
        <v>24</v>
      </c>
      <c r="I7004" t="s">
        <v>24</v>
      </c>
      <c r="J7004" t="s">
        <v>4435</v>
      </c>
      <c r="K7004" t="s">
        <v>746</v>
      </c>
      <c r="L7004" t="s">
        <v>27</v>
      </c>
    </row>
    <row r="7005" spans="1:12" x14ac:dyDescent="0.3">
      <c r="A7005" t="s">
        <v>9532</v>
      </c>
      <c r="B7005" t="s">
        <v>15</v>
      </c>
      <c r="E7005" t="s">
        <v>9533</v>
      </c>
      <c r="F7005" t="s">
        <v>9534</v>
      </c>
      <c r="G7005" t="s">
        <v>23</v>
      </c>
      <c r="H7005" t="s">
        <v>24</v>
      </c>
      <c r="I7005" t="s">
        <v>24</v>
      </c>
      <c r="J7005" t="s">
        <v>723</v>
      </c>
      <c r="K7005" t="s">
        <v>724</v>
      </c>
      <c r="L7005" t="s">
        <v>27</v>
      </c>
    </row>
    <row r="7006" spans="1:12" x14ac:dyDescent="0.3">
      <c r="A7006" t="s">
        <v>9553</v>
      </c>
      <c r="B7006" t="s">
        <v>50764</v>
      </c>
      <c r="E7006" t="s">
        <v>9554</v>
      </c>
      <c r="F7006" t="s">
        <v>9555</v>
      </c>
      <c r="G7006" t="s">
        <v>23</v>
      </c>
      <c r="H7006" t="s">
        <v>24</v>
      </c>
      <c r="I7006" t="s">
        <v>24</v>
      </c>
      <c r="J7006" t="s">
        <v>9556</v>
      </c>
      <c r="L7006" t="s">
        <v>27</v>
      </c>
    </row>
    <row r="7007" spans="1:12" x14ac:dyDescent="0.3">
      <c r="A7007" t="s">
        <v>9622</v>
      </c>
      <c r="B7007" t="s">
        <v>50764</v>
      </c>
      <c r="E7007" t="s">
        <v>9623</v>
      </c>
      <c r="F7007" t="s">
        <v>9624</v>
      </c>
      <c r="G7007" t="s">
        <v>23</v>
      </c>
      <c r="H7007" t="s">
        <v>24</v>
      </c>
      <c r="I7007" t="s">
        <v>24</v>
      </c>
      <c r="J7007" t="s">
        <v>1009</v>
      </c>
      <c r="L7007" t="s">
        <v>27</v>
      </c>
    </row>
    <row r="7008" spans="1:12" x14ac:dyDescent="0.3">
      <c r="A7008" t="s">
        <v>9625</v>
      </c>
      <c r="B7008" t="s">
        <v>15</v>
      </c>
      <c r="E7008" t="s">
        <v>9626</v>
      </c>
      <c r="F7008" t="s">
        <v>9627</v>
      </c>
      <c r="G7008" t="s">
        <v>23</v>
      </c>
      <c r="H7008" t="s">
        <v>24</v>
      </c>
      <c r="I7008" t="s">
        <v>24</v>
      </c>
      <c r="J7008" t="s">
        <v>101</v>
      </c>
      <c r="L7008" t="s">
        <v>27</v>
      </c>
    </row>
    <row r="7009" spans="1:12" x14ac:dyDescent="0.3">
      <c r="A7009" t="s">
        <v>9628</v>
      </c>
      <c r="B7009" t="s">
        <v>15</v>
      </c>
      <c r="E7009" t="s">
        <v>9629</v>
      </c>
      <c r="F7009" t="s">
        <v>9630</v>
      </c>
      <c r="G7009" t="s">
        <v>23</v>
      </c>
      <c r="H7009" t="s">
        <v>24</v>
      </c>
      <c r="I7009" t="s">
        <v>24</v>
      </c>
      <c r="J7009" t="s">
        <v>101</v>
      </c>
      <c r="K7009" t="s">
        <v>102</v>
      </c>
      <c r="L7009" t="s">
        <v>27</v>
      </c>
    </row>
    <row r="7010" spans="1:12" x14ac:dyDescent="0.3">
      <c r="A7010" t="s">
        <v>9705</v>
      </c>
      <c r="B7010" t="s">
        <v>15</v>
      </c>
      <c r="E7010" t="s">
        <v>9706</v>
      </c>
      <c r="F7010" t="s">
        <v>9707</v>
      </c>
      <c r="G7010" t="s">
        <v>23</v>
      </c>
      <c r="H7010" t="s">
        <v>24</v>
      </c>
      <c r="I7010" t="s">
        <v>24</v>
      </c>
      <c r="J7010" t="s">
        <v>101</v>
      </c>
      <c r="K7010" t="s">
        <v>43</v>
      </c>
      <c r="L7010" t="s">
        <v>27</v>
      </c>
    </row>
    <row r="7011" spans="1:12" x14ac:dyDescent="0.3">
      <c r="A7011" t="s">
        <v>9716</v>
      </c>
      <c r="B7011" t="s">
        <v>15</v>
      </c>
      <c r="E7011" t="s">
        <v>9717</v>
      </c>
      <c r="F7011" t="s">
        <v>9718</v>
      </c>
      <c r="G7011" t="s">
        <v>23</v>
      </c>
      <c r="H7011" t="s">
        <v>24</v>
      </c>
      <c r="I7011" t="s">
        <v>24</v>
      </c>
      <c r="J7011" t="s">
        <v>42</v>
      </c>
      <c r="K7011" t="s">
        <v>9719</v>
      </c>
      <c r="L7011" t="s">
        <v>27</v>
      </c>
    </row>
    <row r="7012" spans="1:12" x14ac:dyDescent="0.3">
      <c r="A7012" t="s">
        <v>9731</v>
      </c>
      <c r="B7012" t="s">
        <v>15</v>
      </c>
      <c r="E7012" t="s">
        <v>9732</v>
      </c>
      <c r="F7012" t="s">
        <v>9733</v>
      </c>
      <c r="G7012" t="s">
        <v>23</v>
      </c>
      <c r="H7012" t="s">
        <v>24</v>
      </c>
      <c r="I7012" t="s">
        <v>24</v>
      </c>
      <c r="J7012" t="s">
        <v>888</v>
      </c>
      <c r="K7012" t="s">
        <v>9084</v>
      </c>
      <c r="L7012" t="s">
        <v>27</v>
      </c>
    </row>
    <row r="7013" spans="1:12" x14ac:dyDescent="0.3">
      <c r="A7013" t="s">
        <v>9734</v>
      </c>
      <c r="B7013" t="s">
        <v>15</v>
      </c>
      <c r="E7013" t="s">
        <v>9735</v>
      </c>
      <c r="F7013" t="s">
        <v>9736</v>
      </c>
      <c r="G7013" t="s">
        <v>23</v>
      </c>
      <c r="H7013" t="s">
        <v>24</v>
      </c>
      <c r="I7013" t="s">
        <v>24</v>
      </c>
      <c r="J7013" t="s">
        <v>603</v>
      </c>
      <c r="K7013" t="s">
        <v>291</v>
      </c>
      <c r="L7013" t="s">
        <v>27</v>
      </c>
    </row>
    <row r="7014" spans="1:12" x14ac:dyDescent="0.3">
      <c r="A7014" t="s">
        <v>9740</v>
      </c>
      <c r="B7014" t="s">
        <v>15</v>
      </c>
      <c r="E7014" t="s">
        <v>9741</v>
      </c>
      <c r="F7014" t="s">
        <v>9742</v>
      </c>
      <c r="G7014" t="s">
        <v>23</v>
      </c>
      <c r="H7014" t="s">
        <v>24</v>
      </c>
      <c r="I7014" t="s">
        <v>24</v>
      </c>
      <c r="J7014" t="s">
        <v>4435</v>
      </c>
      <c r="K7014" t="s">
        <v>2772</v>
      </c>
      <c r="L7014" t="s">
        <v>27</v>
      </c>
    </row>
    <row r="7015" spans="1:12" x14ac:dyDescent="0.3">
      <c r="A7015" t="s">
        <v>9746</v>
      </c>
      <c r="B7015" t="s">
        <v>15</v>
      </c>
      <c r="E7015" t="s">
        <v>9747</v>
      </c>
      <c r="F7015" t="s">
        <v>9748</v>
      </c>
      <c r="G7015" t="s">
        <v>23</v>
      </c>
      <c r="H7015" t="s">
        <v>24</v>
      </c>
      <c r="I7015" t="s">
        <v>24</v>
      </c>
      <c r="J7015" t="s">
        <v>573</v>
      </c>
      <c r="K7015" t="s">
        <v>9749</v>
      </c>
      <c r="L7015" t="s">
        <v>27</v>
      </c>
    </row>
    <row r="7016" spans="1:12" x14ac:dyDescent="0.3">
      <c r="A7016" t="s">
        <v>9755</v>
      </c>
      <c r="B7016" t="s">
        <v>15</v>
      </c>
      <c r="E7016" t="s">
        <v>9756</v>
      </c>
      <c r="F7016" t="s">
        <v>9757</v>
      </c>
      <c r="G7016" t="s">
        <v>23</v>
      </c>
      <c r="H7016" t="s">
        <v>24</v>
      </c>
      <c r="I7016" t="s">
        <v>24</v>
      </c>
      <c r="J7016" t="s">
        <v>42</v>
      </c>
      <c r="K7016" t="s">
        <v>874</v>
      </c>
      <c r="L7016" t="s">
        <v>27</v>
      </c>
    </row>
    <row r="7017" spans="1:12" x14ac:dyDescent="0.3">
      <c r="A7017" t="s">
        <v>9763</v>
      </c>
      <c r="B7017" t="s">
        <v>15</v>
      </c>
      <c r="E7017" t="s">
        <v>9764</v>
      </c>
      <c r="F7017" t="s">
        <v>9765</v>
      </c>
      <c r="G7017" t="s">
        <v>23</v>
      </c>
      <c r="H7017" t="s">
        <v>24</v>
      </c>
      <c r="I7017" t="s">
        <v>24</v>
      </c>
      <c r="J7017" t="s">
        <v>101</v>
      </c>
      <c r="K7017" t="s">
        <v>9719</v>
      </c>
      <c r="L7017" t="s">
        <v>27</v>
      </c>
    </row>
    <row r="7018" spans="1:12" x14ac:dyDescent="0.3">
      <c r="A7018" t="s">
        <v>9766</v>
      </c>
      <c r="B7018" t="s">
        <v>15</v>
      </c>
      <c r="E7018" t="s">
        <v>9767</v>
      </c>
      <c r="F7018" t="s">
        <v>9768</v>
      </c>
      <c r="G7018" t="s">
        <v>23</v>
      </c>
      <c r="H7018" t="s">
        <v>24</v>
      </c>
      <c r="I7018" t="s">
        <v>24</v>
      </c>
      <c r="J7018" t="s">
        <v>469</v>
      </c>
      <c r="K7018" t="s">
        <v>591</v>
      </c>
      <c r="L7018" t="s">
        <v>27</v>
      </c>
    </row>
    <row r="7019" spans="1:12" x14ac:dyDescent="0.3">
      <c r="A7019" t="s">
        <v>9769</v>
      </c>
      <c r="B7019" t="s">
        <v>15</v>
      </c>
      <c r="E7019" t="s">
        <v>9770</v>
      </c>
      <c r="F7019" t="s">
        <v>9771</v>
      </c>
      <c r="G7019" t="s">
        <v>23</v>
      </c>
      <c r="H7019" t="s">
        <v>24</v>
      </c>
      <c r="I7019" t="s">
        <v>24</v>
      </c>
      <c r="J7019" t="s">
        <v>101</v>
      </c>
      <c r="L7019" t="s">
        <v>27</v>
      </c>
    </row>
    <row r="7020" spans="1:12" x14ac:dyDescent="0.3">
      <c r="A7020" t="s">
        <v>9778</v>
      </c>
      <c r="B7020" t="s">
        <v>15</v>
      </c>
      <c r="E7020" t="s">
        <v>9779</v>
      </c>
      <c r="F7020" t="s">
        <v>9780</v>
      </c>
      <c r="G7020" t="s">
        <v>23</v>
      </c>
      <c r="H7020" t="s">
        <v>24</v>
      </c>
      <c r="I7020" t="s">
        <v>24</v>
      </c>
      <c r="J7020" t="s">
        <v>101</v>
      </c>
      <c r="K7020" t="s">
        <v>43</v>
      </c>
      <c r="L7020" t="s">
        <v>27</v>
      </c>
    </row>
    <row r="7021" spans="1:12" x14ac:dyDescent="0.3">
      <c r="A7021" t="s">
        <v>9783</v>
      </c>
      <c r="B7021" t="s">
        <v>50764</v>
      </c>
      <c r="E7021" t="s">
        <v>9784</v>
      </c>
      <c r="F7021" t="s">
        <v>9785</v>
      </c>
      <c r="G7021" t="s">
        <v>23</v>
      </c>
      <c r="H7021" t="s">
        <v>24</v>
      </c>
      <c r="I7021" t="s">
        <v>24</v>
      </c>
      <c r="J7021" t="s">
        <v>1171</v>
      </c>
      <c r="L7021" t="s">
        <v>27</v>
      </c>
    </row>
    <row r="7022" spans="1:12" x14ac:dyDescent="0.3">
      <c r="A7022" t="s">
        <v>9786</v>
      </c>
      <c r="B7022" t="s">
        <v>15</v>
      </c>
      <c r="E7022" t="s">
        <v>9787</v>
      </c>
      <c r="F7022" t="s">
        <v>9788</v>
      </c>
      <c r="G7022" t="s">
        <v>23</v>
      </c>
      <c r="H7022" t="s">
        <v>24</v>
      </c>
      <c r="I7022" t="s">
        <v>24</v>
      </c>
      <c r="J7022" t="s">
        <v>1175</v>
      </c>
      <c r="K7022" t="s">
        <v>254</v>
      </c>
      <c r="L7022" t="s">
        <v>27</v>
      </c>
    </row>
    <row r="7023" spans="1:12" x14ac:dyDescent="0.3">
      <c r="A7023" t="s">
        <v>9795</v>
      </c>
      <c r="B7023" t="s">
        <v>50764</v>
      </c>
      <c r="E7023" t="s">
        <v>9796</v>
      </c>
      <c r="F7023" t="s">
        <v>9797</v>
      </c>
      <c r="G7023" t="s">
        <v>23</v>
      </c>
      <c r="H7023" t="s">
        <v>24</v>
      </c>
      <c r="I7023" t="s">
        <v>24</v>
      </c>
      <c r="J7023" t="s">
        <v>8438</v>
      </c>
      <c r="L7023" t="s">
        <v>27</v>
      </c>
    </row>
    <row r="7024" spans="1:12" x14ac:dyDescent="0.3">
      <c r="A7024" t="s">
        <v>9865</v>
      </c>
      <c r="B7024" t="s">
        <v>15</v>
      </c>
      <c r="E7024" t="s">
        <v>9866</v>
      </c>
      <c r="F7024" t="s">
        <v>9867</v>
      </c>
      <c r="G7024" t="s">
        <v>23</v>
      </c>
      <c r="H7024" t="s">
        <v>24</v>
      </c>
      <c r="I7024" t="s">
        <v>24</v>
      </c>
      <c r="J7024" t="s">
        <v>603</v>
      </c>
      <c r="K7024" t="s">
        <v>280</v>
      </c>
      <c r="L7024" t="s">
        <v>27</v>
      </c>
    </row>
    <row r="7025" spans="1:12" x14ac:dyDescent="0.3">
      <c r="A7025" t="s">
        <v>9948</v>
      </c>
      <c r="B7025" t="s">
        <v>15</v>
      </c>
      <c r="E7025" t="s">
        <v>9949</v>
      </c>
      <c r="F7025" t="s">
        <v>9950</v>
      </c>
      <c r="G7025" t="s">
        <v>23</v>
      </c>
      <c r="H7025" t="s">
        <v>24</v>
      </c>
      <c r="I7025" t="s">
        <v>24</v>
      </c>
      <c r="J7025" t="s">
        <v>603</v>
      </c>
      <c r="K7025" t="s">
        <v>254</v>
      </c>
      <c r="L7025" t="s">
        <v>27</v>
      </c>
    </row>
    <row r="7026" spans="1:12" x14ac:dyDescent="0.3">
      <c r="A7026" t="s">
        <v>10020</v>
      </c>
      <c r="B7026" t="s">
        <v>15</v>
      </c>
      <c r="E7026" t="s">
        <v>10021</v>
      </c>
      <c r="F7026" t="s">
        <v>10022</v>
      </c>
      <c r="G7026" t="s">
        <v>23</v>
      </c>
      <c r="H7026" t="s">
        <v>24</v>
      </c>
      <c r="I7026" t="s">
        <v>24</v>
      </c>
      <c r="J7026" t="s">
        <v>569</v>
      </c>
      <c r="K7026" t="s">
        <v>514</v>
      </c>
      <c r="L7026" t="s">
        <v>27</v>
      </c>
    </row>
    <row r="7027" spans="1:12" x14ac:dyDescent="0.3">
      <c r="A7027" t="s">
        <v>10023</v>
      </c>
      <c r="B7027" t="s">
        <v>15</v>
      </c>
      <c r="E7027" t="s">
        <v>10024</v>
      </c>
      <c r="F7027" t="s">
        <v>10025</v>
      </c>
      <c r="G7027" t="s">
        <v>23</v>
      </c>
      <c r="H7027" t="s">
        <v>24</v>
      </c>
      <c r="I7027" t="s">
        <v>24</v>
      </c>
      <c r="J7027" t="s">
        <v>569</v>
      </c>
      <c r="K7027" t="s">
        <v>3501</v>
      </c>
      <c r="L7027" t="s">
        <v>27</v>
      </c>
    </row>
    <row r="7028" spans="1:12" x14ac:dyDescent="0.3">
      <c r="A7028" t="s">
        <v>10037</v>
      </c>
      <c r="B7028" t="s">
        <v>15</v>
      </c>
      <c r="E7028" t="s">
        <v>10038</v>
      </c>
      <c r="F7028" t="s">
        <v>10039</v>
      </c>
      <c r="G7028" t="s">
        <v>23</v>
      </c>
      <c r="H7028" t="s">
        <v>24</v>
      </c>
      <c r="I7028" t="s">
        <v>24</v>
      </c>
      <c r="J7028" t="s">
        <v>723</v>
      </c>
      <c r="K7028" t="s">
        <v>1701</v>
      </c>
      <c r="L7028" t="s">
        <v>27</v>
      </c>
    </row>
    <row r="7029" spans="1:12" x14ac:dyDescent="0.3">
      <c r="A7029" t="s">
        <v>10040</v>
      </c>
      <c r="B7029" t="s">
        <v>15</v>
      </c>
      <c r="E7029" t="s">
        <v>10041</v>
      </c>
      <c r="F7029" t="s">
        <v>10042</v>
      </c>
      <c r="G7029" t="s">
        <v>23</v>
      </c>
      <c r="H7029" t="s">
        <v>24</v>
      </c>
      <c r="I7029" t="s">
        <v>24</v>
      </c>
      <c r="J7029" t="s">
        <v>603</v>
      </c>
      <c r="K7029" t="s">
        <v>254</v>
      </c>
      <c r="L7029" t="s">
        <v>27</v>
      </c>
    </row>
    <row r="7030" spans="1:12" x14ac:dyDescent="0.3">
      <c r="A7030" t="s">
        <v>10057</v>
      </c>
      <c r="B7030" t="s">
        <v>15</v>
      </c>
      <c r="E7030" t="s">
        <v>10058</v>
      </c>
      <c r="F7030" t="s">
        <v>10059</v>
      </c>
      <c r="G7030" t="s">
        <v>23</v>
      </c>
      <c r="H7030" t="s">
        <v>24</v>
      </c>
      <c r="I7030" t="s">
        <v>24</v>
      </c>
      <c r="J7030" t="s">
        <v>469</v>
      </c>
      <c r="K7030" t="s">
        <v>1137</v>
      </c>
      <c r="L7030" t="s">
        <v>27</v>
      </c>
    </row>
    <row r="7031" spans="1:12" x14ac:dyDescent="0.3">
      <c r="A7031" t="s">
        <v>10065</v>
      </c>
      <c r="B7031" t="s">
        <v>15</v>
      </c>
      <c r="E7031" t="s">
        <v>10066</v>
      </c>
      <c r="F7031" t="s">
        <v>10067</v>
      </c>
      <c r="G7031" t="s">
        <v>23</v>
      </c>
      <c r="H7031" t="s">
        <v>24</v>
      </c>
      <c r="I7031" t="s">
        <v>24</v>
      </c>
      <c r="J7031" t="s">
        <v>101</v>
      </c>
      <c r="K7031" t="s">
        <v>43</v>
      </c>
      <c r="L7031" t="s">
        <v>27</v>
      </c>
    </row>
    <row r="7032" spans="1:12" x14ac:dyDescent="0.3">
      <c r="A7032" t="s">
        <v>10145</v>
      </c>
      <c r="B7032" t="s">
        <v>15</v>
      </c>
      <c r="E7032" t="s">
        <v>10146</v>
      </c>
      <c r="F7032" t="s">
        <v>10147</v>
      </c>
      <c r="G7032" t="s">
        <v>23</v>
      </c>
      <c r="H7032" t="s">
        <v>24</v>
      </c>
      <c r="I7032" t="s">
        <v>24</v>
      </c>
      <c r="J7032" t="s">
        <v>888</v>
      </c>
      <c r="K7032" t="s">
        <v>599</v>
      </c>
      <c r="L7032" t="s">
        <v>27</v>
      </c>
    </row>
    <row r="7033" spans="1:12" x14ac:dyDescent="0.3">
      <c r="A7033" t="s">
        <v>10153</v>
      </c>
      <c r="B7033" t="s">
        <v>15</v>
      </c>
      <c r="E7033" t="s">
        <v>10154</v>
      </c>
      <c r="F7033" t="s">
        <v>10155</v>
      </c>
      <c r="G7033" t="s">
        <v>23</v>
      </c>
      <c r="H7033" t="s">
        <v>24</v>
      </c>
      <c r="I7033" t="s">
        <v>24</v>
      </c>
      <c r="J7033" t="s">
        <v>1500</v>
      </c>
      <c r="K7033" t="s">
        <v>900</v>
      </c>
      <c r="L7033" t="s">
        <v>27</v>
      </c>
    </row>
    <row r="7034" spans="1:12" x14ac:dyDescent="0.3">
      <c r="A7034" t="s">
        <v>10170</v>
      </c>
      <c r="B7034" t="s">
        <v>15</v>
      </c>
      <c r="E7034" t="s">
        <v>10171</v>
      </c>
      <c r="F7034" t="s">
        <v>10172</v>
      </c>
      <c r="G7034" t="s">
        <v>23</v>
      </c>
      <c r="H7034" t="s">
        <v>24</v>
      </c>
      <c r="I7034" t="s">
        <v>24</v>
      </c>
      <c r="J7034" t="s">
        <v>1500</v>
      </c>
      <c r="L7034" t="s">
        <v>27</v>
      </c>
    </row>
    <row r="7035" spans="1:12" x14ac:dyDescent="0.3">
      <c r="A7035" t="s">
        <v>10193</v>
      </c>
      <c r="B7035" t="s">
        <v>15</v>
      </c>
      <c r="E7035" t="s">
        <v>10194</v>
      </c>
      <c r="F7035" t="s">
        <v>10195</v>
      </c>
      <c r="G7035" t="s">
        <v>23</v>
      </c>
      <c r="H7035" t="s">
        <v>24</v>
      </c>
      <c r="I7035" t="s">
        <v>24</v>
      </c>
      <c r="J7035" t="s">
        <v>723</v>
      </c>
      <c r="K7035" t="s">
        <v>724</v>
      </c>
      <c r="L7035" t="s">
        <v>27</v>
      </c>
    </row>
    <row r="7036" spans="1:12" x14ac:dyDescent="0.3">
      <c r="A7036" t="s">
        <v>10214</v>
      </c>
      <c r="B7036" t="s">
        <v>15</v>
      </c>
      <c r="E7036" t="s">
        <v>10215</v>
      </c>
      <c r="F7036" t="s">
        <v>10216</v>
      </c>
      <c r="G7036" t="s">
        <v>23</v>
      </c>
      <c r="H7036" t="s">
        <v>24</v>
      </c>
      <c r="I7036" t="s">
        <v>24</v>
      </c>
      <c r="J7036" t="s">
        <v>888</v>
      </c>
      <c r="K7036" t="s">
        <v>2761</v>
      </c>
      <c r="L7036" t="s">
        <v>27</v>
      </c>
    </row>
    <row r="7037" spans="1:12" x14ac:dyDescent="0.3">
      <c r="A7037" t="s">
        <v>10261</v>
      </c>
      <c r="B7037" t="s">
        <v>15</v>
      </c>
      <c r="E7037" t="s">
        <v>10262</v>
      </c>
      <c r="F7037" t="s">
        <v>10263</v>
      </c>
      <c r="G7037" t="s">
        <v>23</v>
      </c>
      <c r="H7037" t="s">
        <v>24</v>
      </c>
      <c r="I7037" t="s">
        <v>24</v>
      </c>
      <c r="J7037" t="s">
        <v>494</v>
      </c>
      <c r="L7037" t="s">
        <v>27</v>
      </c>
    </row>
    <row r="7038" spans="1:12" x14ac:dyDescent="0.3">
      <c r="A7038" t="s">
        <v>10277</v>
      </c>
      <c r="B7038" t="s">
        <v>15</v>
      </c>
      <c r="E7038" t="s">
        <v>10278</v>
      </c>
      <c r="F7038" t="s">
        <v>10279</v>
      </c>
      <c r="G7038" t="s">
        <v>23</v>
      </c>
      <c r="H7038" t="s">
        <v>24</v>
      </c>
      <c r="I7038" t="s">
        <v>24</v>
      </c>
      <c r="J7038" t="s">
        <v>1093</v>
      </c>
      <c r="K7038" t="s">
        <v>2838</v>
      </c>
      <c r="L7038" t="s">
        <v>27</v>
      </c>
    </row>
    <row r="7039" spans="1:12" x14ac:dyDescent="0.3">
      <c r="A7039" t="s">
        <v>10293</v>
      </c>
      <c r="B7039" t="s">
        <v>15</v>
      </c>
      <c r="E7039" t="s">
        <v>10294</v>
      </c>
      <c r="F7039" t="s">
        <v>10295</v>
      </c>
      <c r="G7039" t="s">
        <v>23</v>
      </c>
      <c r="H7039" t="s">
        <v>24</v>
      </c>
      <c r="I7039" t="s">
        <v>24</v>
      </c>
      <c r="J7039" t="s">
        <v>573</v>
      </c>
      <c r="K7039" t="s">
        <v>574</v>
      </c>
      <c r="L7039" t="s">
        <v>27</v>
      </c>
    </row>
    <row r="7040" spans="1:12" x14ac:dyDescent="0.3">
      <c r="A7040" t="s">
        <v>10312</v>
      </c>
      <c r="B7040" t="s">
        <v>15</v>
      </c>
      <c r="E7040" t="s">
        <v>10313</v>
      </c>
      <c r="F7040" t="s">
        <v>10314</v>
      </c>
      <c r="G7040" t="s">
        <v>23</v>
      </c>
      <c r="H7040" t="s">
        <v>24</v>
      </c>
      <c r="I7040" t="s">
        <v>24</v>
      </c>
      <c r="J7040" t="s">
        <v>469</v>
      </c>
      <c r="K7040" t="s">
        <v>182</v>
      </c>
      <c r="L7040" t="s">
        <v>27</v>
      </c>
    </row>
    <row r="7041" spans="1:12" x14ac:dyDescent="0.3">
      <c r="A7041" t="s">
        <v>10335</v>
      </c>
      <c r="B7041" t="s">
        <v>15</v>
      </c>
      <c r="E7041" t="s">
        <v>10336</v>
      </c>
      <c r="F7041" t="s">
        <v>10337</v>
      </c>
      <c r="G7041" t="s">
        <v>23</v>
      </c>
      <c r="H7041" t="s">
        <v>24</v>
      </c>
      <c r="I7041" t="s">
        <v>24</v>
      </c>
      <c r="J7041" t="s">
        <v>569</v>
      </c>
      <c r="K7041" t="s">
        <v>514</v>
      </c>
      <c r="L7041" t="s">
        <v>27</v>
      </c>
    </row>
    <row r="7042" spans="1:12" x14ac:dyDescent="0.3">
      <c r="A7042" t="s">
        <v>10356</v>
      </c>
      <c r="B7042" t="s">
        <v>15</v>
      </c>
      <c r="E7042" t="s">
        <v>10357</v>
      </c>
      <c r="F7042" t="s">
        <v>10358</v>
      </c>
      <c r="G7042" t="s">
        <v>23</v>
      </c>
      <c r="H7042" t="s">
        <v>24</v>
      </c>
      <c r="I7042" t="s">
        <v>24</v>
      </c>
      <c r="J7042" t="s">
        <v>42</v>
      </c>
      <c r="K7042" t="s">
        <v>2382</v>
      </c>
      <c r="L7042" t="s">
        <v>27</v>
      </c>
    </row>
    <row r="7043" spans="1:12" x14ac:dyDescent="0.3">
      <c r="A7043" t="s">
        <v>10367</v>
      </c>
      <c r="B7043" t="s">
        <v>15</v>
      </c>
      <c r="E7043" t="s">
        <v>10368</v>
      </c>
      <c r="F7043" t="s">
        <v>10369</v>
      </c>
      <c r="G7043" t="s">
        <v>23</v>
      </c>
      <c r="H7043" t="s">
        <v>24</v>
      </c>
      <c r="I7043" t="s">
        <v>24</v>
      </c>
      <c r="J7043" t="s">
        <v>2760</v>
      </c>
      <c r="L7043" t="s">
        <v>27</v>
      </c>
    </row>
    <row r="7044" spans="1:12" x14ac:dyDescent="0.3">
      <c r="A7044" t="s">
        <v>10450</v>
      </c>
      <c r="B7044" t="s">
        <v>50764</v>
      </c>
      <c r="E7044" t="s">
        <v>10451</v>
      </c>
      <c r="F7044" t="s">
        <v>10452</v>
      </c>
      <c r="G7044" t="s">
        <v>23</v>
      </c>
      <c r="H7044" t="s">
        <v>24</v>
      </c>
      <c r="I7044" t="s">
        <v>24</v>
      </c>
      <c r="J7044" t="s">
        <v>10453</v>
      </c>
      <c r="L7044" t="s">
        <v>27</v>
      </c>
    </row>
    <row r="7045" spans="1:12" x14ac:dyDescent="0.3">
      <c r="A7045" t="s">
        <v>10462</v>
      </c>
      <c r="B7045" t="s">
        <v>15</v>
      </c>
      <c r="E7045" t="s">
        <v>10463</v>
      </c>
      <c r="F7045" t="s">
        <v>10464</v>
      </c>
      <c r="G7045" t="s">
        <v>23</v>
      </c>
      <c r="H7045" t="s">
        <v>24</v>
      </c>
      <c r="I7045" t="s">
        <v>24</v>
      </c>
      <c r="J7045" t="s">
        <v>1500</v>
      </c>
      <c r="K7045" t="s">
        <v>1455</v>
      </c>
      <c r="L7045" t="s">
        <v>27</v>
      </c>
    </row>
    <row r="7046" spans="1:12" x14ac:dyDescent="0.3">
      <c r="A7046" t="s">
        <v>10465</v>
      </c>
      <c r="B7046" t="s">
        <v>50764</v>
      </c>
      <c r="E7046" t="s">
        <v>10466</v>
      </c>
      <c r="F7046" t="s">
        <v>10467</v>
      </c>
      <c r="G7046" t="s">
        <v>23</v>
      </c>
      <c r="H7046" t="s">
        <v>24</v>
      </c>
      <c r="I7046" t="s">
        <v>24</v>
      </c>
      <c r="J7046" t="s">
        <v>10468</v>
      </c>
      <c r="L7046" t="s">
        <v>27</v>
      </c>
    </row>
    <row r="7047" spans="1:12" x14ac:dyDescent="0.3">
      <c r="A7047" t="s">
        <v>10469</v>
      </c>
      <c r="B7047" t="s">
        <v>15</v>
      </c>
      <c r="E7047" t="s">
        <v>10470</v>
      </c>
      <c r="F7047" t="s">
        <v>10471</v>
      </c>
      <c r="G7047" t="s">
        <v>23</v>
      </c>
      <c r="H7047" t="s">
        <v>24</v>
      </c>
      <c r="I7047" t="s">
        <v>24</v>
      </c>
      <c r="J7047" t="s">
        <v>2129</v>
      </c>
      <c r="K7047" t="s">
        <v>1455</v>
      </c>
      <c r="L7047" t="s">
        <v>27</v>
      </c>
    </row>
    <row r="7048" spans="1:12" x14ac:dyDescent="0.3">
      <c r="A7048" t="s">
        <v>10503</v>
      </c>
      <c r="B7048" t="s">
        <v>15</v>
      </c>
      <c r="E7048" t="s">
        <v>10504</v>
      </c>
      <c r="F7048" t="s">
        <v>10505</v>
      </c>
      <c r="G7048" t="s">
        <v>23</v>
      </c>
      <c r="H7048" t="s">
        <v>24</v>
      </c>
      <c r="I7048" t="s">
        <v>24</v>
      </c>
      <c r="J7048" t="s">
        <v>8188</v>
      </c>
      <c r="K7048" t="s">
        <v>1990</v>
      </c>
      <c r="L7048" t="s">
        <v>27</v>
      </c>
    </row>
    <row r="7049" spans="1:12" x14ac:dyDescent="0.3">
      <c r="A7049" t="s">
        <v>10506</v>
      </c>
      <c r="B7049" t="s">
        <v>15</v>
      </c>
      <c r="E7049" t="s">
        <v>10507</v>
      </c>
      <c r="F7049" t="s">
        <v>10508</v>
      </c>
      <c r="G7049" t="s">
        <v>23</v>
      </c>
      <c r="H7049" t="s">
        <v>24</v>
      </c>
      <c r="I7049" t="s">
        <v>24</v>
      </c>
      <c r="J7049" t="s">
        <v>8188</v>
      </c>
      <c r="K7049" t="s">
        <v>1990</v>
      </c>
      <c r="L7049" t="s">
        <v>27</v>
      </c>
    </row>
    <row r="7050" spans="1:12" x14ac:dyDescent="0.3">
      <c r="A7050" t="s">
        <v>10546</v>
      </c>
      <c r="B7050" t="s">
        <v>15</v>
      </c>
      <c r="E7050" t="s">
        <v>10547</v>
      </c>
      <c r="F7050" t="s">
        <v>10548</v>
      </c>
      <c r="G7050" t="s">
        <v>23</v>
      </c>
      <c r="H7050" t="s">
        <v>24</v>
      </c>
      <c r="I7050" t="s">
        <v>24</v>
      </c>
      <c r="J7050" t="s">
        <v>2129</v>
      </c>
      <c r="K7050" t="s">
        <v>1455</v>
      </c>
      <c r="L7050" t="s">
        <v>27</v>
      </c>
    </row>
    <row r="7051" spans="1:12" x14ac:dyDescent="0.3">
      <c r="A7051" t="s">
        <v>10804</v>
      </c>
      <c r="B7051" t="s">
        <v>50764</v>
      </c>
      <c r="E7051" t="s">
        <v>10805</v>
      </c>
      <c r="F7051" t="s">
        <v>10806</v>
      </c>
      <c r="G7051" t="s">
        <v>23</v>
      </c>
      <c r="H7051" t="s">
        <v>24</v>
      </c>
      <c r="I7051" t="s">
        <v>24</v>
      </c>
      <c r="J7051" t="s">
        <v>1171</v>
      </c>
      <c r="L7051" t="s">
        <v>27</v>
      </c>
    </row>
    <row r="7052" spans="1:12" x14ac:dyDescent="0.3">
      <c r="A7052" t="s">
        <v>10807</v>
      </c>
      <c r="B7052" t="s">
        <v>15</v>
      </c>
      <c r="E7052" t="s">
        <v>10808</v>
      </c>
      <c r="F7052" t="s">
        <v>10809</v>
      </c>
      <c r="G7052" t="s">
        <v>23</v>
      </c>
      <c r="H7052" t="s">
        <v>24</v>
      </c>
      <c r="I7052" t="s">
        <v>24</v>
      </c>
      <c r="J7052" t="s">
        <v>603</v>
      </c>
      <c r="K7052" t="s">
        <v>43</v>
      </c>
      <c r="L7052" t="s">
        <v>27</v>
      </c>
    </row>
    <row r="7053" spans="1:12" x14ac:dyDescent="0.3">
      <c r="A7053" t="s">
        <v>10826</v>
      </c>
      <c r="B7053" t="s">
        <v>15</v>
      </c>
      <c r="E7053" t="s">
        <v>10827</v>
      </c>
      <c r="F7053" t="s">
        <v>10828</v>
      </c>
      <c r="G7053" t="s">
        <v>23</v>
      </c>
      <c r="H7053" t="s">
        <v>24</v>
      </c>
      <c r="I7053" t="s">
        <v>24</v>
      </c>
      <c r="J7053" t="s">
        <v>603</v>
      </c>
      <c r="L7053" t="s">
        <v>27</v>
      </c>
    </row>
    <row r="7054" spans="1:12" x14ac:dyDescent="0.3">
      <c r="A7054" t="s">
        <v>10829</v>
      </c>
      <c r="B7054" t="s">
        <v>15</v>
      </c>
      <c r="E7054" t="s">
        <v>10830</v>
      </c>
      <c r="F7054" t="s">
        <v>10831</v>
      </c>
      <c r="G7054" t="s">
        <v>23</v>
      </c>
      <c r="H7054" t="s">
        <v>24</v>
      </c>
      <c r="I7054" t="s">
        <v>24</v>
      </c>
      <c r="J7054" t="s">
        <v>1500</v>
      </c>
      <c r="L7054" t="s">
        <v>27</v>
      </c>
    </row>
    <row r="7055" spans="1:12" x14ac:dyDescent="0.3">
      <c r="A7055" t="s">
        <v>10865</v>
      </c>
      <c r="B7055" t="s">
        <v>15</v>
      </c>
      <c r="E7055" t="s">
        <v>10866</v>
      </c>
      <c r="F7055" t="s">
        <v>10867</v>
      </c>
      <c r="G7055" t="s">
        <v>23</v>
      </c>
      <c r="H7055" t="s">
        <v>24</v>
      </c>
      <c r="I7055" t="s">
        <v>24</v>
      </c>
      <c r="J7055" t="s">
        <v>1211</v>
      </c>
      <c r="K7055" t="s">
        <v>154</v>
      </c>
      <c r="L7055" t="s">
        <v>27</v>
      </c>
    </row>
    <row r="7056" spans="1:12" x14ac:dyDescent="0.3">
      <c r="A7056" t="s">
        <v>10907</v>
      </c>
      <c r="B7056" t="s">
        <v>15</v>
      </c>
      <c r="E7056" t="s">
        <v>10908</v>
      </c>
      <c r="F7056" t="s">
        <v>10909</v>
      </c>
      <c r="G7056" t="s">
        <v>23</v>
      </c>
      <c r="H7056" t="s">
        <v>24</v>
      </c>
      <c r="I7056" t="s">
        <v>24</v>
      </c>
      <c r="J7056" t="s">
        <v>1500</v>
      </c>
      <c r="K7056" t="s">
        <v>182</v>
      </c>
      <c r="L7056" t="s">
        <v>27</v>
      </c>
    </row>
    <row r="7057" spans="1:12" x14ac:dyDescent="0.3">
      <c r="A7057" t="s">
        <v>10924</v>
      </c>
      <c r="B7057" t="s">
        <v>15</v>
      </c>
      <c r="E7057" t="s">
        <v>10925</v>
      </c>
      <c r="F7057" t="s">
        <v>10926</v>
      </c>
      <c r="G7057" t="s">
        <v>23</v>
      </c>
      <c r="H7057" t="s">
        <v>24</v>
      </c>
      <c r="I7057" t="s">
        <v>24</v>
      </c>
      <c r="J7057" t="s">
        <v>88</v>
      </c>
      <c r="L7057" t="s">
        <v>27</v>
      </c>
    </row>
    <row r="7058" spans="1:12" x14ac:dyDescent="0.3">
      <c r="A7058" t="s">
        <v>10927</v>
      </c>
      <c r="B7058" t="s">
        <v>15</v>
      </c>
      <c r="E7058" t="s">
        <v>10928</v>
      </c>
      <c r="F7058" t="s">
        <v>10929</v>
      </c>
      <c r="G7058" t="s">
        <v>23</v>
      </c>
      <c r="H7058" t="s">
        <v>24</v>
      </c>
      <c r="I7058" t="s">
        <v>24</v>
      </c>
      <c r="J7058" t="s">
        <v>88</v>
      </c>
      <c r="K7058" t="s">
        <v>525</v>
      </c>
      <c r="L7058" t="s">
        <v>27</v>
      </c>
    </row>
    <row r="7059" spans="1:12" x14ac:dyDescent="0.3">
      <c r="A7059" t="s">
        <v>10930</v>
      </c>
      <c r="B7059" t="s">
        <v>15</v>
      </c>
      <c r="E7059" t="s">
        <v>10931</v>
      </c>
      <c r="F7059" t="s">
        <v>10932</v>
      </c>
      <c r="G7059" t="s">
        <v>23</v>
      </c>
      <c r="H7059" t="s">
        <v>24</v>
      </c>
      <c r="I7059" t="s">
        <v>24</v>
      </c>
      <c r="J7059" t="s">
        <v>88</v>
      </c>
      <c r="L7059" t="s">
        <v>27</v>
      </c>
    </row>
    <row r="7060" spans="1:12" x14ac:dyDescent="0.3">
      <c r="A7060" t="s">
        <v>10936</v>
      </c>
      <c r="B7060" t="s">
        <v>15</v>
      </c>
      <c r="E7060" t="s">
        <v>10937</v>
      </c>
      <c r="F7060" t="s">
        <v>10938</v>
      </c>
      <c r="G7060" t="s">
        <v>23</v>
      </c>
      <c r="H7060" t="s">
        <v>24</v>
      </c>
      <c r="I7060" t="s">
        <v>24</v>
      </c>
      <c r="J7060" t="s">
        <v>88</v>
      </c>
      <c r="K7060" t="s">
        <v>525</v>
      </c>
      <c r="L7060" t="s">
        <v>27</v>
      </c>
    </row>
    <row r="7061" spans="1:12" x14ac:dyDescent="0.3">
      <c r="A7061" t="s">
        <v>10939</v>
      </c>
      <c r="B7061" t="s">
        <v>15</v>
      </c>
      <c r="E7061" t="s">
        <v>10940</v>
      </c>
      <c r="F7061" t="s">
        <v>10941</v>
      </c>
      <c r="G7061" t="s">
        <v>23</v>
      </c>
      <c r="H7061" t="s">
        <v>24</v>
      </c>
      <c r="I7061" t="s">
        <v>24</v>
      </c>
      <c r="J7061" t="s">
        <v>88</v>
      </c>
      <c r="L7061" t="s">
        <v>27</v>
      </c>
    </row>
    <row r="7062" spans="1:12" x14ac:dyDescent="0.3">
      <c r="A7062" t="s">
        <v>10945</v>
      </c>
      <c r="B7062" t="s">
        <v>15</v>
      </c>
      <c r="E7062" t="s">
        <v>10946</v>
      </c>
      <c r="F7062" t="s">
        <v>10947</v>
      </c>
      <c r="G7062" t="s">
        <v>23</v>
      </c>
      <c r="H7062" t="s">
        <v>24</v>
      </c>
      <c r="I7062" t="s">
        <v>24</v>
      </c>
      <c r="J7062" t="s">
        <v>88</v>
      </c>
      <c r="L7062" t="s">
        <v>27</v>
      </c>
    </row>
    <row r="7063" spans="1:12" x14ac:dyDescent="0.3">
      <c r="A7063" t="s">
        <v>10948</v>
      </c>
      <c r="B7063" t="s">
        <v>15</v>
      </c>
      <c r="E7063" t="s">
        <v>10949</v>
      </c>
      <c r="F7063" t="s">
        <v>10950</v>
      </c>
      <c r="G7063" t="s">
        <v>23</v>
      </c>
      <c r="H7063" t="s">
        <v>24</v>
      </c>
      <c r="I7063" t="s">
        <v>24</v>
      </c>
      <c r="J7063" t="s">
        <v>88</v>
      </c>
      <c r="K7063" t="s">
        <v>1352</v>
      </c>
      <c r="L7063" t="s">
        <v>27</v>
      </c>
    </row>
    <row r="7064" spans="1:12" x14ac:dyDescent="0.3">
      <c r="A7064" t="s">
        <v>10951</v>
      </c>
      <c r="B7064" t="s">
        <v>15</v>
      </c>
      <c r="E7064" t="s">
        <v>10952</v>
      </c>
      <c r="F7064" t="s">
        <v>10953</v>
      </c>
      <c r="G7064" t="s">
        <v>23</v>
      </c>
      <c r="H7064" t="s">
        <v>24</v>
      </c>
      <c r="I7064" t="s">
        <v>24</v>
      </c>
      <c r="J7064" t="s">
        <v>88</v>
      </c>
      <c r="K7064" t="s">
        <v>525</v>
      </c>
      <c r="L7064" t="s">
        <v>27</v>
      </c>
    </row>
    <row r="7065" spans="1:12" x14ac:dyDescent="0.3">
      <c r="A7065" t="s">
        <v>10954</v>
      </c>
      <c r="B7065" t="s">
        <v>15</v>
      </c>
      <c r="E7065" t="s">
        <v>10955</v>
      </c>
      <c r="F7065" t="s">
        <v>10956</v>
      </c>
      <c r="G7065" t="s">
        <v>23</v>
      </c>
      <c r="H7065" t="s">
        <v>24</v>
      </c>
      <c r="I7065" t="s">
        <v>24</v>
      </c>
      <c r="J7065" t="s">
        <v>88</v>
      </c>
      <c r="L7065" t="s">
        <v>27</v>
      </c>
    </row>
    <row r="7066" spans="1:12" x14ac:dyDescent="0.3">
      <c r="A7066" t="s">
        <v>10957</v>
      </c>
      <c r="B7066" t="s">
        <v>15</v>
      </c>
      <c r="E7066" t="s">
        <v>10958</v>
      </c>
      <c r="F7066" t="s">
        <v>10959</v>
      </c>
      <c r="G7066" t="s">
        <v>23</v>
      </c>
      <c r="H7066" t="s">
        <v>24</v>
      </c>
      <c r="I7066" t="s">
        <v>24</v>
      </c>
      <c r="J7066" t="s">
        <v>88</v>
      </c>
      <c r="K7066" t="s">
        <v>525</v>
      </c>
      <c r="L7066" t="s">
        <v>27</v>
      </c>
    </row>
    <row r="7067" spans="1:12" x14ac:dyDescent="0.3">
      <c r="A7067" t="s">
        <v>10960</v>
      </c>
      <c r="B7067" t="s">
        <v>15</v>
      </c>
      <c r="E7067" t="s">
        <v>10961</v>
      </c>
      <c r="F7067" t="s">
        <v>10962</v>
      </c>
      <c r="G7067" t="s">
        <v>23</v>
      </c>
      <c r="H7067" t="s">
        <v>24</v>
      </c>
      <c r="I7067" t="s">
        <v>24</v>
      </c>
      <c r="J7067" t="s">
        <v>1411</v>
      </c>
      <c r="L7067" t="s">
        <v>27</v>
      </c>
    </row>
    <row r="7068" spans="1:12" x14ac:dyDescent="0.3">
      <c r="A7068" t="s">
        <v>10963</v>
      </c>
      <c r="B7068" t="s">
        <v>15</v>
      </c>
      <c r="E7068" t="s">
        <v>10964</v>
      </c>
      <c r="F7068" t="s">
        <v>10965</v>
      </c>
      <c r="G7068" t="s">
        <v>23</v>
      </c>
      <c r="H7068" t="s">
        <v>24</v>
      </c>
      <c r="I7068" t="s">
        <v>24</v>
      </c>
      <c r="J7068" t="s">
        <v>72</v>
      </c>
      <c r="L7068" t="s">
        <v>27</v>
      </c>
    </row>
    <row r="7069" spans="1:12" x14ac:dyDescent="0.3">
      <c r="A7069" t="s">
        <v>10966</v>
      </c>
      <c r="B7069" t="s">
        <v>15</v>
      </c>
      <c r="E7069" t="s">
        <v>10967</v>
      </c>
      <c r="F7069" t="s">
        <v>10968</v>
      </c>
      <c r="G7069" t="s">
        <v>23</v>
      </c>
      <c r="H7069" t="s">
        <v>24</v>
      </c>
      <c r="I7069" t="s">
        <v>24</v>
      </c>
      <c r="J7069" t="s">
        <v>88</v>
      </c>
      <c r="L7069" t="s">
        <v>27</v>
      </c>
    </row>
    <row r="7070" spans="1:12" x14ac:dyDescent="0.3">
      <c r="A7070" t="s">
        <v>10969</v>
      </c>
      <c r="B7070" t="s">
        <v>15</v>
      </c>
      <c r="E7070" t="s">
        <v>10970</v>
      </c>
      <c r="F7070" t="s">
        <v>10971</v>
      </c>
      <c r="G7070" t="s">
        <v>23</v>
      </c>
      <c r="H7070" t="s">
        <v>24</v>
      </c>
      <c r="I7070" t="s">
        <v>24</v>
      </c>
      <c r="J7070" t="s">
        <v>88</v>
      </c>
      <c r="L7070" t="s">
        <v>27</v>
      </c>
    </row>
    <row r="7071" spans="1:12" x14ac:dyDescent="0.3">
      <c r="A7071" t="s">
        <v>10974</v>
      </c>
      <c r="B7071" t="s">
        <v>15</v>
      </c>
      <c r="E7071" t="s">
        <v>10975</v>
      </c>
      <c r="F7071" t="s">
        <v>10976</v>
      </c>
      <c r="G7071" t="s">
        <v>23</v>
      </c>
      <c r="H7071" t="s">
        <v>24</v>
      </c>
      <c r="I7071" t="s">
        <v>24</v>
      </c>
      <c r="J7071" t="s">
        <v>88</v>
      </c>
      <c r="K7071" t="s">
        <v>143</v>
      </c>
      <c r="L7071" t="s">
        <v>27</v>
      </c>
    </row>
    <row r="7072" spans="1:12" x14ac:dyDescent="0.3">
      <c r="A7072" t="s">
        <v>10986</v>
      </c>
      <c r="B7072" t="s">
        <v>15</v>
      </c>
      <c r="E7072" t="s">
        <v>10987</v>
      </c>
      <c r="F7072" t="s">
        <v>10988</v>
      </c>
      <c r="G7072" t="s">
        <v>23</v>
      </c>
      <c r="H7072" t="s">
        <v>24</v>
      </c>
      <c r="I7072" t="s">
        <v>24</v>
      </c>
      <c r="J7072" t="s">
        <v>88</v>
      </c>
      <c r="L7072" t="s">
        <v>27</v>
      </c>
    </row>
    <row r="7073" spans="1:12" x14ac:dyDescent="0.3">
      <c r="A7073" t="s">
        <v>10989</v>
      </c>
      <c r="B7073" t="s">
        <v>15</v>
      </c>
      <c r="E7073" t="s">
        <v>10990</v>
      </c>
      <c r="F7073" t="s">
        <v>10991</v>
      </c>
      <c r="G7073" t="s">
        <v>23</v>
      </c>
      <c r="H7073" t="s">
        <v>24</v>
      </c>
      <c r="I7073" t="s">
        <v>24</v>
      </c>
      <c r="J7073" t="s">
        <v>72</v>
      </c>
      <c r="L7073" t="s">
        <v>27</v>
      </c>
    </row>
    <row r="7074" spans="1:12" x14ac:dyDescent="0.3">
      <c r="A7074" t="s">
        <v>10992</v>
      </c>
      <c r="B7074" t="s">
        <v>15</v>
      </c>
      <c r="E7074" t="s">
        <v>10993</v>
      </c>
      <c r="F7074" t="s">
        <v>10994</v>
      </c>
      <c r="G7074" t="s">
        <v>23</v>
      </c>
      <c r="H7074" t="s">
        <v>24</v>
      </c>
      <c r="I7074" t="s">
        <v>24</v>
      </c>
      <c r="J7074" t="s">
        <v>88</v>
      </c>
      <c r="L7074" t="s">
        <v>27</v>
      </c>
    </row>
    <row r="7075" spans="1:12" x14ac:dyDescent="0.3">
      <c r="A7075" t="s">
        <v>11000</v>
      </c>
      <c r="B7075" t="s">
        <v>15</v>
      </c>
      <c r="E7075" t="s">
        <v>11001</v>
      </c>
      <c r="F7075" t="s">
        <v>11002</v>
      </c>
      <c r="G7075" t="s">
        <v>23</v>
      </c>
      <c r="H7075" t="s">
        <v>24</v>
      </c>
      <c r="I7075" t="s">
        <v>24</v>
      </c>
      <c r="J7075" t="s">
        <v>72</v>
      </c>
      <c r="L7075" t="s">
        <v>27</v>
      </c>
    </row>
    <row r="7076" spans="1:12" x14ac:dyDescent="0.3">
      <c r="A7076" t="s">
        <v>11003</v>
      </c>
      <c r="B7076" t="s">
        <v>15</v>
      </c>
      <c r="E7076" t="s">
        <v>11004</v>
      </c>
      <c r="F7076" t="s">
        <v>11005</v>
      </c>
      <c r="G7076" t="s">
        <v>23</v>
      </c>
      <c r="H7076" t="s">
        <v>24</v>
      </c>
      <c r="I7076" t="s">
        <v>24</v>
      </c>
      <c r="J7076" t="s">
        <v>1411</v>
      </c>
      <c r="L7076" t="s">
        <v>27</v>
      </c>
    </row>
    <row r="7077" spans="1:12" x14ac:dyDescent="0.3">
      <c r="A7077" t="s">
        <v>11006</v>
      </c>
      <c r="B7077" t="s">
        <v>15</v>
      </c>
      <c r="E7077" t="s">
        <v>11007</v>
      </c>
      <c r="F7077" t="s">
        <v>11008</v>
      </c>
      <c r="G7077" t="s">
        <v>23</v>
      </c>
      <c r="H7077" t="s">
        <v>24</v>
      </c>
      <c r="I7077" t="s">
        <v>24</v>
      </c>
      <c r="J7077" t="s">
        <v>88</v>
      </c>
      <c r="K7077" t="s">
        <v>143</v>
      </c>
      <c r="L7077" t="s">
        <v>27</v>
      </c>
    </row>
    <row r="7078" spans="1:12" x14ac:dyDescent="0.3">
      <c r="A7078" t="s">
        <v>11009</v>
      </c>
      <c r="B7078" t="s">
        <v>15</v>
      </c>
      <c r="E7078" t="s">
        <v>11010</v>
      </c>
      <c r="F7078" t="s">
        <v>11011</v>
      </c>
      <c r="G7078" t="s">
        <v>23</v>
      </c>
      <c r="H7078" t="s">
        <v>24</v>
      </c>
      <c r="I7078" t="s">
        <v>24</v>
      </c>
      <c r="J7078" t="s">
        <v>88</v>
      </c>
      <c r="K7078" t="s">
        <v>143</v>
      </c>
      <c r="L7078" t="s">
        <v>27</v>
      </c>
    </row>
    <row r="7079" spans="1:12" x14ac:dyDescent="0.3">
      <c r="A7079" t="s">
        <v>11012</v>
      </c>
      <c r="B7079" t="s">
        <v>15</v>
      </c>
      <c r="E7079" t="s">
        <v>11013</v>
      </c>
      <c r="F7079" t="s">
        <v>11014</v>
      </c>
      <c r="G7079" t="s">
        <v>23</v>
      </c>
      <c r="H7079" t="s">
        <v>24</v>
      </c>
      <c r="I7079" t="s">
        <v>24</v>
      </c>
      <c r="J7079" t="s">
        <v>88</v>
      </c>
      <c r="L7079" t="s">
        <v>27</v>
      </c>
    </row>
    <row r="7080" spans="1:12" x14ac:dyDescent="0.3">
      <c r="A7080" t="s">
        <v>11015</v>
      </c>
      <c r="B7080" t="s">
        <v>15</v>
      </c>
      <c r="E7080" t="s">
        <v>11016</v>
      </c>
      <c r="F7080" t="s">
        <v>11017</v>
      </c>
      <c r="G7080" t="s">
        <v>23</v>
      </c>
      <c r="H7080" t="s">
        <v>24</v>
      </c>
      <c r="I7080" t="s">
        <v>24</v>
      </c>
      <c r="J7080" t="s">
        <v>88</v>
      </c>
      <c r="L7080" t="s">
        <v>27</v>
      </c>
    </row>
    <row r="7081" spans="1:12" x14ac:dyDescent="0.3">
      <c r="A7081" t="s">
        <v>11018</v>
      </c>
      <c r="B7081" t="s">
        <v>15</v>
      </c>
      <c r="E7081" t="s">
        <v>11019</v>
      </c>
      <c r="F7081" t="s">
        <v>11020</v>
      </c>
      <c r="G7081" t="s">
        <v>23</v>
      </c>
      <c r="H7081" t="s">
        <v>24</v>
      </c>
      <c r="I7081" t="s">
        <v>24</v>
      </c>
      <c r="J7081" t="s">
        <v>88</v>
      </c>
      <c r="K7081" t="s">
        <v>525</v>
      </c>
      <c r="L7081" t="s">
        <v>27</v>
      </c>
    </row>
    <row r="7082" spans="1:12" x14ac:dyDescent="0.3">
      <c r="A7082" t="s">
        <v>11021</v>
      </c>
      <c r="B7082" t="s">
        <v>15</v>
      </c>
      <c r="E7082" t="s">
        <v>11022</v>
      </c>
      <c r="F7082" t="s">
        <v>11023</v>
      </c>
      <c r="G7082" t="s">
        <v>23</v>
      </c>
      <c r="H7082" t="s">
        <v>24</v>
      </c>
      <c r="I7082" t="s">
        <v>24</v>
      </c>
      <c r="J7082" t="s">
        <v>88</v>
      </c>
      <c r="K7082" t="s">
        <v>525</v>
      </c>
      <c r="L7082" t="s">
        <v>27</v>
      </c>
    </row>
    <row r="7083" spans="1:12" x14ac:dyDescent="0.3">
      <c r="A7083" t="s">
        <v>11024</v>
      </c>
      <c r="B7083" t="s">
        <v>15</v>
      </c>
      <c r="E7083" t="s">
        <v>11025</v>
      </c>
      <c r="F7083" t="s">
        <v>11026</v>
      </c>
      <c r="G7083" t="s">
        <v>23</v>
      </c>
      <c r="H7083" t="s">
        <v>24</v>
      </c>
      <c r="I7083" t="s">
        <v>24</v>
      </c>
      <c r="J7083" t="s">
        <v>88</v>
      </c>
      <c r="K7083" t="s">
        <v>143</v>
      </c>
      <c r="L7083" t="s">
        <v>27</v>
      </c>
    </row>
    <row r="7084" spans="1:12" x14ac:dyDescent="0.3">
      <c r="A7084" t="s">
        <v>11027</v>
      </c>
      <c r="B7084" t="s">
        <v>15</v>
      </c>
      <c r="E7084" t="s">
        <v>11028</v>
      </c>
      <c r="F7084" t="s">
        <v>11029</v>
      </c>
      <c r="G7084" t="s">
        <v>23</v>
      </c>
      <c r="H7084" t="s">
        <v>24</v>
      </c>
      <c r="I7084" t="s">
        <v>24</v>
      </c>
      <c r="J7084" t="s">
        <v>88</v>
      </c>
      <c r="K7084" t="s">
        <v>143</v>
      </c>
      <c r="L7084" t="s">
        <v>27</v>
      </c>
    </row>
    <row r="7085" spans="1:12" x14ac:dyDescent="0.3">
      <c r="A7085" t="s">
        <v>11030</v>
      </c>
      <c r="B7085" t="s">
        <v>15</v>
      </c>
      <c r="E7085" t="s">
        <v>11031</v>
      </c>
      <c r="F7085" t="s">
        <v>11032</v>
      </c>
      <c r="G7085" t="s">
        <v>23</v>
      </c>
      <c r="H7085" t="s">
        <v>24</v>
      </c>
      <c r="I7085" t="s">
        <v>24</v>
      </c>
      <c r="J7085" t="s">
        <v>88</v>
      </c>
      <c r="K7085" t="s">
        <v>525</v>
      </c>
      <c r="L7085" t="s">
        <v>27</v>
      </c>
    </row>
    <row r="7086" spans="1:12" x14ac:dyDescent="0.3">
      <c r="A7086" t="s">
        <v>11033</v>
      </c>
      <c r="B7086" t="s">
        <v>15</v>
      </c>
      <c r="E7086" t="s">
        <v>11034</v>
      </c>
      <c r="F7086" t="s">
        <v>11035</v>
      </c>
      <c r="G7086" t="s">
        <v>23</v>
      </c>
      <c r="H7086" t="s">
        <v>24</v>
      </c>
      <c r="I7086" t="s">
        <v>24</v>
      </c>
      <c r="J7086" t="s">
        <v>88</v>
      </c>
      <c r="K7086" t="s">
        <v>143</v>
      </c>
      <c r="L7086" t="s">
        <v>27</v>
      </c>
    </row>
    <row r="7087" spans="1:12" x14ac:dyDescent="0.3">
      <c r="A7087" t="s">
        <v>11051</v>
      </c>
      <c r="B7087" t="s">
        <v>15</v>
      </c>
      <c r="E7087" t="s">
        <v>11052</v>
      </c>
      <c r="F7087" t="s">
        <v>11053</v>
      </c>
      <c r="G7087" t="s">
        <v>23</v>
      </c>
      <c r="H7087" t="s">
        <v>24</v>
      </c>
      <c r="I7087" t="s">
        <v>24</v>
      </c>
      <c r="J7087" t="s">
        <v>569</v>
      </c>
      <c r="L7087" t="s">
        <v>27</v>
      </c>
    </row>
    <row r="7088" spans="1:12" x14ac:dyDescent="0.3">
      <c r="A7088" t="s">
        <v>11059</v>
      </c>
      <c r="B7088" t="s">
        <v>15</v>
      </c>
      <c r="E7088" t="s">
        <v>11060</v>
      </c>
      <c r="F7088" t="s">
        <v>11061</v>
      </c>
      <c r="G7088" t="s">
        <v>23</v>
      </c>
      <c r="H7088" t="s">
        <v>24</v>
      </c>
      <c r="I7088" t="s">
        <v>24</v>
      </c>
      <c r="J7088" t="s">
        <v>88</v>
      </c>
      <c r="L7088" t="s">
        <v>27</v>
      </c>
    </row>
    <row r="7089" spans="1:12" x14ac:dyDescent="0.3">
      <c r="A7089" t="s">
        <v>11062</v>
      </c>
      <c r="B7089" t="s">
        <v>15</v>
      </c>
      <c r="E7089" t="s">
        <v>11063</v>
      </c>
      <c r="F7089" t="s">
        <v>11064</v>
      </c>
      <c r="G7089" t="s">
        <v>23</v>
      </c>
      <c r="H7089" t="s">
        <v>24</v>
      </c>
      <c r="I7089" t="s">
        <v>24</v>
      </c>
      <c r="J7089" t="s">
        <v>569</v>
      </c>
      <c r="K7089" t="s">
        <v>1384</v>
      </c>
      <c r="L7089" t="s">
        <v>27</v>
      </c>
    </row>
    <row r="7090" spans="1:12" x14ac:dyDescent="0.3">
      <c r="A7090" t="s">
        <v>11065</v>
      </c>
      <c r="B7090" t="s">
        <v>15</v>
      </c>
      <c r="E7090" t="s">
        <v>11066</v>
      </c>
      <c r="F7090" t="s">
        <v>11067</v>
      </c>
      <c r="G7090" t="s">
        <v>23</v>
      </c>
      <c r="H7090" t="s">
        <v>24</v>
      </c>
      <c r="I7090" t="s">
        <v>24</v>
      </c>
      <c r="J7090" t="s">
        <v>88</v>
      </c>
      <c r="K7090" t="s">
        <v>650</v>
      </c>
      <c r="L7090" t="s">
        <v>27</v>
      </c>
    </row>
    <row r="7091" spans="1:12" x14ac:dyDescent="0.3">
      <c r="A7091" t="s">
        <v>11068</v>
      </c>
      <c r="B7091" t="s">
        <v>15</v>
      </c>
      <c r="E7091" t="s">
        <v>11069</v>
      </c>
      <c r="F7091" t="s">
        <v>11070</v>
      </c>
      <c r="G7091" t="s">
        <v>23</v>
      </c>
      <c r="H7091" t="s">
        <v>24</v>
      </c>
      <c r="I7091" t="s">
        <v>24</v>
      </c>
      <c r="J7091" t="s">
        <v>88</v>
      </c>
      <c r="L7091" t="s">
        <v>27</v>
      </c>
    </row>
    <row r="7092" spans="1:12" x14ac:dyDescent="0.3">
      <c r="A7092" t="s">
        <v>11071</v>
      </c>
      <c r="B7092" t="s">
        <v>15</v>
      </c>
      <c r="E7092" t="s">
        <v>11072</v>
      </c>
      <c r="F7092" t="s">
        <v>11073</v>
      </c>
      <c r="G7092" t="s">
        <v>23</v>
      </c>
      <c r="H7092" t="s">
        <v>24</v>
      </c>
      <c r="I7092" t="s">
        <v>24</v>
      </c>
      <c r="J7092" t="s">
        <v>88</v>
      </c>
      <c r="L7092" t="s">
        <v>27</v>
      </c>
    </row>
    <row r="7093" spans="1:12" x14ac:dyDescent="0.3">
      <c r="A7093" t="s">
        <v>11074</v>
      </c>
      <c r="B7093" t="s">
        <v>15</v>
      </c>
      <c r="E7093" t="s">
        <v>11075</v>
      </c>
      <c r="F7093" t="s">
        <v>11076</v>
      </c>
      <c r="G7093" t="s">
        <v>23</v>
      </c>
      <c r="H7093" t="s">
        <v>24</v>
      </c>
      <c r="I7093" t="s">
        <v>24</v>
      </c>
      <c r="J7093" t="s">
        <v>88</v>
      </c>
      <c r="L7093" t="s">
        <v>27</v>
      </c>
    </row>
    <row r="7094" spans="1:12" x14ac:dyDescent="0.3">
      <c r="A7094" t="s">
        <v>11077</v>
      </c>
      <c r="B7094" t="s">
        <v>15</v>
      </c>
      <c r="E7094" t="s">
        <v>11078</v>
      </c>
      <c r="F7094" t="s">
        <v>11079</v>
      </c>
      <c r="G7094" t="s">
        <v>23</v>
      </c>
      <c r="H7094" t="s">
        <v>24</v>
      </c>
      <c r="I7094" t="s">
        <v>24</v>
      </c>
      <c r="J7094" t="s">
        <v>88</v>
      </c>
      <c r="K7094" t="s">
        <v>1352</v>
      </c>
      <c r="L7094" t="s">
        <v>27</v>
      </c>
    </row>
    <row r="7095" spans="1:12" x14ac:dyDescent="0.3">
      <c r="A7095" t="s">
        <v>11080</v>
      </c>
      <c r="B7095" t="s">
        <v>15</v>
      </c>
      <c r="E7095" t="s">
        <v>11081</v>
      </c>
      <c r="F7095" t="s">
        <v>11082</v>
      </c>
      <c r="G7095" t="s">
        <v>23</v>
      </c>
      <c r="H7095" t="s">
        <v>24</v>
      </c>
      <c r="I7095" t="s">
        <v>24</v>
      </c>
      <c r="J7095" t="s">
        <v>88</v>
      </c>
      <c r="L7095" t="s">
        <v>27</v>
      </c>
    </row>
    <row r="7096" spans="1:12" x14ac:dyDescent="0.3">
      <c r="A7096" t="s">
        <v>11164</v>
      </c>
      <c r="B7096" t="s">
        <v>15</v>
      </c>
      <c r="E7096" t="s">
        <v>11165</v>
      </c>
      <c r="F7096" t="s">
        <v>11166</v>
      </c>
      <c r="G7096" t="s">
        <v>23</v>
      </c>
      <c r="H7096" t="s">
        <v>24</v>
      </c>
      <c r="I7096" t="s">
        <v>24</v>
      </c>
      <c r="J7096" t="s">
        <v>88</v>
      </c>
      <c r="L7096" t="s">
        <v>27</v>
      </c>
    </row>
    <row r="7097" spans="1:12" x14ac:dyDescent="0.3">
      <c r="A7097" t="s">
        <v>11167</v>
      </c>
      <c r="B7097" t="s">
        <v>15</v>
      </c>
      <c r="E7097" t="s">
        <v>11168</v>
      </c>
      <c r="F7097" t="s">
        <v>11169</v>
      </c>
      <c r="G7097" t="s">
        <v>23</v>
      </c>
      <c r="H7097" t="s">
        <v>24</v>
      </c>
      <c r="I7097" t="s">
        <v>24</v>
      </c>
      <c r="J7097" t="s">
        <v>88</v>
      </c>
      <c r="K7097" t="s">
        <v>143</v>
      </c>
      <c r="L7097" t="s">
        <v>27</v>
      </c>
    </row>
    <row r="7098" spans="1:12" x14ac:dyDescent="0.3">
      <c r="A7098" t="s">
        <v>11170</v>
      </c>
      <c r="B7098" t="s">
        <v>15</v>
      </c>
      <c r="E7098" t="s">
        <v>11171</v>
      </c>
      <c r="F7098" t="s">
        <v>11172</v>
      </c>
      <c r="G7098" t="s">
        <v>23</v>
      </c>
      <c r="H7098" t="s">
        <v>24</v>
      </c>
      <c r="I7098" t="s">
        <v>24</v>
      </c>
      <c r="J7098" t="s">
        <v>88</v>
      </c>
      <c r="L7098" t="s">
        <v>27</v>
      </c>
    </row>
    <row r="7099" spans="1:12" x14ac:dyDescent="0.3">
      <c r="A7099" t="s">
        <v>11173</v>
      </c>
      <c r="B7099" t="s">
        <v>15</v>
      </c>
      <c r="E7099" t="s">
        <v>11174</v>
      </c>
      <c r="F7099" t="s">
        <v>11175</v>
      </c>
      <c r="G7099" t="s">
        <v>23</v>
      </c>
      <c r="H7099" t="s">
        <v>24</v>
      </c>
      <c r="I7099" t="s">
        <v>24</v>
      </c>
      <c r="J7099" t="s">
        <v>88</v>
      </c>
      <c r="K7099" t="s">
        <v>143</v>
      </c>
      <c r="L7099" t="s">
        <v>27</v>
      </c>
    </row>
    <row r="7100" spans="1:12" x14ac:dyDescent="0.3">
      <c r="A7100" t="s">
        <v>11176</v>
      </c>
      <c r="B7100" t="s">
        <v>15</v>
      </c>
      <c r="E7100" t="s">
        <v>11177</v>
      </c>
      <c r="F7100" t="s">
        <v>11178</v>
      </c>
      <c r="G7100" t="s">
        <v>23</v>
      </c>
      <c r="H7100" t="s">
        <v>24</v>
      </c>
      <c r="I7100" t="s">
        <v>24</v>
      </c>
      <c r="J7100" t="s">
        <v>88</v>
      </c>
      <c r="L7100" t="s">
        <v>27</v>
      </c>
    </row>
    <row r="7101" spans="1:12" x14ac:dyDescent="0.3">
      <c r="A7101" t="s">
        <v>11179</v>
      </c>
      <c r="B7101" t="s">
        <v>15</v>
      </c>
      <c r="E7101" t="s">
        <v>11180</v>
      </c>
      <c r="F7101" t="s">
        <v>11181</v>
      </c>
      <c r="G7101" t="s">
        <v>23</v>
      </c>
      <c r="H7101" t="s">
        <v>24</v>
      </c>
      <c r="I7101" t="s">
        <v>24</v>
      </c>
      <c r="J7101" t="s">
        <v>72</v>
      </c>
      <c r="L7101" t="s">
        <v>27</v>
      </c>
    </row>
    <row r="7102" spans="1:12" x14ac:dyDescent="0.3">
      <c r="A7102" t="s">
        <v>11182</v>
      </c>
      <c r="B7102" t="s">
        <v>15</v>
      </c>
      <c r="E7102" t="s">
        <v>11183</v>
      </c>
      <c r="F7102" t="s">
        <v>11184</v>
      </c>
      <c r="G7102" t="s">
        <v>23</v>
      </c>
      <c r="H7102" t="s">
        <v>24</v>
      </c>
      <c r="I7102" t="s">
        <v>24</v>
      </c>
      <c r="J7102" t="s">
        <v>88</v>
      </c>
      <c r="L7102" t="s">
        <v>27</v>
      </c>
    </row>
    <row r="7103" spans="1:12" x14ac:dyDescent="0.3">
      <c r="A7103" t="s">
        <v>11187</v>
      </c>
      <c r="B7103" t="s">
        <v>15</v>
      </c>
      <c r="E7103" t="s">
        <v>11188</v>
      </c>
      <c r="F7103" t="s">
        <v>11189</v>
      </c>
      <c r="G7103" t="s">
        <v>23</v>
      </c>
      <c r="H7103" t="s">
        <v>24</v>
      </c>
      <c r="I7103" t="s">
        <v>24</v>
      </c>
      <c r="J7103" t="s">
        <v>1411</v>
      </c>
      <c r="L7103" t="s">
        <v>27</v>
      </c>
    </row>
    <row r="7104" spans="1:12" x14ac:dyDescent="0.3">
      <c r="A7104" t="s">
        <v>11209</v>
      </c>
      <c r="B7104" t="s">
        <v>15</v>
      </c>
      <c r="E7104" t="s">
        <v>11210</v>
      </c>
      <c r="F7104" t="s">
        <v>11211</v>
      </c>
      <c r="G7104" t="s">
        <v>23</v>
      </c>
      <c r="H7104" t="s">
        <v>24</v>
      </c>
      <c r="I7104" t="s">
        <v>24</v>
      </c>
      <c r="J7104" t="s">
        <v>88</v>
      </c>
      <c r="K7104" t="s">
        <v>143</v>
      </c>
      <c r="L7104" t="s">
        <v>27</v>
      </c>
    </row>
    <row r="7105" spans="1:12" x14ac:dyDescent="0.3">
      <c r="A7105" t="s">
        <v>11212</v>
      </c>
      <c r="B7105" t="s">
        <v>15</v>
      </c>
      <c r="E7105" t="s">
        <v>11213</v>
      </c>
      <c r="F7105" t="s">
        <v>11214</v>
      </c>
      <c r="G7105" t="s">
        <v>23</v>
      </c>
      <c r="H7105" t="s">
        <v>24</v>
      </c>
      <c r="I7105" t="s">
        <v>24</v>
      </c>
      <c r="J7105" t="s">
        <v>888</v>
      </c>
      <c r="K7105" t="s">
        <v>1302</v>
      </c>
      <c r="L7105" t="s">
        <v>27</v>
      </c>
    </row>
    <row r="7106" spans="1:12" x14ac:dyDescent="0.3">
      <c r="A7106" t="s">
        <v>11215</v>
      </c>
      <c r="B7106" t="s">
        <v>15</v>
      </c>
      <c r="E7106" t="s">
        <v>11216</v>
      </c>
      <c r="F7106" t="s">
        <v>11217</v>
      </c>
      <c r="G7106" t="s">
        <v>23</v>
      </c>
      <c r="H7106" t="s">
        <v>24</v>
      </c>
      <c r="I7106" t="s">
        <v>24</v>
      </c>
      <c r="J7106" t="s">
        <v>88</v>
      </c>
      <c r="L7106" t="s">
        <v>27</v>
      </c>
    </row>
    <row r="7107" spans="1:12" x14ac:dyDescent="0.3">
      <c r="A7107" t="s">
        <v>11218</v>
      </c>
      <c r="B7107" t="s">
        <v>15</v>
      </c>
      <c r="E7107" t="s">
        <v>11219</v>
      </c>
      <c r="F7107" t="s">
        <v>11220</v>
      </c>
      <c r="G7107" t="s">
        <v>23</v>
      </c>
      <c r="H7107" t="s">
        <v>24</v>
      </c>
      <c r="I7107" t="s">
        <v>24</v>
      </c>
      <c r="J7107" t="s">
        <v>88</v>
      </c>
      <c r="L7107" t="s">
        <v>27</v>
      </c>
    </row>
    <row r="7108" spans="1:12" x14ac:dyDescent="0.3">
      <c r="A7108" t="s">
        <v>11252</v>
      </c>
      <c r="B7108" t="s">
        <v>15</v>
      </c>
      <c r="E7108" t="s">
        <v>11253</v>
      </c>
      <c r="F7108" t="s">
        <v>11254</v>
      </c>
      <c r="G7108" t="s">
        <v>23</v>
      </c>
      <c r="H7108" t="s">
        <v>24</v>
      </c>
      <c r="I7108" t="s">
        <v>24</v>
      </c>
      <c r="J7108" t="s">
        <v>88</v>
      </c>
      <c r="L7108" t="s">
        <v>27</v>
      </c>
    </row>
    <row r="7109" spans="1:12" x14ac:dyDescent="0.3">
      <c r="A7109" t="s">
        <v>11255</v>
      </c>
      <c r="B7109" t="s">
        <v>15</v>
      </c>
      <c r="E7109" t="s">
        <v>11256</v>
      </c>
      <c r="F7109" t="s">
        <v>11257</v>
      </c>
      <c r="G7109" t="s">
        <v>23</v>
      </c>
      <c r="H7109" t="s">
        <v>24</v>
      </c>
      <c r="I7109" t="s">
        <v>24</v>
      </c>
      <c r="J7109" t="s">
        <v>88</v>
      </c>
      <c r="K7109" t="s">
        <v>143</v>
      </c>
      <c r="L7109" t="s">
        <v>27</v>
      </c>
    </row>
    <row r="7110" spans="1:12" x14ac:dyDescent="0.3">
      <c r="A7110" t="s">
        <v>11258</v>
      </c>
      <c r="B7110" t="s">
        <v>15</v>
      </c>
      <c r="E7110" t="s">
        <v>11259</v>
      </c>
      <c r="F7110" t="s">
        <v>11260</v>
      </c>
      <c r="G7110" t="s">
        <v>23</v>
      </c>
      <c r="H7110" t="s">
        <v>24</v>
      </c>
      <c r="I7110" t="s">
        <v>24</v>
      </c>
      <c r="J7110" t="s">
        <v>88</v>
      </c>
      <c r="L7110" t="s">
        <v>27</v>
      </c>
    </row>
    <row r="7111" spans="1:12" x14ac:dyDescent="0.3">
      <c r="A7111" t="s">
        <v>11261</v>
      </c>
      <c r="B7111" t="s">
        <v>15</v>
      </c>
      <c r="E7111" t="s">
        <v>11262</v>
      </c>
      <c r="F7111" t="s">
        <v>11263</v>
      </c>
      <c r="G7111" t="s">
        <v>23</v>
      </c>
      <c r="H7111" t="s">
        <v>24</v>
      </c>
      <c r="I7111" t="s">
        <v>24</v>
      </c>
      <c r="J7111" t="s">
        <v>88</v>
      </c>
      <c r="L7111" t="s">
        <v>27</v>
      </c>
    </row>
    <row r="7112" spans="1:12" x14ac:dyDescent="0.3">
      <c r="A7112" t="s">
        <v>11269</v>
      </c>
      <c r="B7112" t="s">
        <v>15</v>
      </c>
      <c r="E7112" t="s">
        <v>11270</v>
      </c>
      <c r="F7112" t="s">
        <v>11271</v>
      </c>
      <c r="G7112" t="s">
        <v>23</v>
      </c>
      <c r="H7112" t="s">
        <v>24</v>
      </c>
      <c r="I7112" t="s">
        <v>24</v>
      </c>
      <c r="J7112" t="s">
        <v>1411</v>
      </c>
      <c r="L7112" t="s">
        <v>27</v>
      </c>
    </row>
    <row r="7113" spans="1:12" x14ac:dyDescent="0.3">
      <c r="A7113" t="s">
        <v>11272</v>
      </c>
      <c r="B7113" t="s">
        <v>15</v>
      </c>
      <c r="E7113" t="s">
        <v>11273</v>
      </c>
      <c r="F7113" t="s">
        <v>11274</v>
      </c>
      <c r="G7113" t="s">
        <v>23</v>
      </c>
      <c r="H7113" t="s">
        <v>24</v>
      </c>
      <c r="I7113" t="s">
        <v>24</v>
      </c>
      <c r="J7113" t="s">
        <v>569</v>
      </c>
      <c r="L7113" t="s">
        <v>27</v>
      </c>
    </row>
    <row r="7114" spans="1:12" x14ac:dyDescent="0.3">
      <c r="A7114" t="s">
        <v>11275</v>
      </c>
      <c r="B7114" t="s">
        <v>15</v>
      </c>
      <c r="E7114" t="s">
        <v>11276</v>
      </c>
      <c r="F7114" t="s">
        <v>11277</v>
      </c>
      <c r="G7114" t="s">
        <v>23</v>
      </c>
      <c r="H7114" t="s">
        <v>24</v>
      </c>
      <c r="I7114" t="s">
        <v>24</v>
      </c>
      <c r="J7114" t="s">
        <v>88</v>
      </c>
      <c r="L7114" t="s">
        <v>27</v>
      </c>
    </row>
    <row r="7115" spans="1:12" x14ac:dyDescent="0.3">
      <c r="A7115" t="s">
        <v>11278</v>
      </c>
      <c r="B7115" t="s">
        <v>15</v>
      </c>
      <c r="E7115" t="s">
        <v>11279</v>
      </c>
      <c r="F7115" t="s">
        <v>11280</v>
      </c>
      <c r="G7115" t="s">
        <v>23</v>
      </c>
      <c r="H7115" t="s">
        <v>24</v>
      </c>
      <c r="I7115" t="s">
        <v>24</v>
      </c>
      <c r="J7115" t="s">
        <v>5728</v>
      </c>
      <c r="L7115" t="s">
        <v>27</v>
      </c>
    </row>
    <row r="7116" spans="1:12" x14ac:dyDescent="0.3">
      <c r="A7116" t="s">
        <v>11283</v>
      </c>
      <c r="B7116" t="s">
        <v>15</v>
      </c>
      <c r="E7116" t="s">
        <v>11284</v>
      </c>
      <c r="F7116" t="s">
        <v>11285</v>
      </c>
      <c r="G7116" t="s">
        <v>23</v>
      </c>
      <c r="H7116" t="s">
        <v>24</v>
      </c>
      <c r="I7116" t="s">
        <v>24</v>
      </c>
      <c r="J7116" t="s">
        <v>569</v>
      </c>
      <c r="L7116" t="s">
        <v>27</v>
      </c>
    </row>
    <row r="7117" spans="1:12" x14ac:dyDescent="0.3">
      <c r="A7117" t="s">
        <v>11286</v>
      </c>
      <c r="B7117" t="s">
        <v>15</v>
      </c>
      <c r="E7117" t="s">
        <v>11287</v>
      </c>
      <c r="F7117" t="s">
        <v>11288</v>
      </c>
      <c r="G7117" t="s">
        <v>23</v>
      </c>
      <c r="H7117" t="s">
        <v>24</v>
      </c>
      <c r="I7117" t="s">
        <v>24</v>
      </c>
      <c r="J7117" t="s">
        <v>88</v>
      </c>
      <c r="L7117" t="s">
        <v>27</v>
      </c>
    </row>
    <row r="7118" spans="1:12" x14ac:dyDescent="0.3">
      <c r="A7118" t="s">
        <v>11289</v>
      </c>
      <c r="B7118" t="s">
        <v>15</v>
      </c>
      <c r="E7118" t="s">
        <v>11290</v>
      </c>
      <c r="F7118" t="s">
        <v>11291</v>
      </c>
      <c r="G7118" t="s">
        <v>23</v>
      </c>
      <c r="H7118" t="s">
        <v>24</v>
      </c>
      <c r="I7118" t="s">
        <v>24</v>
      </c>
      <c r="J7118" t="s">
        <v>88</v>
      </c>
      <c r="L7118" t="s">
        <v>27</v>
      </c>
    </row>
    <row r="7119" spans="1:12" x14ac:dyDescent="0.3">
      <c r="A7119" t="s">
        <v>11292</v>
      </c>
      <c r="B7119" t="s">
        <v>15</v>
      </c>
      <c r="E7119" t="s">
        <v>11293</v>
      </c>
      <c r="F7119" t="s">
        <v>11294</v>
      </c>
      <c r="G7119" t="s">
        <v>23</v>
      </c>
      <c r="H7119" t="s">
        <v>24</v>
      </c>
      <c r="I7119" t="s">
        <v>24</v>
      </c>
      <c r="J7119" t="s">
        <v>88</v>
      </c>
      <c r="L7119" t="s">
        <v>27</v>
      </c>
    </row>
    <row r="7120" spans="1:12" x14ac:dyDescent="0.3">
      <c r="A7120" t="s">
        <v>11295</v>
      </c>
      <c r="B7120" t="s">
        <v>15</v>
      </c>
      <c r="E7120" t="s">
        <v>11296</v>
      </c>
      <c r="F7120" t="s">
        <v>11297</v>
      </c>
      <c r="G7120" t="s">
        <v>23</v>
      </c>
      <c r="H7120" t="s">
        <v>24</v>
      </c>
      <c r="I7120" t="s">
        <v>24</v>
      </c>
      <c r="J7120" t="s">
        <v>88</v>
      </c>
      <c r="K7120" t="s">
        <v>525</v>
      </c>
      <c r="L7120" t="s">
        <v>27</v>
      </c>
    </row>
    <row r="7121" spans="1:12" x14ac:dyDescent="0.3">
      <c r="A7121" t="s">
        <v>11298</v>
      </c>
      <c r="B7121" t="s">
        <v>15</v>
      </c>
      <c r="E7121" t="s">
        <v>11299</v>
      </c>
      <c r="F7121" t="s">
        <v>11300</v>
      </c>
      <c r="G7121" t="s">
        <v>23</v>
      </c>
      <c r="H7121" t="s">
        <v>24</v>
      </c>
      <c r="I7121" t="s">
        <v>24</v>
      </c>
      <c r="J7121" t="s">
        <v>88</v>
      </c>
      <c r="L7121" t="s">
        <v>27</v>
      </c>
    </row>
    <row r="7122" spans="1:12" x14ac:dyDescent="0.3">
      <c r="A7122" t="s">
        <v>11301</v>
      </c>
      <c r="B7122" t="s">
        <v>15</v>
      </c>
      <c r="E7122" t="s">
        <v>11302</v>
      </c>
      <c r="F7122" t="s">
        <v>11303</v>
      </c>
      <c r="G7122" t="s">
        <v>23</v>
      </c>
      <c r="H7122" t="s">
        <v>24</v>
      </c>
      <c r="I7122" t="s">
        <v>24</v>
      </c>
      <c r="J7122" t="s">
        <v>88</v>
      </c>
      <c r="K7122" t="s">
        <v>650</v>
      </c>
      <c r="L7122" t="s">
        <v>27</v>
      </c>
    </row>
    <row r="7123" spans="1:12" x14ac:dyDescent="0.3">
      <c r="A7123" t="s">
        <v>11304</v>
      </c>
      <c r="B7123" t="s">
        <v>15</v>
      </c>
      <c r="E7123" t="s">
        <v>11305</v>
      </c>
      <c r="F7123" t="s">
        <v>11306</v>
      </c>
      <c r="G7123" t="s">
        <v>23</v>
      </c>
      <c r="H7123" t="s">
        <v>24</v>
      </c>
      <c r="I7123" t="s">
        <v>24</v>
      </c>
      <c r="J7123" t="s">
        <v>88</v>
      </c>
      <c r="K7123" t="s">
        <v>1352</v>
      </c>
      <c r="L7123" t="s">
        <v>27</v>
      </c>
    </row>
    <row r="7124" spans="1:12" x14ac:dyDescent="0.3">
      <c r="A7124" t="s">
        <v>11307</v>
      </c>
      <c r="B7124" t="s">
        <v>15</v>
      </c>
      <c r="E7124" t="s">
        <v>11308</v>
      </c>
      <c r="F7124" t="s">
        <v>11309</v>
      </c>
      <c r="G7124" t="s">
        <v>23</v>
      </c>
      <c r="H7124" t="s">
        <v>24</v>
      </c>
      <c r="I7124" t="s">
        <v>24</v>
      </c>
      <c r="J7124" t="s">
        <v>88</v>
      </c>
      <c r="L7124" t="s">
        <v>27</v>
      </c>
    </row>
    <row r="7125" spans="1:12" x14ac:dyDescent="0.3">
      <c r="A7125" t="s">
        <v>11310</v>
      </c>
      <c r="B7125" t="s">
        <v>15</v>
      </c>
      <c r="E7125" t="s">
        <v>11311</v>
      </c>
      <c r="F7125" t="s">
        <v>11312</v>
      </c>
      <c r="G7125" t="s">
        <v>23</v>
      </c>
      <c r="H7125" t="s">
        <v>24</v>
      </c>
      <c r="I7125" t="s">
        <v>24</v>
      </c>
      <c r="J7125" t="s">
        <v>88</v>
      </c>
      <c r="L7125" t="s">
        <v>27</v>
      </c>
    </row>
    <row r="7126" spans="1:12" x14ac:dyDescent="0.3">
      <c r="A7126" t="s">
        <v>11313</v>
      </c>
      <c r="B7126" t="s">
        <v>15</v>
      </c>
      <c r="E7126" t="s">
        <v>11314</v>
      </c>
      <c r="F7126" t="s">
        <v>11315</v>
      </c>
      <c r="G7126" t="s">
        <v>23</v>
      </c>
      <c r="H7126" t="s">
        <v>24</v>
      </c>
      <c r="I7126" t="s">
        <v>24</v>
      </c>
      <c r="J7126" t="s">
        <v>88</v>
      </c>
      <c r="L7126" t="s">
        <v>27</v>
      </c>
    </row>
    <row r="7127" spans="1:12" x14ac:dyDescent="0.3">
      <c r="A7127" t="s">
        <v>11316</v>
      </c>
      <c r="B7127" t="s">
        <v>15</v>
      </c>
      <c r="E7127" t="s">
        <v>11317</v>
      </c>
      <c r="F7127" t="s">
        <v>11318</v>
      </c>
      <c r="G7127" t="s">
        <v>23</v>
      </c>
      <c r="H7127" t="s">
        <v>24</v>
      </c>
      <c r="I7127" t="s">
        <v>24</v>
      </c>
      <c r="J7127" t="s">
        <v>88</v>
      </c>
      <c r="L7127" t="s">
        <v>27</v>
      </c>
    </row>
    <row r="7128" spans="1:12" x14ac:dyDescent="0.3">
      <c r="A7128" t="s">
        <v>11319</v>
      </c>
      <c r="B7128" t="s">
        <v>15</v>
      </c>
      <c r="E7128" t="s">
        <v>11320</v>
      </c>
      <c r="F7128" t="s">
        <v>11321</v>
      </c>
      <c r="G7128" t="s">
        <v>23</v>
      </c>
      <c r="H7128" t="s">
        <v>24</v>
      </c>
      <c r="I7128" t="s">
        <v>24</v>
      </c>
      <c r="J7128" t="s">
        <v>573</v>
      </c>
      <c r="L7128" t="s">
        <v>27</v>
      </c>
    </row>
    <row r="7129" spans="1:12" x14ac:dyDescent="0.3">
      <c r="A7129" t="s">
        <v>11342</v>
      </c>
      <c r="B7129" t="s">
        <v>15</v>
      </c>
      <c r="E7129" t="s">
        <v>11343</v>
      </c>
      <c r="F7129" t="s">
        <v>11344</v>
      </c>
      <c r="G7129" t="s">
        <v>23</v>
      </c>
      <c r="H7129" t="s">
        <v>24</v>
      </c>
      <c r="I7129" t="s">
        <v>24</v>
      </c>
      <c r="J7129" t="s">
        <v>1211</v>
      </c>
      <c r="L7129" t="s">
        <v>27</v>
      </c>
    </row>
    <row r="7130" spans="1:12" x14ac:dyDescent="0.3">
      <c r="A7130" t="s">
        <v>11356</v>
      </c>
      <c r="B7130" t="s">
        <v>15</v>
      </c>
      <c r="E7130" t="s">
        <v>11357</v>
      </c>
      <c r="F7130" t="s">
        <v>11358</v>
      </c>
      <c r="G7130" t="s">
        <v>23</v>
      </c>
      <c r="H7130" t="s">
        <v>24</v>
      </c>
      <c r="I7130" t="s">
        <v>24</v>
      </c>
      <c r="J7130" t="s">
        <v>42</v>
      </c>
      <c r="K7130" t="s">
        <v>2382</v>
      </c>
      <c r="L7130" t="s">
        <v>27</v>
      </c>
    </row>
    <row r="7131" spans="1:12" x14ac:dyDescent="0.3">
      <c r="A7131" t="s">
        <v>11364</v>
      </c>
      <c r="B7131" t="s">
        <v>50764</v>
      </c>
      <c r="E7131" t="s">
        <v>11365</v>
      </c>
      <c r="F7131" t="s">
        <v>11366</v>
      </c>
      <c r="G7131" t="s">
        <v>23</v>
      </c>
      <c r="H7131" t="s">
        <v>24</v>
      </c>
      <c r="I7131" t="s">
        <v>24</v>
      </c>
      <c r="J7131" t="s">
        <v>11367</v>
      </c>
      <c r="L7131" t="s">
        <v>27</v>
      </c>
    </row>
    <row r="7132" spans="1:12" x14ac:dyDescent="0.3">
      <c r="A7132" t="s">
        <v>11368</v>
      </c>
      <c r="B7132" t="s">
        <v>50764</v>
      </c>
      <c r="E7132" t="s">
        <v>11369</v>
      </c>
      <c r="F7132" t="s">
        <v>11370</v>
      </c>
      <c r="G7132" t="s">
        <v>23</v>
      </c>
      <c r="H7132" t="s">
        <v>24</v>
      </c>
      <c r="I7132" t="s">
        <v>24</v>
      </c>
      <c r="J7132" t="s">
        <v>11367</v>
      </c>
      <c r="L7132" t="s">
        <v>27</v>
      </c>
    </row>
    <row r="7133" spans="1:12" x14ac:dyDescent="0.3">
      <c r="A7133" t="s">
        <v>11376</v>
      </c>
      <c r="B7133" t="s">
        <v>15</v>
      </c>
      <c r="E7133" t="s">
        <v>11377</v>
      </c>
      <c r="F7133" t="s">
        <v>11378</v>
      </c>
      <c r="G7133" t="s">
        <v>23</v>
      </c>
      <c r="H7133" t="s">
        <v>24</v>
      </c>
      <c r="I7133" t="s">
        <v>24</v>
      </c>
      <c r="J7133" t="s">
        <v>101</v>
      </c>
      <c r="L7133" t="s">
        <v>27</v>
      </c>
    </row>
    <row r="7134" spans="1:12" x14ac:dyDescent="0.3">
      <c r="A7134" t="s">
        <v>11384</v>
      </c>
      <c r="B7134" t="s">
        <v>50764</v>
      </c>
      <c r="E7134" t="s">
        <v>11385</v>
      </c>
      <c r="F7134" t="s">
        <v>11386</v>
      </c>
      <c r="G7134" t="s">
        <v>23</v>
      </c>
      <c r="H7134" t="s">
        <v>24</v>
      </c>
      <c r="I7134" t="s">
        <v>24</v>
      </c>
      <c r="J7134" t="s">
        <v>11387</v>
      </c>
      <c r="K7134" t="s">
        <v>9922</v>
      </c>
      <c r="L7134" t="s">
        <v>27</v>
      </c>
    </row>
    <row r="7135" spans="1:12" x14ac:dyDescent="0.3">
      <c r="A7135" t="s">
        <v>11415</v>
      </c>
      <c r="B7135" t="s">
        <v>15</v>
      </c>
      <c r="E7135" t="s">
        <v>11416</v>
      </c>
      <c r="F7135" t="s">
        <v>11417</v>
      </c>
      <c r="G7135" t="s">
        <v>23</v>
      </c>
      <c r="H7135" t="s">
        <v>24</v>
      </c>
      <c r="I7135" t="s">
        <v>24</v>
      </c>
      <c r="J7135" t="s">
        <v>25</v>
      </c>
      <c r="L7135" t="s">
        <v>27</v>
      </c>
    </row>
    <row r="7136" spans="1:12" x14ac:dyDescent="0.3">
      <c r="A7136" t="s">
        <v>11421</v>
      </c>
      <c r="B7136" t="s">
        <v>15</v>
      </c>
      <c r="E7136" t="s">
        <v>11422</v>
      </c>
      <c r="F7136" t="s">
        <v>11423</v>
      </c>
      <c r="G7136" t="s">
        <v>23</v>
      </c>
      <c r="H7136" t="s">
        <v>24</v>
      </c>
      <c r="I7136" t="s">
        <v>24</v>
      </c>
      <c r="J7136" t="s">
        <v>101</v>
      </c>
      <c r="K7136" t="s">
        <v>102</v>
      </c>
      <c r="L7136" t="s">
        <v>27</v>
      </c>
    </row>
    <row r="7137" spans="1:12" x14ac:dyDescent="0.3">
      <c r="A7137" t="s">
        <v>11448</v>
      </c>
      <c r="B7137" t="s">
        <v>15</v>
      </c>
      <c r="E7137" t="s">
        <v>11449</v>
      </c>
      <c r="F7137" t="s">
        <v>11450</v>
      </c>
      <c r="G7137" t="s">
        <v>23</v>
      </c>
      <c r="H7137" t="s">
        <v>24</v>
      </c>
      <c r="I7137" t="s">
        <v>24</v>
      </c>
      <c r="J7137" t="s">
        <v>494</v>
      </c>
      <c r="K7137" t="s">
        <v>495</v>
      </c>
      <c r="L7137" t="s">
        <v>27</v>
      </c>
    </row>
    <row r="7138" spans="1:12" x14ac:dyDescent="0.3">
      <c r="A7138" t="s">
        <v>11461</v>
      </c>
      <c r="B7138" t="s">
        <v>15</v>
      </c>
      <c r="E7138" t="s">
        <v>11462</v>
      </c>
      <c r="F7138" t="s">
        <v>11463</v>
      </c>
      <c r="G7138" t="s">
        <v>23</v>
      </c>
      <c r="H7138" t="s">
        <v>24</v>
      </c>
      <c r="I7138" t="s">
        <v>24</v>
      </c>
      <c r="J7138" t="s">
        <v>72</v>
      </c>
      <c r="K7138" t="s">
        <v>704</v>
      </c>
      <c r="L7138" t="s">
        <v>27</v>
      </c>
    </row>
    <row r="7139" spans="1:12" x14ac:dyDescent="0.3">
      <c r="A7139" t="s">
        <v>11464</v>
      </c>
      <c r="B7139" t="s">
        <v>15</v>
      </c>
      <c r="E7139" t="s">
        <v>11465</v>
      </c>
      <c r="F7139" t="s">
        <v>11466</v>
      </c>
      <c r="G7139" t="s">
        <v>23</v>
      </c>
      <c r="H7139" t="s">
        <v>24</v>
      </c>
      <c r="I7139" t="s">
        <v>24</v>
      </c>
      <c r="J7139" t="s">
        <v>88</v>
      </c>
      <c r="L7139" t="s">
        <v>27</v>
      </c>
    </row>
    <row r="7140" spans="1:12" x14ac:dyDescent="0.3">
      <c r="A7140" t="s">
        <v>11474</v>
      </c>
      <c r="B7140" t="s">
        <v>15</v>
      </c>
      <c r="E7140" t="s">
        <v>11475</v>
      </c>
      <c r="F7140" t="s">
        <v>11476</v>
      </c>
      <c r="G7140" t="s">
        <v>23</v>
      </c>
      <c r="H7140" t="s">
        <v>24</v>
      </c>
      <c r="I7140" t="s">
        <v>24</v>
      </c>
      <c r="J7140" t="s">
        <v>603</v>
      </c>
      <c r="K7140" t="s">
        <v>254</v>
      </c>
      <c r="L7140" t="s">
        <v>27</v>
      </c>
    </row>
    <row r="7141" spans="1:12" x14ac:dyDescent="0.3">
      <c r="A7141" t="s">
        <v>11482</v>
      </c>
      <c r="B7141" t="s">
        <v>50764</v>
      </c>
      <c r="E7141" t="s">
        <v>11483</v>
      </c>
      <c r="F7141" t="s">
        <v>11484</v>
      </c>
      <c r="G7141" t="s">
        <v>23</v>
      </c>
      <c r="H7141" t="s">
        <v>24</v>
      </c>
      <c r="I7141" t="s">
        <v>24</v>
      </c>
      <c r="J7141" t="s">
        <v>3352</v>
      </c>
      <c r="K7141" t="s">
        <v>342</v>
      </c>
      <c r="L7141" t="s">
        <v>27</v>
      </c>
    </row>
    <row r="7142" spans="1:12" x14ac:dyDescent="0.3">
      <c r="A7142" t="s">
        <v>11485</v>
      </c>
      <c r="B7142" t="s">
        <v>15</v>
      </c>
      <c r="E7142" t="s">
        <v>11486</v>
      </c>
      <c r="F7142" t="s">
        <v>11487</v>
      </c>
      <c r="G7142" t="s">
        <v>23</v>
      </c>
      <c r="H7142" t="s">
        <v>24</v>
      </c>
      <c r="I7142" t="s">
        <v>24</v>
      </c>
      <c r="J7142" t="s">
        <v>469</v>
      </c>
      <c r="L7142" t="s">
        <v>27</v>
      </c>
    </row>
    <row r="7143" spans="1:12" x14ac:dyDescent="0.3">
      <c r="A7143" t="s">
        <v>11502</v>
      </c>
      <c r="B7143" t="s">
        <v>15</v>
      </c>
      <c r="E7143" t="s">
        <v>11503</v>
      </c>
      <c r="F7143" t="s">
        <v>11504</v>
      </c>
      <c r="G7143" t="s">
        <v>23</v>
      </c>
      <c r="H7143" t="s">
        <v>24</v>
      </c>
      <c r="I7143" t="s">
        <v>24</v>
      </c>
      <c r="J7143" t="s">
        <v>603</v>
      </c>
      <c r="L7143" t="s">
        <v>27</v>
      </c>
    </row>
    <row r="7144" spans="1:12" x14ac:dyDescent="0.3">
      <c r="A7144" t="s">
        <v>11505</v>
      </c>
      <c r="B7144" t="s">
        <v>15</v>
      </c>
      <c r="E7144" t="s">
        <v>11506</v>
      </c>
      <c r="F7144" t="s">
        <v>11507</v>
      </c>
      <c r="G7144" t="s">
        <v>23</v>
      </c>
      <c r="H7144" t="s">
        <v>24</v>
      </c>
      <c r="I7144" t="s">
        <v>24</v>
      </c>
      <c r="J7144" t="s">
        <v>603</v>
      </c>
      <c r="L7144" t="s">
        <v>27</v>
      </c>
    </row>
    <row r="7145" spans="1:12" x14ac:dyDescent="0.3">
      <c r="A7145" t="s">
        <v>11513</v>
      </c>
      <c r="B7145" t="s">
        <v>15</v>
      </c>
      <c r="E7145" t="s">
        <v>11514</v>
      </c>
      <c r="F7145" t="s">
        <v>11515</v>
      </c>
      <c r="G7145" t="s">
        <v>23</v>
      </c>
      <c r="H7145" t="s">
        <v>24</v>
      </c>
      <c r="I7145" t="s">
        <v>24</v>
      </c>
      <c r="J7145" t="s">
        <v>4435</v>
      </c>
      <c r="K7145" t="s">
        <v>1701</v>
      </c>
      <c r="L7145" t="s">
        <v>27</v>
      </c>
    </row>
    <row r="7146" spans="1:12" x14ac:dyDescent="0.3">
      <c r="A7146" t="s">
        <v>11537</v>
      </c>
      <c r="B7146" t="s">
        <v>15</v>
      </c>
      <c r="E7146" t="s">
        <v>11538</v>
      </c>
      <c r="F7146" t="s">
        <v>11539</v>
      </c>
      <c r="G7146" t="s">
        <v>23</v>
      </c>
      <c r="H7146" t="s">
        <v>24</v>
      </c>
      <c r="I7146" t="s">
        <v>24</v>
      </c>
      <c r="J7146" t="s">
        <v>42</v>
      </c>
      <c r="L7146" t="s">
        <v>27</v>
      </c>
    </row>
    <row r="7147" spans="1:12" x14ac:dyDescent="0.3">
      <c r="A7147" t="s">
        <v>11551</v>
      </c>
      <c r="B7147" t="s">
        <v>15</v>
      </c>
      <c r="E7147" t="s">
        <v>11552</v>
      </c>
      <c r="F7147" t="s">
        <v>11553</v>
      </c>
      <c r="G7147" t="s">
        <v>23</v>
      </c>
      <c r="H7147" t="s">
        <v>24</v>
      </c>
      <c r="I7147" t="s">
        <v>24</v>
      </c>
      <c r="J7147" t="s">
        <v>4435</v>
      </c>
      <c r="L7147" t="s">
        <v>27</v>
      </c>
    </row>
    <row r="7148" spans="1:12" x14ac:dyDescent="0.3">
      <c r="A7148" t="s">
        <v>11648</v>
      </c>
      <c r="B7148" t="s">
        <v>15</v>
      </c>
      <c r="E7148" t="s">
        <v>11649</v>
      </c>
      <c r="F7148" t="s">
        <v>11650</v>
      </c>
      <c r="G7148" t="s">
        <v>23</v>
      </c>
      <c r="H7148" t="s">
        <v>24</v>
      </c>
      <c r="I7148" t="s">
        <v>24</v>
      </c>
      <c r="J7148" t="s">
        <v>88</v>
      </c>
      <c r="K7148" t="s">
        <v>143</v>
      </c>
      <c r="L7148" t="s">
        <v>27</v>
      </c>
    </row>
    <row r="7149" spans="1:12" x14ac:dyDescent="0.3">
      <c r="A7149" t="s">
        <v>11651</v>
      </c>
      <c r="B7149" t="s">
        <v>15</v>
      </c>
      <c r="E7149" t="s">
        <v>11652</v>
      </c>
      <c r="F7149" t="s">
        <v>11653</v>
      </c>
      <c r="G7149" t="s">
        <v>23</v>
      </c>
      <c r="H7149" t="s">
        <v>24</v>
      </c>
      <c r="I7149" t="s">
        <v>24</v>
      </c>
      <c r="J7149" t="s">
        <v>88</v>
      </c>
      <c r="K7149" t="s">
        <v>143</v>
      </c>
      <c r="L7149" t="s">
        <v>27</v>
      </c>
    </row>
    <row r="7150" spans="1:12" x14ac:dyDescent="0.3">
      <c r="A7150" t="s">
        <v>11676</v>
      </c>
      <c r="B7150" t="s">
        <v>15</v>
      </c>
      <c r="E7150" t="s">
        <v>11677</v>
      </c>
      <c r="F7150" t="s">
        <v>11678</v>
      </c>
      <c r="G7150" t="s">
        <v>23</v>
      </c>
      <c r="H7150" t="s">
        <v>24</v>
      </c>
      <c r="I7150" t="s">
        <v>24</v>
      </c>
      <c r="J7150" t="s">
        <v>469</v>
      </c>
      <c r="K7150" t="s">
        <v>272</v>
      </c>
      <c r="L7150" t="s">
        <v>27</v>
      </c>
    </row>
    <row r="7151" spans="1:12" x14ac:dyDescent="0.3">
      <c r="A7151" t="s">
        <v>11703</v>
      </c>
      <c r="B7151" t="s">
        <v>15</v>
      </c>
      <c r="E7151" t="s">
        <v>11704</v>
      </c>
      <c r="F7151" t="s">
        <v>11705</v>
      </c>
      <c r="G7151" t="s">
        <v>23</v>
      </c>
      <c r="H7151" t="s">
        <v>24</v>
      </c>
      <c r="I7151" t="s">
        <v>24</v>
      </c>
      <c r="J7151" t="s">
        <v>603</v>
      </c>
      <c r="K7151" t="s">
        <v>254</v>
      </c>
      <c r="L7151" t="s">
        <v>27</v>
      </c>
    </row>
    <row r="7152" spans="1:12" x14ac:dyDescent="0.3">
      <c r="A7152" t="s">
        <v>11706</v>
      </c>
      <c r="B7152" t="s">
        <v>15</v>
      </c>
      <c r="E7152" t="s">
        <v>11707</v>
      </c>
      <c r="F7152" t="s">
        <v>11708</v>
      </c>
      <c r="G7152" t="s">
        <v>23</v>
      </c>
      <c r="H7152" t="s">
        <v>24</v>
      </c>
      <c r="I7152" t="s">
        <v>24</v>
      </c>
      <c r="J7152" t="s">
        <v>11709</v>
      </c>
      <c r="K7152" t="s">
        <v>1947</v>
      </c>
      <c r="L7152" t="s">
        <v>27</v>
      </c>
    </row>
    <row r="7153" spans="1:12" x14ac:dyDescent="0.3">
      <c r="A7153" t="s">
        <v>11710</v>
      </c>
      <c r="B7153" t="s">
        <v>15</v>
      </c>
      <c r="E7153" t="s">
        <v>11711</v>
      </c>
      <c r="F7153" t="s">
        <v>11712</v>
      </c>
      <c r="G7153" t="s">
        <v>23</v>
      </c>
      <c r="H7153" t="s">
        <v>24</v>
      </c>
      <c r="I7153" t="s">
        <v>24</v>
      </c>
      <c r="J7153" t="s">
        <v>88</v>
      </c>
      <c r="L7153" t="s">
        <v>27</v>
      </c>
    </row>
    <row r="7154" spans="1:12" x14ac:dyDescent="0.3">
      <c r="A7154" t="s">
        <v>11833</v>
      </c>
      <c r="B7154" t="s">
        <v>15</v>
      </c>
      <c r="E7154" t="s">
        <v>11834</v>
      </c>
      <c r="F7154" t="s">
        <v>11835</v>
      </c>
      <c r="G7154" t="s">
        <v>23</v>
      </c>
      <c r="H7154" t="s">
        <v>24</v>
      </c>
      <c r="I7154" t="s">
        <v>24</v>
      </c>
      <c r="J7154" t="s">
        <v>88</v>
      </c>
      <c r="L7154" t="s">
        <v>27</v>
      </c>
    </row>
    <row r="7155" spans="1:12" x14ac:dyDescent="0.3">
      <c r="A7155" t="s">
        <v>11867</v>
      </c>
      <c r="B7155" t="s">
        <v>15</v>
      </c>
      <c r="E7155" t="s">
        <v>11868</v>
      </c>
      <c r="F7155" t="s">
        <v>11869</v>
      </c>
      <c r="G7155" t="s">
        <v>23</v>
      </c>
      <c r="H7155" t="s">
        <v>24</v>
      </c>
      <c r="I7155" t="s">
        <v>24</v>
      </c>
      <c r="J7155" t="s">
        <v>88</v>
      </c>
      <c r="K7155" t="s">
        <v>143</v>
      </c>
      <c r="L7155" t="s">
        <v>27</v>
      </c>
    </row>
    <row r="7156" spans="1:12" x14ac:dyDescent="0.3">
      <c r="A7156" t="s">
        <v>11870</v>
      </c>
      <c r="B7156" t="s">
        <v>15</v>
      </c>
      <c r="E7156" t="s">
        <v>11871</v>
      </c>
      <c r="F7156" t="s">
        <v>11872</v>
      </c>
      <c r="G7156" t="s">
        <v>23</v>
      </c>
      <c r="H7156" t="s">
        <v>24</v>
      </c>
      <c r="I7156" t="s">
        <v>24</v>
      </c>
      <c r="J7156" t="s">
        <v>88</v>
      </c>
      <c r="L7156" t="s">
        <v>27</v>
      </c>
    </row>
    <row r="7157" spans="1:12" x14ac:dyDescent="0.3">
      <c r="A7157" t="s">
        <v>11892</v>
      </c>
      <c r="B7157" t="s">
        <v>15</v>
      </c>
      <c r="E7157" t="s">
        <v>11893</v>
      </c>
      <c r="F7157" t="s">
        <v>11894</v>
      </c>
      <c r="G7157" t="s">
        <v>23</v>
      </c>
      <c r="H7157" t="s">
        <v>24</v>
      </c>
      <c r="I7157" t="s">
        <v>24</v>
      </c>
      <c r="J7157" t="s">
        <v>1500</v>
      </c>
      <c r="K7157" t="s">
        <v>2045</v>
      </c>
      <c r="L7157" t="s">
        <v>27</v>
      </c>
    </row>
    <row r="7158" spans="1:12" x14ac:dyDescent="0.3">
      <c r="A7158" t="s">
        <v>11962</v>
      </c>
      <c r="B7158" t="s">
        <v>15</v>
      </c>
      <c r="E7158" t="s">
        <v>11963</v>
      </c>
      <c r="F7158" t="s">
        <v>11964</v>
      </c>
      <c r="G7158" t="s">
        <v>23</v>
      </c>
      <c r="H7158" t="s">
        <v>24</v>
      </c>
      <c r="I7158" t="s">
        <v>24</v>
      </c>
      <c r="J7158" t="s">
        <v>88</v>
      </c>
      <c r="L7158" t="s">
        <v>27</v>
      </c>
    </row>
    <row r="7159" spans="1:12" x14ac:dyDescent="0.3">
      <c r="A7159" t="s">
        <v>11965</v>
      </c>
      <c r="B7159" t="s">
        <v>15</v>
      </c>
      <c r="E7159" t="s">
        <v>11966</v>
      </c>
      <c r="F7159" t="s">
        <v>11967</v>
      </c>
      <c r="G7159" t="s">
        <v>23</v>
      </c>
      <c r="H7159" t="s">
        <v>24</v>
      </c>
      <c r="I7159" t="s">
        <v>24</v>
      </c>
      <c r="J7159" t="s">
        <v>88</v>
      </c>
      <c r="L7159" t="s">
        <v>27</v>
      </c>
    </row>
    <row r="7160" spans="1:12" x14ac:dyDescent="0.3">
      <c r="A7160" t="s">
        <v>11973</v>
      </c>
      <c r="B7160" t="s">
        <v>15</v>
      </c>
      <c r="E7160" t="s">
        <v>11974</v>
      </c>
      <c r="F7160" t="s">
        <v>11975</v>
      </c>
      <c r="G7160" t="s">
        <v>23</v>
      </c>
      <c r="H7160" t="s">
        <v>24</v>
      </c>
      <c r="I7160" t="s">
        <v>24</v>
      </c>
      <c r="J7160" t="s">
        <v>88</v>
      </c>
      <c r="L7160" t="s">
        <v>27</v>
      </c>
    </row>
    <row r="7161" spans="1:12" x14ac:dyDescent="0.3">
      <c r="A7161" t="s">
        <v>11976</v>
      </c>
      <c r="B7161" t="s">
        <v>15</v>
      </c>
      <c r="E7161" t="s">
        <v>11977</v>
      </c>
      <c r="F7161" t="s">
        <v>11978</v>
      </c>
      <c r="G7161" t="s">
        <v>23</v>
      </c>
      <c r="H7161" t="s">
        <v>24</v>
      </c>
      <c r="I7161" t="s">
        <v>24</v>
      </c>
      <c r="J7161" t="s">
        <v>88</v>
      </c>
      <c r="L7161" t="s">
        <v>27</v>
      </c>
    </row>
    <row r="7162" spans="1:12" x14ac:dyDescent="0.3">
      <c r="A7162" t="s">
        <v>11979</v>
      </c>
      <c r="B7162" t="s">
        <v>15</v>
      </c>
      <c r="E7162" t="s">
        <v>11980</v>
      </c>
      <c r="F7162" t="s">
        <v>11981</v>
      </c>
      <c r="G7162" t="s">
        <v>23</v>
      </c>
      <c r="H7162" t="s">
        <v>24</v>
      </c>
      <c r="I7162" t="s">
        <v>24</v>
      </c>
      <c r="J7162" t="s">
        <v>88</v>
      </c>
      <c r="L7162" t="s">
        <v>27</v>
      </c>
    </row>
    <row r="7163" spans="1:12" x14ac:dyDescent="0.3">
      <c r="A7163" t="s">
        <v>11982</v>
      </c>
      <c r="B7163" t="s">
        <v>15</v>
      </c>
      <c r="E7163" t="s">
        <v>11983</v>
      </c>
      <c r="F7163" t="s">
        <v>11984</v>
      </c>
      <c r="G7163" t="s">
        <v>23</v>
      </c>
      <c r="H7163" t="s">
        <v>24</v>
      </c>
      <c r="I7163" t="s">
        <v>24</v>
      </c>
      <c r="J7163" t="s">
        <v>88</v>
      </c>
      <c r="L7163" t="s">
        <v>27</v>
      </c>
    </row>
    <row r="7164" spans="1:12" x14ac:dyDescent="0.3">
      <c r="A7164" t="s">
        <v>11985</v>
      </c>
      <c r="B7164" t="s">
        <v>15</v>
      </c>
      <c r="E7164" t="s">
        <v>11986</v>
      </c>
      <c r="F7164" t="s">
        <v>11987</v>
      </c>
      <c r="G7164" t="s">
        <v>23</v>
      </c>
      <c r="H7164" t="s">
        <v>24</v>
      </c>
      <c r="I7164" t="s">
        <v>24</v>
      </c>
      <c r="J7164" t="s">
        <v>88</v>
      </c>
      <c r="L7164" t="s">
        <v>27</v>
      </c>
    </row>
    <row r="7165" spans="1:12" x14ac:dyDescent="0.3">
      <c r="A7165" t="s">
        <v>11988</v>
      </c>
      <c r="B7165" t="s">
        <v>15</v>
      </c>
      <c r="E7165" t="s">
        <v>11989</v>
      </c>
      <c r="F7165" t="s">
        <v>11990</v>
      </c>
      <c r="G7165" t="s">
        <v>23</v>
      </c>
      <c r="H7165" t="s">
        <v>24</v>
      </c>
      <c r="I7165" t="s">
        <v>24</v>
      </c>
      <c r="J7165" t="s">
        <v>88</v>
      </c>
      <c r="L7165" t="s">
        <v>27</v>
      </c>
    </row>
    <row r="7166" spans="1:12" x14ac:dyDescent="0.3">
      <c r="A7166" t="s">
        <v>11991</v>
      </c>
      <c r="B7166" t="s">
        <v>15</v>
      </c>
      <c r="E7166" t="s">
        <v>11992</v>
      </c>
      <c r="F7166" t="s">
        <v>11993</v>
      </c>
      <c r="G7166" t="s">
        <v>23</v>
      </c>
      <c r="H7166" t="s">
        <v>24</v>
      </c>
      <c r="I7166" t="s">
        <v>24</v>
      </c>
      <c r="J7166" t="s">
        <v>88</v>
      </c>
      <c r="L7166" t="s">
        <v>27</v>
      </c>
    </row>
    <row r="7167" spans="1:12" x14ac:dyDescent="0.3">
      <c r="A7167" t="s">
        <v>11994</v>
      </c>
      <c r="B7167" t="s">
        <v>15</v>
      </c>
      <c r="E7167" t="s">
        <v>11995</v>
      </c>
      <c r="F7167" t="s">
        <v>11996</v>
      </c>
      <c r="G7167" t="s">
        <v>23</v>
      </c>
      <c r="H7167" t="s">
        <v>24</v>
      </c>
      <c r="I7167" t="s">
        <v>24</v>
      </c>
      <c r="J7167" t="s">
        <v>88</v>
      </c>
      <c r="L7167" t="s">
        <v>27</v>
      </c>
    </row>
    <row r="7168" spans="1:12" x14ac:dyDescent="0.3">
      <c r="A7168" t="s">
        <v>11997</v>
      </c>
      <c r="B7168" t="s">
        <v>15</v>
      </c>
      <c r="E7168" t="s">
        <v>11998</v>
      </c>
      <c r="F7168" t="s">
        <v>11999</v>
      </c>
      <c r="G7168" t="s">
        <v>23</v>
      </c>
      <c r="H7168" t="s">
        <v>24</v>
      </c>
      <c r="I7168" t="s">
        <v>24</v>
      </c>
      <c r="J7168" t="s">
        <v>88</v>
      </c>
      <c r="L7168" t="s">
        <v>27</v>
      </c>
    </row>
    <row r="7169" spans="1:12" x14ac:dyDescent="0.3">
      <c r="A7169" t="s">
        <v>12000</v>
      </c>
      <c r="B7169" t="s">
        <v>15</v>
      </c>
      <c r="E7169" t="s">
        <v>12001</v>
      </c>
      <c r="F7169" t="s">
        <v>12002</v>
      </c>
      <c r="G7169" t="s">
        <v>23</v>
      </c>
      <c r="H7169" t="s">
        <v>24</v>
      </c>
      <c r="I7169" t="s">
        <v>24</v>
      </c>
      <c r="J7169" t="s">
        <v>88</v>
      </c>
      <c r="L7169" t="s">
        <v>27</v>
      </c>
    </row>
    <row r="7170" spans="1:12" x14ac:dyDescent="0.3">
      <c r="A7170" t="s">
        <v>12003</v>
      </c>
      <c r="B7170" t="s">
        <v>15</v>
      </c>
      <c r="E7170" t="s">
        <v>12004</v>
      </c>
      <c r="F7170" t="s">
        <v>12005</v>
      </c>
      <c r="G7170" t="s">
        <v>23</v>
      </c>
      <c r="H7170" t="s">
        <v>24</v>
      </c>
      <c r="I7170" t="s">
        <v>24</v>
      </c>
      <c r="J7170" t="s">
        <v>88</v>
      </c>
      <c r="L7170" t="s">
        <v>27</v>
      </c>
    </row>
    <row r="7171" spans="1:12" x14ac:dyDescent="0.3">
      <c r="A7171" t="s">
        <v>12006</v>
      </c>
      <c r="B7171" t="s">
        <v>15</v>
      </c>
      <c r="E7171" t="s">
        <v>12007</v>
      </c>
      <c r="F7171" t="s">
        <v>12008</v>
      </c>
      <c r="G7171" t="s">
        <v>23</v>
      </c>
      <c r="H7171" t="s">
        <v>24</v>
      </c>
      <c r="I7171" t="s">
        <v>24</v>
      </c>
      <c r="J7171" t="s">
        <v>88</v>
      </c>
      <c r="L7171" t="s">
        <v>27</v>
      </c>
    </row>
    <row r="7172" spans="1:12" x14ac:dyDescent="0.3">
      <c r="A7172" t="s">
        <v>12009</v>
      </c>
      <c r="B7172" t="s">
        <v>15</v>
      </c>
      <c r="E7172" t="s">
        <v>12010</v>
      </c>
      <c r="F7172" t="s">
        <v>12011</v>
      </c>
      <c r="G7172" t="s">
        <v>23</v>
      </c>
      <c r="H7172" t="s">
        <v>24</v>
      </c>
      <c r="I7172" t="s">
        <v>24</v>
      </c>
      <c r="J7172" t="s">
        <v>88</v>
      </c>
      <c r="L7172" t="s">
        <v>27</v>
      </c>
    </row>
    <row r="7173" spans="1:12" x14ac:dyDescent="0.3">
      <c r="A7173" t="s">
        <v>12012</v>
      </c>
      <c r="B7173" t="s">
        <v>15</v>
      </c>
      <c r="E7173" t="s">
        <v>12013</v>
      </c>
      <c r="F7173" t="s">
        <v>12014</v>
      </c>
      <c r="G7173" t="s">
        <v>23</v>
      </c>
      <c r="H7173" t="s">
        <v>24</v>
      </c>
      <c r="I7173" t="s">
        <v>24</v>
      </c>
      <c r="J7173" t="s">
        <v>88</v>
      </c>
      <c r="L7173" t="s">
        <v>27</v>
      </c>
    </row>
    <row r="7174" spans="1:12" x14ac:dyDescent="0.3">
      <c r="A7174" t="s">
        <v>12015</v>
      </c>
      <c r="B7174" t="s">
        <v>15</v>
      </c>
      <c r="E7174" t="s">
        <v>12016</v>
      </c>
      <c r="F7174" t="s">
        <v>12017</v>
      </c>
      <c r="G7174" t="s">
        <v>23</v>
      </c>
      <c r="H7174" t="s">
        <v>24</v>
      </c>
      <c r="I7174" t="s">
        <v>24</v>
      </c>
      <c r="J7174" t="s">
        <v>88</v>
      </c>
      <c r="L7174" t="s">
        <v>27</v>
      </c>
    </row>
    <row r="7175" spans="1:12" x14ac:dyDescent="0.3">
      <c r="A7175" t="s">
        <v>12021</v>
      </c>
      <c r="B7175" t="s">
        <v>15</v>
      </c>
      <c r="E7175" t="s">
        <v>12022</v>
      </c>
      <c r="F7175" t="s">
        <v>12023</v>
      </c>
      <c r="G7175" t="s">
        <v>23</v>
      </c>
      <c r="H7175" t="s">
        <v>24</v>
      </c>
      <c r="I7175" t="s">
        <v>24</v>
      </c>
      <c r="J7175" t="s">
        <v>88</v>
      </c>
      <c r="L7175" t="s">
        <v>27</v>
      </c>
    </row>
    <row r="7176" spans="1:12" x14ac:dyDescent="0.3">
      <c r="A7176" t="s">
        <v>12029</v>
      </c>
      <c r="B7176" t="s">
        <v>15</v>
      </c>
      <c r="E7176" t="s">
        <v>12030</v>
      </c>
      <c r="F7176" t="s">
        <v>12031</v>
      </c>
      <c r="G7176" t="s">
        <v>23</v>
      </c>
      <c r="H7176" t="s">
        <v>24</v>
      </c>
      <c r="I7176" t="s">
        <v>24</v>
      </c>
      <c r="J7176" t="s">
        <v>101</v>
      </c>
      <c r="K7176" t="s">
        <v>43</v>
      </c>
      <c r="L7176" t="s">
        <v>27</v>
      </c>
    </row>
    <row r="7177" spans="1:12" x14ac:dyDescent="0.3">
      <c r="A7177" t="s">
        <v>12052</v>
      </c>
      <c r="B7177" t="s">
        <v>15</v>
      </c>
      <c r="E7177" t="s">
        <v>12053</v>
      </c>
      <c r="F7177" t="s">
        <v>12054</v>
      </c>
      <c r="G7177" t="s">
        <v>23</v>
      </c>
      <c r="H7177" t="s">
        <v>24</v>
      </c>
      <c r="I7177" t="s">
        <v>24</v>
      </c>
      <c r="J7177" t="s">
        <v>1372</v>
      </c>
      <c r="K7177" t="s">
        <v>143</v>
      </c>
      <c r="L7177" t="s">
        <v>27</v>
      </c>
    </row>
    <row r="7178" spans="1:12" x14ac:dyDescent="0.3">
      <c r="A7178" t="s">
        <v>12063</v>
      </c>
      <c r="B7178" t="s">
        <v>50764</v>
      </c>
      <c r="E7178" t="s">
        <v>12064</v>
      </c>
      <c r="F7178" t="s">
        <v>12065</v>
      </c>
      <c r="G7178" t="s">
        <v>23</v>
      </c>
      <c r="H7178" t="s">
        <v>24</v>
      </c>
      <c r="I7178" t="s">
        <v>24</v>
      </c>
      <c r="J7178" t="s">
        <v>12066</v>
      </c>
      <c r="L7178" t="s">
        <v>27</v>
      </c>
    </row>
    <row r="7179" spans="1:12" x14ac:dyDescent="0.3">
      <c r="A7179" t="s">
        <v>12086</v>
      </c>
      <c r="B7179" t="s">
        <v>15</v>
      </c>
      <c r="E7179" t="s">
        <v>12087</v>
      </c>
      <c r="F7179" t="s">
        <v>12088</v>
      </c>
      <c r="G7179" t="s">
        <v>23</v>
      </c>
      <c r="H7179" t="s">
        <v>24</v>
      </c>
      <c r="I7179" t="s">
        <v>24</v>
      </c>
      <c r="J7179" t="s">
        <v>1211</v>
      </c>
      <c r="L7179" t="s">
        <v>27</v>
      </c>
    </row>
    <row r="7180" spans="1:12" x14ac:dyDescent="0.3">
      <c r="A7180" t="s">
        <v>12089</v>
      </c>
      <c r="B7180" t="s">
        <v>15</v>
      </c>
      <c r="E7180" t="s">
        <v>12090</v>
      </c>
      <c r="F7180" t="s">
        <v>12091</v>
      </c>
      <c r="G7180" t="s">
        <v>23</v>
      </c>
      <c r="H7180" t="s">
        <v>24</v>
      </c>
      <c r="I7180" t="s">
        <v>24</v>
      </c>
      <c r="J7180" t="s">
        <v>2771</v>
      </c>
      <c r="L7180" t="s">
        <v>27</v>
      </c>
    </row>
    <row r="7181" spans="1:12" x14ac:dyDescent="0.3">
      <c r="A7181" t="s">
        <v>12126</v>
      </c>
      <c r="B7181" t="s">
        <v>15</v>
      </c>
      <c r="E7181" t="s">
        <v>12127</v>
      </c>
      <c r="F7181" t="s">
        <v>12128</v>
      </c>
      <c r="G7181" t="s">
        <v>23</v>
      </c>
      <c r="H7181" t="s">
        <v>24</v>
      </c>
      <c r="I7181" t="s">
        <v>24</v>
      </c>
      <c r="J7181" t="s">
        <v>603</v>
      </c>
      <c r="L7181" t="s">
        <v>27</v>
      </c>
    </row>
    <row r="7182" spans="1:12" x14ac:dyDescent="0.3">
      <c r="A7182" t="s">
        <v>12150</v>
      </c>
      <c r="B7182" t="s">
        <v>15</v>
      </c>
      <c r="E7182" t="s">
        <v>12151</v>
      </c>
      <c r="F7182" t="s">
        <v>12152</v>
      </c>
      <c r="G7182" t="s">
        <v>23</v>
      </c>
      <c r="H7182" t="s">
        <v>24</v>
      </c>
      <c r="I7182" t="s">
        <v>24</v>
      </c>
      <c r="J7182" t="s">
        <v>753</v>
      </c>
      <c r="L7182" t="s">
        <v>27</v>
      </c>
    </row>
    <row r="7183" spans="1:12" x14ac:dyDescent="0.3">
      <c r="A7183" t="s">
        <v>12230</v>
      </c>
      <c r="B7183" t="s">
        <v>15</v>
      </c>
      <c r="E7183" t="s">
        <v>12231</v>
      </c>
      <c r="F7183" t="s">
        <v>12232</v>
      </c>
      <c r="G7183" t="s">
        <v>23</v>
      </c>
      <c r="H7183" t="s">
        <v>24</v>
      </c>
      <c r="I7183" t="s">
        <v>24</v>
      </c>
      <c r="J7183" t="s">
        <v>603</v>
      </c>
      <c r="L7183" t="s">
        <v>27</v>
      </c>
    </row>
    <row r="7184" spans="1:12" x14ac:dyDescent="0.3">
      <c r="A7184" t="s">
        <v>12233</v>
      </c>
      <c r="B7184" t="s">
        <v>15</v>
      </c>
      <c r="E7184" t="s">
        <v>12234</v>
      </c>
      <c r="F7184" t="s">
        <v>12235</v>
      </c>
      <c r="G7184" t="s">
        <v>23</v>
      </c>
      <c r="H7184" t="s">
        <v>24</v>
      </c>
      <c r="I7184" t="s">
        <v>24</v>
      </c>
      <c r="J7184" t="s">
        <v>569</v>
      </c>
      <c r="L7184" t="s">
        <v>27</v>
      </c>
    </row>
    <row r="7185" spans="1:12" x14ac:dyDescent="0.3">
      <c r="A7185" t="s">
        <v>12236</v>
      </c>
      <c r="B7185" t="s">
        <v>15</v>
      </c>
      <c r="E7185" t="s">
        <v>12237</v>
      </c>
      <c r="F7185" t="s">
        <v>12238</v>
      </c>
      <c r="G7185" t="s">
        <v>23</v>
      </c>
      <c r="H7185" t="s">
        <v>24</v>
      </c>
      <c r="I7185" t="s">
        <v>24</v>
      </c>
      <c r="J7185" t="s">
        <v>569</v>
      </c>
      <c r="L7185" t="s">
        <v>27</v>
      </c>
    </row>
    <row r="7186" spans="1:12" x14ac:dyDescent="0.3">
      <c r="A7186" t="s">
        <v>12239</v>
      </c>
      <c r="B7186" t="s">
        <v>15</v>
      </c>
      <c r="E7186" t="s">
        <v>12240</v>
      </c>
      <c r="F7186" t="s">
        <v>12241</v>
      </c>
      <c r="G7186" t="s">
        <v>23</v>
      </c>
      <c r="H7186" t="s">
        <v>24</v>
      </c>
      <c r="I7186" t="s">
        <v>24</v>
      </c>
      <c r="J7186" t="s">
        <v>569</v>
      </c>
      <c r="L7186" t="s">
        <v>27</v>
      </c>
    </row>
    <row r="7187" spans="1:12" x14ac:dyDescent="0.3">
      <c r="A7187" t="s">
        <v>12242</v>
      </c>
      <c r="B7187" t="s">
        <v>15</v>
      </c>
      <c r="E7187" t="s">
        <v>12243</v>
      </c>
      <c r="F7187" t="s">
        <v>12244</v>
      </c>
      <c r="G7187" t="s">
        <v>23</v>
      </c>
      <c r="H7187" t="s">
        <v>24</v>
      </c>
      <c r="I7187" t="s">
        <v>24</v>
      </c>
      <c r="J7187" t="s">
        <v>936</v>
      </c>
      <c r="L7187" t="s">
        <v>27</v>
      </c>
    </row>
    <row r="7188" spans="1:12" x14ac:dyDescent="0.3">
      <c r="A7188" t="s">
        <v>12245</v>
      </c>
      <c r="B7188" t="s">
        <v>15</v>
      </c>
      <c r="E7188" t="s">
        <v>12246</v>
      </c>
      <c r="F7188" t="s">
        <v>12247</v>
      </c>
      <c r="G7188" t="s">
        <v>23</v>
      </c>
      <c r="H7188" t="s">
        <v>24</v>
      </c>
      <c r="I7188" t="s">
        <v>24</v>
      </c>
      <c r="J7188" t="s">
        <v>1093</v>
      </c>
      <c r="L7188" t="s">
        <v>27</v>
      </c>
    </row>
    <row r="7189" spans="1:12" x14ac:dyDescent="0.3">
      <c r="A7189" t="s">
        <v>12250</v>
      </c>
      <c r="B7189" t="s">
        <v>15</v>
      </c>
      <c r="E7189" t="s">
        <v>12251</v>
      </c>
      <c r="F7189" t="s">
        <v>12252</v>
      </c>
      <c r="G7189" t="s">
        <v>23</v>
      </c>
      <c r="H7189" t="s">
        <v>24</v>
      </c>
      <c r="I7189" t="s">
        <v>24</v>
      </c>
      <c r="J7189" t="s">
        <v>101</v>
      </c>
      <c r="K7189" t="s">
        <v>254</v>
      </c>
      <c r="L7189" t="s">
        <v>27</v>
      </c>
    </row>
    <row r="7190" spans="1:12" x14ac:dyDescent="0.3">
      <c r="A7190" t="s">
        <v>12260</v>
      </c>
      <c r="B7190" t="s">
        <v>15</v>
      </c>
      <c r="E7190" t="s">
        <v>12261</v>
      </c>
      <c r="F7190" t="s">
        <v>12262</v>
      </c>
      <c r="G7190" t="s">
        <v>23</v>
      </c>
      <c r="H7190" t="s">
        <v>24</v>
      </c>
      <c r="I7190" t="s">
        <v>24</v>
      </c>
      <c r="J7190" t="s">
        <v>101</v>
      </c>
      <c r="K7190" t="s">
        <v>43</v>
      </c>
      <c r="L7190" t="s">
        <v>27</v>
      </c>
    </row>
    <row r="7191" spans="1:12" x14ac:dyDescent="0.3">
      <c r="A7191" t="s">
        <v>12306</v>
      </c>
      <c r="B7191" t="s">
        <v>15</v>
      </c>
      <c r="E7191" t="s">
        <v>12307</v>
      </c>
      <c r="F7191" t="s">
        <v>12308</v>
      </c>
      <c r="G7191" t="s">
        <v>23</v>
      </c>
      <c r="H7191" t="s">
        <v>24</v>
      </c>
      <c r="I7191" t="s">
        <v>24</v>
      </c>
      <c r="J7191" t="s">
        <v>603</v>
      </c>
      <c r="K7191" t="s">
        <v>342</v>
      </c>
      <c r="L7191" t="s">
        <v>27</v>
      </c>
    </row>
    <row r="7192" spans="1:12" x14ac:dyDescent="0.3">
      <c r="A7192" t="s">
        <v>12309</v>
      </c>
      <c r="B7192" t="s">
        <v>15</v>
      </c>
      <c r="E7192" t="s">
        <v>12310</v>
      </c>
      <c r="F7192" t="s">
        <v>12311</v>
      </c>
      <c r="G7192" t="s">
        <v>23</v>
      </c>
      <c r="H7192" t="s">
        <v>24</v>
      </c>
      <c r="I7192" t="s">
        <v>24</v>
      </c>
      <c r="J7192" t="s">
        <v>603</v>
      </c>
      <c r="K7192" t="s">
        <v>272</v>
      </c>
      <c r="L7192" t="s">
        <v>27</v>
      </c>
    </row>
    <row r="7193" spans="1:12" x14ac:dyDescent="0.3">
      <c r="A7193" t="s">
        <v>12338</v>
      </c>
      <c r="B7193" t="s">
        <v>15</v>
      </c>
      <c r="E7193" t="s">
        <v>12339</v>
      </c>
      <c r="F7193" t="s">
        <v>12340</v>
      </c>
      <c r="G7193" t="s">
        <v>23</v>
      </c>
      <c r="H7193" t="s">
        <v>24</v>
      </c>
      <c r="I7193" t="s">
        <v>24</v>
      </c>
      <c r="J7193" t="s">
        <v>88</v>
      </c>
      <c r="K7193" t="s">
        <v>143</v>
      </c>
      <c r="L7193" t="s">
        <v>27</v>
      </c>
    </row>
    <row r="7194" spans="1:12" x14ac:dyDescent="0.3">
      <c r="A7194" t="s">
        <v>12382</v>
      </c>
      <c r="B7194" t="s">
        <v>15</v>
      </c>
      <c r="E7194" t="s">
        <v>12383</v>
      </c>
      <c r="F7194" t="s">
        <v>12384</v>
      </c>
      <c r="G7194" t="s">
        <v>23</v>
      </c>
      <c r="H7194" t="s">
        <v>24</v>
      </c>
      <c r="I7194" t="s">
        <v>24</v>
      </c>
      <c r="J7194" t="s">
        <v>72</v>
      </c>
      <c r="K7194" t="s">
        <v>704</v>
      </c>
      <c r="L7194" t="s">
        <v>27</v>
      </c>
    </row>
    <row r="7195" spans="1:12" x14ac:dyDescent="0.3">
      <c r="A7195" t="s">
        <v>12414</v>
      </c>
      <c r="B7195" t="s">
        <v>15</v>
      </c>
      <c r="E7195" t="s">
        <v>12415</v>
      </c>
      <c r="F7195" t="s">
        <v>12416</v>
      </c>
      <c r="G7195" t="s">
        <v>23</v>
      </c>
      <c r="H7195" t="s">
        <v>24</v>
      </c>
      <c r="I7195" t="s">
        <v>24</v>
      </c>
      <c r="J7195" t="s">
        <v>1372</v>
      </c>
      <c r="K7195" t="s">
        <v>704</v>
      </c>
      <c r="L7195" t="s">
        <v>27</v>
      </c>
    </row>
    <row r="7196" spans="1:12" x14ac:dyDescent="0.3">
      <c r="A7196" t="s">
        <v>12424</v>
      </c>
      <c r="B7196" t="s">
        <v>15</v>
      </c>
      <c r="E7196" t="s">
        <v>12425</v>
      </c>
      <c r="F7196" t="s">
        <v>12426</v>
      </c>
      <c r="G7196" t="s">
        <v>23</v>
      </c>
      <c r="H7196" t="s">
        <v>24</v>
      </c>
      <c r="I7196" t="s">
        <v>24</v>
      </c>
      <c r="J7196" t="s">
        <v>1372</v>
      </c>
      <c r="K7196" t="s">
        <v>143</v>
      </c>
      <c r="L7196" t="s">
        <v>27</v>
      </c>
    </row>
    <row r="7197" spans="1:12" x14ac:dyDescent="0.3">
      <c r="A7197" t="s">
        <v>12427</v>
      </c>
      <c r="B7197" t="s">
        <v>15</v>
      </c>
      <c r="E7197" t="s">
        <v>12428</v>
      </c>
      <c r="F7197" t="s">
        <v>12429</v>
      </c>
      <c r="G7197" t="s">
        <v>23</v>
      </c>
      <c r="H7197" t="s">
        <v>24</v>
      </c>
      <c r="I7197" t="s">
        <v>24</v>
      </c>
      <c r="J7197" t="s">
        <v>1372</v>
      </c>
      <c r="K7197" t="s">
        <v>143</v>
      </c>
      <c r="L7197" t="s">
        <v>27</v>
      </c>
    </row>
    <row r="7198" spans="1:12" x14ac:dyDescent="0.3">
      <c r="A7198" t="s">
        <v>12430</v>
      </c>
      <c r="B7198" t="s">
        <v>15</v>
      </c>
      <c r="E7198" t="s">
        <v>12431</v>
      </c>
      <c r="F7198" t="s">
        <v>12432</v>
      </c>
      <c r="G7198" t="s">
        <v>23</v>
      </c>
      <c r="H7198" t="s">
        <v>24</v>
      </c>
      <c r="I7198" t="s">
        <v>24</v>
      </c>
      <c r="J7198" t="s">
        <v>12433</v>
      </c>
      <c r="K7198" t="s">
        <v>704</v>
      </c>
      <c r="L7198" t="s">
        <v>27</v>
      </c>
    </row>
    <row r="7199" spans="1:12" x14ac:dyDescent="0.3">
      <c r="A7199" t="s">
        <v>12460</v>
      </c>
      <c r="B7199" t="s">
        <v>15</v>
      </c>
      <c r="E7199" t="s">
        <v>12461</v>
      </c>
      <c r="F7199" t="s">
        <v>12462</v>
      </c>
      <c r="G7199" t="s">
        <v>23</v>
      </c>
      <c r="H7199" t="s">
        <v>24</v>
      </c>
      <c r="I7199" t="s">
        <v>24</v>
      </c>
      <c r="J7199" t="s">
        <v>101</v>
      </c>
      <c r="K7199" t="s">
        <v>43</v>
      </c>
      <c r="L7199" t="s">
        <v>27</v>
      </c>
    </row>
    <row r="7200" spans="1:12" x14ac:dyDescent="0.3">
      <c r="A7200" t="s">
        <v>12480</v>
      </c>
      <c r="B7200" t="s">
        <v>15</v>
      </c>
      <c r="E7200" t="s">
        <v>12481</v>
      </c>
      <c r="F7200" t="s">
        <v>12482</v>
      </c>
      <c r="G7200" t="s">
        <v>23</v>
      </c>
      <c r="H7200" t="s">
        <v>24</v>
      </c>
      <c r="I7200" t="s">
        <v>24</v>
      </c>
      <c r="J7200" t="s">
        <v>88</v>
      </c>
      <c r="K7200" t="s">
        <v>143</v>
      </c>
      <c r="L7200" t="s">
        <v>27</v>
      </c>
    </row>
    <row r="7201" spans="1:12" x14ac:dyDescent="0.3">
      <c r="A7201" t="s">
        <v>12483</v>
      </c>
      <c r="B7201" t="s">
        <v>15</v>
      </c>
      <c r="E7201" t="s">
        <v>12484</v>
      </c>
      <c r="F7201" t="s">
        <v>12485</v>
      </c>
      <c r="G7201" t="s">
        <v>23</v>
      </c>
      <c r="H7201" t="s">
        <v>24</v>
      </c>
      <c r="I7201" t="s">
        <v>24</v>
      </c>
      <c r="J7201" t="s">
        <v>469</v>
      </c>
      <c r="K7201" t="s">
        <v>819</v>
      </c>
      <c r="L7201" t="s">
        <v>27</v>
      </c>
    </row>
    <row r="7202" spans="1:12" x14ac:dyDescent="0.3">
      <c r="A7202" t="s">
        <v>12498</v>
      </c>
      <c r="B7202" t="s">
        <v>15</v>
      </c>
      <c r="E7202" t="s">
        <v>12499</v>
      </c>
      <c r="F7202" t="s">
        <v>12500</v>
      </c>
      <c r="G7202" t="s">
        <v>23</v>
      </c>
      <c r="H7202" t="s">
        <v>24</v>
      </c>
      <c r="I7202" t="s">
        <v>24</v>
      </c>
      <c r="J7202" t="s">
        <v>1211</v>
      </c>
      <c r="K7202" t="s">
        <v>796</v>
      </c>
      <c r="L7202" t="s">
        <v>27</v>
      </c>
    </row>
    <row r="7203" spans="1:12" x14ac:dyDescent="0.3">
      <c r="A7203" t="s">
        <v>12564</v>
      </c>
      <c r="B7203" t="s">
        <v>15</v>
      </c>
      <c r="E7203" t="s">
        <v>12565</v>
      </c>
      <c r="F7203" t="s">
        <v>12566</v>
      </c>
      <c r="G7203" t="s">
        <v>23</v>
      </c>
      <c r="H7203" t="s">
        <v>24</v>
      </c>
      <c r="I7203" t="s">
        <v>24</v>
      </c>
      <c r="J7203" t="s">
        <v>573</v>
      </c>
      <c r="K7203" t="s">
        <v>583</v>
      </c>
      <c r="L7203" t="s">
        <v>27</v>
      </c>
    </row>
    <row r="7204" spans="1:12" x14ac:dyDescent="0.3">
      <c r="A7204" t="s">
        <v>12585</v>
      </c>
      <c r="B7204" t="s">
        <v>15</v>
      </c>
      <c r="E7204" t="s">
        <v>12586</v>
      </c>
      <c r="F7204" t="s">
        <v>12587</v>
      </c>
      <c r="G7204" t="s">
        <v>23</v>
      </c>
      <c r="H7204" t="s">
        <v>24</v>
      </c>
      <c r="I7204" t="s">
        <v>24</v>
      </c>
      <c r="J7204" t="s">
        <v>573</v>
      </c>
      <c r="K7204" t="s">
        <v>182</v>
      </c>
      <c r="L7204" t="s">
        <v>27</v>
      </c>
    </row>
    <row r="7205" spans="1:12" x14ac:dyDescent="0.3">
      <c r="A7205" t="s">
        <v>12588</v>
      </c>
      <c r="B7205" t="s">
        <v>50764</v>
      </c>
      <c r="E7205" t="s">
        <v>12589</v>
      </c>
      <c r="F7205" t="s">
        <v>12590</v>
      </c>
      <c r="G7205" t="s">
        <v>23</v>
      </c>
      <c r="H7205" t="s">
        <v>24</v>
      </c>
      <c r="I7205" t="s">
        <v>24</v>
      </c>
      <c r="J7205" t="s">
        <v>3490</v>
      </c>
      <c r="K7205" t="s">
        <v>583</v>
      </c>
      <c r="L7205" t="s">
        <v>27</v>
      </c>
    </row>
    <row r="7206" spans="1:12" x14ac:dyDescent="0.3">
      <c r="A7206" t="s">
        <v>12595</v>
      </c>
      <c r="B7206" t="s">
        <v>15</v>
      </c>
      <c r="E7206" t="s">
        <v>12596</v>
      </c>
      <c r="F7206" t="s">
        <v>12597</v>
      </c>
      <c r="G7206" t="s">
        <v>23</v>
      </c>
      <c r="H7206" t="s">
        <v>24</v>
      </c>
      <c r="I7206" t="s">
        <v>24</v>
      </c>
      <c r="J7206" t="s">
        <v>573</v>
      </c>
      <c r="K7206" t="s">
        <v>591</v>
      </c>
      <c r="L7206" t="s">
        <v>27</v>
      </c>
    </row>
    <row r="7207" spans="1:12" x14ac:dyDescent="0.3">
      <c r="A7207" t="s">
        <v>12611</v>
      </c>
      <c r="B7207" t="s">
        <v>15</v>
      </c>
      <c r="E7207" t="s">
        <v>12612</v>
      </c>
      <c r="F7207" t="s">
        <v>12613</v>
      </c>
      <c r="G7207" t="s">
        <v>23</v>
      </c>
      <c r="H7207" t="s">
        <v>24</v>
      </c>
      <c r="I7207" t="s">
        <v>24</v>
      </c>
      <c r="J7207" t="s">
        <v>723</v>
      </c>
      <c r="K7207" t="s">
        <v>182</v>
      </c>
      <c r="L7207" t="s">
        <v>27</v>
      </c>
    </row>
    <row r="7208" spans="1:12" x14ac:dyDescent="0.3">
      <c r="A7208" t="s">
        <v>12653</v>
      </c>
      <c r="B7208" t="s">
        <v>15</v>
      </c>
      <c r="E7208" t="s">
        <v>12654</v>
      </c>
      <c r="F7208" t="s">
        <v>12655</v>
      </c>
      <c r="G7208" t="s">
        <v>23</v>
      </c>
      <c r="H7208" t="s">
        <v>24</v>
      </c>
      <c r="I7208" t="s">
        <v>24</v>
      </c>
      <c r="J7208" t="s">
        <v>4435</v>
      </c>
      <c r="K7208" t="s">
        <v>1701</v>
      </c>
      <c r="L7208" t="s">
        <v>27</v>
      </c>
    </row>
    <row r="7209" spans="1:12" x14ac:dyDescent="0.3">
      <c r="A7209" t="s">
        <v>12670</v>
      </c>
      <c r="B7209" t="s">
        <v>15</v>
      </c>
      <c r="E7209" t="s">
        <v>12671</v>
      </c>
      <c r="F7209" t="s">
        <v>12672</v>
      </c>
      <c r="G7209" t="s">
        <v>23</v>
      </c>
      <c r="H7209" t="s">
        <v>24</v>
      </c>
      <c r="I7209" t="s">
        <v>24</v>
      </c>
      <c r="J7209" t="s">
        <v>88</v>
      </c>
      <c r="K7209" t="s">
        <v>143</v>
      </c>
      <c r="L7209" t="s">
        <v>27</v>
      </c>
    </row>
    <row r="7210" spans="1:12" x14ac:dyDescent="0.3">
      <c r="A7210" t="s">
        <v>12712</v>
      </c>
      <c r="B7210" t="s">
        <v>15</v>
      </c>
      <c r="E7210" t="s">
        <v>12713</v>
      </c>
      <c r="F7210" t="s">
        <v>12714</v>
      </c>
      <c r="G7210" t="s">
        <v>23</v>
      </c>
      <c r="H7210" t="s">
        <v>24</v>
      </c>
      <c r="I7210" t="s">
        <v>24</v>
      </c>
      <c r="J7210" t="s">
        <v>88</v>
      </c>
      <c r="K7210" t="s">
        <v>701</v>
      </c>
      <c r="L7210" t="s">
        <v>27</v>
      </c>
    </row>
    <row r="7211" spans="1:12" x14ac:dyDescent="0.3">
      <c r="A7211" t="s">
        <v>12756</v>
      </c>
      <c r="B7211" t="s">
        <v>50764</v>
      </c>
      <c r="E7211" t="s">
        <v>12757</v>
      </c>
      <c r="F7211" t="s">
        <v>12758</v>
      </c>
      <c r="G7211" t="s">
        <v>23</v>
      </c>
      <c r="H7211" t="s">
        <v>24</v>
      </c>
      <c r="I7211" t="s">
        <v>24</v>
      </c>
      <c r="J7211" t="s">
        <v>1415</v>
      </c>
      <c r="L7211" t="s">
        <v>27</v>
      </c>
    </row>
    <row r="7212" spans="1:12" x14ac:dyDescent="0.3">
      <c r="A7212" t="s">
        <v>12804</v>
      </c>
      <c r="B7212" t="s">
        <v>15</v>
      </c>
      <c r="E7212" t="s">
        <v>12805</v>
      </c>
      <c r="F7212" t="s">
        <v>12806</v>
      </c>
      <c r="G7212" t="s">
        <v>23</v>
      </c>
      <c r="H7212" t="s">
        <v>24</v>
      </c>
      <c r="I7212" t="s">
        <v>24</v>
      </c>
      <c r="J7212" t="s">
        <v>4435</v>
      </c>
      <c r="K7212" t="s">
        <v>1701</v>
      </c>
      <c r="L7212" t="s">
        <v>27</v>
      </c>
    </row>
    <row r="7213" spans="1:12" x14ac:dyDescent="0.3">
      <c r="A7213" t="s">
        <v>12826</v>
      </c>
      <c r="B7213" t="s">
        <v>15</v>
      </c>
      <c r="E7213" t="s">
        <v>12827</v>
      </c>
      <c r="F7213" t="s">
        <v>12828</v>
      </c>
      <c r="G7213" t="s">
        <v>23</v>
      </c>
      <c r="H7213" t="s">
        <v>24</v>
      </c>
      <c r="I7213" t="s">
        <v>24</v>
      </c>
      <c r="J7213" t="s">
        <v>4435</v>
      </c>
      <c r="L7213" t="s">
        <v>27</v>
      </c>
    </row>
    <row r="7214" spans="1:12" x14ac:dyDescent="0.3">
      <c r="A7214" t="s">
        <v>12874</v>
      </c>
      <c r="B7214" t="s">
        <v>15</v>
      </c>
      <c r="E7214" t="s">
        <v>12875</v>
      </c>
      <c r="F7214" t="s">
        <v>12876</v>
      </c>
      <c r="G7214" t="s">
        <v>23</v>
      </c>
      <c r="H7214" t="s">
        <v>24</v>
      </c>
      <c r="I7214" t="s">
        <v>24</v>
      </c>
      <c r="J7214" t="s">
        <v>4435</v>
      </c>
      <c r="K7214" t="s">
        <v>2772</v>
      </c>
      <c r="L7214" t="s">
        <v>27</v>
      </c>
    </row>
    <row r="7215" spans="1:12" x14ac:dyDescent="0.3">
      <c r="A7215" t="s">
        <v>12877</v>
      </c>
      <c r="B7215" t="s">
        <v>15</v>
      </c>
      <c r="E7215" t="s">
        <v>12878</v>
      </c>
      <c r="F7215" t="s">
        <v>12879</v>
      </c>
      <c r="G7215" t="s">
        <v>23</v>
      </c>
      <c r="H7215" t="s">
        <v>24</v>
      </c>
      <c r="I7215" t="s">
        <v>24</v>
      </c>
      <c r="J7215" t="s">
        <v>4435</v>
      </c>
      <c r="K7215" t="s">
        <v>1701</v>
      </c>
      <c r="L7215" t="s">
        <v>27</v>
      </c>
    </row>
    <row r="7216" spans="1:12" x14ac:dyDescent="0.3">
      <c r="A7216" t="s">
        <v>12900</v>
      </c>
      <c r="B7216" t="s">
        <v>15</v>
      </c>
      <c r="E7216" t="s">
        <v>12901</v>
      </c>
      <c r="F7216" t="s">
        <v>12902</v>
      </c>
      <c r="G7216" t="s">
        <v>23</v>
      </c>
      <c r="H7216" t="s">
        <v>24</v>
      </c>
      <c r="I7216" t="s">
        <v>24</v>
      </c>
      <c r="J7216" t="s">
        <v>4435</v>
      </c>
      <c r="L7216" t="s">
        <v>27</v>
      </c>
    </row>
    <row r="7217" spans="1:12" x14ac:dyDescent="0.3">
      <c r="A7217" t="s">
        <v>12906</v>
      </c>
      <c r="B7217" t="s">
        <v>15</v>
      </c>
      <c r="E7217" t="s">
        <v>12907</v>
      </c>
      <c r="F7217" t="s">
        <v>12908</v>
      </c>
      <c r="G7217" t="s">
        <v>23</v>
      </c>
      <c r="H7217" t="s">
        <v>24</v>
      </c>
      <c r="I7217" t="s">
        <v>24</v>
      </c>
      <c r="J7217" t="s">
        <v>4435</v>
      </c>
      <c r="K7217" t="s">
        <v>2772</v>
      </c>
      <c r="L7217" t="s">
        <v>27</v>
      </c>
    </row>
    <row r="7218" spans="1:12" x14ac:dyDescent="0.3">
      <c r="A7218" t="s">
        <v>12936</v>
      </c>
      <c r="B7218" t="s">
        <v>15</v>
      </c>
      <c r="E7218" t="s">
        <v>12937</v>
      </c>
      <c r="F7218" t="s">
        <v>12938</v>
      </c>
      <c r="G7218" t="s">
        <v>23</v>
      </c>
      <c r="H7218" t="s">
        <v>24</v>
      </c>
      <c r="I7218" t="s">
        <v>24</v>
      </c>
      <c r="J7218" t="s">
        <v>569</v>
      </c>
      <c r="K7218" t="s">
        <v>765</v>
      </c>
      <c r="L7218" t="s">
        <v>27</v>
      </c>
    </row>
    <row r="7219" spans="1:12" x14ac:dyDescent="0.3">
      <c r="A7219" t="s">
        <v>12945</v>
      </c>
      <c r="B7219" t="s">
        <v>15</v>
      </c>
      <c r="E7219" t="s">
        <v>12946</v>
      </c>
      <c r="F7219" t="s">
        <v>12947</v>
      </c>
      <c r="G7219" t="s">
        <v>23</v>
      </c>
      <c r="H7219" t="s">
        <v>24</v>
      </c>
      <c r="I7219" t="s">
        <v>24</v>
      </c>
      <c r="J7219" t="s">
        <v>1411</v>
      </c>
      <c r="K7219" t="s">
        <v>514</v>
      </c>
      <c r="L7219" t="s">
        <v>27</v>
      </c>
    </row>
    <row r="7220" spans="1:12" x14ac:dyDescent="0.3">
      <c r="A7220" t="s">
        <v>12983</v>
      </c>
      <c r="B7220" t="s">
        <v>15</v>
      </c>
      <c r="E7220" t="s">
        <v>12984</v>
      </c>
      <c r="F7220" t="s">
        <v>12985</v>
      </c>
      <c r="G7220" t="s">
        <v>23</v>
      </c>
      <c r="H7220" t="s">
        <v>24</v>
      </c>
      <c r="I7220" t="s">
        <v>24</v>
      </c>
      <c r="J7220" t="s">
        <v>603</v>
      </c>
      <c r="K7220" t="s">
        <v>1465</v>
      </c>
      <c r="L7220" t="s">
        <v>27</v>
      </c>
    </row>
    <row r="7221" spans="1:12" x14ac:dyDescent="0.3">
      <c r="A7221" t="s">
        <v>12991</v>
      </c>
      <c r="B7221" t="s">
        <v>15</v>
      </c>
      <c r="E7221" t="s">
        <v>12992</v>
      </c>
      <c r="F7221" t="s">
        <v>12993</v>
      </c>
      <c r="G7221" t="s">
        <v>23</v>
      </c>
      <c r="H7221" t="s">
        <v>24</v>
      </c>
      <c r="I7221" t="s">
        <v>24</v>
      </c>
      <c r="J7221" t="s">
        <v>888</v>
      </c>
      <c r="K7221" t="s">
        <v>796</v>
      </c>
      <c r="L7221" t="s">
        <v>27</v>
      </c>
    </row>
    <row r="7222" spans="1:12" x14ac:dyDescent="0.3">
      <c r="A7222" t="s">
        <v>13050</v>
      </c>
      <c r="B7222" t="s">
        <v>15</v>
      </c>
      <c r="E7222" t="s">
        <v>13051</v>
      </c>
      <c r="F7222" t="s">
        <v>13052</v>
      </c>
      <c r="G7222" t="s">
        <v>23</v>
      </c>
      <c r="H7222" t="s">
        <v>24</v>
      </c>
      <c r="I7222" t="s">
        <v>24</v>
      </c>
      <c r="J7222" t="s">
        <v>1211</v>
      </c>
      <c r="K7222" t="s">
        <v>796</v>
      </c>
      <c r="L7222" t="s">
        <v>27</v>
      </c>
    </row>
    <row r="7223" spans="1:12" x14ac:dyDescent="0.3">
      <c r="A7223" t="s">
        <v>13111</v>
      </c>
      <c r="B7223" t="s">
        <v>15</v>
      </c>
      <c r="E7223" t="s">
        <v>13112</v>
      </c>
      <c r="F7223" t="s">
        <v>13113</v>
      </c>
      <c r="G7223" t="s">
        <v>23</v>
      </c>
      <c r="H7223" t="s">
        <v>24</v>
      </c>
      <c r="I7223" t="s">
        <v>24</v>
      </c>
      <c r="J7223" t="s">
        <v>1211</v>
      </c>
      <c r="K7223" t="s">
        <v>2761</v>
      </c>
      <c r="L7223" t="s">
        <v>27</v>
      </c>
    </row>
    <row r="7224" spans="1:12" x14ac:dyDescent="0.3">
      <c r="A7224" t="s">
        <v>13124</v>
      </c>
      <c r="B7224" t="s">
        <v>15</v>
      </c>
      <c r="E7224" t="s">
        <v>13125</v>
      </c>
      <c r="F7224" t="s">
        <v>13126</v>
      </c>
      <c r="G7224" t="s">
        <v>23</v>
      </c>
      <c r="H7224" t="s">
        <v>24</v>
      </c>
      <c r="I7224" t="s">
        <v>24</v>
      </c>
      <c r="J7224" t="s">
        <v>1211</v>
      </c>
      <c r="K7224" t="s">
        <v>1465</v>
      </c>
      <c r="L7224" t="s">
        <v>27</v>
      </c>
    </row>
    <row r="7225" spans="1:12" x14ac:dyDescent="0.3">
      <c r="A7225" t="s">
        <v>13150</v>
      </c>
      <c r="B7225" t="s">
        <v>15</v>
      </c>
      <c r="E7225" t="s">
        <v>13151</v>
      </c>
      <c r="F7225" t="s">
        <v>13152</v>
      </c>
      <c r="G7225" t="s">
        <v>23</v>
      </c>
      <c r="H7225" t="s">
        <v>24</v>
      </c>
      <c r="I7225" t="s">
        <v>24</v>
      </c>
      <c r="J7225" t="s">
        <v>1211</v>
      </c>
      <c r="K7225" t="s">
        <v>154</v>
      </c>
      <c r="L7225" t="s">
        <v>27</v>
      </c>
    </row>
    <row r="7226" spans="1:12" x14ac:dyDescent="0.3">
      <c r="A7226" t="s">
        <v>13153</v>
      </c>
      <c r="B7226" t="s">
        <v>15</v>
      </c>
      <c r="E7226" t="s">
        <v>13154</v>
      </c>
      <c r="F7226" t="s">
        <v>13155</v>
      </c>
      <c r="G7226" t="s">
        <v>23</v>
      </c>
      <c r="H7226" t="s">
        <v>24</v>
      </c>
      <c r="I7226" t="s">
        <v>24</v>
      </c>
      <c r="J7226" t="s">
        <v>1211</v>
      </c>
      <c r="K7226" t="s">
        <v>2761</v>
      </c>
      <c r="L7226" t="s">
        <v>27</v>
      </c>
    </row>
    <row r="7227" spans="1:12" x14ac:dyDescent="0.3">
      <c r="A7227" t="s">
        <v>13174</v>
      </c>
      <c r="B7227" t="s">
        <v>50764</v>
      </c>
      <c r="E7227" t="s">
        <v>13175</v>
      </c>
      <c r="F7227" t="s">
        <v>13176</v>
      </c>
      <c r="G7227" t="s">
        <v>23</v>
      </c>
      <c r="H7227" t="s">
        <v>24</v>
      </c>
      <c r="I7227" t="s">
        <v>24</v>
      </c>
      <c r="J7227" t="s">
        <v>2027</v>
      </c>
      <c r="L7227" t="s">
        <v>27</v>
      </c>
    </row>
    <row r="7228" spans="1:12" x14ac:dyDescent="0.3">
      <c r="A7228" t="s">
        <v>13188</v>
      </c>
      <c r="B7228" t="s">
        <v>50764</v>
      </c>
      <c r="E7228" t="s">
        <v>13189</v>
      </c>
      <c r="F7228" t="s">
        <v>13190</v>
      </c>
      <c r="G7228" t="s">
        <v>23</v>
      </c>
      <c r="H7228" t="s">
        <v>24</v>
      </c>
      <c r="I7228" t="s">
        <v>24</v>
      </c>
      <c r="J7228" t="s">
        <v>5306</v>
      </c>
      <c r="L7228" t="s">
        <v>27</v>
      </c>
    </row>
    <row r="7229" spans="1:12" x14ac:dyDescent="0.3">
      <c r="A7229" t="s">
        <v>13191</v>
      </c>
      <c r="B7229" t="s">
        <v>50764</v>
      </c>
      <c r="E7229" t="s">
        <v>13192</v>
      </c>
      <c r="F7229" t="s">
        <v>13193</v>
      </c>
      <c r="G7229" t="s">
        <v>23</v>
      </c>
      <c r="H7229" t="s">
        <v>24</v>
      </c>
      <c r="I7229" t="s">
        <v>24</v>
      </c>
      <c r="J7229" t="s">
        <v>5306</v>
      </c>
      <c r="L7229" t="s">
        <v>27</v>
      </c>
    </row>
    <row r="7230" spans="1:12" x14ac:dyDescent="0.3">
      <c r="A7230" t="s">
        <v>13194</v>
      </c>
      <c r="B7230" t="s">
        <v>50764</v>
      </c>
      <c r="E7230" t="s">
        <v>13195</v>
      </c>
      <c r="F7230" t="s">
        <v>13196</v>
      </c>
      <c r="G7230" t="s">
        <v>23</v>
      </c>
      <c r="H7230" t="s">
        <v>24</v>
      </c>
      <c r="I7230" t="s">
        <v>24</v>
      </c>
      <c r="J7230" t="s">
        <v>5306</v>
      </c>
      <c r="L7230" t="s">
        <v>27</v>
      </c>
    </row>
    <row r="7231" spans="1:12" x14ac:dyDescent="0.3">
      <c r="A7231" t="s">
        <v>13197</v>
      </c>
      <c r="B7231" t="s">
        <v>50764</v>
      </c>
      <c r="E7231" t="s">
        <v>13198</v>
      </c>
      <c r="F7231" t="s">
        <v>13199</v>
      </c>
      <c r="G7231" t="s">
        <v>23</v>
      </c>
      <c r="H7231" t="s">
        <v>24</v>
      </c>
      <c r="I7231" t="s">
        <v>24</v>
      </c>
      <c r="J7231" t="s">
        <v>5306</v>
      </c>
      <c r="L7231" t="s">
        <v>27</v>
      </c>
    </row>
    <row r="7232" spans="1:12" x14ac:dyDescent="0.3">
      <c r="A7232" t="s">
        <v>13223</v>
      </c>
      <c r="B7232" t="s">
        <v>15</v>
      </c>
      <c r="E7232" t="s">
        <v>13224</v>
      </c>
      <c r="F7232" t="s">
        <v>13225</v>
      </c>
      <c r="G7232" t="s">
        <v>23</v>
      </c>
      <c r="H7232" t="s">
        <v>24</v>
      </c>
      <c r="I7232" t="s">
        <v>24</v>
      </c>
      <c r="J7232" t="s">
        <v>469</v>
      </c>
      <c r="L7232" t="s">
        <v>27</v>
      </c>
    </row>
    <row r="7233" spans="1:12" x14ac:dyDescent="0.3">
      <c r="A7233" t="s">
        <v>13236</v>
      </c>
      <c r="B7233" t="s">
        <v>15</v>
      </c>
      <c r="E7233" t="s">
        <v>13237</v>
      </c>
      <c r="F7233" t="s">
        <v>13238</v>
      </c>
      <c r="G7233" t="s">
        <v>23</v>
      </c>
      <c r="H7233" t="s">
        <v>24</v>
      </c>
      <c r="I7233" t="s">
        <v>24</v>
      </c>
      <c r="J7233" t="s">
        <v>25</v>
      </c>
      <c r="K7233" t="s">
        <v>3184</v>
      </c>
      <c r="L7233" t="s">
        <v>27</v>
      </c>
    </row>
    <row r="7234" spans="1:12" x14ac:dyDescent="0.3">
      <c r="A7234" t="s">
        <v>13239</v>
      </c>
      <c r="B7234" t="s">
        <v>15</v>
      </c>
      <c r="E7234" t="s">
        <v>13240</v>
      </c>
      <c r="F7234" t="s">
        <v>13241</v>
      </c>
      <c r="G7234" t="s">
        <v>23</v>
      </c>
      <c r="H7234" t="s">
        <v>24</v>
      </c>
      <c r="I7234" t="s">
        <v>24</v>
      </c>
      <c r="J7234" t="s">
        <v>25</v>
      </c>
      <c r="L7234" t="s">
        <v>27</v>
      </c>
    </row>
    <row r="7235" spans="1:12" x14ac:dyDescent="0.3">
      <c r="A7235" t="s">
        <v>13263</v>
      </c>
      <c r="B7235" t="s">
        <v>15</v>
      </c>
      <c r="E7235" t="s">
        <v>13264</v>
      </c>
      <c r="F7235" t="s">
        <v>13265</v>
      </c>
      <c r="G7235" t="s">
        <v>23</v>
      </c>
      <c r="H7235" t="s">
        <v>24</v>
      </c>
      <c r="I7235" t="s">
        <v>24</v>
      </c>
      <c r="J7235" t="s">
        <v>42</v>
      </c>
      <c r="K7235" t="s">
        <v>4321</v>
      </c>
      <c r="L7235" t="s">
        <v>27</v>
      </c>
    </row>
    <row r="7236" spans="1:12" x14ac:dyDescent="0.3">
      <c r="A7236" t="s">
        <v>13271</v>
      </c>
      <c r="B7236" t="s">
        <v>15</v>
      </c>
      <c r="E7236" t="s">
        <v>13272</v>
      </c>
      <c r="F7236" t="s">
        <v>13273</v>
      </c>
      <c r="G7236" t="s">
        <v>23</v>
      </c>
      <c r="H7236" t="s">
        <v>24</v>
      </c>
      <c r="I7236" t="s">
        <v>24</v>
      </c>
      <c r="J7236" t="s">
        <v>42</v>
      </c>
      <c r="K7236" t="s">
        <v>1481</v>
      </c>
      <c r="L7236" t="s">
        <v>27</v>
      </c>
    </row>
    <row r="7237" spans="1:12" x14ac:dyDescent="0.3">
      <c r="A7237" t="s">
        <v>13274</v>
      </c>
      <c r="B7237" t="s">
        <v>15</v>
      </c>
      <c r="E7237" t="s">
        <v>13275</v>
      </c>
      <c r="F7237" t="s">
        <v>13276</v>
      </c>
      <c r="G7237" t="s">
        <v>23</v>
      </c>
      <c r="H7237" t="s">
        <v>24</v>
      </c>
      <c r="I7237" t="s">
        <v>24</v>
      </c>
      <c r="J7237" t="s">
        <v>936</v>
      </c>
      <c r="K7237" t="s">
        <v>19</v>
      </c>
      <c r="L7237" t="s">
        <v>27</v>
      </c>
    </row>
    <row r="7238" spans="1:12" x14ac:dyDescent="0.3">
      <c r="A7238" t="s">
        <v>13300</v>
      </c>
      <c r="B7238" t="s">
        <v>50764</v>
      </c>
      <c r="E7238" t="s">
        <v>13301</v>
      </c>
      <c r="F7238" t="s">
        <v>13302</v>
      </c>
      <c r="G7238" t="s">
        <v>23</v>
      </c>
      <c r="H7238" t="s">
        <v>24</v>
      </c>
      <c r="I7238" t="s">
        <v>24</v>
      </c>
      <c r="J7238" t="s">
        <v>13303</v>
      </c>
      <c r="L7238" t="s">
        <v>27</v>
      </c>
    </row>
    <row r="7239" spans="1:12" x14ac:dyDescent="0.3">
      <c r="A7239" t="s">
        <v>13320</v>
      </c>
      <c r="B7239" t="s">
        <v>15</v>
      </c>
      <c r="E7239" t="s">
        <v>13321</v>
      </c>
      <c r="F7239" t="s">
        <v>13322</v>
      </c>
      <c r="G7239" t="s">
        <v>23</v>
      </c>
      <c r="H7239" t="s">
        <v>24</v>
      </c>
      <c r="I7239" t="s">
        <v>24</v>
      </c>
      <c r="J7239" t="s">
        <v>88</v>
      </c>
      <c r="K7239" t="s">
        <v>143</v>
      </c>
      <c r="L7239" t="s">
        <v>27</v>
      </c>
    </row>
    <row r="7240" spans="1:12" x14ac:dyDescent="0.3">
      <c r="A7240" t="s">
        <v>13323</v>
      </c>
      <c r="B7240" t="s">
        <v>15</v>
      </c>
      <c r="E7240" t="s">
        <v>13324</v>
      </c>
      <c r="F7240" t="s">
        <v>13325</v>
      </c>
      <c r="G7240" t="s">
        <v>23</v>
      </c>
      <c r="H7240" t="s">
        <v>24</v>
      </c>
      <c r="I7240" t="s">
        <v>24</v>
      </c>
      <c r="J7240" t="s">
        <v>936</v>
      </c>
      <c r="K7240" t="s">
        <v>19</v>
      </c>
      <c r="L7240" t="s">
        <v>27</v>
      </c>
    </row>
    <row r="7241" spans="1:12" x14ac:dyDescent="0.3">
      <c r="A7241" t="s">
        <v>13369</v>
      </c>
      <c r="B7241" t="s">
        <v>15</v>
      </c>
      <c r="E7241" t="s">
        <v>13370</v>
      </c>
      <c r="F7241" t="s">
        <v>13371</v>
      </c>
      <c r="G7241" t="s">
        <v>23</v>
      </c>
      <c r="H7241" t="s">
        <v>24</v>
      </c>
      <c r="I7241" t="s">
        <v>24</v>
      </c>
      <c r="J7241" t="s">
        <v>573</v>
      </c>
      <c r="L7241" t="s">
        <v>27</v>
      </c>
    </row>
    <row r="7242" spans="1:12" x14ac:dyDescent="0.3">
      <c r="A7242" t="s">
        <v>13395</v>
      </c>
      <c r="B7242" t="s">
        <v>15</v>
      </c>
      <c r="E7242" t="s">
        <v>13396</v>
      </c>
      <c r="F7242" t="s">
        <v>13397</v>
      </c>
      <c r="G7242" t="s">
        <v>23</v>
      </c>
      <c r="H7242" t="s">
        <v>24</v>
      </c>
      <c r="I7242" t="s">
        <v>24</v>
      </c>
      <c r="J7242" t="s">
        <v>4435</v>
      </c>
      <c r="K7242" t="s">
        <v>1701</v>
      </c>
      <c r="L7242" t="s">
        <v>27</v>
      </c>
    </row>
    <row r="7243" spans="1:12" x14ac:dyDescent="0.3">
      <c r="A7243" t="s">
        <v>13398</v>
      </c>
      <c r="B7243" t="s">
        <v>15</v>
      </c>
      <c r="E7243" t="s">
        <v>13399</v>
      </c>
      <c r="F7243" t="s">
        <v>13400</v>
      </c>
      <c r="G7243" t="s">
        <v>23</v>
      </c>
      <c r="H7243" t="s">
        <v>24</v>
      </c>
      <c r="I7243" t="s">
        <v>24</v>
      </c>
      <c r="J7243" t="s">
        <v>4435</v>
      </c>
      <c r="K7243" t="s">
        <v>1701</v>
      </c>
      <c r="L7243" t="s">
        <v>27</v>
      </c>
    </row>
    <row r="7244" spans="1:12" x14ac:dyDescent="0.3">
      <c r="A7244" t="s">
        <v>13401</v>
      </c>
      <c r="B7244" t="s">
        <v>15</v>
      </c>
      <c r="E7244" t="s">
        <v>13402</v>
      </c>
      <c r="F7244" t="s">
        <v>13403</v>
      </c>
      <c r="G7244" t="s">
        <v>23</v>
      </c>
      <c r="H7244" t="s">
        <v>24</v>
      </c>
      <c r="I7244" t="s">
        <v>24</v>
      </c>
      <c r="J7244" t="s">
        <v>603</v>
      </c>
      <c r="K7244" t="s">
        <v>452</v>
      </c>
      <c r="L7244" t="s">
        <v>27</v>
      </c>
    </row>
    <row r="7245" spans="1:12" x14ac:dyDescent="0.3">
      <c r="A7245" t="s">
        <v>13414</v>
      </c>
      <c r="B7245" t="s">
        <v>15</v>
      </c>
      <c r="E7245" t="s">
        <v>13415</v>
      </c>
      <c r="F7245" t="s">
        <v>13416</v>
      </c>
      <c r="G7245" t="s">
        <v>23</v>
      </c>
      <c r="H7245" t="s">
        <v>24</v>
      </c>
      <c r="I7245" t="s">
        <v>24</v>
      </c>
      <c r="J7245" t="s">
        <v>1500</v>
      </c>
      <c r="K7245" t="s">
        <v>782</v>
      </c>
      <c r="L7245" t="s">
        <v>27</v>
      </c>
    </row>
    <row r="7246" spans="1:12" x14ac:dyDescent="0.3">
      <c r="A7246" t="s">
        <v>13425</v>
      </c>
      <c r="B7246" t="s">
        <v>15</v>
      </c>
      <c r="E7246" t="s">
        <v>13426</v>
      </c>
      <c r="F7246" t="s">
        <v>13427</v>
      </c>
      <c r="G7246" t="s">
        <v>23</v>
      </c>
      <c r="H7246" t="s">
        <v>24</v>
      </c>
      <c r="I7246" t="s">
        <v>24</v>
      </c>
      <c r="J7246" t="s">
        <v>88</v>
      </c>
      <c r="K7246" t="s">
        <v>143</v>
      </c>
      <c r="L7246" t="s">
        <v>27</v>
      </c>
    </row>
    <row r="7247" spans="1:12" x14ac:dyDescent="0.3">
      <c r="A7247" t="s">
        <v>13430</v>
      </c>
      <c r="B7247" t="s">
        <v>15</v>
      </c>
      <c r="E7247" t="s">
        <v>13431</v>
      </c>
      <c r="F7247" t="s">
        <v>13432</v>
      </c>
      <c r="G7247" t="s">
        <v>23</v>
      </c>
      <c r="H7247" t="s">
        <v>24</v>
      </c>
      <c r="I7247" t="s">
        <v>24</v>
      </c>
      <c r="J7247" t="s">
        <v>88</v>
      </c>
      <c r="K7247" t="s">
        <v>143</v>
      </c>
      <c r="L7247" t="s">
        <v>27</v>
      </c>
    </row>
    <row r="7248" spans="1:12" x14ac:dyDescent="0.3">
      <c r="A7248" t="s">
        <v>13500</v>
      </c>
      <c r="B7248" t="s">
        <v>15</v>
      </c>
      <c r="E7248" t="s">
        <v>13501</v>
      </c>
      <c r="F7248" t="s">
        <v>13502</v>
      </c>
      <c r="G7248" t="s">
        <v>23</v>
      </c>
      <c r="H7248" t="s">
        <v>24</v>
      </c>
      <c r="I7248" t="s">
        <v>24</v>
      </c>
      <c r="J7248" t="s">
        <v>5728</v>
      </c>
      <c r="K7248" t="s">
        <v>1701</v>
      </c>
      <c r="L7248" t="s">
        <v>27</v>
      </c>
    </row>
    <row r="7249" spans="1:12" x14ac:dyDescent="0.3">
      <c r="A7249" t="s">
        <v>13510</v>
      </c>
      <c r="B7249" t="s">
        <v>50764</v>
      </c>
      <c r="E7249" t="s">
        <v>13511</v>
      </c>
      <c r="F7249" t="s">
        <v>13512</v>
      </c>
      <c r="G7249" t="s">
        <v>23</v>
      </c>
      <c r="H7249" t="s">
        <v>24</v>
      </c>
      <c r="I7249" t="s">
        <v>24</v>
      </c>
      <c r="J7249" t="s">
        <v>13513</v>
      </c>
      <c r="L7249" t="s">
        <v>27</v>
      </c>
    </row>
    <row r="7250" spans="1:12" x14ac:dyDescent="0.3">
      <c r="A7250" t="s">
        <v>13526</v>
      </c>
      <c r="B7250" t="s">
        <v>50764</v>
      </c>
      <c r="E7250" t="s">
        <v>13527</v>
      </c>
      <c r="F7250" t="s">
        <v>13528</v>
      </c>
      <c r="G7250" t="s">
        <v>23</v>
      </c>
      <c r="H7250" t="s">
        <v>24</v>
      </c>
      <c r="I7250" t="s">
        <v>24</v>
      </c>
      <c r="J7250" t="s">
        <v>3352</v>
      </c>
      <c r="L7250" t="s">
        <v>27</v>
      </c>
    </row>
    <row r="7251" spans="1:12" x14ac:dyDescent="0.3">
      <c r="A7251" t="s">
        <v>13565</v>
      </c>
      <c r="B7251" t="s">
        <v>15</v>
      </c>
      <c r="E7251" t="s">
        <v>13566</v>
      </c>
      <c r="F7251" t="s">
        <v>13567</v>
      </c>
      <c r="G7251" t="s">
        <v>23</v>
      </c>
      <c r="H7251" t="s">
        <v>24</v>
      </c>
      <c r="I7251" t="s">
        <v>24</v>
      </c>
      <c r="J7251" t="s">
        <v>5728</v>
      </c>
      <c r="L7251" t="s">
        <v>27</v>
      </c>
    </row>
    <row r="7252" spans="1:12" x14ac:dyDescent="0.3">
      <c r="A7252" t="s">
        <v>13571</v>
      </c>
      <c r="B7252" t="s">
        <v>15</v>
      </c>
      <c r="E7252" t="s">
        <v>13572</v>
      </c>
      <c r="F7252" t="s">
        <v>13573</v>
      </c>
      <c r="G7252" t="s">
        <v>23</v>
      </c>
      <c r="H7252" t="s">
        <v>24</v>
      </c>
      <c r="I7252" t="s">
        <v>24</v>
      </c>
      <c r="J7252" t="s">
        <v>1411</v>
      </c>
      <c r="K7252" t="s">
        <v>470</v>
      </c>
      <c r="L7252" t="s">
        <v>27</v>
      </c>
    </row>
    <row r="7253" spans="1:12" x14ac:dyDescent="0.3">
      <c r="A7253" t="s">
        <v>13612</v>
      </c>
      <c r="B7253" t="s">
        <v>15</v>
      </c>
      <c r="E7253" t="s">
        <v>13613</v>
      </c>
      <c r="F7253" t="s">
        <v>13614</v>
      </c>
      <c r="G7253" t="s">
        <v>23</v>
      </c>
      <c r="H7253" t="s">
        <v>24</v>
      </c>
      <c r="I7253" t="s">
        <v>24</v>
      </c>
      <c r="J7253" t="s">
        <v>25</v>
      </c>
      <c r="L7253" t="s">
        <v>27</v>
      </c>
    </row>
    <row r="7254" spans="1:12" x14ac:dyDescent="0.3">
      <c r="A7254" t="s">
        <v>13621</v>
      </c>
      <c r="B7254" t="s">
        <v>15</v>
      </c>
      <c r="E7254" t="s">
        <v>13622</v>
      </c>
      <c r="F7254" t="s">
        <v>13623</v>
      </c>
      <c r="G7254" t="s">
        <v>23</v>
      </c>
      <c r="H7254" t="s">
        <v>24</v>
      </c>
      <c r="I7254" t="s">
        <v>24</v>
      </c>
      <c r="J7254" t="s">
        <v>5728</v>
      </c>
      <c r="L7254" t="s">
        <v>27</v>
      </c>
    </row>
    <row r="7255" spans="1:12" x14ac:dyDescent="0.3">
      <c r="A7255" t="s">
        <v>13624</v>
      </c>
      <c r="B7255" t="s">
        <v>15</v>
      </c>
      <c r="E7255" t="s">
        <v>13625</v>
      </c>
      <c r="F7255" t="s">
        <v>13626</v>
      </c>
      <c r="G7255" t="s">
        <v>23</v>
      </c>
      <c r="H7255" t="s">
        <v>24</v>
      </c>
      <c r="I7255" t="s">
        <v>24</v>
      </c>
      <c r="J7255" t="s">
        <v>1411</v>
      </c>
      <c r="L7255" t="s">
        <v>27</v>
      </c>
    </row>
    <row r="7256" spans="1:12" x14ac:dyDescent="0.3">
      <c r="A7256" t="s">
        <v>13641</v>
      </c>
      <c r="B7256" t="s">
        <v>50764</v>
      </c>
      <c r="E7256" t="s">
        <v>13642</v>
      </c>
      <c r="F7256" t="s">
        <v>13643</v>
      </c>
      <c r="G7256" t="s">
        <v>23</v>
      </c>
      <c r="H7256" t="s">
        <v>24</v>
      </c>
      <c r="I7256" t="s">
        <v>24</v>
      </c>
      <c r="J7256" t="s">
        <v>1009</v>
      </c>
      <c r="L7256" t="s">
        <v>27</v>
      </c>
    </row>
    <row r="7257" spans="1:12" x14ac:dyDescent="0.3">
      <c r="A7257" t="s">
        <v>13644</v>
      </c>
      <c r="B7257" t="s">
        <v>15</v>
      </c>
      <c r="E7257" t="s">
        <v>13645</v>
      </c>
      <c r="F7257" t="s">
        <v>13646</v>
      </c>
      <c r="G7257" t="s">
        <v>23</v>
      </c>
      <c r="H7257" t="s">
        <v>24</v>
      </c>
      <c r="I7257" t="s">
        <v>24</v>
      </c>
      <c r="J7257" t="s">
        <v>469</v>
      </c>
      <c r="L7257" t="s">
        <v>27</v>
      </c>
    </row>
    <row r="7258" spans="1:12" x14ac:dyDescent="0.3">
      <c r="A7258" t="s">
        <v>13652</v>
      </c>
      <c r="B7258" t="s">
        <v>15</v>
      </c>
      <c r="E7258" t="s">
        <v>13653</v>
      </c>
      <c r="F7258" t="s">
        <v>13654</v>
      </c>
      <c r="G7258" t="s">
        <v>23</v>
      </c>
      <c r="H7258" t="s">
        <v>24</v>
      </c>
      <c r="I7258" t="s">
        <v>24</v>
      </c>
      <c r="J7258" t="s">
        <v>469</v>
      </c>
      <c r="L7258" t="s">
        <v>27</v>
      </c>
    </row>
    <row r="7259" spans="1:12" x14ac:dyDescent="0.3">
      <c r="A7259" t="s">
        <v>13664</v>
      </c>
      <c r="B7259" t="s">
        <v>15</v>
      </c>
      <c r="E7259" t="s">
        <v>13665</v>
      </c>
      <c r="F7259" t="s">
        <v>13666</v>
      </c>
      <c r="G7259" t="s">
        <v>23</v>
      </c>
      <c r="H7259" t="s">
        <v>24</v>
      </c>
      <c r="I7259" t="s">
        <v>24</v>
      </c>
      <c r="J7259" t="s">
        <v>469</v>
      </c>
      <c r="L7259" t="s">
        <v>27</v>
      </c>
    </row>
    <row r="7260" spans="1:12" x14ac:dyDescent="0.3">
      <c r="A7260" t="s">
        <v>13672</v>
      </c>
      <c r="B7260" t="s">
        <v>15</v>
      </c>
      <c r="E7260" t="s">
        <v>13673</v>
      </c>
      <c r="F7260" t="s">
        <v>13674</v>
      </c>
      <c r="G7260" t="s">
        <v>23</v>
      </c>
      <c r="H7260" t="s">
        <v>24</v>
      </c>
      <c r="I7260" t="s">
        <v>24</v>
      </c>
      <c r="J7260" t="s">
        <v>469</v>
      </c>
      <c r="L7260" t="s">
        <v>27</v>
      </c>
    </row>
    <row r="7261" spans="1:12" x14ac:dyDescent="0.3">
      <c r="A7261" t="s">
        <v>13683</v>
      </c>
      <c r="B7261" t="s">
        <v>15</v>
      </c>
      <c r="E7261" t="s">
        <v>13684</v>
      </c>
      <c r="F7261" t="s">
        <v>13685</v>
      </c>
      <c r="G7261" t="s">
        <v>23</v>
      </c>
      <c r="H7261" t="s">
        <v>24</v>
      </c>
      <c r="I7261" t="s">
        <v>24</v>
      </c>
      <c r="J7261" t="s">
        <v>603</v>
      </c>
      <c r="K7261" t="s">
        <v>470</v>
      </c>
      <c r="L7261" t="s">
        <v>27</v>
      </c>
    </row>
    <row r="7262" spans="1:12" x14ac:dyDescent="0.3">
      <c r="A7262" t="s">
        <v>13717</v>
      </c>
      <c r="B7262" t="s">
        <v>15</v>
      </c>
      <c r="E7262" t="s">
        <v>13718</v>
      </c>
      <c r="F7262" t="s">
        <v>13719</v>
      </c>
      <c r="G7262" t="s">
        <v>23</v>
      </c>
      <c r="H7262" t="s">
        <v>24</v>
      </c>
      <c r="I7262" t="s">
        <v>24</v>
      </c>
      <c r="J7262" t="s">
        <v>1211</v>
      </c>
      <c r="K7262" t="s">
        <v>154</v>
      </c>
      <c r="L7262" t="s">
        <v>27</v>
      </c>
    </row>
    <row r="7263" spans="1:12" x14ac:dyDescent="0.3">
      <c r="A7263" t="s">
        <v>13769</v>
      </c>
      <c r="B7263" t="s">
        <v>15</v>
      </c>
      <c r="E7263" t="s">
        <v>13770</v>
      </c>
      <c r="F7263" t="s">
        <v>13771</v>
      </c>
      <c r="G7263" t="s">
        <v>23</v>
      </c>
      <c r="H7263" t="s">
        <v>24</v>
      </c>
      <c r="I7263" t="s">
        <v>24</v>
      </c>
      <c r="J7263" t="s">
        <v>1211</v>
      </c>
      <c r="K7263" t="s">
        <v>874</v>
      </c>
      <c r="L7263" t="s">
        <v>27</v>
      </c>
    </row>
    <row r="7264" spans="1:12" x14ac:dyDescent="0.3">
      <c r="A7264" t="s">
        <v>13839</v>
      </c>
      <c r="B7264" t="s">
        <v>15</v>
      </c>
      <c r="E7264" t="s">
        <v>13840</v>
      </c>
      <c r="F7264" t="s">
        <v>13841</v>
      </c>
      <c r="G7264" t="s">
        <v>23</v>
      </c>
      <c r="H7264" t="s">
        <v>24</v>
      </c>
      <c r="I7264" t="s">
        <v>24</v>
      </c>
      <c r="J7264" t="s">
        <v>1411</v>
      </c>
      <c r="K7264" t="s">
        <v>2967</v>
      </c>
      <c r="L7264" t="s">
        <v>27</v>
      </c>
    </row>
    <row r="7265" spans="1:12" x14ac:dyDescent="0.3">
      <c r="A7265" t="s">
        <v>13842</v>
      </c>
      <c r="B7265" t="s">
        <v>15</v>
      </c>
      <c r="E7265" t="s">
        <v>13843</v>
      </c>
      <c r="F7265" t="s">
        <v>13844</v>
      </c>
      <c r="G7265" t="s">
        <v>23</v>
      </c>
      <c r="H7265" t="s">
        <v>24</v>
      </c>
      <c r="I7265" t="s">
        <v>24</v>
      </c>
      <c r="J7265" t="s">
        <v>1411</v>
      </c>
      <c r="K7265" t="s">
        <v>1733</v>
      </c>
      <c r="L7265" t="s">
        <v>27</v>
      </c>
    </row>
    <row r="7266" spans="1:12" x14ac:dyDescent="0.3">
      <c r="A7266" t="s">
        <v>13852</v>
      </c>
      <c r="B7266" t="s">
        <v>15</v>
      </c>
      <c r="E7266" t="s">
        <v>13853</v>
      </c>
      <c r="F7266" t="s">
        <v>13854</v>
      </c>
      <c r="G7266" t="s">
        <v>23</v>
      </c>
      <c r="H7266" t="s">
        <v>24</v>
      </c>
      <c r="I7266" t="s">
        <v>24</v>
      </c>
      <c r="J7266" t="s">
        <v>569</v>
      </c>
      <c r="K7266" t="s">
        <v>514</v>
      </c>
      <c r="L7266" t="s">
        <v>27</v>
      </c>
    </row>
    <row r="7267" spans="1:12" x14ac:dyDescent="0.3">
      <c r="A7267" t="s">
        <v>13860</v>
      </c>
      <c r="B7267" t="s">
        <v>15</v>
      </c>
      <c r="E7267" t="s">
        <v>13861</v>
      </c>
      <c r="F7267" t="s">
        <v>13862</v>
      </c>
      <c r="G7267" t="s">
        <v>23</v>
      </c>
      <c r="H7267" t="s">
        <v>24</v>
      </c>
      <c r="I7267" t="s">
        <v>24</v>
      </c>
      <c r="J7267" t="s">
        <v>4435</v>
      </c>
      <c r="K7267" t="s">
        <v>1701</v>
      </c>
      <c r="L7267" t="s">
        <v>27</v>
      </c>
    </row>
    <row r="7268" spans="1:12" x14ac:dyDescent="0.3">
      <c r="A7268" t="s">
        <v>13870</v>
      </c>
      <c r="B7268" t="s">
        <v>15</v>
      </c>
      <c r="E7268" t="s">
        <v>13871</v>
      </c>
      <c r="F7268" t="s">
        <v>13872</v>
      </c>
      <c r="G7268" t="s">
        <v>23</v>
      </c>
      <c r="H7268" t="s">
        <v>24</v>
      </c>
      <c r="I7268" t="s">
        <v>24</v>
      </c>
      <c r="J7268" t="s">
        <v>569</v>
      </c>
      <c r="K7268" t="s">
        <v>3501</v>
      </c>
      <c r="L7268" t="s">
        <v>27</v>
      </c>
    </row>
    <row r="7269" spans="1:12" x14ac:dyDescent="0.3">
      <c r="A7269" t="s">
        <v>13879</v>
      </c>
      <c r="B7269" t="s">
        <v>15</v>
      </c>
      <c r="E7269" t="s">
        <v>13880</v>
      </c>
      <c r="F7269" t="s">
        <v>13881</v>
      </c>
      <c r="G7269" t="s">
        <v>23</v>
      </c>
      <c r="H7269" t="s">
        <v>24</v>
      </c>
      <c r="I7269" t="s">
        <v>24</v>
      </c>
      <c r="J7269" t="s">
        <v>1411</v>
      </c>
      <c r="K7269" t="s">
        <v>514</v>
      </c>
      <c r="L7269" t="s">
        <v>27</v>
      </c>
    </row>
    <row r="7270" spans="1:12" x14ac:dyDescent="0.3">
      <c r="A7270" t="s">
        <v>13906</v>
      </c>
      <c r="B7270" t="s">
        <v>15</v>
      </c>
      <c r="E7270" t="s">
        <v>13907</v>
      </c>
      <c r="F7270" t="s">
        <v>13908</v>
      </c>
      <c r="G7270" t="s">
        <v>23</v>
      </c>
      <c r="H7270" t="s">
        <v>24</v>
      </c>
      <c r="I7270" t="s">
        <v>24</v>
      </c>
      <c r="J7270" t="s">
        <v>573</v>
      </c>
      <c r="K7270" t="s">
        <v>587</v>
      </c>
      <c r="L7270" t="s">
        <v>27</v>
      </c>
    </row>
    <row r="7271" spans="1:12" x14ac:dyDescent="0.3">
      <c r="A7271" t="s">
        <v>13909</v>
      </c>
      <c r="B7271" t="s">
        <v>15</v>
      </c>
      <c r="E7271" t="s">
        <v>13910</v>
      </c>
      <c r="F7271" t="s">
        <v>13911</v>
      </c>
      <c r="G7271" t="s">
        <v>23</v>
      </c>
      <c r="H7271" t="s">
        <v>24</v>
      </c>
      <c r="I7271" t="s">
        <v>24</v>
      </c>
      <c r="J7271" t="s">
        <v>4435</v>
      </c>
      <c r="K7271" t="s">
        <v>1701</v>
      </c>
      <c r="L7271" t="s">
        <v>27</v>
      </c>
    </row>
    <row r="7272" spans="1:12" x14ac:dyDescent="0.3">
      <c r="A7272" t="s">
        <v>13927</v>
      </c>
      <c r="B7272" t="s">
        <v>15</v>
      </c>
      <c r="E7272" t="s">
        <v>13928</v>
      </c>
      <c r="F7272" t="s">
        <v>13929</v>
      </c>
      <c r="G7272" t="s">
        <v>23</v>
      </c>
      <c r="H7272" t="s">
        <v>24</v>
      </c>
      <c r="I7272" t="s">
        <v>24</v>
      </c>
      <c r="J7272" t="s">
        <v>573</v>
      </c>
      <c r="K7272" t="s">
        <v>470</v>
      </c>
      <c r="L7272" t="s">
        <v>27</v>
      </c>
    </row>
    <row r="7273" spans="1:12" x14ac:dyDescent="0.3">
      <c r="A7273" t="s">
        <v>13935</v>
      </c>
      <c r="B7273" t="s">
        <v>15</v>
      </c>
      <c r="E7273" t="s">
        <v>13936</v>
      </c>
      <c r="F7273" t="s">
        <v>13937</v>
      </c>
      <c r="G7273" t="s">
        <v>23</v>
      </c>
      <c r="H7273" t="s">
        <v>24</v>
      </c>
      <c r="I7273" t="s">
        <v>24</v>
      </c>
      <c r="J7273" t="s">
        <v>1411</v>
      </c>
      <c r="K7273" t="s">
        <v>13938</v>
      </c>
      <c r="L7273" t="s">
        <v>27</v>
      </c>
    </row>
    <row r="7274" spans="1:12" x14ac:dyDescent="0.3">
      <c r="A7274" t="s">
        <v>13959</v>
      </c>
      <c r="B7274" t="s">
        <v>15</v>
      </c>
      <c r="E7274" t="s">
        <v>13960</v>
      </c>
      <c r="F7274" t="s">
        <v>13961</v>
      </c>
      <c r="G7274" t="s">
        <v>23</v>
      </c>
      <c r="H7274" t="s">
        <v>24</v>
      </c>
      <c r="I7274" t="s">
        <v>24</v>
      </c>
      <c r="J7274" t="s">
        <v>1411</v>
      </c>
      <c r="K7274" t="s">
        <v>182</v>
      </c>
      <c r="L7274" t="s">
        <v>27</v>
      </c>
    </row>
    <row r="7275" spans="1:12" x14ac:dyDescent="0.3">
      <c r="A7275" t="s">
        <v>13977</v>
      </c>
      <c r="B7275" t="s">
        <v>15</v>
      </c>
      <c r="E7275" t="s">
        <v>13978</v>
      </c>
      <c r="F7275" t="s">
        <v>13979</v>
      </c>
      <c r="G7275" t="s">
        <v>23</v>
      </c>
      <c r="H7275" t="s">
        <v>24</v>
      </c>
      <c r="I7275" t="s">
        <v>24</v>
      </c>
      <c r="J7275" t="s">
        <v>1411</v>
      </c>
      <c r="K7275" t="s">
        <v>182</v>
      </c>
      <c r="L7275" t="s">
        <v>27</v>
      </c>
    </row>
    <row r="7276" spans="1:12" x14ac:dyDescent="0.3">
      <c r="A7276" t="s">
        <v>13983</v>
      </c>
      <c r="B7276" t="s">
        <v>15</v>
      </c>
      <c r="E7276" t="s">
        <v>13984</v>
      </c>
      <c r="F7276" t="s">
        <v>13985</v>
      </c>
      <c r="G7276" t="s">
        <v>23</v>
      </c>
      <c r="H7276" t="s">
        <v>24</v>
      </c>
      <c r="I7276" t="s">
        <v>24</v>
      </c>
      <c r="J7276" t="s">
        <v>1411</v>
      </c>
      <c r="K7276" t="s">
        <v>182</v>
      </c>
      <c r="L7276" t="s">
        <v>27</v>
      </c>
    </row>
    <row r="7277" spans="1:12" x14ac:dyDescent="0.3">
      <c r="A7277" t="s">
        <v>14007</v>
      </c>
      <c r="B7277" t="s">
        <v>15</v>
      </c>
      <c r="E7277" t="s">
        <v>14008</v>
      </c>
      <c r="F7277" t="s">
        <v>14009</v>
      </c>
      <c r="G7277" t="s">
        <v>23</v>
      </c>
      <c r="H7277" t="s">
        <v>24</v>
      </c>
      <c r="I7277" t="s">
        <v>24</v>
      </c>
      <c r="J7277" t="s">
        <v>573</v>
      </c>
      <c r="L7277" t="s">
        <v>27</v>
      </c>
    </row>
    <row r="7278" spans="1:12" x14ac:dyDescent="0.3">
      <c r="A7278" t="s">
        <v>14052</v>
      </c>
      <c r="B7278" t="s">
        <v>15</v>
      </c>
      <c r="E7278" t="s">
        <v>14053</v>
      </c>
      <c r="F7278" t="s">
        <v>14054</v>
      </c>
      <c r="G7278" t="s">
        <v>23</v>
      </c>
      <c r="H7278" t="s">
        <v>24</v>
      </c>
      <c r="I7278" t="s">
        <v>24</v>
      </c>
      <c r="J7278" t="s">
        <v>1411</v>
      </c>
      <c r="K7278" t="s">
        <v>182</v>
      </c>
      <c r="L7278" t="s">
        <v>27</v>
      </c>
    </row>
    <row r="7279" spans="1:12" x14ac:dyDescent="0.3">
      <c r="A7279" t="s">
        <v>14055</v>
      </c>
      <c r="B7279" t="s">
        <v>50764</v>
      </c>
      <c r="E7279" t="s">
        <v>14056</v>
      </c>
      <c r="F7279" t="s">
        <v>14057</v>
      </c>
      <c r="G7279" t="s">
        <v>23</v>
      </c>
      <c r="H7279" t="s">
        <v>24</v>
      </c>
      <c r="I7279" t="s">
        <v>24</v>
      </c>
      <c r="J7279" t="s">
        <v>1415</v>
      </c>
      <c r="L7279" t="s">
        <v>27</v>
      </c>
    </row>
    <row r="7280" spans="1:12" x14ac:dyDescent="0.3">
      <c r="A7280" t="s">
        <v>14062</v>
      </c>
      <c r="B7280" t="s">
        <v>15</v>
      </c>
      <c r="E7280" t="s">
        <v>14063</v>
      </c>
      <c r="F7280" t="s">
        <v>14064</v>
      </c>
      <c r="G7280" t="s">
        <v>23</v>
      </c>
      <c r="H7280" t="s">
        <v>24</v>
      </c>
      <c r="I7280" t="s">
        <v>24</v>
      </c>
      <c r="J7280" t="s">
        <v>1411</v>
      </c>
      <c r="L7280" t="s">
        <v>27</v>
      </c>
    </row>
    <row r="7281" spans="1:12" x14ac:dyDescent="0.3">
      <c r="A7281" t="s">
        <v>14065</v>
      </c>
      <c r="B7281" t="s">
        <v>50764</v>
      </c>
      <c r="E7281" t="s">
        <v>14066</v>
      </c>
      <c r="F7281" t="s">
        <v>14067</v>
      </c>
      <c r="G7281" t="s">
        <v>23</v>
      </c>
      <c r="H7281" t="s">
        <v>24</v>
      </c>
      <c r="I7281" t="s">
        <v>24</v>
      </c>
      <c r="J7281" t="s">
        <v>1415</v>
      </c>
      <c r="L7281" t="s">
        <v>27</v>
      </c>
    </row>
    <row r="7282" spans="1:12" x14ac:dyDescent="0.3">
      <c r="A7282" t="s">
        <v>14161</v>
      </c>
      <c r="B7282" t="s">
        <v>50764</v>
      </c>
      <c r="E7282" t="s">
        <v>14162</v>
      </c>
      <c r="F7282" t="s">
        <v>14163</v>
      </c>
      <c r="G7282" t="s">
        <v>23</v>
      </c>
      <c r="H7282" t="s">
        <v>24</v>
      </c>
      <c r="I7282" t="s">
        <v>24</v>
      </c>
      <c r="J7282" t="s">
        <v>3352</v>
      </c>
      <c r="L7282" t="s">
        <v>27</v>
      </c>
    </row>
    <row r="7283" spans="1:12" x14ac:dyDescent="0.3">
      <c r="A7283" t="s">
        <v>14164</v>
      </c>
      <c r="B7283" t="s">
        <v>50764</v>
      </c>
      <c r="E7283" t="s">
        <v>14165</v>
      </c>
      <c r="F7283" t="s">
        <v>14166</v>
      </c>
      <c r="G7283" t="s">
        <v>23</v>
      </c>
      <c r="H7283" t="s">
        <v>24</v>
      </c>
      <c r="I7283" t="s">
        <v>24</v>
      </c>
      <c r="J7283" t="s">
        <v>64</v>
      </c>
      <c r="L7283" t="s">
        <v>27</v>
      </c>
    </row>
    <row r="7284" spans="1:12" x14ac:dyDescent="0.3">
      <c r="A7284" t="s">
        <v>14167</v>
      </c>
      <c r="B7284" t="s">
        <v>15</v>
      </c>
      <c r="E7284" t="s">
        <v>14168</v>
      </c>
      <c r="F7284" t="s">
        <v>14169</v>
      </c>
      <c r="G7284" t="s">
        <v>23</v>
      </c>
      <c r="H7284" t="s">
        <v>24</v>
      </c>
      <c r="I7284" t="s">
        <v>24</v>
      </c>
      <c r="J7284" t="s">
        <v>1093</v>
      </c>
      <c r="L7284" t="s">
        <v>27</v>
      </c>
    </row>
    <row r="7285" spans="1:12" x14ac:dyDescent="0.3">
      <c r="A7285" t="s">
        <v>14170</v>
      </c>
      <c r="B7285" t="s">
        <v>50764</v>
      </c>
      <c r="E7285" t="s">
        <v>14171</v>
      </c>
      <c r="F7285" t="s">
        <v>14172</v>
      </c>
      <c r="G7285" t="s">
        <v>23</v>
      </c>
      <c r="H7285" t="s">
        <v>24</v>
      </c>
      <c r="I7285" t="s">
        <v>24</v>
      </c>
      <c r="J7285" t="s">
        <v>13303</v>
      </c>
      <c r="L7285" t="s">
        <v>27</v>
      </c>
    </row>
    <row r="7286" spans="1:12" x14ac:dyDescent="0.3">
      <c r="A7286" t="s">
        <v>14177</v>
      </c>
      <c r="B7286" t="s">
        <v>15</v>
      </c>
      <c r="E7286" t="s">
        <v>14178</v>
      </c>
      <c r="F7286" t="s">
        <v>14179</v>
      </c>
      <c r="G7286" t="s">
        <v>23</v>
      </c>
      <c r="H7286" t="s">
        <v>24</v>
      </c>
      <c r="I7286" t="s">
        <v>24</v>
      </c>
      <c r="J7286" t="s">
        <v>72</v>
      </c>
      <c r="L7286" t="s">
        <v>27</v>
      </c>
    </row>
    <row r="7287" spans="1:12" x14ac:dyDescent="0.3">
      <c r="A7287" t="s">
        <v>14211</v>
      </c>
      <c r="B7287" t="s">
        <v>15</v>
      </c>
      <c r="E7287" t="s">
        <v>14212</v>
      </c>
      <c r="F7287" t="s">
        <v>14213</v>
      </c>
      <c r="G7287" t="s">
        <v>23</v>
      </c>
      <c r="H7287" t="s">
        <v>24</v>
      </c>
      <c r="I7287" t="s">
        <v>24</v>
      </c>
      <c r="J7287" t="s">
        <v>8188</v>
      </c>
      <c r="L7287" t="s">
        <v>27</v>
      </c>
    </row>
    <row r="7288" spans="1:12" x14ac:dyDescent="0.3">
      <c r="A7288" t="s">
        <v>14232</v>
      </c>
      <c r="B7288" t="s">
        <v>15</v>
      </c>
      <c r="E7288" t="s">
        <v>14233</v>
      </c>
      <c r="F7288" t="s">
        <v>14234</v>
      </c>
      <c r="G7288" t="s">
        <v>23</v>
      </c>
      <c r="H7288" t="s">
        <v>24</v>
      </c>
      <c r="I7288" t="s">
        <v>24</v>
      </c>
      <c r="J7288" t="s">
        <v>494</v>
      </c>
      <c r="K7288" t="s">
        <v>495</v>
      </c>
      <c r="L7288" t="s">
        <v>27</v>
      </c>
    </row>
    <row r="7289" spans="1:12" x14ac:dyDescent="0.3">
      <c r="A7289" t="s">
        <v>14248</v>
      </c>
      <c r="B7289" t="s">
        <v>15</v>
      </c>
      <c r="E7289" t="s">
        <v>14249</v>
      </c>
      <c r="F7289" t="s">
        <v>14250</v>
      </c>
      <c r="G7289" t="s">
        <v>23</v>
      </c>
      <c r="H7289" t="s">
        <v>24</v>
      </c>
      <c r="I7289" t="s">
        <v>24</v>
      </c>
      <c r="J7289" t="s">
        <v>88</v>
      </c>
      <c r="L7289" t="s">
        <v>27</v>
      </c>
    </row>
    <row r="7290" spans="1:12" x14ac:dyDescent="0.3">
      <c r="A7290" t="s">
        <v>14264</v>
      </c>
      <c r="B7290" t="s">
        <v>15</v>
      </c>
      <c r="E7290" t="s">
        <v>14265</v>
      </c>
      <c r="F7290" t="s">
        <v>14266</v>
      </c>
      <c r="G7290" t="s">
        <v>23</v>
      </c>
      <c r="H7290" t="s">
        <v>24</v>
      </c>
      <c r="I7290" t="s">
        <v>24</v>
      </c>
      <c r="J7290" t="s">
        <v>1411</v>
      </c>
      <c r="K7290" t="s">
        <v>514</v>
      </c>
      <c r="L7290" t="s">
        <v>27</v>
      </c>
    </row>
    <row r="7291" spans="1:12" x14ac:dyDescent="0.3">
      <c r="A7291" t="s">
        <v>14270</v>
      </c>
      <c r="B7291" t="s">
        <v>15</v>
      </c>
      <c r="E7291" t="s">
        <v>14271</v>
      </c>
      <c r="F7291" t="s">
        <v>14272</v>
      </c>
      <c r="G7291" t="s">
        <v>23</v>
      </c>
      <c r="H7291" t="s">
        <v>24</v>
      </c>
      <c r="I7291" t="s">
        <v>24</v>
      </c>
      <c r="J7291" t="s">
        <v>494</v>
      </c>
      <c r="K7291" t="s">
        <v>1869</v>
      </c>
      <c r="L7291" t="s">
        <v>27</v>
      </c>
    </row>
    <row r="7292" spans="1:12" x14ac:dyDescent="0.3">
      <c r="A7292" t="s">
        <v>14291</v>
      </c>
      <c r="B7292" t="s">
        <v>15</v>
      </c>
      <c r="E7292" t="s">
        <v>14292</v>
      </c>
      <c r="F7292" t="s">
        <v>14293</v>
      </c>
      <c r="G7292" t="s">
        <v>23</v>
      </c>
      <c r="H7292" t="s">
        <v>24</v>
      </c>
      <c r="I7292" t="s">
        <v>24</v>
      </c>
      <c r="J7292" t="s">
        <v>603</v>
      </c>
      <c r="K7292" t="s">
        <v>1869</v>
      </c>
      <c r="L7292" t="s">
        <v>27</v>
      </c>
    </row>
    <row r="7293" spans="1:12" x14ac:dyDescent="0.3">
      <c r="A7293" t="s">
        <v>14302</v>
      </c>
      <c r="B7293" t="s">
        <v>15</v>
      </c>
      <c r="E7293" t="s">
        <v>14303</v>
      </c>
      <c r="F7293" t="s">
        <v>14304</v>
      </c>
      <c r="G7293" t="s">
        <v>23</v>
      </c>
      <c r="H7293" t="s">
        <v>24</v>
      </c>
      <c r="I7293" t="s">
        <v>24</v>
      </c>
      <c r="J7293" t="s">
        <v>494</v>
      </c>
      <c r="L7293" t="s">
        <v>27</v>
      </c>
    </row>
    <row r="7294" spans="1:12" x14ac:dyDescent="0.3">
      <c r="A7294" t="s">
        <v>14313</v>
      </c>
      <c r="B7294" t="s">
        <v>15</v>
      </c>
      <c r="E7294" t="s">
        <v>14314</v>
      </c>
      <c r="F7294" t="s">
        <v>14315</v>
      </c>
      <c r="G7294" t="s">
        <v>23</v>
      </c>
      <c r="H7294" t="s">
        <v>24</v>
      </c>
      <c r="I7294" t="s">
        <v>24</v>
      </c>
      <c r="J7294" t="s">
        <v>88</v>
      </c>
      <c r="K7294" t="s">
        <v>1869</v>
      </c>
      <c r="L7294" t="s">
        <v>27</v>
      </c>
    </row>
    <row r="7295" spans="1:12" x14ac:dyDescent="0.3">
      <c r="A7295" t="s">
        <v>14339</v>
      </c>
      <c r="B7295" t="s">
        <v>15</v>
      </c>
      <c r="E7295" t="s">
        <v>14340</v>
      </c>
      <c r="F7295" t="s">
        <v>14341</v>
      </c>
      <c r="G7295" t="s">
        <v>23</v>
      </c>
      <c r="H7295" t="s">
        <v>24</v>
      </c>
      <c r="I7295" t="s">
        <v>24</v>
      </c>
      <c r="J7295" t="s">
        <v>569</v>
      </c>
      <c r="L7295" t="s">
        <v>27</v>
      </c>
    </row>
    <row r="7296" spans="1:12" x14ac:dyDescent="0.3">
      <c r="A7296" t="s">
        <v>14389</v>
      </c>
      <c r="B7296" t="s">
        <v>15</v>
      </c>
      <c r="E7296" t="s">
        <v>14390</v>
      </c>
      <c r="F7296" t="s">
        <v>14391</v>
      </c>
      <c r="G7296" t="s">
        <v>23</v>
      </c>
      <c r="H7296" t="s">
        <v>24</v>
      </c>
      <c r="I7296" t="s">
        <v>24</v>
      </c>
      <c r="J7296" t="s">
        <v>569</v>
      </c>
      <c r="K7296" t="s">
        <v>1718</v>
      </c>
      <c r="L7296" t="s">
        <v>27</v>
      </c>
    </row>
    <row r="7297" spans="1:12" x14ac:dyDescent="0.3">
      <c r="A7297" t="s">
        <v>14392</v>
      </c>
      <c r="B7297" t="s">
        <v>15</v>
      </c>
      <c r="E7297" t="s">
        <v>14393</v>
      </c>
      <c r="F7297" t="s">
        <v>14394</v>
      </c>
      <c r="G7297" t="s">
        <v>23</v>
      </c>
      <c r="H7297" t="s">
        <v>24</v>
      </c>
      <c r="I7297" t="s">
        <v>24</v>
      </c>
      <c r="J7297" t="s">
        <v>42</v>
      </c>
      <c r="K7297" t="s">
        <v>2772</v>
      </c>
      <c r="L7297" t="s">
        <v>27</v>
      </c>
    </row>
    <row r="7298" spans="1:12" x14ac:dyDescent="0.3">
      <c r="A7298" t="s">
        <v>14395</v>
      </c>
      <c r="B7298" t="s">
        <v>15</v>
      </c>
      <c r="E7298" t="s">
        <v>14396</v>
      </c>
      <c r="F7298" t="s">
        <v>14397</v>
      </c>
      <c r="G7298" t="s">
        <v>23</v>
      </c>
      <c r="H7298" t="s">
        <v>24</v>
      </c>
      <c r="I7298" t="s">
        <v>24</v>
      </c>
      <c r="J7298" t="s">
        <v>4435</v>
      </c>
      <c r="L7298" t="s">
        <v>27</v>
      </c>
    </row>
    <row r="7299" spans="1:12" x14ac:dyDescent="0.3">
      <c r="A7299" t="s">
        <v>14422</v>
      </c>
      <c r="B7299" t="s">
        <v>15</v>
      </c>
      <c r="E7299" t="s">
        <v>14423</v>
      </c>
      <c r="F7299" t="s">
        <v>14424</v>
      </c>
      <c r="G7299" t="s">
        <v>23</v>
      </c>
      <c r="H7299" t="s">
        <v>24</v>
      </c>
      <c r="I7299" t="s">
        <v>24</v>
      </c>
      <c r="J7299" t="s">
        <v>573</v>
      </c>
      <c r="L7299" t="s">
        <v>27</v>
      </c>
    </row>
    <row r="7300" spans="1:12" x14ac:dyDescent="0.3">
      <c r="A7300" t="s">
        <v>14432</v>
      </c>
      <c r="B7300" t="s">
        <v>15</v>
      </c>
      <c r="E7300" t="s">
        <v>14433</v>
      </c>
      <c r="F7300" t="s">
        <v>14434</v>
      </c>
      <c r="G7300" t="s">
        <v>23</v>
      </c>
      <c r="H7300" t="s">
        <v>24</v>
      </c>
      <c r="I7300" t="s">
        <v>24</v>
      </c>
      <c r="J7300" t="s">
        <v>101</v>
      </c>
      <c r="K7300" t="s">
        <v>2772</v>
      </c>
      <c r="L7300" t="s">
        <v>27</v>
      </c>
    </row>
    <row r="7301" spans="1:12" x14ac:dyDescent="0.3">
      <c r="A7301" t="s">
        <v>14442</v>
      </c>
      <c r="B7301" t="s">
        <v>15</v>
      </c>
      <c r="E7301" t="s">
        <v>14443</v>
      </c>
      <c r="F7301" t="s">
        <v>14444</v>
      </c>
      <c r="G7301" t="s">
        <v>23</v>
      </c>
      <c r="H7301" t="s">
        <v>24</v>
      </c>
      <c r="I7301" t="s">
        <v>24</v>
      </c>
      <c r="J7301" t="s">
        <v>88</v>
      </c>
      <c r="K7301" t="s">
        <v>143</v>
      </c>
      <c r="L7301" t="s">
        <v>27</v>
      </c>
    </row>
    <row r="7302" spans="1:12" x14ac:dyDescent="0.3">
      <c r="A7302" t="s">
        <v>14445</v>
      </c>
      <c r="B7302" t="s">
        <v>15</v>
      </c>
      <c r="E7302" t="s">
        <v>14446</v>
      </c>
      <c r="F7302" t="s">
        <v>14447</v>
      </c>
      <c r="G7302" t="s">
        <v>23</v>
      </c>
      <c r="H7302" t="s">
        <v>24</v>
      </c>
      <c r="I7302" t="s">
        <v>24</v>
      </c>
      <c r="J7302" t="s">
        <v>6313</v>
      </c>
      <c r="K7302" t="s">
        <v>683</v>
      </c>
      <c r="L7302" t="s">
        <v>27</v>
      </c>
    </row>
    <row r="7303" spans="1:12" x14ac:dyDescent="0.3">
      <c r="A7303" t="s">
        <v>14448</v>
      </c>
      <c r="B7303" t="s">
        <v>15</v>
      </c>
      <c r="E7303" t="s">
        <v>14449</v>
      </c>
      <c r="F7303" t="s">
        <v>14450</v>
      </c>
      <c r="G7303" t="s">
        <v>23</v>
      </c>
      <c r="H7303" t="s">
        <v>24</v>
      </c>
      <c r="I7303" t="s">
        <v>24</v>
      </c>
      <c r="J7303" t="s">
        <v>88</v>
      </c>
      <c r="K7303" t="s">
        <v>143</v>
      </c>
      <c r="L7303" t="s">
        <v>27</v>
      </c>
    </row>
    <row r="7304" spans="1:12" x14ac:dyDescent="0.3">
      <c r="A7304" t="s">
        <v>14451</v>
      </c>
      <c r="B7304" t="s">
        <v>15</v>
      </c>
      <c r="E7304" t="s">
        <v>14452</v>
      </c>
      <c r="F7304" t="s">
        <v>14453</v>
      </c>
      <c r="G7304" t="s">
        <v>23</v>
      </c>
      <c r="H7304" t="s">
        <v>24</v>
      </c>
      <c r="I7304" t="s">
        <v>24</v>
      </c>
      <c r="J7304" t="s">
        <v>569</v>
      </c>
      <c r="K7304" t="s">
        <v>599</v>
      </c>
      <c r="L7304" t="s">
        <v>27</v>
      </c>
    </row>
    <row r="7305" spans="1:12" x14ac:dyDescent="0.3">
      <c r="A7305" t="s">
        <v>14454</v>
      </c>
      <c r="B7305" t="s">
        <v>15</v>
      </c>
      <c r="E7305" t="s">
        <v>14455</v>
      </c>
      <c r="F7305" t="s">
        <v>14456</v>
      </c>
      <c r="G7305" t="s">
        <v>23</v>
      </c>
      <c r="H7305" t="s">
        <v>24</v>
      </c>
      <c r="I7305" t="s">
        <v>24</v>
      </c>
      <c r="J7305" t="s">
        <v>8188</v>
      </c>
      <c r="K7305" t="s">
        <v>2060</v>
      </c>
      <c r="L7305" t="s">
        <v>27</v>
      </c>
    </row>
    <row r="7306" spans="1:12" x14ac:dyDescent="0.3">
      <c r="A7306" t="s">
        <v>14462</v>
      </c>
      <c r="B7306" t="s">
        <v>15</v>
      </c>
      <c r="E7306" t="s">
        <v>14463</v>
      </c>
      <c r="F7306" t="s">
        <v>14464</v>
      </c>
      <c r="G7306" t="s">
        <v>23</v>
      </c>
      <c r="H7306" t="s">
        <v>24</v>
      </c>
      <c r="I7306" t="s">
        <v>24</v>
      </c>
      <c r="J7306" t="s">
        <v>88</v>
      </c>
      <c r="K7306" t="s">
        <v>143</v>
      </c>
      <c r="L7306" t="s">
        <v>27</v>
      </c>
    </row>
    <row r="7307" spans="1:12" x14ac:dyDescent="0.3">
      <c r="A7307" t="s">
        <v>14513</v>
      </c>
      <c r="B7307" t="s">
        <v>15</v>
      </c>
      <c r="E7307" t="s">
        <v>14514</v>
      </c>
      <c r="F7307" t="s">
        <v>14515</v>
      </c>
      <c r="G7307" t="s">
        <v>23</v>
      </c>
      <c r="H7307" t="s">
        <v>24</v>
      </c>
      <c r="I7307" t="s">
        <v>24</v>
      </c>
      <c r="J7307" t="s">
        <v>25</v>
      </c>
      <c r="L7307" t="s">
        <v>27</v>
      </c>
    </row>
    <row r="7308" spans="1:12" x14ac:dyDescent="0.3">
      <c r="A7308" t="s">
        <v>14516</v>
      </c>
      <c r="B7308" t="s">
        <v>15</v>
      </c>
      <c r="E7308" t="s">
        <v>14517</v>
      </c>
      <c r="F7308" t="s">
        <v>14518</v>
      </c>
      <c r="G7308" t="s">
        <v>23</v>
      </c>
      <c r="H7308" t="s">
        <v>24</v>
      </c>
      <c r="I7308" t="s">
        <v>24</v>
      </c>
      <c r="J7308" t="s">
        <v>88</v>
      </c>
      <c r="K7308" t="s">
        <v>143</v>
      </c>
      <c r="L7308" t="s">
        <v>27</v>
      </c>
    </row>
    <row r="7309" spans="1:12" x14ac:dyDescent="0.3">
      <c r="A7309" t="s">
        <v>14559</v>
      </c>
      <c r="B7309" t="s">
        <v>15</v>
      </c>
      <c r="E7309" t="s">
        <v>14560</v>
      </c>
      <c r="F7309" t="s">
        <v>14561</v>
      </c>
      <c r="G7309" t="s">
        <v>23</v>
      </c>
      <c r="H7309" t="s">
        <v>24</v>
      </c>
      <c r="I7309" t="s">
        <v>24</v>
      </c>
      <c r="J7309" t="s">
        <v>494</v>
      </c>
      <c r="K7309" t="s">
        <v>2036</v>
      </c>
      <c r="L7309" t="s">
        <v>27</v>
      </c>
    </row>
    <row r="7310" spans="1:12" x14ac:dyDescent="0.3">
      <c r="A7310" t="s">
        <v>14562</v>
      </c>
      <c r="B7310" t="s">
        <v>15</v>
      </c>
      <c r="E7310" t="s">
        <v>14563</v>
      </c>
      <c r="F7310" t="s">
        <v>14564</v>
      </c>
      <c r="G7310" t="s">
        <v>23</v>
      </c>
      <c r="H7310" t="s">
        <v>24</v>
      </c>
      <c r="I7310" t="s">
        <v>24</v>
      </c>
      <c r="J7310" t="s">
        <v>8188</v>
      </c>
      <c r="L7310" t="s">
        <v>27</v>
      </c>
    </row>
    <row r="7311" spans="1:12" x14ac:dyDescent="0.3">
      <c r="A7311" t="s">
        <v>14576</v>
      </c>
      <c r="B7311" t="s">
        <v>15</v>
      </c>
      <c r="E7311" t="s">
        <v>14577</v>
      </c>
      <c r="F7311" t="s">
        <v>14578</v>
      </c>
      <c r="G7311" t="s">
        <v>23</v>
      </c>
      <c r="H7311" t="s">
        <v>24</v>
      </c>
      <c r="I7311" t="s">
        <v>24</v>
      </c>
      <c r="J7311" t="s">
        <v>1500</v>
      </c>
      <c r="K7311" t="s">
        <v>1281</v>
      </c>
      <c r="L7311" t="s">
        <v>27</v>
      </c>
    </row>
    <row r="7312" spans="1:12" x14ac:dyDescent="0.3">
      <c r="A7312" t="s">
        <v>14591</v>
      </c>
      <c r="B7312" t="s">
        <v>15</v>
      </c>
      <c r="E7312" t="s">
        <v>14592</v>
      </c>
      <c r="F7312" t="s">
        <v>14593</v>
      </c>
      <c r="G7312" t="s">
        <v>23</v>
      </c>
      <c r="H7312" t="s">
        <v>24</v>
      </c>
      <c r="I7312" t="s">
        <v>24</v>
      </c>
      <c r="J7312" t="s">
        <v>72</v>
      </c>
      <c r="K7312" t="s">
        <v>143</v>
      </c>
      <c r="L7312" t="s">
        <v>27</v>
      </c>
    </row>
    <row r="7313" spans="1:12" x14ac:dyDescent="0.3">
      <c r="A7313" t="s">
        <v>14620</v>
      </c>
      <c r="B7313" t="s">
        <v>15</v>
      </c>
      <c r="E7313" t="s">
        <v>14621</v>
      </c>
      <c r="F7313" t="s">
        <v>14622</v>
      </c>
      <c r="G7313" t="s">
        <v>23</v>
      </c>
      <c r="H7313" t="s">
        <v>24</v>
      </c>
      <c r="I7313" t="s">
        <v>24</v>
      </c>
      <c r="J7313" t="s">
        <v>72</v>
      </c>
      <c r="K7313" t="s">
        <v>1384</v>
      </c>
      <c r="L7313" t="s">
        <v>27</v>
      </c>
    </row>
    <row r="7314" spans="1:12" x14ac:dyDescent="0.3">
      <c r="A7314" t="s">
        <v>14623</v>
      </c>
      <c r="B7314" t="s">
        <v>15</v>
      </c>
      <c r="E7314" t="s">
        <v>14624</v>
      </c>
      <c r="F7314" t="s">
        <v>14625</v>
      </c>
      <c r="G7314" t="s">
        <v>23</v>
      </c>
      <c r="H7314" t="s">
        <v>24</v>
      </c>
      <c r="I7314" t="s">
        <v>24</v>
      </c>
      <c r="J7314" t="s">
        <v>88</v>
      </c>
      <c r="K7314" t="s">
        <v>2183</v>
      </c>
      <c r="L7314" t="s">
        <v>27</v>
      </c>
    </row>
    <row r="7315" spans="1:12" x14ac:dyDescent="0.3">
      <c r="A7315" t="s">
        <v>14626</v>
      </c>
      <c r="B7315" t="s">
        <v>15</v>
      </c>
      <c r="E7315" t="s">
        <v>14627</v>
      </c>
      <c r="F7315" t="s">
        <v>14628</v>
      </c>
      <c r="G7315" t="s">
        <v>23</v>
      </c>
      <c r="H7315" t="s">
        <v>24</v>
      </c>
      <c r="I7315" t="s">
        <v>24</v>
      </c>
      <c r="J7315" t="s">
        <v>72</v>
      </c>
      <c r="K7315" t="s">
        <v>704</v>
      </c>
      <c r="L7315" t="s">
        <v>27</v>
      </c>
    </row>
    <row r="7316" spans="1:12" x14ac:dyDescent="0.3">
      <c r="A7316" t="s">
        <v>14668</v>
      </c>
      <c r="B7316" t="s">
        <v>15</v>
      </c>
      <c r="E7316" t="s">
        <v>14669</v>
      </c>
      <c r="F7316" t="s">
        <v>14670</v>
      </c>
      <c r="G7316" t="s">
        <v>23</v>
      </c>
      <c r="H7316" t="s">
        <v>24</v>
      </c>
      <c r="I7316" t="s">
        <v>24</v>
      </c>
      <c r="J7316" t="s">
        <v>5534</v>
      </c>
      <c r="K7316" t="s">
        <v>704</v>
      </c>
      <c r="L7316" t="s">
        <v>27</v>
      </c>
    </row>
    <row r="7317" spans="1:12" x14ac:dyDescent="0.3">
      <c r="A7317" t="s">
        <v>14699</v>
      </c>
      <c r="B7317" t="s">
        <v>15</v>
      </c>
      <c r="E7317" t="s">
        <v>14700</v>
      </c>
      <c r="F7317" t="s">
        <v>14701</v>
      </c>
      <c r="G7317" t="s">
        <v>23</v>
      </c>
      <c r="H7317" t="s">
        <v>24</v>
      </c>
      <c r="I7317" t="s">
        <v>24</v>
      </c>
      <c r="J7317" t="s">
        <v>88</v>
      </c>
      <c r="K7317" t="s">
        <v>2150</v>
      </c>
      <c r="L7317" t="s">
        <v>27</v>
      </c>
    </row>
    <row r="7318" spans="1:12" x14ac:dyDescent="0.3">
      <c r="A7318" t="s">
        <v>14702</v>
      </c>
      <c r="B7318" t="s">
        <v>15</v>
      </c>
      <c r="E7318" t="s">
        <v>14703</v>
      </c>
      <c r="F7318" t="s">
        <v>14704</v>
      </c>
      <c r="G7318" t="s">
        <v>23</v>
      </c>
      <c r="H7318" t="s">
        <v>24</v>
      </c>
      <c r="I7318" t="s">
        <v>24</v>
      </c>
      <c r="J7318" t="s">
        <v>569</v>
      </c>
      <c r="L7318" t="s">
        <v>27</v>
      </c>
    </row>
    <row r="7319" spans="1:12" x14ac:dyDescent="0.3">
      <c r="A7319" t="s">
        <v>14705</v>
      </c>
      <c r="B7319" t="s">
        <v>50764</v>
      </c>
      <c r="E7319" t="s">
        <v>14706</v>
      </c>
      <c r="F7319" t="s">
        <v>14707</v>
      </c>
      <c r="G7319" t="s">
        <v>23</v>
      </c>
      <c r="H7319" t="s">
        <v>24</v>
      </c>
      <c r="I7319" t="s">
        <v>24</v>
      </c>
      <c r="J7319" t="s">
        <v>14708</v>
      </c>
      <c r="L7319" t="s">
        <v>27</v>
      </c>
    </row>
    <row r="7320" spans="1:12" x14ac:dyDescent="0.3">
      <c r="A7320" t="s">
        <v>14737</v>
      </c>
      <c r="B7320" t="s">
        <v>15</v>
      </c>
      <c r="E7320" t="s">
        <v>14738</v>
      </c>
      <c r="F7320" t="s">
        <v>14739</v>
      </c>
      <c r="G7320" t="s">
        <v>23</v>
      </c>
      <c r="H7320" t="s">
        <v>24</v>
      </c>
      <c r="I7320" t="s">
        <v>24</v>
      </c>
      <c r="J7320" t="s">
        <v>72</v>
      </c>
      <c r="K7320" t="s">
        <v>974</v>
      </c>
      <c r="L7320" t="s">
        <v>27</v>
      </c>
    </row>
    <row r="7321" spans="1:12" x14ac:dyDescent="0.3">
      <c r="A7321" t="s">
        <v>14792</v>
      </c>
      <c r="B7321" t="s">
        <v>15</v>
      </c>
      <c r="E7321" t="s">
        <v>14793</v>
      </c>
      <c r="F7321" t="s">
        <v>14794</v>
      </c>
      <c r="G7321" t="s">
        <v>23</v>
      </c>
      <c r="H7321" t="s">
        <v>24</v>
      </c>
      <c r="I7321" t="s">
        <v>24</v>
      </c>
      <c r="J7321" t="s">
        <v>4435</v>
      </c>
      <c r="K7321" t="s">
        <v>1701</v>
      </c>
      <c r="L7321" t="s">
        <v>27</v>
      </c>
    </row>
    <row r="7322" spans="1:12" x14ac:dyDescent="0.3">
      <c r="A7322" t="s">
        <v>14812</v>
      </c>
      <c r="B7322" t="s">
        <v>15</v>
      </c>
      <c r="E7322" t="s">
        <v>14813</v>
      </c>
      <c r="F7322" t="s">
        <v>14814</v>
      </c>
      <c r="G7322" t="s">
        <v>23</v>
      </c>
      <c r="H7322" t="s">
        <v>24</v>
      </c>
      <c r="I7322" t="s">
        <v>24</v>
      </c>
      <c r="J7322" t="s">
        <v>101</v>
      </c>
      <c r="K7322" t="s">
        <v>43</v>
      </c>
      <c r="L7322" t="s">
        <v>27</v>
      </c>
    </row>
    <row r="7323" spans="1:12" x14ac:dyDescent="0.3">
      <c r="A7323" t="s">
        <v>14839</v>
      </c>
      <c r="B7323" t="s">
        <v>15</v>
      </c>
      <c r="E7323" t="s">
        <v>14840</v>
      </c>
      <c r="F7323" t="s">
        <v>14841</v>
      </c>
      <c r="G7323" t="s">
        <v>23</v>
      </c>
      <c r="H7323" t="s">
        <v>24</v>
      </c>
      <c r="I7323" t="s">
        <v>24</v>
      </c>
      <c r="J7323" t="s">
        <v>88</v>
      </c>
      <c r="L7323" t="s">
        <v>27</v>
      </c>
    </row>
    <row r="7324" spans="1:12" x14ac:dyDescent="0.3">
      <c r="A7324" t="s">
        <v>14842</v>
      </c>
      <c r="B7324" t="s">
        <v>15</v>
      </c>
      <c r="E7324" t="s">
        <v>14843</v>
      </c>
      <c r="F7324" t="s">
        <v>14844</v>
      </c>
      <c r="G7324" t="s">
        <v>23</v>
      </c>
      <c r="H7324" t="s">
        <v>24</v>
      </c>
      <c r="I7324" t="s">
        <v>24</v>
      </c>
      <c r="J7324" t="s">
        <v>25</v>
      </c>
      <c r="K7324" t="s">
        <v>2183</v>
      </c>
      <c r="L7324" t="s">
        <v>27</v>
      </c>
    </row>
    <row r="7325" spans="1:12" x14ac:dyDescent="0.3">
      <c r="A7325" t="s">
        <v>14873</v>
      </c>
      <c r="B7325" t="s">
        <v>15</v>
      </c>
      <c r="E7325" t="s">
        <v>14874</v>
      </c>
      <c r="F7325" t="s">
        <v>14875</v>
      </c>
      <c r="G7325" t="s">
        <v>23</v>
      </c>
      <c r="H7325" t="s">
        <v>24</v>
      </c>
      <c r="I7325" t="s">
        <v>24</v>
      </c>
      <c r="J7325" t="s">
        <v>88</v>
      </c>
      <c r="L7325" t="s">
        <v>27</v>
      </c>
    </row>
    <row r="7326" spans="1:12" x14ac:dyDescent="0.3">
      <c r="A7326" t="s">
        <v>14883</v>
      </c>
      <c r="B7326" t="s">
        <v>15</v>
      </c>
      <c r="E7326" t="s">
        <v>14884</v>
      </c>
      <c r="F7326" t="s">
        <v>14885</v>
      </c>
      <c r="G7326" t="s">
        <v>23</v>
      </c>
      <c r="H7326" t="s">
        <v>24</v>
      </c>
      <c r="I7326" t="s">
        <v>24</v>
      </c>
      <c r="J7326" t="s">
        <v>88</v>
      </c>
      <c r="K7326" t="s">
        <v>161</v>
      </c>
      <c r="L7326" t="s">
        <v>27</v>
      </c>
    </row>
    <row r="7327" spans="1:12" x14ac:dyDescent="0.3">
      <c r="A7327" t="s">
        <v>14918</v>
      </c>
      <c r="B7327" t="s">
        <v>15</v>
      </c>
      <c r="E7327" t="s">
        <v>14919</v>
      </c>
      <c r="F7327" t="s">
        <v>14920</v>
      </c>
      <c r="G7327" t="s">
        <v>23</v>
      </c>
      <c r="H7327" t="s">
        <v>24</v>
      </c>
      <c r="I7327" t="s">
        <v>24</v>
      </c>
      <c r="J7327" t="s">
        <v>569</v>
      </c>
      <c r="K7327" t="s">
        <v>486</v>
      </c>
      <c r="L7327" t="s">
        <v>27</v>
      </c>
    </row>
    <row r="7328" spans="1:12" x14ac:dyDescent="0.3">
      <c r="A7328" t="s">
        <v>14921</v>
      </c>
      <c r="B7328" t="s">
        <v>15</v>
      </c>
      <c r="E7328" t="s">
        <v>14922</v>
      </c>
      <c r="F7328" t="s">
        <v>14923</v>
      </c>
      <c r="G7328" t="s">
        <v>23</v>
      </c>
      <c r="H7328" t="s">
        <v>24</v>
      </c>
      <c r="I7328" t="s">
        <v>24</v>
      </c>
      <c r="J7328" t="s">
        <v>88</v>
      </c>
      <c r="K7328" t="s">
        <v>143</v>
      </c>
      <c r="L7328" t="s">
        <v>27</v>
      </c>
    </row>
    <row r="7329" spans="1:12" x14ac:dyDescent="0.3">
      <c r="A7329" t="s">
        <v>14937</v>
      </c>
      <c r="B7329" t="s">
        <v>15</v>
      </c>
      <c r="E7329" t="s">
        <v>14938</v>
      </c>
      <c r="F7329" t="s">
        <v>14939</v>
      </c>
      <c r="G7329" t="s">
        <v>23</v>
      </c>
      <c r="H7329" t="s">
        <v>24</v>
      </c>
      <c r="I7329" t="s">
        <v>24</v>
      </c>
      <c r="J7329" t="s">
        <v>1500</v>
      </c>
      <c r="L7329" t="s">
        <v>27</v>
      </c>
    </row>
    <row r="7330" spans="1:12" x14ac:dyDescent="0.3">
      <c r="A7330" t="s">
        <v>14956</v>
      </c>
      <c r="B7330" t="s">
        <v>15</v>
      </c>
      <c r="E7330" t="s">
        <v>14957</v>
      </c>
      <c r="F7330" t="s">
        <v>14958</v>
      </c>
      <c r="G7330" t="s">
        <v>23</v>
      </c>
      <c r="H7330" t="s">
        <v>24</v>
      </c>
      <c r="I7330" t="s">
        <v>24</v>
      </c>
      <c r="J7330" t="s">
        <v>1211</v>
      </c>
      <c r="K7330" t="s">
        <v>2761</v>
      </c>
      <c r="L7330" t="s">
        <v>27</v>
      </c>
    </row>
    <row r="7331" spans="1:12" x14ac:dyDescent="0.3">
      <c r="A7331" t="s">
        <v>15045</v>
      </c>
      <c r="B7331" t="s">
        <v>15</v>
      </c>
      <c r="E7331" t="s">
        <v>15046</v>
      </c>
      <c r="F7331" t="s">
        <v>15047</v>
      </c>
      <c r="G7331" t="s">
        <v>23</v>
      </c>
      <c r="H7331" t="s">
        <v>24</v>
      </c>
      <c r="I7331" t="s">
        <v>24</v>
      </c>
      <c r="J7331" t="s">
        <v>88</v>
      </c>
      <c r="L7331" t="s">
        <v>27</v>
      </c>
    </row>
    <row r="7332" spans="1:12" x14ac:dyDescent="0.3">
      <c r="A7332" t="s">
        <v>15051</v>
      </c>
      <c r="B7332" t="s">
        <v>15</v>
      </c>
      <c r="E7332" t="s">
        <v>15052</v>
      </c>
      <c r="F7332" t="s">
        <v>15053</v>
      </c>
      <c r="G7332" t="s">
        <v>23</v>
      </c>
      <c r="H7332" t="s">
        <v>24</v>
      </c>
      <c r="I7332" t="s">
        <v>24</v>
      </c>
      <c r="J7332" t="s">
        <v>569</v>
      </c>
      <c r="K7332" t="s">
        <v>765</v>
      </c>
      <c r="L7332" t="s">
        <v>27</v>
      </c>
    </row>
    <row r="7333" spans="1:12" x14ac:dyDescent="0.3">
      <c r="A7333" t="s">
        <v>15059</v>
      </c>
      <c r="B7333" t="s">
        <v>15</v>
      </c>
      <c r="E7333" t="s">
        <v>15060</v>
      </c>
      <c r="F7333" t="s">
        <v>15061</v>
      </c>
      <c r="G7333" t="s">
        <v>23</v>
      </c>
      <c r="H7333" t="s">
        <v>24</v>
      </c>
      <c r="I7333" t="s">
        <v>24</v>
      </c>
      <c r="J7333" t="s">
        <v>569</v>
      </c>
      <c r="K7333" t="s">
        <v>3618</v>
      </c>
      <c r="L7333" t="s">
        <v>27</v>
      </c>
    </row>
    <row r="7334" spans="1:12" x14ac:dyDescent="0.3">
      <c r="A7334" t="s">
        <v>15067</v>
      </c>
      <c r="B7334" t="s">
        <v>15</v>
      </c>
      <c r="E7334" t="s">
        <v>15068</v>
      </c>
      <c r="F7334" t="s">
        <v>15069</v>
      </c>
      <c r="G7334" t="s">
        <v>23</v>
      </c>
      <c r="H7334" t="s">
        <v>24</v>
      </c>
      <c r="I7334" t="s">
        <v>24</v>
      </c>
      <c r="J7334" t="s">
        <v>2129</v>
      </c>
      <c r="K7334" t="s">
        <v>1455</v>
      </c>
      <c r="L7334" t="s">
        <v>27</v>
      </c>
    </row>
    <row r="7335" spans="1:12" x14ac:dyDescent="0.3">
      <c r="A7335" t="s">
        <v>15140</v>
      </c>
      <c r="B7335" t="s">
        <v>15</v>
      </c>
      <c r="E7335" t="s">
        <v>15141</v>
      </c>
      <c r="F7335" t="s">
        <v>15142</v>
      </c>
      <c r="G7335" t="s">
        <v>23</v>
      </c>
      <c r="H7335" t="s">
        <v>24</v>
      </c>
      <c r="I7335" t="s">
        <v>24</v>
      </c>
      <c r="J7335" t="s">
        <v>88</v>
      </c>
      <c r="K7335" t="s">
        <v>143</v>
      </c>
      <c r="L7335" t="s">
        <v>27</v>
      </c>
    </row>
    <row r="7336" spans="1:12" x14ac:dyDescent="0.3">
      <c r="A7336" t="s">
        <v>15143</v>
      </c>
      <c r="B7336" t="s">
        <v>50764</v>
      </c>
      <c r="E7336" t="s">
        <v>15144</v>
      </c>
      <c r="F7336" t="s">
        <v>15145</v>
      </c>
      <c r="G7336" t="s">
        <v>23</v>
      </c>
      <c r="H7336" t="s">
        <v>24</v>
      </c>
      <c r="I7336" t="s">
        <v>24</v>
      </c>
      <c r="J7336" t="s">
        <v>5306</v>
      </c>
      <c r="L7336" t="s">
        <v>27</v>
      </c>
    </row>
    <row r="7337" spans="1:12" x14ac:dyDescent="0.3">
      <c r="A7337" t="s">
        <v>15146</v>
      </c>
      <c r="B7337" t="s">
        <v>50764</v>
      </c>
      <c r="E7337" t="s">
        <v>15147</v>
      </c>
      <c r="F7337" t="s">
        <v>15148</v>
      </c>
      <c r="G7337" t="s">
        <v>23</v>
      </c>
      <c r="H7337" t="s">
        <v>24</v>
      </c>
      <c r="I7337" t="s">
        <v>24</v>
      </c>
      <c r="J7337" t="s">
        <v>5306</v>
      </c>
      <c r="L7337" t="s">
        <v>27</v>
      </c>
    </row>
    <row r="7338" spans="1:12" x14ac:dyDescent="0.3">
      <c r="A7338" t="s">
        <v>15149</v>
      </c>
      <c r="B7338" t="s">
        <v>50764</v>
      </c>
      <c r="E7338" t="s">
        <v>15150</v>
      </c>
      <c r="F7338" t="s">
        <v>15151</v>
      </c>
      <c r="G7338" t="s">
        <v>23</v>
      </c>
      <c r="H7338" t="s">
        <v>24</v>
      </c>
      <c r="I7338" t="s">
        <v>24</v>
      </c>
      <c r="J7338" t="s">
        <v>5306</v>
      </c>
      <c r="L7338" t="s">
        <v>27</v>
      </c>
    </row>
    <row r="7339" spans="1:12" x14ac:dyDescent="0.3">
      <c r="A7339" t="s">
        <v>15152</v>
      </c>
      <c r="B7339" t="s">
        <v>50764</v>
      </c>
      <c r="E7339" t="s">
        <v>15153</v>
      </c>
      <c r="F7339" t="s">
        <v>15154</v>
      </c>
      <c r="G7339" t="s">
        <v>23</v>
      </c>
      <c r="H7339" t="s">
        <v>24</v>
      </c>
      <c r="I7339" t="s">
        <v>24</v>
      </c>
      <c r="J7339" t="s">
        <v>11367</v>
      </c>
      <c r="L7339" t="s">
        <v>27</v>
      </c>
    </row>
    <row r="7340" spans="1:12" x14ac:dyDescent="0.3">
      <c r="A7340" t="s">
        <v>15208</v>
      </c>
      <c r="B7340" t="s">
        <v>15</v>
      </c>
      <c r="E7340" t="s">
        <v>15209</v>
      </c>
      <c r="F7340" t="s">
        <v>15210</v>
      </c>
      <c r="G7340" t="s">
        <v>23</v>
      </c>
      <c r="H7340" t="s">
        <v>24</v>
      </c>
      <c r="I7340" t="s">
        <v>24</v>
      </c>
      <c r="J7340" t="s">
        <v>88</v>
      </c>
      <c r="K7340" t="s">
        <v>143</v>
      </c>
      <c r="L7340" t="s">
        <v>27</v>
      </c>
    </row>
    <row r="7341" spans="1:12" x14ac:dyDescent="0.3">
      <c r="A7341" t="s">
        <v>15216</v>
      </c>
      <c r="B7341" t="s">
        <v>15</v>
      </c>
      <c r="E7341" t="s">
        <v>15217</v>
      </c>
      <c r="F7341" t="s">
        <v>15218</v>
      </c>
      <c r="G7341" t="s">
        <v>23</v>
      </c>
      <c r="H7341" t="s">
        <v>24</v>
      </c>
      <c r="I7341" t="s">
        <v>24</v>
      </c>
      <c r="J7341" t="s">
        <v>88</v>
      </c>
      <c r="L7341" t="s">
        <v>27</v>
      </c>
    </row>
    <row r="7342" spans="1:12" x14ac:dyDescent="0.3">
      <c r="A7342" t="s">
        <v>15222</v>
      </c>
      <c r="B7342" t="s">
        <v>50764</v>
      </c>
      <c r="E7342" t="s">
        <v>15223</v>
      </c>
      <c r="F7342" t="s">
        <v>15224</v>
      </c>
      <c r="G7342" t="s">
        <v>23</v>
      </c>
      <c r="H7342" t="s">
        <v>24</v>
      </c>
      <c r="I7342" t="s">
        <v>24</v>
      </c>
      <c r="J7342" t="s">
        <v>1009</v>
      </c>
      <c r="L7342" t="s">
        <v>27</v>
      </c>
    </row>
    <row r="7343" spans="1:12" x14ac:dyDescent="0.3">
      <c r="A7343" t="s">
        <v>15297</v>
      </c>
      <c r="B7343" t="s">
        <v>15</v>
      </c>
      <c r="E7343" t="s">
        <v>15298</v>
      </c>
      <c r="F7343" t="s">
        <v>15299</v>
      </c>
      <c r="G7343" t="s">
        <v>23</v>
      </c>
      <c r="H7343" t="s">
        <v>24</v>
      </c>
      <c r="I7343" t="s">
        <v>24</v>
      </c>
      <c r="J7343" t="s">
        <v>6313</v>
      </c>
      <c r="L7343" t="s">
        <v>27</v>
      </c>
    </row>
    <row r="7344" spans="1:12" x14ac:dyDescent="0.3">
      <c r="A7344" t="s">
        <v>15328</v>
      </c>
      <c r="B7344" t="s">
        <v>15</v>
      </c>
      <c r="E7344" t="s">
        <v>15329</v>
      </c>
      <c r="F7344" t="s">
        <v>15330</v>
      </c>
      <c r="G7344" t="s">
        <v>23</v>
      </c>
      <c r="H7344" t="s">
        <v>24</v>
      </c>
      <c r="I7344" t="s">
        <v>24</v>
      </c>
      <c r="J7344" t="s">
        <v>4435</v>
      </c>
      <c r="L7344" t="s">
        <v>27</v>
      </c>
    </row>
    <row r="7345" spans="1:12" x14ac:dyDescent="0.3">
      <c r="A7345" t="s">
        <v>8459</v>
      </c>
      <c r="B7345" t="s">
        <v>15</v>
      </c>
      <c r="E7345" t="s">
        <v>15341</v>
      </c>
      <c r="F7345" t="s">
        <v>15342</v>
      </c>
      <c r="G7345" t="s">
        <v>23</v>
      </c>
      <c r="H7345" t="s">
        <v>24</v>
      </c>
      <c r="I7345" t="s">
        <v>24</v>
      </c>
      <c r="J7345" t="s">
        <v>569</v>
      </c>
      <c r="K7345" t="s">
        <v>672</v>
      </c>
      <c r="L7345" t="s">
        <v>27</v>
      </c>
    </row>
    <row r="7346" spans="1:12" x14ac:dyDescent="0.3">
      <c r="A7346" t="s">
        <v>15343</v>
      </c>
      <c r="B7346" t="s">
        <v>15</v>
      </c>
      <c r="E7346" t="s">
        <v>15344</v>
      </c>
      <c r="F7346" t="s">
        <v>15345</v>
      </c>
      <c r="G7346" t="s">
        <v>23</v>
      </c>
      <c r="H7346" t="s">
        <v>24</v>
      </c>
      <c r="I7346" t="s">
        <v>24</v>
      </c>
      <c r="J7346" t="s">
        <v>569</v>
      </c>
      <c r="K7346" t="s">
        <v>672</v>
      </c>
      <c r="L7346" t="s">
        <v>27</v>
      </c>
    </row>
    <row r="7347" spans="1:12" x14ac:dyDescent="0.3">
      <c r="A7347" t="s">
        <v>15348</v>
      </c>
      <c r="B7347" t="s">
        <v>15</v>
      </c>
      <c r="E7347" t="s">
        <v>15349</v>
      </c>
      <c r="F7347" t="s">
        <v>15350</v>
      </c>
      <c r="G7347" t="s">
        <v>23</v>
      </c>
      <c r="H7347" t="s">
        <v>24</v>
      </c>
      <c r="I7347" t="s">
        <v>24</v>
      </c>
      <c r="J7347" t="s">
        <v>469</v>
      </c>
      <c r="K7347" t="s">
        <v>309</v>
      </c>
      <c r="L7347" t="s">
        <v>27</v>
      </c>
    </row>
    <row r="7348" spans="1:12" x14ac:dyDescent="0.3">
      <c r="A7348" t="s">
        <v>15358</v>
      </c>
      <c r="B7348" t="s">
        <v>15</v>
      </c>
      <c r="E7348" t="s">
        <v>15359</v>
      </c>
      <c r="F7348" t="s">
        <v>15360</v>
      </c>
      <c r="G7348" t="s">
        <v>23</v>
      </c>
      <c r="H7348" t="s">
        <v>24</v>
      </c>
      <c r="I7348" t="s">
        <v>24</v>
      </c>
      <c r="J7348" t="s">
        <v>888</v>
      </c>
      <c r="L7348" t="s">
        <v>27</v>
      </c>
    </row>
    <row r="7349" spans="1:12" x14ac:dyDescent="0.3">
      <c r="A7349" t="s">
        <v>15367</v>
      </c>
      <c r="B7349" t="s">
        <v>15</v>
      </c>
      <c r="E7349" t="s">
        <v>15368</v>
      </c>
      <c r="F7349" t="s">
        <v>15369</v>
      </c>
      <c r="G7349" t="s">
        <v>23</v>
      </c>
      <c r="H7349" t="s">
        <v>24</v>
      </c>
      <c r="I7349" t="s">
        <v>24</v>
      </c>
      <c r="J7349" t="s">
        <v>469</v>
      </c>
      <c r="K7349" t="s">
        <v>337</v>
      </c>
      <c r="L7349" t="s">
        <v>27</v>
      </c>
    </row>
    <row r="7350" spans="1:12" x14ac:dyDescent="0.3">
      <c r="A7350" t="s">
        <v>15406</v>
      </c>
      <c r="B7350" t="s">
        <v>15</v>
      </c>
      <c r="E7350" t="s">
        <v>15407</v>
      </c>
      <c r="F7350" t="s">
        <v>15408</v>
      </c>
      <c r="G7350" t="s">
        <v>23</v>
      </c>
      <c r="H7350" t="s">
        <v>24</v>
      </c>
      <c r="I7350" t="s">
        <v>24</v>
      </c>
      <c r="J7350" t="s">
        <v>569</v>
      </c>
      <c r="K7350" t="s">
        <v>765</v>
      </c>
      <c r="L7350" t="s">
        <v>27</v>
      </c>
    </row>
    <row r="7351" spans="1:12" x14ac:dyDescent="0.3">
      <c r="A7351" t="s">
        <v>15413</v>
      </c>
      <c r="B7351" t="s">
        <v>15</v>
      </c>
      <c r="E7351" t="s">
        <v>15414</v>
      </c>
      <c r="F7351" t="s">
        <v>15415</v>
      </c>
      <c r="G7351" t="s">
        <v>23</v>
      </c>
      <c r="H7351" t="s">
        <v>24</v>
      </c>
      <c r="I7351" t="s">
        <v>24</v>
      </c>
      <c r="J7351" t="s">
        <v>469</v>
      </c>
      <c r="K7351" t="s">
        <v>2838</v>
      </c>
      <c r="L7351" t="s">
        <v>27</v>
      </c>
    </row>
    <row r="7352" spans="1:12" x14ac:dyDescent="0.3">
      <c r="A7352" t="s">
        <v>15418</v>
      </c>
      <c r="B7352" t="s">
        <v>15</v>
      </c>
      <c r="E7352" t="s">
        <v>15419</v>
      </c>
      <c r="F7352" t="s">
        <v>15420</v>
      </c>
      <c r="G7352" t="s">
        <v>23</v>
      </c>
      <c r="H7352" t="s">
        <v>24</v>
      </c>
      <c r="I7352" t="s">
        <v>24</v>
      </c>
      <c r="J7352" t="s">
        <v>1093</v>
      </c>
      <c r="K7352" t="s">
        <v>1115</v>
      </c>
      <c r="L7352" t="s">
        <v>27</v>
      </c>
    </row>
    <row r="7353" spans="1:12" x14ac:dyDescent="0.3">
      <c r="A7353" t="s">
        <v>15421</v>
      </c>
      <c r="B7353" t="s">
        <v>15</v>
      </c>
      <c r="E7353" t="s">
        <v>15422</v>
      </c>
      <c r="F7353" t="s">
        <v>15423</v>
      </c>
      <c r="G7353" t="s">
        <v>23</v>
      </c>
      <c r="H7353" t="s">
        <v>24</v>
      </c>
      <c r="I7353" t="s">
        <v>24</v>
      </c>
      <c r="J7353" t="s">
        <v>72</v>
      </c>
      <c r="K7353" t="s">
        <v>650</v>
      </c>
      <c r="L7353" t="s">
        <v>27</v>
      </c>
    </row>
    <row r="7354" spans="1:12" x14ac:dyDescent="0.3">
      <c r="A7354" t="s">
        <v>15457</v>
      </c>
      <c r="B7354" t="s">
        <v>15</v>
      </c>
      <c r="E7354" t="s">
        <v>15458</v>
      </c>
      <c r="F7354" t="s">
        <v>15459</v>
      </c>
      <c r="G7354" t="s">
        <v>23</v>
      </c>
      <c r="H7354" t="s">
        <v>24</v>
      </c>
      <c r="I7354" t="s">
        <v>24</v>
      </c>
      <c r="J7354" t="s">
        <v>469</v>
      </c>
      <c r="K7354" t="s">
        <v>591</v>
      </c>
      <c r="L7354" t="s">
        <v>27</v>
      </c>
    </row>
    <row r="7355" spans="1:12" x14ac:dyDescent="0.3">
      <c r="A7355" t="s">
        <v>15473</v>
      </c>
      <c r="B7355" t="s">
        <v>15</v>
      </c>
      <c r="E7355" t="s">
        <v>15474</v>
      </c>
      <c r="F7355" t="s">
        <v>15475</v>
      </c>
      <c r="G7355" t="s">
        <v>23</v>
      </c>
      <c r="H7355" t="s">
        <v>24</v>
      </c>
      <c r="I7355" t="s">
        <v>24</v>
      </c>
      <c r="J7355" t="s">
        <v>936</v>
      </c>
      <c r="K7355" t="s">
        <v>591</v>
      </c>
      <c r="L7355" t="s">
        <v>27</v>
      </c>
    </row>
    <row r="7356" spans="1:12" x14ac:dyDescent="0.3">
      <c r="A7356" t="s">
        <v>15479</v>
      </c>
      <c r="B7356" t="s">
        <v>15</v>
      </c>
      <c r="E7356" t="s">
        <v>15480</v>
      </c>
      <c r="F7356" t="s">
        <v>15481</v>
      </c>
      <c r="G7356" t="s">
        <v>23</v>
      </c>
      <c r="H7356" t="s">
        <v>24</v>
      </c>
      <c r="I7356" t="s">
        <v>24</v>
      </c>
      <c r="J7356" t="s">
        <v>469</v>
      </c>
      <c r="K7356" t="s">
        <v>470</v>
      </c>
      <c r="L7356" t="s">
        <v>27</v>
      </c>
    </row>
    <row r="7357" spans="1:12" x14ac:dyDescent="0.3">
      <c r="A7357" t="s">
        <v>15647</v>
      </c>
      <c r="B7357" t="s">
        <v>15</v>
      </c>
      <c r="E7357" t="s">
        <v>15648</v>
      </c>
      <c r="F7357" t="s">
        <v>15649</v>
      </c>
      <c r="G7357" t="s">
        <v>23</v>
      </c>
      <c r="H7357" t="s">
        <v>24</v>
      </c>
      <c r="I7357" t="s">
        <v>24</v>
      </c>
      <c r="J7357" t="s">
        <v>1411</v>
      </c>
      <c r="L7357" t="s">
        <v>27</v>
      </c>
    </row>
    <row r="7358" spans="1:12" x14ac:dyDescent="0.3">
      <c r="A7358" t="s">
        <v>15655</v>
      </c>
      <c r="B7358" t="s">
        <v>15</v>
      </c>
      <c r="E7358" t="s">
        <v>15656</v>
      </c>
      <c r="F7358" t="s">
        <v>15657</v>
      </c>
      <c r="G7358" t="s">
        <v>23</v>
      </c>
      <c r="H7358" t="s">
        <v>24</v>
      </c>
      <c r="I7358" t="s">
        <v>24</v>
      </c>
      <c r="J7358" t="s">
        <v>1175</v>
      </c>
      <c r="K7358" t="s">
        <v>2330</v>
      </c>
      <c r="L7358" t="s">
        <v>27</v>
      </c>
    </row>
    <row r="7359" spans="1:12" x14ac:dyDescent="0.3">
      <c r="A7359" t="s">
        <v>15658</v>
      </c>
      <c r="B7359" t="s">
        <v>15</v>
      </c>
      <c r="E7359" t="s">
        <v>15659</v>
      </c>
      <c r="F7359" t="s">
        <v>15660</v>
      </c>
      <c r="G7359" t="s">
        <v>23</v>
      </c>
      <c r="H7359" t="s">
        <v>24</v>
      </c>
      <c r="I7359" t="s">
        <v>24</v>
      </c>
      <c r="J7359" t="s">
        <v>569</v>
      </c>
      <c r="K7359" t="s">
        <v>1384</v>
      </c>
      <c r="L7359" t="s">
        <v>27</v>
      </c>
    </row>
    <row r="7360" spans="1:12" x14ac:dyDescent="0.3">
      <c r="A7360" t="s">
        <v>15661</v>
      </c>
      <c r="B7360" t="s">
        <v>15</v>
      </c>
      <c r="E7360" t="s">
        <v>15662</v>
      </c>
      <c r="F7360" t="s">
        <v>15663</v>
      </c>
      <c r="G7360" t="s">
        <v>23</v>
      </c>
      <c r="H7360" t="s">
        <v>24</v>
      </c>
      <c r="I7360" t="s">
        <v>24</v>
      </c>
      <c r="J7360" t="s">
        <v>88</v>
      </c>
      <c r="K7360" t="s">
        <v>1973</v>
      </c>
      <c r="L7360" t="s">
        <v>27</v>
      </c>
    </row>
    <row r="7361" spans="1:12" x14ac:dyDescent="0.3">
      <c r="A7361" t="s">
        <v>15683</v>
      </c>
      <c r="B7361" t="s">
        <v>15</v>
      </c>
      <c r="E7361" t="s">
        <v>15684</v>
      </c>
      <c r="F7361" t="s">
        <v>15685</v>
      </c>
      <c r="G7361" t="s">
        <v>23</v>
      </c>
      <c r="H7361" t="s">
        <v>24</v>
      </c>
      <c r="I7361" t="s">
        <v>24</v>
      </c>
      <c r="J7361" t="s">
        <v>573</v>
      </c>
      <c r="K7361" t="s">
        <v>587</v>
      </c>
      <c r="L7361" t="s">
        <v>27</v>
      </c>
    </row>
    <row r="7362" spans="1:12" x14ac:dyDescent="0.3">
      <c r="A7362" t="s">
        <v>15700</v>
      </c>
      <c r="B7362" t="s">
        <v>15</v>
      </c>
      <c r="E7362" t="s">
        <v>15701</v>
      </c>
      <c r="F7362" t="s">
        <v>15702</v>
      </c>
      <c r="G7362" t="s">
        <v>23</v>
      </c>
      <c r="H7362" t="s">
        <v>24</v>
      </c>
      <c r="I7362" t="s">
        <v>24</v>
      </c>
      <c r="J7362" t="s">
        <v>72</v>
      </c>
      <c r="K7362" t="s">
        <v>1352</v>
      </c>
      <c r="L7362" t="s">
        <v>27</v>
      </c>
    </row>
    <row r="7363" spans="1:12" x14ac:dyDescent="0.3">
      <c r="A7363" t="s">
        <v>15759</v>
      </c>
      <c r="B7363" t="s">
        <v>50764</v>
      </c>
      <c r="E7363" t="s">
        <v>15760</v>
      </c>
      <c r="F7363" t="s">
        <v>15761</v>
      </c>
      <c r="G7363" t="s">
        <v>23</v>
      </c>
      <c r="H7363" t="s">
        <v>24</v>
      </c>
      <c r="I7363" t="s">
        <v>24</v>
      </c>
      <c r="J7363" t="s">
        <v>1227</v>
      </c>
      <c r="L7363" t="s">
        <v>27</v>
      </c>
    </row>
    <row r="7364" spans="1:12" x14ac:dyDescent="0.3">
      <c r="A7364" t="s">
        <v>15821</v>
      </c>
      <c r="B7364" t="s">
        <v>15</v>
      </c>
      <c r="E7364" t="s">
        <v>15822</v>
      </c>
      <c r="F7364" t="s">
        <v>15823</v>
      </c>
      <c r="G7364" t="s">
        <v>23</v>
      </c>
      <c r="H7364" t="s">
        <v>24</v>
      </c>
      <c r="I7364" t="s">
        <v>24</v>
      </c>
      <c r="J7364" t="s">
        <v>8188</v>
      </c>
      <c r="K7364" t="s">
        <v>1650</v>
      </c>
      <c r="L7364" t="s">
        <v>27</v>
      </c>
    </row>
    <row r="7365" spans="1:12" x14ac:dyDescent="0.3">
      <c r="A7365" t="s">
        <v>15895</v>
      </c>
      <c r="B7365" t="s">
        <v>15</v>
      </c>
      <c r="E7365" t="s">
        <v>15896</v>
      </c>
      <c r="F7365" t="s">
        <v>15897</v>
      </c>
      <c r="G7365" t="s">
        <v>23</v>
      </c>
      <c r="H7365" t="s">
        <v>24</v>
      </c>
      <c r="I7365" t="s">
        <v>24</v>
      </c>
      <c r="J7365" t="s">
        <v>1093</v>
      </c>
      <c r="L7365" t="s">
        <v>27</v>
      </c>
    </row>
    <row r="7366" spans="1:12" x14ac:dyDescent="0.3">
      <c r="A7366" t="s">
        <v>15903</v>
      </c>
      <c r="B7366" t="s">
        <v>15</v>
      </c>
      <c r="E7366" t="s">
        <v>15904</v>
      </c>
      <c r="F7366" t="s">
        <v>15905</v>
      </c>
      <c r="G7366" t="s">
        <v>23</v>
      </c>
      <c r="H7366" t="s">
        <v>24</v>
      </c>
      <c r="I7366" t="s">
        <v>24</v>
      </c>
      <c r="J7366" t="s">
        <v>25</v>
      </c>
      <c r="K7366" t="s">
        <v>19</v>
      </c>
      <c r="L7366" t="s">
        <v>27</v>
      </c>
    </row>
    <row r="7367" spans="1:12" x14ac:dyDescent="0.3">
      <c r="A7367" t="s">
        <v>15930</v>
      </c>
      <c r="B7367" t="s">
        <v>15</v>
      </c>
      <c r="E7367" t="s">
        <v>15931</v>
      </c>
      <c r="F7367" t="s">
        <v>15932</v>
      </c>
      <c r="G7367" t="s">
        <v>23</v>
      </c>
      <c r="H7367" t="s">
        <v>24</v>
      </c>
      <c r="I7367" t="s">
        <v>24</v>
      </c>
      <c r="J7367" t="s">
        <v>101</v>
      </c>
      <c r="K7367" t="s">
        <v>2772</v>
      </c>
      <c r="L7367" t="s">
        <v>27</v>
      </c>
    </row>
    <row r="7368" spans="1:12" x14ac:dyDescent="0.3">
      <c r="A7368" t="s">
        <v>15950</v>
      </c>
      <c r="B7368" t="s">
        <v>50764</v>
      </c>
      <c r="E7368" t="s">
        <v>15951</v>
      </c>
      <c r="F7368" t="s">
        <v>15952</v>
      </c>
      <c r="G7368" t="s">
        <v>23</v>
      </c>
      <c r="H7368" t="s">
        <v>24</v>
      </c>
      <c r="I7368" t="s">
        <v>24</v>
      </c>
      <c r="J7368" t="s">
        <v>15953</v>
      </c>
      <c r="L7368" t="s">
        <v>27</v>
      </c>
    </row>
    <row r="7369" spans="1:12" x14ac:dyDescent="0.3">
      <c r="A7369" t="s">
        <v>15957</v>
      </c>
      <c r="B7369" t="s">
        <v>15</v>
      </c>
      <c r="E7369" t="s">
        <v>15958</v>
      </c>
      <c r="F7369" t="s">
        <v>15959</v>
      </c>
      <c r="G7369" t="s">
        <v>23</v>
      </c>
      <c r="H7369" t="s">
        <v>24</v>
      </c>
      <c r="I7369" t="s">
        <v>24</v>
      </c>
      <c r="J7369" t="s">
        <v>42</v>
      </c>
      <c r="K7369" t="s">
        <v>2772</v>
      </c>
      <c r="L7369" t="s">
        <v>27</v>
      </c>
    </row>
    <row r="7370" spans="1:12" x14ac:dyDescent="0.3">
      <c r="A7370" t="s">
        <v>15976</v>
      </c>
      <c r="B7370" t="s">
        <v>50764</v>
      </c>
      <c r="E7370" t="s">
        <v>15977</v>
      </c>
      <c r="F7370" t="s">
        <v>15978</v>
      </c>
      <c r="G7370" t="s">
        <v>23</v>
      </c>
      <c r="H7370" t="s">
        <v>24</v>
      </c>
      <c r="I7370" t="s">
        <v>24</v>
      </c>
      <c r="J7370" t="s">
        <v>6135</v>
      </c>
      <c r="L7370" t="s">
        <v>27</v>
      </c>
    </row>
    <row r="7371" spans="1:12" x14ac:dyDescent="0.3">
      <c r="A7371" t="s">
        <v>15982</v>
      </c>
      <c r="B7371" t="s">
        <v>15</v>
      </c>
      <c r="E7371" t="s">
        <v>15983</v>
      </c>
      <c r="F7371" t="s">
        <v>15984</v>
      </c>
      <c r="G7371" t="s">
        <v>23</v>
      </c>
      <c r="H7371" t="s">
        <v>24</v>
      </c>
      <c r="I7371" t="s">
        <v>24</v>
      </c>
      <c r="J7371" t="s">
        <v>469</v>
      </c>
      <c r="K7371" t="s">
        <v>379</v>
      </c>
      <c r="L7371" t="s">
        <v>27</v>
      </c>
    </row>
    <row r="7372" spans="1:12" x14ac:dyDescent="0.3">
      <c r="A7372" t="s">
        <v>16007</v>
      </c>
      <c r="B7372" t="s">
        <v>15</v>
      </c>
      <c r="E7372" t="s">
        <v>16008</v>
      </c>
      <c r="F7372" t="s">
        <v>16009</v>
      </c>
      <c r="G7372" t="s">
        <v>23</v>
      </c>
      <c r="H7372" t="s">
        <v>24</v>
      </c>
      <c r="I7372" t="s">
        <v>24</v>
      </c>
      <c r="J7372" t="s">
        <v>569</v>
      </c>
      <c r="K7372" t="s">
        <v>3501</v>
      </c>
      <c r="L7372" t="s">
        <v>27</v>
      </c>
    </row>
    <row r="7373" spans="1:12" x14ac:dyDescent="0.3">
      <c r="A7373" t="s">
        <v>16024</v>
      </c>
      <c r="B7373" t="s">
        <v>15</v>
      </c>
      <c r="E7373" t="s">
        <v>16025</v>
      </c>
      <c r="F7373" t="s">
        <v>16026</v>
      </c>
      <c r="G7373" t="s">
        <v>23</v>
      </c>
      <c r="H7373" t="s">
        <v>24</v>
      </c>
      <c r="I7373" t="s">
        <v>24</v>
      </c>
      <c r="J7373" t="s">
        <v>569</v>
      </c>
      <c r="L7373" t="s">
        <v>27</v>
      </c>
    </row>
    <row r="7374" spans="1:12" x14ac:dyDescent="0.3">
      <c r="A7374" t="s">
        <v>16033</v>
      </c>
      <c r="B7374" t="s">
        <v>50764</v>
      </c>
      <c r="E7374" t="s">
        <v>16034</v>
      </c>
      <c r="F7374" t="s">
        <v>16035</v>
      </c>
      <c r="G7374" t="s">
        <v>23</v>
      </c>
      <c r="H7374" t="s">
        <v>24</v>
      </c>
      <c r="I7374" t="s">
        <v>24</v>
      </c>
      <c r="J7374" t="s">
        <v>1171</v>
      </c>
      <c r="L7374" t="s">
        <v>27</v>
      </c>
    </row>
    <row r="7375" spans="1:12" x14ac:dyDescent="0.3">
      <c r="A7375" t="s">
        <v>16046</v>
      </c>
      <c r="B7375" t="s">
        <v>15</v>
      </c>
      <c r="E7375" t="s">
        <v>16047</v>
      </c>
      <c r="F7375" t="s">
        <v>16048</v>
      </c>
      <c r="G7375" t="s">
        <v>23</v>
      </c>
      <c r="H7375" t="s">
        <v>24</v>
      </c>
      <c r="I7375" t="s">
        <v>24</v>
      </c>
      <c r="J7375" t="s">
        <v>469</v>
      </c>
      <c r="L7375" t="s">
        <v>27</v>
      </c>
    </row>
    <row r="7376" spans="1:12" x14ac:dyDescent="0.3">
      <c r="A7376" t="s">
        <v>16065</v>
      </c>
      <c r="B7376" t="s">
        <v>15</v>
      </c>
      <c r="E7376" t="s">
        <v>16066</v>
      </c>
      <c r="F7376" t="s">
        <v>16067</v>
      </c>
      <c r="G7376" t="s">
        <v>23</v>
      </c>
      <c r="H7376" t="s">
        <v>24</v>
      </c>
      <c r="I7376" t="s">
        <v>24</v>
      </c>
      <c r="J7376" t="s">
        <v>469</v>
      </c>
      <c r="K7376" t="s">
        <v>470</v>
      </c>
      <c r="L7376" t="s">
        <v>27</v>
      </c>
    </row>
    <row r="7377" spans="1:12" x14ac:dyDescent="0.3">
      <c r="A7377" t="s">
        <v>16088</v>
      </c>
      <c r="B7377" t="s">
        <v>15</v>
      </c>
      <c r="E7377" t="s">
        <v>16089</v>
      </c>
      <c r="F7377" t="s">
        <v>16090</v>
      </c>
      <c r="G7377" t="s">
        <v>23</v>
      </c>
      <c r="H7377" t="s">
        <v>24</v>
      </c>
      <c r="I7377" t="s">
        <v>24</v>
      </c>
      <c r="J7377" t="s">
        <v>569</v>
      </c>
      <c r="L7377" t="s">
        <v>27</v>
      </c>
    </row>
    <row r="7378" spans="1:12" x14ac:dyDescent="0.3">
      <c r="A7378" t="s">
        <v>16096</v>
      </c>
      <c r="B7378" t="s">
        <v>15</v>
      </c>
      <c r="E7378" t="s">
        <v>16097</v>
      </c>
      <c r="F7378" t="s">
        <v>16098</v>
      </c>
      <c r="G7378" t="s">
        <v>23</v>
      </c>
      <c r="H7378" t="s">
        <v>24</v>
      </c>
      <c r="I7378" t="s">
        <v>24</v>
      </c>
      <c r="J7378" t="s">
        <v>569</v>
      </c>
      <c r="K7378" t="s">
        <v>1384</v>
      </c>
      <c r="L7378" t="s">
        <v>27</v>
      </c>
    </row>
    <row r="7379" spans="1:12" x14ac:dyDescent="0.3">
      <c r="A7379" t="s">
        <v>16123</v>
      </c>
      <c r="B7379" t="s">
        <v>15</v>
      </c>
      <c r="E7379" t="s">
        <v>16124</v>
      </c>
      <c r="F7379" t="s">
        <v>16125</v>
      </c>
      <c r="G7379" t="s">
        <v>23</v>
      </c>
      <c r="H7379" t="s">
        <v>24</v>
      </c>
      <c r="I7379" t="s">
        <v>24</v>
      </c>
      <c r="J7379" t="s">
        <v>25</v>
      </c>
      <c r="K7379" t="s">
        <v>4861</v>
      </c>
      <c r="L7379" t="s">
        <v>27</v>
      </c>
    </row>
    <row r="7380" spans="1:12" x14ac:dyDescent="0.3">
      <c r="A7380" t="s">
        <v>16131</v>
      </c>
      <c r="B7380" t="s">
        <v>15</v>
      </c>
      <c r="E7380" t="s">
        <v>16132</v>
      </c>
      <c r="F7380" t="s">
        <v>16133</v>
      </c>
      <c r="G7380" t="s">
        <v>23</v>
      </c>
      <c r="H7380" t="s">
        <v>24</v>
      </c>
      <c r="I7380" t="s">
        <v>24</v>
      </c>
      <c r="J7380" t="s">
        <v>25</v>
      </c>
      <c r="K7380" t="s">
        <v>4861</v>
      </c>
      <c r="L7380" t="s">
        <v>27</v>
      </c>
    </row>
    <row r="7381" spans="1:12" x14ac:dyDescent="0.3">
      <c r="A7381" t="s">
        <v>16143</v>
      </c>
      <c r="B7381" t="s">
        <v>15</v>
      </c>
      <c r="E7381" t="s">
        <v>16144</v>
      </c>
      <c r="F7381" t="s">
        <v>16145</v>
      </c>
      <c r="G7381" t="s">
        <v>23</v>
      </c>
      <c r="H7381" t="s">
        <v>24</v>
      </c>
      <c r="I7381" t="s">
        <v>24</v>
      </c>
      <c r="J7381" t="s">
        <v>72</v>
      </c>
      <c r="K7381" t="s">
        <v>1384</v>
      </c>
      <c r="L7381" t="s">
        <v>27</v>
      </c>
    </row>
    <row r="7382" spans="1:12" x14ac:dyDescent="0.3">
      <c r="A7382" t="s">
        <v>16170</v>
      </c>
      <c r="B7382" t="s">
        <v>15</v>
      </c>
      <c r="E7382" t="s">
        <v>16171</v>
      </c>
      <c r="F7382" t="s">
        <v>16172</v>
      </c>
      <c r="G7382" t="s">
        <v>23</v>
      </c>
      <c r="H7382" t="s">
        <v>24</v>
      </c>
      <c r="I7382" t="s">
        <v>24</v>
      </c>
      <c r="J7382" t="s">
        <v>25</v>
      </c>
      <c r="K7382" t="s">
        <v>4861</v>
      </c>
      <c r="L7382" t="s">
        <v>27</v>
      </c>
    </row>
    <row r="7383" spans="1:12" x14ac:dyDescent="0.3">
      <c r="A7383" t="s">
        <v>16195</v>
      </c>
      <c r="B7383" t="s">
        <v>15</v>
      </c>
      <c r="E7383" t="s">
        <v>16196</v>
      </c>
      <c r="F7383" t="s">
        <v>16197</v>
      </c>
      <c r="G7383" t="s">
        <v>23</v>
      </c>
      <c r="H7383" t="s">
        <v>24</v>
      </c>
      <c r="I7383" t="s">
        <v>24</v>
      </c>
      <c r="J7383" t="s">
        <v>25</v>
      </c>
      <c r="K7383" t="s">
        <v>4861</v>
      </c>
      <c r="L7383" t="s">
        <v>27</v>
      </c>
    </row>
    <row r="7384" spans="1:12" x14ac:dyDescent="0.3">
      <c r="A7384" t="s">
        <v>16198</v>
      </c>
      <c r="B7384" t="s">
        <v>15</v>
      </c>
      <c r="E7384" t="s">
        <v>16199</v>
      </c>
      <c r="F7384" t="s">
        <v>16200</v>
      </c>
      <c r="G7384" t="s">
        <v>23</v>
      </c>
      <c r="H7384" t="s">
        <v>24</v>
      </c>
      <c r="I7384" t="s">
        <v>24</v>
      </c>
      <c r="J7384" t="s">
        <v>494</v>
      </c>
      <c r="L7384" t="s">
        <v>27</v>
      </c>
    </row>
    <row r="7385" spans="1:12" x14ac:dyDescent="0.3">
      <c r="A7385" t="s">
        <v>16238</v>
      </c>
      <c r="B7385" t="s">
        <v>15</v>
      </c>
      <c r="E7385" t="s">
        <v>16239</v>
      </c>
      <c r="F7385" t="s">
        <v>16240</v>
      </c>
      <c r="G7385" t="s">
        <v>23</v>
      </c>
      <c r="H7385" t="s">
        <v>24</v>
      </c>
      <c r="I7385" t="s">
        <v>24</v>
      </c>
      <c r="J7385" t="s">
        <v>25</v>
      </c>
      <c r="K7385" t="s">
        <v>4861</v>
      </c>
      <c r="L7385" t="s">
        <v>27</v>
      </c>
    </row>
    <row r="7386" spans="1:12" x14ac:dyDescent="0.3">
      <c r="A7386" t="s">
        <v>16246</v>
      </c>
      <c r="B7386" t="s">
        <v>50764</v>
      </c>
      <c r="E7386" t="s">
        <v>16247</v>
      </c>
      <c r="F7386" t="s">
        <v>16248</v>
      </c>
      <c r="G7386" t="s">
        <v>23</v>
      </c>
      <c r="H7386" t="s">
        <v>24</v>
      </c>
      <c r="I7386" t="s">
        <v>24</v>
      </c>
      <c r="J7386" t="s">
        <v>1227</v>
      </c>
      <c r="L7386" t="s">
        <v>27</v>
      </c>
    </row>
    <row r="7387" spans="1:12" x14ac:dyDescent="0.3">
      <c r="A7387" t="s">
        <v>16249</v>
      </c>
      <c r="B7387" t="s">
        <v>15</v>
      </c>
      <c r="E7387" t="s">
        <v>16250</v>
      </c>
      <c r="F7387" t="s">
        <v>16251</v>
      </c>
      <c r="G7387" t="s">
        <v>23</v>
      </c>
      <c r="H7387" t="s">
        <v>24</v>
      </c>
      <c r="I7387" t="s">
        <v>24</v>
      </c>
      <c r="J7387" t="s">
        <v>569</v>
      </c>
      <c r="K7387" t="s">
        <v>4861</v>
      </c>
      <c r="L7387" t="s">
        <v>27</v>
      </c>
    </row>
    <row r="7388" spans="1:12" x14ac:dyDescent="0.3">
      <c r="A7388" t="s">
        <v>16263</v>
      </c>
      <c r="B7388" t="s">
        <v>50764</v>
      </c>
      <c r="E7388" t="s">
        <v>16264</v>
      </c>
      <c r="F7388" t="s">
        <v>16265</v>
      </c>
      <c r="G7388" t="s">
        <v>23</v>
      </c>
      <c r="H7388" t="s">
        <v>24</v>
      </c>
      <c r="I7388" t="s">
        <v>24</v>
      </c>
      <c r="J7388" t="s">
        <v>6135</v>
      </c>
      <c r="L7388" t="s">
        <v>27</v>
      </c>
    </row>
    <row r="7389" spans="1:12" x14ac:dyDescent="0.3">
      <c r="A7389" t="s">
        <v>16333</v>
      </c>
      <c r="B7389" t="s">
        <v>15</v>
      </c>
      <c r="E7389" t="s">
        <v>16334</v>
      </c>
      <c r="F7389" t="s">
        <v>16335</v>
      </c>
      <c r="G7389" t="s">
        <v>23</v>
      </c>
      <c r="H7389" t="s">
        <v>24</v>
      </c>
      <c r="I7389" t="s">
        <v>24</v>
      </c>
      <c r="J7389" t="s">
        <v>88</v>
      </c>
      <c r="K7389" t="s">
        <v>148</v>
      </c>
      <c r="L7389" t="s">
        <v>27</v>
      </c>
    </row>
    <row r="7390" spans="1:12" x14ac:dyDescent="0.3">
      <c r="A7390" t="s">
        <v>16336</v>
      </c>
      <c r="B7390" t="s">
        <v>15</v>
      </c>
      <c r="E7390" t="s">
        <v>16337</v>
      </c>
      <c r="F7390" t="s">
        <v>16338</v>
      </c>
      <c r="G7390" t="s">
        <v>23</v>
      </c>
      <c r="H7390" t="s">
        <v>24</v>
      </c>
      <c r="I7390" t="s">
        <v>24</v>
      </c>
      <c r="J7390" t="s">
        <v>88</v>
      </c>
      <c r="K7390" t="s">
        <v>704</v>
      </c>
      <c r="L7390" t="s">
        <v>27</v>
      </c>
    </row>
    <row r="7391" spans="1:12" x14ac:dyDescent="0.3">
      <c r="A7391" t="s">
        <v>16339</v>
      </c>
      <c r="B7391" t="s">
        <v>15</v>
      </c>
      <c r="E7391" t="s">
        <v>16340</v>
      </c>
      <c r="F7391" t="s">
        <v>16341</v>
      </c>
      <c r="G7391" t="s">
        <v>23</v>
      </c>
      <c r="H7391" t="s">
        <v>24</v>
      </c>
      <c r="I7391" t="s">
        <v>24</v>
      </c>
      <c r="J7391" t="s">
        <v>88</v>
      </c>
      <c r="K7391" t="s">
        <v>1455</v>
      </c>
      <c r="L7391" t="s">
        <v>27</v>
      </c>
    </row>
    <row r="7392" spans="1:12" x14ac:dyDescent="0.3">
      <c r="A7392" t="s">
        <v>16356</v>
      </c>
      <c r="B7392" t="s">
        <v>15</v>
      </c>
      <c r="E7392" t="s">
        <v>16357</v>
      </c>
      <c r="F7392" t="s">
        <v>16358</v>
      </c>
      <c r="G7392" t="s">
        <v>23</v>
      </c>
      <c r="H7392" t="s">
        <v>24</v>
      </c>
      <c r="I7392" t="s">
        <v>24</v>
      </c>
      <c r="J7392" t="s">
        <v>569</v>
      </c>
      <c r="L7392" t="s">
        <v>27</v>
      </c>
    </row>
    <row r="7393" spans="1:12" x14ac:dyDescent="0.3">
      <c r="A7393" t="s">
        <v>16377</v>
      </c>
      <c r="B7393" t="s">
        <v>15</v>
      </c>
      <c r="E7393" t="s">
        <v>16378</v>
      </c>
      <c r="F7393" t="s">
        <v>16379</v>
      </c>
      <c r="G7393" t="s">
        <v>23</v>
      </c>
      <c r="H7393" t="s">
        <v>24</v>
      </c>
      <c r="I7393" t="s">
        <v>24</v>
      </c>
      <c r="J7393" t="s">
        <v>469</v>
      </c>
      <c r="K7393" t="s">
        <v>452</v>
      </c>
      <c r="L7393" t="s">
        <v>27</v>
      </c>
    </row>
    <row r="7394" spans="1:12" x14ac:dyDescent="0.3">
      <c r="A7394" t="s">
        <v>16393</v>
      </c>
      <c r="B7394" t="s">
        <v>15</v>
      </c>
      <c r="E7394" t="s">
        <v>16394</v>
      </c>
      <c r="F7394" t="s">
        <v>16395</v>
      </c>
      <c r="G7394" t="s">
        <v>23</v>
      </c>
      <c r="H7394" t="s">
        <v>24</v>
      </c>
      <c r="I7394" t="s">
        <v>24</v>
      </c>
      <c r="J7394" t="s">
        <v>88</v>
      </c>
      <c r="L7394" t="s">
        <v>27</v>
      </c>
    </row>
    <row r="7395" spans="1:12" x14ac:dyDescent="0.3">
      <c r="A7395" t="s">
        <v>16396</v>
      </c>
      <c r="B7395" t="s">
        <v>15</v>
      </c>
      <c r="E7395" t="s">
        <v>16397</v>
      </c>
      <c r="F7395" t="s">
        <v>16398</v>
      </c>
      <c r="G7395" t="s">
        <v>23</v>
      </c>
      <c r="H7395" t="s">
        <v>24</v>
      </c>
      <c r="I7395" t="s">
        <v>24</v>
      </c>
      <c r="J7395" t="s">
        <v>88</v>
      </c>
      <c r="L7395" t="s">
        <v>27</v>
      </c>
    </row>
    <row r="7396" spans="1:12" x14ac:dyDescent="0.3">
      <c r="A7396" t="s">
        <v>16433</v>
      </c>
      <c r="B7396" t="s">
        <v>15</v>
      </c>
      <c r="E7396" t="s">
        <v>16434</v>
      </c>
      <c r="F7396" t="s">
        <v>16435</v>
      </c>
      <c r="G7396" t="s">
        <v>23</v>
      </c>
      <c r="H7396" t="s">
        <v>24</v>
      </c>
      <c r="I7396" t="s">
        <v>24</v>
      </c>
      <c r="J7396" t="s">
        <v>494</v>
      </c>
      <c r="K7396" t="s">
        <v>2036</v>
      </c>
      <c r="L7396" t="s">
        <v>27</v>
      </c>
    </row>
    <row r="7397" spans="1:12" x14ac:dyDescent="0.3">
      <c r="A7397" t="s">
        <v>16436</v>
      </c>
      <c r="B7397" t="s">
        <v>15</v>
      </c>
      <c r="E7397" t="s">
        <v>16437</v>
      </c>
      <c r="F7397" t="s">
        <v>16438</v>
      </c>
      <c r="G7397" t="s">
        <v>23</v>
      </c>
      <c r="H7397" t="s">
        <v>24</v>
      </c>
      <c r="I7397" t="s">
        <v>24</v>
      </c>
      <c r="J7397" t="s">
        <v>101</v>
      </c>
      <c r="K7397" t="s">
        <v>254</v>
      </c>
      <c r="L7397" t="s">
        <v>27</v>
      </c>
    </row>
    <row r="7398" spans="1:12" x14ac:dyDescent="0.3">
      <c r="A7398" t="s">
        <v>16439</v>
      </c>
      <c r="B7398" t="s">
        <v>15</v>
      </c>
      <c r="E7398" t="s">
        <v>16440</v>
      </c>
      <c r="F7398" t="s">
        <v>16441</v>
      </c>
      <c r="G7398" t="s">
        <v>23</v>
      </c>
      <c r="H7398" t="s">
        <v>24</v>
      </c>
      <c r="I7398" t="s">
        <v>24</v>
      </c>
      <c r="J7398" t="s">
        <v>1093</v>
      </c>
      <c r="L7398" t="s">
        <v>27</v>
      </c>
    </row>
    <row r="7399" spans="1:12" x14ac:dyDescent="0.3">
      <c r="A7399" t="s">
        <v>16442</v>
      </c>
      <c r="B7399" t="s">
        <v>15</v>
      </c>
      <c r="E7399" t="s">
        <v>16443</v>
      </c>
      <c r="F7399" t="s">
        <v>16444</v>
      </c>
      <c r="G7399" t="s">
        <v>23</v>
      </c>
      <c r="H7399" t="s">
        <v>24</v>
      </c>
      <c r="I7399" t="s">
        <v>24</v>
      </c>
      <c r="J7399" t="s">
        <v>494</v>
      </c>
      <c r="K7399" t="s">
        <v>2036</v>
      </c>
      <c r="L7399" t="s">
        <v>27</v>
      </c>
    </row>
    <row r="7400" spans="1:12" x14ac:dyDescent="0.3">
      <c r="A7400" t="s">
        <v>16445</v>
      </c>
      <c r="B7400" t="s">
        <v>15</v>
      </c>
      <c r="E7400" t="s">
        <v>16446</v>
      </c>
      <c r="F7400" t="s">
        <v>16447</v>
      </c>
      <c r="G7400" t="s">
        <v>23</v>
      </c>
      <c r="H7400" t="s">
        <v>24</v>
      </c>
      <c r="I7400" t="s">
        <v>24</v>
      </c>
      <c r="J7400" t="s">
        <v>101</v>
      </c>
      <c r="K7400" t="s">
        <v>43</v>
      </c>
      <c r="L7400" t="s">
        <v>27</v>
      </c>
    </row>
    <row r="7401" spans="1:12" x14ac:dyDescent="0.3">
      <c r="A7401" t="s">
        <v>16473</v>
      </c>
      <c r="B7401" t="s">
        <v>15</v>
      </c>
      <c r="E7401" t="s">
        <v>16474</v>
      </c>
      <c r="F7401" t="s">
        <v>16475</v>
      </c>
      <c r="G7401" t="s">
        <v>23</v>
      </c>
      <c r="H7401" t="s">
        <v>24</v>
      </c>
      <c r="I7401" t="s">
        <v>24</v>
      </c>
      <c r="J7401" t="s">
        <v>723</v>
      </c>
      <c r="K7401" t="s">
        <v>2430</v>
      </c>
      <c r="L7401" t="s">
        <v>27</v>
      </c>
    </row>
    <row r="7402" spans="1:12" x14ac:dyDescent="0.3">
      <c r="A7402" t="s">
        <v>16499</v>
      </c>
      <c r="B7402" t="s">
        <v>15</v>
      </c>
      <c r="E7402" t="s">
        <v>16500</v>
      </c>
      <c r="F7402" t="s">
        <v>16501</v>
      </c>
      <c r="G7402" t="s">
        <v>23</v>
      </c>
      <c r="H7402" t="s">
        <v>24</v>
      </c>
      <c r="I7402" t="s">
        <v>24</v>
      </c>
      <c r="J7402" t="s">
        <v>603</v>
      </c>
      <c r="K7402" t="s">
        <v>254</v>
      </c>
      <c r="L7402" t="s">
        <v>27</v>
      </c>
    </row>
    <row r="7403" spans="1:12" x14ac:dyDescent="0.3">
      <c r="A7403" t="s">
        <v>16502</v>
      </c>
      <c r="B7403" t="s">
        <v>15</v>
      </c>
      <c r="E7403" t="s">
        <v>16503</v>
      </c>
      <c r="F7403" t="s">
        <v>16504</v>
      </c>
      <c r="G7403" t="s">
        <v>23</v>
      </c>
      <c r="H7403" t="s">
        <v>24</v>
      </c>
      <c r="I7403" t="s">
        <v>24</v>
      </c>
      <c r="J7403" t="s">
        <v>1211</v>
      </c>
      <c r="L7403" t="s">
        <v>27</v>
      </c>
    </row>
    <row r="7404" spans="1:12" x14ac:dyDescent="0.3">
      <c r="A7404" t="s">
        <v>16505</v>
      </c>
      <c r="B7404" t="s">
        <v>15</v>
      </c>
      <c r="E7404" t="s">
        <v>16506</v>
      </c>
      <c r="F7404" t="s">
        <v>16507</v>
      </c>
      <c r="G7404" t="s">
        <v>23</v>
      </c>
      <c r="H7404" t="s">
        <v>24</v>
      </c>
      <c r="I7404" t="s">
        <v>24</v>
      </c>
      <c r="J7404" t="s">
        <v>573</v>
      </c>
      <c r="K7404" t="s">
        <v>583</v>
      </c>
      <c r="L7404" t="s">
        <v>27</v>
      </c>
    </row>
    <row r="7405" spans="1:12" x14ac:dyDescent="0.3">
      <c r="A7405" t="s">
        <v>16508</v>
      </c>
      <c r="B7405" t="s">
        <v>15</v>
      </c>
      <c r="E7405" t="s">
        <v>16509</v>
      </c>
      <c r="F7405" t="s">
        <v>16510</v>
      </c>
      <c r="G7405" t="s">
        <v>23</v>
      </c>
      <c r="H7405" t="s">
        <v>24</v>
      </c>
      <c r="I7405" t="s">
        <v>24</v>
      </c>
      <c r="J7405" t="s">
        <v>936</v>
      </c>
      <c r="K7405" t="s">
        <v>948</v>
      </c>
      <c r="L7405" t="s">
        <v>27</v>
      </c>
    </row>
    <row r="7406" spans="1:12" x14ac:dyDescent="0.3">
      <c r="A7406" t="s">
        <v>16521</v>
      </c>
      <c r="B7406" t="s">
        <v>15</v>
      </c>
      <c r="E7406" t="s">
        <v>16522</v>
      </c>
      <c r="F7406" t="s">
        <v>16523</v>
      </c>
      <c r="G7406" t="s">
        <v>23</v>
      </c>
      <c r="H7406" t="s">
        <v>24</v>
      </c>
      <c r="I7406" t="s">
        <v>24</v>
      </c>
      <c r="J7406" t="s">
        <v>1500</v>
      </c>
      <c r="L7406" t="s">
        <v>27</v>
      </c>
    </row>
    <row r="7407" spans="1:12" x14ac:dyDescent="0.3">
      <c r="A7407" t="s">
        <v>16541</v>
      </c>
      <c r="B7407" t="s">
        <v>15</v>
      </c>
      <c r="E7407" t="s">
        <v>16542</v>
      </c>
      <c r="F7407" t="s">
        <v>16543</v>
      </c>
      <c r="G7407" t="s">
        <v>23</v>
      </c>
      <c r="H7407" t="s">
        <v>24</v>
      </c>
      <c r="I7407" t="s">
        <v>24</v>
      </c>
      <c r="J7407" t="s">
        <v>569</v>
      </c>
      <c r="L7407" t="s">
        <v>27</v>
      </c>
    </row>
    <row r="7408" spans="1:12" x14ac:dyDescent="0.3">
      <c r="A7408" t="s">
        <v>16625</v>
      </c>
      <c r="B7408" t="s">
        <v>50764</v>
      </c>
      <c r="E7408" t="s">
        <v>16626</v>
      </c>
      <c r="F7408" t="s">
        <v>16627</v>
      </c>
      <c r="G7408" t="s">
        <v>23</v>
      </c>
      <c r="H7408" t="s">
        <v>24</v>
      </c>
      <c r="I7408" t="s">
        <v>24</v>
      </c>
      <c r="J7408" t="s">
        <v>11367</v>
      </c>
      <c r="L7408" t="s">
        <v>27</v>
      </c>
    </row>
    <row r="7409" spans="1:12" x14ac:dyDescent="0.3">
      <c r="A7409" t="s">
        <v>16670</v>
      </c>
      <c r="B7409" t="s">
        <v>15</v>
      </c>
      <c r="E7409" t="s">
        <v>16671</v>
      </c>
      <c r="F7409" t="s">
        <v>16672</v>
      </c>
      <c r="G7409" t="s">
        <v>23</v>
      </c>
      <c r="H7409" t="s">
        <v>24</v>
      </c>
      <c r="I7409" t="s">
        <v>24</v>
      </c>
      <c r="J7409" t="s">
        <v>101</v>
      </c>
      <c r="K7409" t="s">
        <v>309</v>
      </c>
      <c r="L7409" t="s">
        <v>27</v>
      </c>
    </row>
    <row r="7410" spans="1:12" x14ac:dyDescent="0.3">
      <c r="A7410" t="s">
        <v>16698</v>
      </c>
      <c r="B7410" t="s">
        <v>15</v>
      </c>
      <c r="E7410" t="s">
        <v>16699</v>
      </c>
      <c r="F7410" t="s">
        <v>16700</v>
      </c>
      <c r="G7410" t="s">
        <v>23</v>
      </c>
      <c r="H7410" t="s">
        <v>24</v>
      </c>
      <c r="I7410" t="s">
        <v>24</v>
      </c>
      <c r="J7410" t="s">
        <v>88</v>
      </c>
      <c r="K7410" t="s">
        <v>1352</v>
      </c>
      <c r="L7410" t="s">
        <v>27</v>
      </c>
    </row>
    <row r="7411" spans="1:12" x14ac:dyDescent="0.3">
      <c r="A7411" t="s">
        <v>16737</v>
      </c>
      <c r="B7411" t="s">
        <v>15</v>
      </c>
      <c r="E7411" t="s">
        <v>16738</v>
      </c>
      <c r="F7411" t="s">
        <v>16739</v>
      </c>
      <c r="G7411" t="s">
        <v>23</v>
      </c>
      <c r="H7411" t="s">
        <v>24</v>
      </c>
      <c r="I7411" t="s">
        <v>24</v>
      </c>
      <c r="J7411" t="s">
        <v>88</v>
      </c>
      <c r="L7411" t="s">
        <v>27</v>
      </c>
    </row>
    <row r="7412" spans="1:12" x14ac:dyDescent="0.3">
      <c r="A7412" t="s">
        <v>16740</v>
      </c>
      <c r="B7412" t="s">
        <v>15</v>
      </c>
      <c r="E7412" t="s">
        <v>16741</v>
      </c>
      <c r="F7412" t="s">
        <v>16742</v>
      </c>
      <c r="G7412" t="s">
        <v>23</v>
      </c>
      <c r="H7412" t="s">
        <v>24</v>
      </c>
      <c r="I7412" t="s">
        <v>24</v>
      </c>
      <c r="J7412" t="s">
        <v>101</v>
      </c>
      <c r="K7412" t="s">
        <v>578</v>
      </c>
      <c r="L7412" t="s">
        <v>27</v>
      </c>
    </row>
    <row r="7413" spans="1:12" x14ac:dyDescent="0.3">
      <c r="A7413" t="s">
        <v>16774</v>
      </c>
      <c r="B7413" t="s">
        <v>15</v>
      </c>
      <c r="E7413" t="s">
        <v>16775</v>
      </c>
      <c r="F7413" t="s">
        <v>16776</v>
      </c>
      <c r="G7413" t="s">
        <v>23</v>
      </c>
      <c r="H7413" t="s">
        <v>24</v>
      </c>
      <c r="I7413" t="s">
        <v>24</v>
      </c>
      <c r="J7413" t="s">
        <v>1500</v>
      </c>
      <c r="K7413" t="s">
        <v>1650</v>
      </c>
      <c r="L7413" t="s">
        <v>27</v>
      </c>
    </row>
    <row r="7414" spans="1:12" x14ac:dyDescent="0.3">
      <c r="A7414" t="s">
        <v>16799</v>
      </c>
      <c r="B7414" t="s">
        <v>15</v>
      </c>
      <c r="E7414" t="s">
        <v>16800</v>
      </c>
      <c r="F7414" t="s">
        <v>16801</v>
      </c>
      <c r="G7414" t="s">
        <v>23</v>
      </c>
      <c r="H7414" t="s">
        <v>24</v>
      </c>
      <c r="I7414" t="s">
        <v>24</v>
      </c>
      <c r="J7414" t="s">
        <v>72</v>
      </c>
      <c r="K7414" t="s">
        <v>514</v>
      </c>
      <c r="L7414" t="s">
        <v>27</v>
      </c>
    </row>
    <row r="7415" spans="1:12" x14ac:dyDescent="0.3">
      <c r="A7415" t="s">
        <v>16814</v>
      </c>
      <c r="B7415" t="s">
        <v>15</v>
      </c>
      <c r="E7415" t="s">
        <v>16815</v>
      </c>
      <c r="F7415" t="s">
        <v>16816</v>
      </c>
      <c r="G7415" t="s">
        <v>23</v>
      </c>
      <c r="H7415" t="s">
        <v>24</v>
      </c>
      <c r="I7415" t="s">
        <v>24</v>
      </c>
      <c r="J7415" t="s">
        <v>1093</v>
      </c>
      <c r="K7415" t="s">
        <v>1115</v>
      </c>
      <c r="L7415" t="s">
        <v>27</v>
      </c>
    </row>
    <row r="7416" spans="1:12" x14ac:dyDescent="0.3">
      <c r="A7416" t="s">
        <v>16817</v>
      </c>
      <c r="B7416" t="s">
        <v>15</v>
      </c>
      <c r="E7416" t="s">
        <v>16818</v>
      </c>
      <c r="F7416" t="s">
        <v>16819</v>
      </c>
      <c r="G7416" t="s">
        <v>23</v>
      </c>
      <c r="H7416" t="s">
        <v>24</v>
      </c>
      <c r="I7416" t="s">
        <v>24</v>
      </c>
      <c r="J7416" t="s">
        <v>88</v>
      </c>
      <c r="L7416" t="s">
        <v>27</v>
      </c>
    </row>
    <row r="7417" spans="1:12" x14ac:dyDescent="0.3">
      <c r="A7417" t="s">
        <v>16820</v>
      </c>
      <c r="B7417" t="s">
        <v>15</v>
      </c>
      <c r="E7417" t="s">
        <v>16821</v>
      </c>
      <c r="F7417" t="s">
        <v>16822</v>
      </c>
      <c r="G7417" t="s">
        <v>23</v>
      </c>
      <c r="H7417" t="s">
        <v>24</v>
      </c>
      <c r="I7417" t="s">
        <v>24</v>
      </c>
      <c r="J7417" t="s">
        <v>569</v>
      </c>
      <c r="K7417" t="s">
        <v>974</v>
      </c>
      <c r="L7417" t="s">
        <v>27</v>
      </c>
    </row>
    <row r="7418" spans="1:12" x14ac:dyDescent="0.3">
      <c r="A7418" t="s">
        <v>16823</v>
      </c>
      <c r="B7418" t="s">
        <v>15</v>
      </c>
      <c r="E7418" t="s">
        <v>16824</v>
      </c>
      <c r="F7418" t="s">
        <v>16825</v>
      </c>
      <c r="G7418" t="s">
        <v>23</v>
      </c>
      <c r="H7418" t="s">
        <v>24</v>
      </c>
      <c r="I7418" t="s">
        <v>24</v>
      </c>
      <c r="J7418" t="s">
        <v>72</v>
      </c>
      <c r="K7418" t="s">
        <v>974</v>
      </c>
      <c r="L7418" t="s">
        <v>27</v>
      </c>
    </row>
    <row r="7419" spans="1:12" x14ac:dyDescent="0.3">
      <c r="A7419" t="s">
        <v>16841</v>
      </c>
      <c r="B7419" t="s">
        <v>15</v>
      </c>
      <c r="E7419" t="s">
        <v>16842</v>
      </c>
      <c r="F7419" t="s">
        <v>16843</v>
      </c>
      <c r="G7419" t="s">
        <v>23</v>
      </c>
      <c r="H7419" t="s">
        <v>24</v>
      </c>
      <c r="I7419" t="s">
        <v>24</v>
      </c>
      <c r="J7419" t="s">
        <v>603</v>
      </c>
      <c r="K7419" t="s">
        <v>254</v>
      </c>
      <c r="L7419" t="s">
        <v>27</v>
      </c>
    </row>
    <row r="7420" spans="1:12" x14ac:dyDescent="0.3">
      <c r="A7420" t="s">
        <v>16844</v>
      </c>
      <c r="B7420" t="s">
        <v>15</v>
      </c>
      <c r="E7420" t="s">
        <v>16845</v>
      </c>
      <c r="F7420" t="s">
        <v>16846</v>
      </c>
      <c r="G7420" t="s">
        <v>23</v>
      </c>
      <c r="H7420" t="s">
        <v>24</v>
      </c>
      <c r="I7420" t="s">
        <v>24</v>
      </c>
      <c r="J7420" t="s">
        <v>569</v>
      </c>
      <c r="L7420" t="s">
        <v>27</v>
      </c>
    </row>
    <row r="7421" spans="1:12" x14ac:dyDescent="0.3">
      <c r="A7421" t="s">
        <v>16847</v>
      </c>
      <c r="B7421" t="s">
        <v>15</v>
      </c>
      <c r="E7421" t="s">
        <v>16848</v>
      </c>
      <c r="F7421" t="s">
        <v>16849</v>
      </c>
      <c r="G7421" t="s">
        <v>23</v>
      </c>
      <c r="H7421" t="s">
        <v>24</v>
      </c>
      <c r="I7421" t="s">
        <v>24</v>
      </c>
      <c r="J7421" t="s">
        <v>569</v>
      </c>
      <c r="K7421" t="s">
        <v>974</v>
      </c>
      <c r="L7421" t="s">
        <v>27</v>
      </c>
    </row>
    <row r="7422" spans="1:12" x14ac:dyDescent="0.3">
      <c r="A7422" t="s">
        <v>16867</v>
      </c>
      <c r="B7422" t="s">
        <v>15</v>
      </c>
      <c r="E7422" t="s">
        <v>16868</v>
      </c>
      <c r="F7422" t="s">
        <v>16869</v>
      </c>
      <c r="G7422" t="s">
        <v>23</v>
      </c>
      <c r="H7422" t="s">
        <v>24</v>
      </c>
      <c r="I7422" t="s">
        <v>24</v>
      </c>
      <c r="J7422" t="s">
        <v>72</v>
      </c>
      <c r="L7422" t="s">
        <v>27</v>
      </c>
    </row>
    <row r="7423" spans="1:12" x14ac:dyDescent="0.3">
      <c r="A7423" t="s">
        <v>16874</v>
      </c>
      <c r="B7423" t="s">
        <v>50764</v>
      </c>
      <c r="E7423" t="s">
        <v>16875</v>
      </c>
      <c r="F7423" t="s">
        <v>16876</v>
      </c>
      <c r="G7423" t="s">
        <v>23</v>
      </c>
      <c r="H7423" t="s">
        <v>24</v>
      </c>
      <c r="I7423" t="s">
        <v>24</v>
      </c>
      <c r="J7423" t="s">
        <v>9556</v>
      </c>
      <c r="K7423" t="s">
        <v>853</v>
      </c>
      <c r="L7423" t="s">
        <v>27</v>
      </c>
    </row>
    <row r="7424" spans="1:12" x14ac:dyDescent="0.3">
      <c r="A7424" t="s">
        <v>16926</v>
      </c>
      <c r="B7424" t="s">
        <v>50764</v>
      </c>
      <c r="E7424" t="s">
        <v>16927</v>
      </c>
      <c r="F7424" t="s">
        <v>16928</v>
      </c>
      <c r="G7424" t="s">
        <v>23</v>
      </c>
      <c r="H7424" t="s">
        <v>24</v>
      </c>
      <c r="I7424" t="s">
        <v>24</v>
      </c>
      <c r="J7424" t="s">
        <v>5426</v>
      </c>
      <c r="L7424" t="s">
        <v>27</v>
      </c>
    </row>
    <row r="7425" spans="1:12" x14ac:dyDescent="0.3">
      <c r="A7425" t="s">
        <v>16970</v>
      </c>
      <c r="B7425" t="s">
        <v>15</v>
      </c>
      <c r="E7425" t="s">
        <v>16971</v>
      </c>
      <c r="F7425" t="s">
        <v>16972</v>
      </c>
      <c r="G7425" t="s">
        <v>23</v>
      </c>
      <c r="H7425" t="s">
        <v>24</v>
      </c>
      <c r="I7425" t="s">
        <v>24</v>
      </c>
      <c r="J7425" t="s">
        <v>573</v>
      </c>
      <c r="K7425" t="s">
        <v>587</v>
      </c>
      <c r="L7425" t="s">
        <v>27</v>
      </c>
    </row>
    <row r="7426" spans="1:12" x14ac:dyDescent="0.3">
      <c r="A7426" t="s">
        <v>16983</v>
      </c>
      <c r="B7426" t="s">
        <v>15</v>
      </c>
      <c r="E7426" t="s">
        <v>16984</v>
      </c>
      <c r="F7426" t="s">
        <v>16985</v>
      </c>
      <c r="G7426" t="s">
        <v>23</v>
      </c>
      <c r="H7426" t="s">
        <v>24</v>
      </c>
      <c r="I7426" t="s">
        <v>24</v>
      </c>
      <c r="J7426" t="s">
        <v>603</v>
      </c>
      <c r="K7426" t="s">
        <v>9749</v>
      </c>
      <c r="L7426" t="s">
        <v>27</v>
      </c>
    </row>
    <row r="7427" spans="1:12" x14ac:dyDescent="0.3">
      <c r="A7427" t="s">
        <v>16986</v>
      </c>
      <c r="B7427" t="s">
        <v>15</v>
      </c>
      <c r="E7427" t="s">
        <v>16987</v>
      </c>
      <c r="F7427" t="s">
        <v>16988</v>
      </c>
      <c r="G7427" t="s">
        <v>23</v>
      </c>
      <c r="H7427" t="s">
        <v>24</v>
      </c>
      <c r="I7427" t="s">
        <v>24</v>
      </c>
      <c r="J7427" t="s">
        <v>1500</v>
      </c>
      <c r="K7427" t="s">
        <v>1064</v>
      </c>
      <c r="L7427" t="s">
        <v>27</v>
      </c>
    </row>
    <row r="7428" spans="1:12" x14ac:dyDescent="0.3">
      <c r="A7428" t="s">
        <v>17003</v>
      </c>
      <c r="B7428" t="s">
        <v>15</v>
      </c>
      <c r="E7428" t="s">
        <v>17004</v>
      </c>
      <c r="F7428" t="s">
        <v>17005</v>
      </c>
      <c r="G7428" t="s">
        <v>23</v>
      </c>
      <c r="H7428" t="s">
        <v>24</v>
      </c>
      <c r="I7428" t="s">
        <v>24</v>
      </c>
      <c r="J7428" t="s">
        <v>573</v>
      </c>
      <c r="K7428" t="s">
        <v>587</v>
      </c>
      <c r="L7428" t="s">
        <v>27</v>
      </c>
    </row>
    <row r="7429" spans="1:12" x14ac:dyDescent="0.3">
      <c r="A7429" t="s">
        <v>17018</v>
      </c>
      <c r="B7429" t="s">
        <v>15</v>
      </c>
      <c r="E7429" t="s">
        <v>17019</v>
      </c>
      <c r="F7429" t="s">
        <v>17020</v>
      </c>
      <c r="G7429" t="s">
        <v>23</v>
      </c>
      <c r="H7429" t="s">
        <v>24</v>
      </c>
      <c r="I7429" t="s">
        <v>24</v>
      </c>
      <c r="J7429" t="s">
        <v>469</v>
      </c>
      <c r="K7429" t="s">
        <v>583</v>
      </c>
      <c r="L7429" t="s">
        <v>27</v>
      </c>
    </row>
    <row r="7430" spans="1:12" x14ac:dyDescent="0.3">
      <c r="A7430" t="s">
        <v>17024</v>
      </c>
      <c r="B7430" t="s">
        <v>15</v>
      </c>
      <c r="E7430" t="s">
        <v>17025</v>
      </c>
      <c r="F7430" t="s">
        <v>17026</v>
      </c>
      <c r="G7430" t="s">
        <v>23</v>
      </c>
      <c r="H7430" t="s">
        <v>24</v>
      </c>
      <c r="I7430" t="s">
        <v>24</v>
      </c>
      <c r="J7430" t="s">
        <v>101</v>
      </c>
      <c r="K7430" t="s">
        <v>102</v>
      </c>
      <c r="L7430" t="s">
        <v>27</v>
      </c>
    </row>
    <row r="7431" spans="1:12" x14ac:dyDescent="0.3">
      <c r="A7431" t="s">
        <v>17027</v>
      </c>
      <c r="B7431" t="s">
        <v>15</v>
      </c>
      <c r="E7431" t="s">
        <v>17028</v>
      </c>
      <c r="F7431" t="s">
        <v>17029</v>
      </c>
      <c r="G7431" t="s">
        <v>23</v>
      </c>
      <c r="H7431" t="s">
        <v>24</v>
      </c>
      <c r="I7431" t="s">
        <v>24</v>
      </c>
      <c r="J7431" t="s">
        <v>101</v>
      </c>
      <c r="K7431" t="s">
        <v>102</v>
      </c>
      <c r="L7431" t="s">
        <v>27</v>
      </c>
    </row>
    <row r="7432" spans="1:12" x14ac:dyDescent="0.3">
      <c r="A7432" t="s">
        <v>17075</v>
      </c>
      <c r="B7432" t="s">
        <v>50764</v>
      </c>
      <c r="E7432" t="s">
        <v>17076</v>
      </c>
      <c r="F7432" t="s">
        <v>17077</v>
      </c>
      <c r="G7432" t="s">
        <v>23</v>
      </c>
      <c r="H7432" t="s">
        <v>24</v>
      </c>
      <c r="I7432" t="s">
        <v>24</v>
      </c>
      <c r="J7432" t="s">
        <v>17078</v>
      </c>
      <c r="L7432" t="s">
        <v>27</v>
      </c>
    </row>
    <row r="7433" spans="1:12" x14ac:dyDescent="0.3">
      <c r="A7433" t="s">
        <v>17079</v>
      </c>
      <c r="B7433" t="s">
        <v>15</v>
      </c>
      <c r="E7433" t="s">
        <v>17080</v>
      </c>
      <c r="F7433" t="s">
        <v>17081</v>
      </c>
      <c r="G7433" t="s">
        <v>23</v>
      </c>
      <c r="H7433" t="s">
        <v>24</v>
      </c>
      <c r="I7433" t="s">
        <v>24</v>
      </c>
      <c r="J7433" t="s">
        <v>573</v>
      </c>
      <c r="K7433" t="s">
        <v>583</v>
      </c>
      <c r="L7433" t="s">
        <v>27</v>
      </c>
    </row>
    <row r="7434" spans="1:12" x14ac:dyDescent="0.3">
      <c r="A7434" t="s">
        <v>17096</v>
      </c>
      <c r="B7434" t="s">
        <v>15</v>
      </c>
      <c r="E7434" t="s">
        <v>17097</v>
      </c>
      <c r="F7434" t="s">
        <v>17098</v>
      </c>
      <c r="G7434" t="s">
        <v>23</v>
      </c>
      <c r="H7434" t="s">
        <v>24</v>
      </c>
      <c r="I7434" t="s">
        <v>24</v>
      </c>
      <c r="J7434" t="s">
        <v>573</v>
      </c>
      <c r="K7434" t="s">
        <v>591</v>
      </c>
      <c r="L7434" t="s">
        <v>27</v>
      </c>
    </row>
    <row r="7435" spans="1:12" x14ac:dyDescent="0.3">
      <c r="A7435" t="s">
        <v>17102</v>
      </c>
      <c r="B7435" t="s">
        <v>50764</v>
      </c>
      <c r="E7435" t="s">
        <v>17103</v>
      </c>
      <c r="F7435" t="s">
        <v>17104</v>
      </c>
      <c r="G7435" t="s">
        <v>23</v>
      </c>
      <c r="H7435" t="s">
        <v>24</v>
      </c>
      <c r="I7435" t="s">
        <v>24</v>
      </c>
      <c r="J7435" t="s">
        <v>17078</v>
      </c>
      <c r="L7435" t="s">
        <v>27</v>
      </c>
    </row>
    <row r="7436" spans="1:12" x14ac:dyDescent="0.3">
      <c r="A7436" t="s">
        <v>17133</v>
      </c>
      <c r="B7436" t="s">
        <v>15</v>
      </c>
      <c r="E7436" t="s">
        <v>17134</v>
      </c>
      <c r="F7436" t="s">
        <v>17135</v>
      </c>
      <c r="G7436" t="s">
        <v>23</v>
      </c>
      <c r="H7436" t="s">
        <v>24</v>
      </c>
      <c r="I7436" t="s">
        <v>24</v>
      </c>
      <c r="J7436" t="s">
        <v>569</v>
      </c>
      <c r="K7436" t="s">
        <v>14570</v>
      </c>
      <c r="L7436" t="s">
        <v>27</v>
      </c>
    </row>
    <row r="7437" spans="1:12" x14ac:dyDescent="0.3">
      <c r="A7437" t="s">
        <v>17169</v>
      </c>
      <c r="B7437" t="s">
        <v>15</v>
      </c>
      <c r="E7437" t="s">
        <v>17170</v>
      </c>
      <c r="F7437" t="s">
        <v>17171</v>
      </c>
      <c r="G7437" t="s">
        <v>23</v>
      </c>
      <c r="H7437" t="s">
        <v>24</v>
      </c>
      <c r="I7437" t="s">
        <v>24</v>
      </c>
      <c r="J7437" t="s">
        <v>569</v>
      </c>
      <c r="K7437" t="s">
        <v>974</v>
      </c>
      <c r="L7437" t="s">
        <v>27</v>
      </c>
    </row>
    <row r="7438" spans="1:12" x14ac:dyDescent="0.3">
      <c r="A7438" t="s">
        <v>17214</v>
      </c>
      <c r="B7438" t="s">
        <v>15</v>
      </c>
      <c r="E7438" t="s">
        <v>17215</v>
      </c>
      <c r="F7438" t="s">
        <v>17216</v>
      </c>
      <c r="G7438" t="s">
        <v>23</v>
      </c>
      <c r="H7438" t="s">
        <v>24</v>
      </c>
      <c r="I7438" t="s">
        <v>24</v>
      </c>
      <c r="J7438" t="s">
        <v>469</v>
      </c>
      <c r="L7438" t="s">
        <v>27</v>
      </c>
    </row>
    <row r="7439" spans="1:12" x14ac:dyDescent="0.3">
      <c r="A7439" t="s">
        <v>17326</v>
      </c>
      <c r="B7439" t="s">
        <v>15</v>
      </c>
      <c r="E7439" t="s">
        <v>17327</v>
      </c>
      <c r="F7439" t="s">
        <v>17328</v>
      </c>
      <c r="G7439" t="s">
        <v>23</v>
      </c>
      <c r="H7439" t="s">
        <v>24</v>
      </c>
      <c r="I7439" t="s">
        <v>24</v>
      </c>
      <c r="J7439" t="s">
        <v>888</v>
      </c>
      <c r="L7439" t="s">
        <v>27</v>
      </c>
    </row>
    <row r="7440" spans="1:12" x14ac:dyDescent="0.3">
      <c r="A7440" t="s">
        <v>17343</v>
      </c>
      <c r="B7440" t="s">
        <v>15</v>
      </c>
      <c r="E7440" t="s">
        <v>17344</v>
      </c>
      <c r="F7440" t="s">
        <v>17345</v>
      </c>
      <c r="G7440" t="s">
        <v>23</v>
      </c>
      <c r="H7440" t="s">
        <v>24</v>
      </c>
      <c r="I7440" t="s">
        <v>24</v>
      </c>
      <c r="J7440" t="s">
        <v>42</v>
      </c>
      <c r="K7440" t="s">
        <v>782</v>
      </c>
      <c r="L7440" t="s">
        <v>27</v>
      </c>
    </row>
    <row r="7441" spans="1:12" x14ac:dyDescent="0.3">
      <c r="A7441" t="s">
        <v>17380</v>
      </c>
      <c r="B7441" t="s">
        <v>15</v>
      </c>
      <c r="E7441" t="s">
        <v>17381</v>
      </c>
      <c r="F7441" t="s">
        <v>17382</v>
      </c>
      <c r="G7441" t="s">
        <v>23</v>
      </c>
      <c r="H7441" t="s">
        <v>24</v>
      </c>
      <c r="I7441" t="s">
        <v>24</v>
      </c>
      <c r="J7441" t="s">
        <v>494</v>
      </c>
      <c r="L7441" t="s">
        <v>27</v>
      </c>
    </row>
    <row r="7442" spans="1:12" x14ac:dyDescent="0.3">
      <c r="A7442" t="s">
        <v>17391</v>
      </c>
      <c r="B7442" t="s">
        <v>15</v>
      </c>
      <c r="E7442" t="s">
        <v>17392</v>
      </c>
      <c r="F7442" t="s">
        <v>17393</v>
      </c>
      <c r="G7442" t="s">
        <v>23</v>
      </c>
      <c r="H7442" t="s">
        <v>24</v>
      </c>
      <c r="I7442" t="s">
        <v>24</v>
      </c>
      <c r="J7442" t="s">
        <v>723</v>
      </c>
      <c r="K7442" t="s">
        <v>2430</v>
      </c>
      <c r="L7442" t="s">
        <v>27</v>
      </c>
    </row>
    <row r="7443" spans="1:12" x14ac:dyDescent="0.3">
      <c r="A7443" t="s">
        <v>17416</v>
      </c>
      <c r="B7443" t="s">
        <v>15</v>
      </c>
      <c r="E7443" t="s">
        <v>17417</v>
      </c>
      <c r="F7443" t="s">
        <v>17418</v>
      </c>
      <c r="G7443" t="s">
        <v>23</v>
      </c>
      <c r="H7443" t="s">
        <v>24</v>
      </c>
      <c r="I7443" t="s">
        <v>24</v>
      </c>
      <c r="J7443" t="s">
        <v>1500</v>
      </c>
      <c r="L7443" t="s">
        <v>27</v>
      </c>
    </row>
    <row r="7444" spans="1:12" x14ac:dyDescent="0.3">
      <c r="A7444" t="s">
        <v>17443</v>
      </c>
      <c r="B7444" t="s">
        <v>15</v>
      </c>
      <c r="E7444" t="s">
        <v>17444</v>
      </c>
      <c r="F7444" t="s">
        <v>17445</v>
      </c>
      <c r="G7444" t="s">
        <v>23</v>
      </c>
      <c r="H7444" t="s">
        <v>24</v>
      </c>
      <c r="I7444" t="s">
        <v>24</v>
      </c>
      <c r="J7444" t="s">
        <v>88</v>
      </c>
      <c r="L7444" t="s">
        <v>27</v>
      </c>
    </row>
    <row r="7445" spans="1:12" x14ac:dyDescent="0.3">
      <c r="A7445" t="s">
        <v>17471</v>
      </c>
      <c r="B7445" t="s">
        <v>15</v>
      </c>
      <c r="E7445" t="s">
        <v>17472</v>
      </c>
      <c r="F7445" t="s">
        <v>17473</v>
      </c>
      <c r="G7445" t="s">
        <v>23</v>
      </c>
      <c r="H7445" t="s">
        <v>24</v>
      </c>
      <c r="I7445" t="s">
        <v>24</v>
      </c>
      <c r="J7445" t="s">
        <v>569</v>
      </c>
      <c r="L7445" t="s">
        <v>27</v>
      </c>
    </row>
    <row r="7446" spans="1:12" x14ac:dyDescent="0.3">
      <c r="A7446" t="s">
        <v>17497</v>
      </c>
      <c r="B7446" t="s">
        <v>15</v>
      </c>
      <c r="E7446" t="s">
        <v>17498</v>
      </c>
      <c r="F7446" t="s">
        <v>17499</v>
      </c>
      <c r="G7446" t="s">
        <v>23</v>
      </c>
      <c r="H7446" t="s">
        <v>24</v>
      </c>
      <c r="I7446" t="s">
        <v>24</v>
      </c>
      <c r="J7446" t="s">
        <v>573</v>
      </c>
      <c r="K7446" t="s">
        <v>578</v>
      </c>
      <c r="L7446" t="s">
        <v>27</v>
      </c>
    </row>
    <row r="7447" spans="1:12" x14ac:dyDescent="0.3">
      <c r="A7447" t="s">
        <v>17500</v>
      </c>
      <c r="B7447" t="s">
        <v>15</v>
      </c>
      <c r="E7447" t="s">
        <v>17501</v>
      </c>
      <c r="F7447" t="s">
        <v>17502</v>
      </c>
      <c r="G7447" t="s">
        <v>23</v>
      </c>
      <c r="H7447" t="s">
        <v>24</v>
      </c>
      <c r="I7447" t="s">
        <v>24</v>
      </c>
      <c r="J7447" t="s">
        <v>88</v>
      </c>
      <c r="K7447" t="s">
        <v>677</v>
      </c>
      <c r="L7447" t="s">
        <v>27</v>
      </c>
    </row>
    <row r="7448" spans="1:12" x14ac:dyDescent="0.3">
      <c r="A7448" t="s">
        <v>17508</v>
      </c>
      <c r="B7448" t="s">
        <v>15</v>
      </c>
      <c r="E7448" t="s">
        <v>17509</v>
      </c>
      <c r="F7448" t="s">
        <v>17510</v>
      </c>
      <c r="G7448" t="s">
        <v>23</v>
      </c>
      <c r="H7448" t="s">
        <v>24</v>
      </c>
      <c r="I7448" t="s">
        <v>24</v>
      </c>
      <c r="J7448" t="s">
        <v>1093</v>
      </c>
      <c r="K7448" t="s">
        <v>904</v>
      </c>
      <c r="L7448" t="s">
        <v>27</v>
      </c>
    </row>
    <row r="7449" spans="1:12" x14ac:dyDescent="0.3">
      <c r="A7449" t="s">
        <v>17511</v>
      </c>
      <c r="B7449" t="s">
        <v>15</v>
      </c>
      <c r="E7449" t="s">
        <v>17512</v>
      </c>
      <c r="F7449" t="s">
        <v>17513</v>
      </c>
      <c r="G7449" t="s">
        <v>23</v>
      </c>
      <c r="H7449" t="s">
        <v>24</v>
      </c>
      <c r="I7449" t="s">
        <v>24</v>
      </c>
      <c r="J7449" t="s">
        <v>936</v>
      </c>
      <c r="L7449" t="s">
        <v>27</v>
      </c>
    </row>
    <row r="7450" spans="1:12" x14ac:dyDescent="0.3">
      <c r="A7450" t="s">
        <v>17516</v>
      </c>
      <c r="B7450" t="s">
        <v>15</v>
      </c>
      <c r="E7450" t="s">
        <v>17517</v>
      </c>
      <c r="F7450" t="s">
        <v>17518</v>
      </c>
      <c r="G7450" t="s">
        <v>23</v>
      </c>
      <c r="H7450" t="s">
        <v>24</v>
      </c>
      <c r="I7450" t="s">
        <v>24</v>
      </c>
      <c r="J7450" t="s">
        <v>101</v>
      </c>
      <c r="K7450" t="s">
        <v>291</v>
      </c>
      <c r="L7450" t="s">
        <v>27</v>
      </c>
    </row>
    <row r="7451" spans="1:12" x14ac:dyDescent="0.3">
      <c r="A7451" t="s">
        <v>17557</v>
      </c>
      <c r="B7451" t="s">
        <v>50764</v>
      </c>
      <c r="E7451" t="s">
        <v>17558</v>
      </c>
      <c r="F7451" t="s">
        <v>17559</v>
      </c>
      <c r="G7451" t="s">
        <v>23</v>
      </c>
      <c r="H7451" t="s">
        <v>24</v>
      </c>
      <c r="I7451" t="s">
        <v>24</v>
      </c>
      <c r="J7451" t="s">
        <v>17560</v>
      </c>
      <c r="L7451" t="s">
        <v>27</v>
      </c>
    </row>
    <row r="7452" spans="1:12" x14ac:dyDescent="0.3">
      <c r="A7452" t="s">
        <v>17600</v>
      </c>
      <c r="B7452" t="s">
        <v>15</v>
      </c>
      <c r="E7452" t="s">
        <v>17601</v>
      </c>
      <c r="F7452" t="s">
        <v>17602</v>
      </c>
      <c r="G7452" t="s">
        <v>23</v>
      </c>
      <c r="H7452" t="s">
        <v>24</v>
      </c>
      <c r="I7452" t="s">
        <v>24</v>
      </c>
      <c r="J7452" t="s">
        <v>42</v>
      </c>
      <c r="K7452" t="s">
        <v>4321</v>
      </c>
      <c r="L7452" t="s">
        <v>27</v>
      </c>
    </row>
    <row r="7453" spans="1:12" x14ac:dyDescent="0.3">
      <c r="A7453" t="s">
        <v>17624</v>
      </c>
      <c r="B7453" t="s">
        <v>15</v>
      </c>
      <c r="E7453" t="s">
        <v>17625</v>
      </c>
      <c r="F7453" t="s">
        <v>17626</v>
      </c>
      <c r="G7453" t="s">
        <v>23</v>
      </c>
      <c r="H7453" t="s">
        <v>24</v>
      </c>
      <c r="I7453" t="s">
        <v>24</v>
      </c>
      <c r="J7453" t="s">
        <v>573</v>
      </c>
      <c r="L7453" t="s">
        <v>27</v>
      </c>
    </row>
    <row r="7454" spans="1:12" x14ac:dyDescent="0.3">
      <c r="A7454" t="s">
        <v>17627</v>
      </c>
      <c r="B7454" t="s">
        <v>15</v>
      </c>
      <c r="E7454" t="s">
        <v>17628</v>
      </c>
      <c r="F7454" t="s">
        <v>17629</v>
      </c>
      <c r="G7454" t="s">
        <v>23</v>
      </c>
      <c r="H7454" t="s">
        <v>24</v>
      </c>
      <c r="I7454" t="s">
        <v>24</v>
      </c>
      <c r="J7454" t="s">
        <v>888</v>
      </c>
      <c r="K7454" t="s">
        <v>874</v>
      </c>
      <c r="L7454" t="s">
        <v>27</v>
      </c>
    </row>
    <row r="7455" spans="1:12" x14ac:dyDescent="0.3">
      <c r="A7455" t="s">
        <v>17654</v>
      </c>
      <c r="B7455" t="s">
        <v>15</v>
      </c>
      <c r="E7455" t="s">
        <v>17655</v>
      </c>
      <c r="F7455" t="s">
        <v>17656</v>
      </c>
      <c r="G7455" t="s">
        <v>23</v>
      </c>
      <c r="H7455" t="s">
        <v>24</v>
      </c>
      <c r="I7455" t="s">
        <v>24</v>
      </c>
      <c r="J7455" t="s">
        <v>88</v>
      </c>
      <c r="L7455" t="s">
        <v>27</v>
      </c>
    </row>
    <row r="7456" spans="1:12" x14ac:dyDescent="0.3">
      <c r="A7456" t="s">
        <v>17657</v>
      </c>
      <c r="B7456" t="s">
        <v>15</v>
      </c>
      <c r="E7456" t="s">
        <v>17658</v>
      </c>
      <c r="F7456" t="s">
        <v>17659</v>
      </c>
      <c r="G7456" t="s">
        <v>23</v>
      </c>
      <c r="H7456" t="s">
        <v>24</v>
      </c>
      <c r="I7456" t="s">
        <v>24</v>
      </c>
      <c r="J7456" t="s">
        <v>88</v>
      </c>
      <c r="L7456" t="s">
        <v>27</v>
      </c>
    </row>
    <row r="7457" spans="1:12" x14ac:dyDescent="0.3">
      <c r="A7457" t="s">
        <v>17692</v>
      </c>
      <c r="B7457" t="s">
        <v>15</v>
      </c>
      <c r="E7457" t="s">
        <v>17693</v>
      </c>
      <c r="F7457" t="s">
        <v>17694</v>
      </c>
      <c r="G7457" t="s">
        <v>23</v>
      </c>
      <c r="H7457" t="s">
        <v>24</v>
      </c>
      <c r="I7457" t="s">
        <v>24</v>
      </c>
      <c r="J7457" t="s">
        <v>8188</v>
      </c>
      <c r="K7457" t="s">
        <v>1990</v>
      </c>
      <c r="L7457" t="s">
        <v>27</v>
      </c>
    </row>
    <row r="7458" spans="1:12" x14ac:dyDescent="0.3">
      <c r="A7458" t="s">
        <v>17719</v>
      </c>
      <c r="B7458" t="s">
        <v>15</v>
      </c>
      <c r="E7458" t="s">
        <v>17720</v>
      </c>
      <c r="F7458" t="s">
        <v>17721</v>
      </c>
      <c r="G7458" t="s">
        <v>23</v>
      </c>
      <c r="H7458" t="s">
        <v>24</v>
      </c>
      <c r="I7458" t="s">
        <v>24</v>
      </c>
      <c r="J7458" t="s">
        <v>88</v>
      </c>
      <c r="L7458" t="s">
        <v>27</v>
      </c>
    </row>
    <row r="7459" spans="1:12" x14ac:dyDescent="0.3">
      <c r="A7459" t="s">
        <v>17734</v>
      </c>
      <c r="B7459" t="s">
        <v>15</v>
      </c>
      <c r="E7459" t="s">
        <v>17735</v>
      </c>
      <c r="F7459" t="s">
        <v>17736</v>
      </c>
      <c r="G7459" t="s">
        <v>23</v>
      </c>
      <c r="H7459" t="s">
        <v>24</v>
      </c>
      <c r="I7459" t="s">
        <v>24</v>
      </c>
      <c r="J7459" t="s">
        <v>88</v>
      </c>
      <c r="K7459" t="s">
        <v>143</v>
      </c>
      <c r="L7459" t="s">
        <v>27</v>
      </c>
    </row>
    <row r="7460" spans="1:12" x14ac:dyDescent="0.3">
      <c r="A7460" t="s">
        <v>17753</v>
      </c>
      <c r="B7460" t="s">
        <v>15</v>
      </c>
      <c r="E7460" t="s">
        <v>17754</v>
      </c>
      <c r="F7460" t="s">
        <v>17755</v>
      </c>
      <c r="G7460" t="s">
        <v>23</v>
      </c>
      <c r="H7460" t="s">
        <v>24</v>
      </c>
      <c r="I7460" t="s">
        <v>24</v>
      </c>
      <c r="J7460" t="s">
        <v>469</v>
      </c>
      <c r="K7460" t="s">
        <v>1281</v>
      </c>
      <c r="L7460" t="s">
        <v>27</v>
      </c>
    </row>
    <row r="7461" spans="1:12" x14ac:dyDescent="0.3">
      <c r="A7461" t="s">
        <v>17756</v>
      </c>
      <c r="B7461" t="s">
        <v>15</v>
      </c>
      <c r="E7461" t="s">
        <v>17757</v>
      </c>
      <c r="F7461" t="s">
        <v>17758</v>
      </c>
      <c r="G7461" t="s">
        <v>23</v>
      </c>
      <c r="H7461" t="s">
        <v>24</v>
      </c>
      <c r="I7461" t="s">
        <v>24</v>
      </c>
      <c r="J7461" t="s">
        <v>88</v>
      </c>
      <c r="K7461" t="s">
        <v>1281</v>
      </c>
      <c r="L7461" t="s">
        <v>27</v>
      </c>
    </row>
    <row r="7462" spans="1:12" x14ac:dyDescent="0.3">
      <c r="A7462" t="s">
        <v>17764</v>
      </c>
      <c r="B7462" t="s">
        <v>15</v>
      </c>
      <c r="E7462" t="s">
        <v>17765</v>
      </c>
      <c r="F7462" t="s">
        <v>17766</v>
      </c>
      <c r="G7462" t="s">
        <v>23</v>
      </c>
      <c r="H7462" t="s">
        <v>24</v>
      </c>
      <c r="I7462" t="s">
        <v>24</v>
      </c>
      <c r="J7462" t="s">
        <v>42</v>
      </c>
      <c r="K7462" t="s">
        <v>874</v>
      </c>
      <c r="L7462" t="s">
        <v>27</v>
      </c>
    </row>
    <row r="7463" spans="1:12" x14ac:dyDescent="0.3">
      <c r="A7463" t="s">
        <v>17823</v>
      </c>
      <c r="B7463" t="s">
        <v>15</v>
      </c>
      <c r="E7463" t="s">
        <v>17824</v>
      </c>
      <c r="F7463" t="s">
        <v>17825</v>
      </c>
      <c r="G7463" t="s">
        <v>23</v>
      </c>
      <c r="H7463" t="s">
        <v>24</v>
      </c>
      <c r="I7463" t="s">
        <v>24</v>
      </c>
      <c r="J7463" t="s">
        <v>603</v>
      </c>
      <c r="L7463" t="s">
        <v>27</v>
      </c>
    </row>
    <row r="7464" spans="1:12" x14ac:dyDescent="0.3">
      <c r="A7464" t="s">
        <v>17884</v>
      </c>
      <c r="B7464" t="s">
        <v>15</v>
      </c>
      <c r="E7464" t="s">
        <v>17885</v>
      </c>
      <c r="F7464" t="s">
        <v>17886</v>
      </c>
      <c r="G7464" t="s">
        <v>23</v>
      </c>
      <c r="H7464" t="s">
        <v>24</v>
      </c>
      <c r="I7464" t="s">
        <v>24</v>
      </c>
      <c r="J7464" t="s">
        <v>88</v>
      </c>
      <c r="K7464" t="s">
        <v>1481</v>
      </c>
      <c r="L7464" t="s">
        <v>27</v>
      </c>
    </row>
    <row r="7465" spans="1:12" x14ac:dyDescent="0.3">
      <c r="A7465" t="s">
        <v>17933</v>
      </c>
      <c r="B7465" t="s">
        <v>15</v>
      </c>
      <c r="E7465" t="s">
        <v>17934</v>
      </c>
      <c r="F7465" t="s">
        <v>17935</v>
      </c>
      <c r="G7465" t="s">
        <v>23</v>
      </c>
      <c r="H7465" t="s">
        <v>24</v>
      </c>
      <c r="I7465" t="s">
        <v>24</v>
      </c>
      <c r="J7465" t="s">
        <v>88</v>
      </c>
      <c r="K7465" t="s">
        <v>525</v>
      </c>
      <c r="L7465" t="s">
        <v>27</v>
      </c>
    </row>
    <row r="7466" spans="1:12" x14ac:dyDescent="0.3">
      <c r="A7466" t="s">
        <v>17936</v>
      </c>
      <c r="B7466" t="s">
        <v>15</v>
      </c>
      <c r="E7466" t="s">
        <v>17937</v>
      </c>
      <c r="F7466" t="s">
        <v>17938</v>
      </c>
      <c r="G7466" t="s">
        <v>23</v>
      </c>
      <c r="H7466" t="s">
        <v>24</v>
      </c>
      <c r="I7466" t="s">
        <v>24</v>
      </c>
      <c r="J7466" t="s">
        <v>88</v>
      </c>
      <c r="K7466" t="s">
        <v>525</v>
      </c>
      <c r="L7466" t="s">
        <v>27</v>
      </c>
    </row>
    <row r="7467" spans="1:12" x14ac:dyDescent="0.3">
      <c r="A7467" t="s">
        <v>17949</v>
      </c>
      <c r="B7467" t="s">
        <v>15</v>
      </c>
      <c r="E7467" t="s">
        <v>17950</v>
      </c>
      <c r="F7467" t="s">
        <v>17951</v>
      </c>
      <c r="G7467" t="s">
        <v>23</v>
      </c>
      <c r="H7467" t="s">
        <v>24</v>
      </c>
      <c r="I7467" t="s">
        <v>24</v>
      </c>
      <c r="J7467" t="s">
        <v>469</v>
      </c>
      <c r="K7467" t="s">
        <v>2838</v>
      </c>
      <c r="L7467" t="s">
        <v>27</v>
      </c>
    </row>
    <row r="7468" spans="1:12" x14ac:dyDescent="0.3">
      <c r="A7468" t="s">
        <v>17967</v>
      </c>
      <c r="B7468" t="s">
        <v>15</v>
      </c>
      <c r="E7468" t="s">
        <v>17968</v>
      </c>
      <c r="F7468" t="s">
        <v>17969</v>
      </c>
      <c r="G7468" t="s">
        <v>23</v>
      </c>
      <c r="H7468" t="s">
        <v>24</v>
      </c>
      <c r="I7468" t="s">
        <v>24</v>
      </c>
      <c r="J7468" t="s">
        <v>494</v>
      </c>
      <c r="K7468" t="s">
        <v>1869</v>
      </c>
      <c r="L7468" t="s">
        <v>27</v>
      </c>
    </row>
    <row r="7469" spans="1:12" x14ac:dyDescent="0.3">
      <c r="A7469" t="s">
        <v>17974</v>
      </c>
      <c r="B7469" t="s">
        <v>15</v>
      </c>
      <c r="E7469" t="s">
        <v>17975</v>
      </c>
      <c r="F7469" t="s">
        <v>17976</v>
      </c>
      <c r="G7469" t="s">
        <v>23</v>
      </c>
      <c r="H7469" t="s">
        <v>24</v>
      </c>
      <c r="I7469" t="s">
        <v>24</v>
      </c>
      <c r="J7469" t="s">
        <v>88</v>
      </c>
      <c r="L7469" t="s">
        <v>27</v>
      </c>
    </row>
    <row r="7470" spans="1:12" x14ac:dyDescent="0.3">
      <c r="A7470" t="s">
        <v>18007</v>
      </c>
      <c r="B7470" t="s">
        <v>15</v>
      </c>
      <c r="E7470" t="s">
        <v>18008</v>
      </c>
      <c r="F7470" t="s">
        <v>18009</v>
      </c>
      <c r="G7470" t="s">
        <v>23</v>
      </c>
      <c r="H7470" t="s">
        <v>24</v>
      </c>
      <c r="I7470" t="s">
        <v>24</v>
      </c>
      <c r="J7470" t="s">
        <v>88</v>
      </c>
      <c r="K7470" t="s">
        <v>143</v>
      </c>
      <c r="L7470" t="s">
        <v>27</v>
      </c>
    </row>
    <row r="7471" spans="1:12" x14ac:dyDescent="0.3">
      <c r="A7471" t="s">
        <v>18019</v>
      </c>
      <c r="B7471" t="s">
        <v>15</v>
      </c>
      <c r="E7471" t="s">
        <v>18020</v>
      </c>
      <c r="F7471" t="s">
        <v>18021</v>
      </c>
      <c r="G7471" t="s">
        <v>23</v>
      </c>
      <c r="H7471" t="s">
        <v>24</v>
      </c>
      <c r="I7471" t="s">
        <v>24</v>
      </c>
      <c r="J7471" t="s">
        <v>72</v>
      </c>
      <c r="K7471" t="s">
        <v>2802</v>
      </c>
      <c r="L7471" t="s">
        <v>27</v>
      </c>
    </row>
    <row r="7472" spans="1:12" x14ac:dyDescent="0.3">
      <c r="A7472" t="s">
        <v>18031</v>
      </c>
      <c r="B7472" t="s">
        <v>15</v>
      </c>
      <c r="E7472" t="s">
        <v>18032</v>
      </c>
      <c r="F7472" t="s">
        <v>18033</v>
      </c>
      <c r="G7472" t="s">
        <v>23</v>
      </c>
      <c r="H7472" t="s">
        <v>24</v>
      </c>
      <c r="I7472" t="s">
        <v>24</v>
      </c>
      <c r="J7472" t="s">
        <v>88</v>
      </c>
      <c r="L7472" t="s">
        <v>27</v>
      </c>
    </row>
    <row r="7473" spans="1:12" x14ac:dyDescent="0.3">
      <c r="A7473" t="s">
        <v>18034</v>
      </c>
      <c r="B7473" t="s">
        <v>15</v>
      </c>
      <c r="E7473" t="s">
        <v>18035</v>
      </c>
      <c r="F7473" t="s">
        <v>18036</v>
      </c>
      <c r="G7473" t="s">
        <v>23</v>
      </c>
      <c r="H7473" t="s">
        <v>24</v>
      </c>
      <c r="I7473" t="s">
        <v>24</v>
      </c>
      <c r="J7473" t="s">
        <v>88</v>
      </c>
      <c r="K7473" t="s">
        <v>525</v>
      </c>
      <c r="L7473" t="s">
        <v>27</v>
      </c>
    </row>
    <row r="7474" spans="1:12" x14ac:dyDescent="0.3">
      <c r="A7474" t="s">
        <v>18037</v>
      </c>
      <c r="B7474" t="s">
        <v>15</v>
      </c>
      <c r="E7474" t="s">
        <v>18038</v>
      </c>
      <c r="F7474" t="s">
        <v>18039</v>
      </c>
      <c r="G7474" t="s">
        <v>23</v>
      </c>
      <c r="H7474" t="s">
        <v>24</v>
      </c>
      <c r="I7474" t="s">
        <v>24</v>
      </c>
      <c r="J7474" t="s">
        <v>88</v>
      </c>
      <c r="L7474" t="s">
        <v>27</v>
      </c>
    </row>
    <row r="7475" spans="1:12" x14ac:dyDescent="0.3">
      <c r="A7475" t="s">
        <v>18053</v>
      </c>
      <c r="B7475" t="s">
        <v>15</v>
      </c>
      <c r="E7475" t="s">
        <v>18054</v>
      </c>
      <c r="F7475" t="s">
        <v>18055</v>
      </c>
      <c r="G7475" t="s">
        <v>23</v>
      </c>
      <c r="H7475" t="s">
        <v>24</v>
      </c>
      <c r="I7475" t="s">
        <v>24</v>
      </c>
      <c r="J7475" t="s">
        <v>1372</v>
      </c>
      <c r="K7475" t="s">
        <v>525</v>
      </c>
      <c r="L7475" t="s">
        <v>27</v>
      </c>
    </row>
    <row r="7476" spans="1:12" x14ac:dyDescent="0.3">
      <c r="A7476" t="s">
        <v>18060</v>
      </c>
      <c r="B7476" t="s">
        <v>15</v>
      </c>
      <c r="E7476" t="s">
        <v>18061</v>
      </c>
      <c r="F7476" t="s">
        <v>18062</v>
      </c>
      <c r="G7476" t="s">
        <v>23</v>
      </c>
      <c r="H7476" t="s">
        <v>24</v>
      </c>
      <c r="I7476" t="s">
        <v>24</v>
      </c>
      <c r="J7476" t="s">
        <v>936</v>
      </c>
      <c r="L7476" t="s">
        <v>27</v>
      </c>
    </row>
    <row r="7477" spans="1:12" x14ac:dyDescent="0.3">
      <c r="A7477" t="s">
        <v>18077</v>
      </c>
      <c r="B7477" t="s">
        <v>15</v>
      </c>
      <c r="E7477" t="s">
        <v>18078</v>
      </c>
      <c r="F7477" t="s">
        <v>18079</v>
      </c>
      <c r="G7477" t="s">
        <v>23</v>
      </c>
      <c r="H7477" t="s">
        <v>24</v>
      </c>
      <c r="I7477" t="s">
        <v>24</v>
      </c>
      <c r="J7477" t="s">
        <v>936</v>
      </c>
      <c r="L7477" t="s">
        <v>27</v>
      </c>
    </row>
    <row r="7478" spans="1:12" x14ac:dyDescent="0.3">
      <c r="A7478" t="s">
        <v>18087</v>
      </c>
      <c r="B7478" t="s">
        <v>15</v>
      </c>
      <c r="E7478" t="s">
        <v>18088</v>
      </c>
      <c r="F7478" t="s">
        <v>18089</v>
      </c>
      <c r="G7478" t="s">
        <v>23</v>
      </c>
      <c r="H7478" t="s">
        <v>24</v>
      </c>
      <c r="I7478" t="s">
        <v>24</v>
      </c>
      <c r="J7478" t="s">
        <v>1211</v>
      </c>
      <c r="K7478" t="s">
        <v>796</v>
      </c>
      <c r="L7478" t="s">
        <v>27</v>
      </c>
    </row>
    <row r="7479" spans="1:12" x14ac:dyDescent="0.3">
      <c r="A7479" t="s">
        <v>18095</v>
      </c>
      <c r="B7479" t="s">
        <v>15</v>
      </c>
      <c r="E7479" t="s">
        <v>18096</v>
      </c>
      <c r="F7479" t="s">
        <v>18097</v>
      </c>
      <c r="G7479" t="s">
        <v>23</v>
      </c>
      <c r="H7479" t="s">
        <v>24</v>
      </c>
      <c r="I7479" t="s">
        <v>24</v>
      </c>
      <c r="J7479" t="s">
        <v>1211</v>
      </c>
      <c r="K7479" t="s">
        <v>6495</v>
      </c>
      <c r="L7479" t="s">
        <v>27</v>
      </c>
    </row>
    <row r="7480" spans="1:12" x14ac:dyDescent="0.3">
      <c r="A7480" t="s">
        <v>18138</v>
      </c>
      <c r="B7480" t="s">
        <v>15</v>
      </c>
      <c r="E7480" t="s">
        <v>18139</v>
      </c>
      <c r="F7480" t="s">
        <v>18140</v>
      </c>
      <c r="G7480" t="s">
        <v>23</v>
      </c>
      <c r="H7480" t="s">
        <v>24</v>
      </c>
      <c r="I7480" t="s">
        <v>24</v>
      </c>
      <c r="J7480" t="s">
        <v>72</v>
      </c>
      <c r="K7480" t="s">
        <v>599</v>
      </c>
      <c r="L7480" t="s">
        <v>27</v>
      </c>
    </row>
    <row r="7481" spans="1:12" x14ac:dyDescent="0.3">
      <c r="A7481" t="s">
        <v>18147</v>
      </c>
      <c r="B7481" t="s">
        <v>15</v>
      </c>
      <c r="E7481" t="s">
        <v>18148</v>
      </c>
      <c r="F7481" t="s">
        <v>18149</v>
      </c>
      <c r="G7481" t="s">
        <v>23</v>
      </c>
      <c r="H7481" t="s">
        <v>24</v>
      </c>
      <c r="I7481" t="s">
        <v>24</v>
      </c>
      <c r="J7481" t="s">
        <v>1500</v>
      </c>
      <c r="K7481" t="s">
        <v>1106</v>
      </c>
      <c r="L7481" t="s">
        <v>27</v>
      </c>
    </row>
    <row r="7482" spans="1:12" x14ac:dyDescent="0.3">
      <c r="A7482" t="s">
        <v>18210</v>
      </c>
      <c r="B7482" t="s">
        <v>15</v>
      </c>
      <c r="E7482" t="s">
        <v>18211</v>
      </c>
      <c r="F7482" t="s">
        <v>18212</v>
      </c>
      <c r="G7482" t="s">
        <v>23</v>
      </c>
      <c r="H7482" t="s">
        <v>24</v>
      </c>
      <c r="I7482" t="s">
        <v>24</v>
      </c>
      <c r="J7482" t="s">
        <v>494</v>
      </c>
      <c r="K7482" t="s">
        <v>2036</v>
      </c>
      <c r="L7482" t="s">
        <v>27</v>
      </c>
    </row>
    <row r="7483" spans="1:12" x14ac:dyDescent="0.3">
      <c r="A7483" t="s">
        <v>18319</v>
      </c>
      <c r="B7483" t="s">
        <v>15</v>
      </c>
      <c r="E7483" t="s">
        <v>18320</v>
      </c>
      <c r="F7483" t="s">
        <v>18321</v>
      </c>
      <c r="G7483" t="s">
        <v>23</v>
      </c>
      <c r="H7483" t="s">
        <v>24</v>
      </c>
      <c r="I7483" t="s">
        <v>24</v>
      </c>
      <c r="J7483" t="s">
        <v>603</v>
      </c>
      <c r="L7483" t="s">
        <v>27</v>
      </c>
    </row>
    <row r="7484" spans="1:12" x14ac:dyDescent="0.3">
      <c r="A7484" t="s">
        <v>18322</v>
      </c>
      <c r="B7484" t="s">
        <v>15</v>
      </c>
      <c r="E7484" t="s">
        <v>18323</v>
      </c>
      <c r="F7484" t="s">
        <v>18324</v>
      </c>
      <c r="G7484" t="s">
        <v>23</v>
      </c>
      <c r="H7484" t="s">
        <v>24</v>
      </c>
      <c r="I7484" t="s">
        <v>24</v>
      </c>
      <c r="J7484" t="s">
        <v>88</v>
      </c>
      <c r="L7484" t="s">
        <v>27</v>
      </c>
    </row>
    <row r="7485" spans="1:12" x14ac:dyDescent="0.3">
      <c r="A7485" t="s">
        <v>18366</v>
      </c>
      <c r="B7485" t="s">
        <v>15</v>
      </c>
      <c r="E7485" t="s">
        <v>18367</v>
      </c>
      <c r="F7485" t="s">
        <v>18368</v>
      </c>
      <c r="G7485" t="s">
        <v>23</v>
      </c>
      <c r="H7485" t="s">
        <v>24</v>
      </c>
      <c r="I7485" t="s">
        <v>24</v>
      </c>
      <c r="J7485" t="s">
        <v>4435</v>
      </c>
      <c r="K7485" t="s">
        <v>1701</v>
      </c>
      <c r="L7485" t="s">
        <v>27</v>
      </c>
    </row>
    <row r="7486" spans="1:12" x14ac:dyDescent="0.3">
      <c r="A7486" t="s">
        <v>18395</v>
      </c>
      <c r="B7486" t="s">
        <v>15</v>
      </c>
      <c r="E7486" t="s">
        <v>18396</v>
      </c>
      <c r="F7486" t="s">
        <v>18397</v>
      </c>
      <c r="G7486" t="s">
        <v>23</v>
      </c>
      <c r="H7486" t="s">
        <v>24</v>
      </c>
      <c r="I7486" t="s">
        <v>24</v>
      </c>
      <c r="J7486" t="s">
        <v>88</v>
      </c>
      <c r="L7486" t="s">
        <v>27</v>
      </c>
    </row>
    <row r="7487" spans="1:12" x14ac:dyDescent="0.3">
      <c r="A7487" t="s">
        <v>18403</v>
      </c>
      <c r="B7487" t="s">
        <v>15</v>
      </c>
      <c r="E7487" t="s">
        <v>18404</v>
      </c>
      <c r="F7487" t="s">
        <v>18405</v>
      </c>
      <c r="G7487" t="s">
        <v>23</v>
      </c>
      <c r="H7487" t="s">
        <v>24</v>
      </c>
      <c r="I7487" t="s">
        <v>24</v>
      </c>
      <c r="J7487" t="s">
        <v>569</v>
      </c>
      <c r="L7487" t="s">
        <v>27</v>
      </c>
    </row>
    <row r="7488" spans="1:12" x14ac:dyDescent="0.3">
      <c r="A7488" t="s">
        <v>18481</v>
      </c>
      <c r="B7488" t="s">
        <v>15</v>
      </c>
      <c r="E7488" t="s">
        <v>18482</v>
      </c>
      <c r="F7488" t="s">
        <v>18483</v>
      </c>
      <c r="G7488" t="s">
        <v>23</v>
      </c>
      <c r="H7488" t="s">
        <v>24</v>
      </c>
      <c r="I7488" t="s">
        <v>24</v>
      </c>
      <c r="J7488" t="s">
        <v>888</v>
      </c>
      <c r="K7488" t="s">
        <v>746</v>
      </c>
      <c r="L7488" t="s">
        <v>27</v>
      </c>
    </row>
    <row r="7489" spans="1:12" x14ac:dyDescent="0.3">
      <c r="A7489" t="s">
        <v>18491</v>
      </c>
      <c r="B7489" t="s">
        <v>15</v>
      </c>
      <c r="E7489" t="s">
        <v>18492</v>
      </c>
      <c r="F7489" t="s">
        <v>18493</v>
      </c>
      <c r="G7489" t="s">
        <v>23</v>
      </c>
      <c r="H7489" t="s">
        <v>24</v>
      </c>
      <c r="I7489" t="s">
        <v>24</v>
      </c>
      <c r="J7489" t="s">
        <v>569</v>
      </c>
      <c r="L7489" t="s">
        <v>27</v>
      </c>
    </row>
    <row r="7490" spans="1:12" x14ac:dyDescent="0.3">
      <c r="A7490" t="s">
        <v>18513</v>
      </c>
      <c r="B7490" t="s">
        <v>15</v>
      </c>
      <c r="E7490" t="s">
        <v>18514</v>
      </c>
      <c r="F7490" t="s">
        <v>18515</v>
      </c>
      <c r="G7490" t="s">
        <v>23</v>
      </c>
      <c r="H7490" t="s">
        <v>24</v>
      </c>
      <c r="I7490" t="s">
        <v>24</v>
      </c>
      <c r="J7490" t="s">
        <v>1500</v>
      </c>
      <c r="K7490" t="s">
        <v>2967</v>
      </c>
      <c r="L7490" t="s">
        <v>27</v>
      </c>
    </row>
    <row r="7491" spans="1:12" x14ac:dyDescent="0.3">
      <c r="A7491" t="s">
        <v>2806</v>
      </c>
      <c r="B7491" t="s">
        <v>15</v>
      </c>
      <c r="E7491" t="s">
        <v>18535</v>
      </c>
      <c r="F7491" t="s">
        <v>18536</v>
      </c>
      <c r="G7491" t="s">
        <v>23</v>
      </c>
      <c r="H7491" t="s">
        <v>24</v>
      </c>
      <c r="I7491" t="s">
        <v>24</v>
      </c>
      <c r="J7491" t="s">
        <v>72</v>
      </c>
      <c r="K7491" t="s">
        <v>974</v>
      </c>
      <c r="L7491" t="s">
        <v>27</v>
      </c>
    </row>
    <row r="7492" spans="1:12" x14ac:dyDescent="0.3">
      <c r="A7492" t="s">
        <v>18560</v>
      </c>
      <c r="B7492" t="s">
        <v>15</v>
      </c>
      <c r="E7492" t="s">
        <v>18561</v>
      </c>
      <c r="F7492" t="s">
        <v>18562</v>
      </c>
      <c r="G7492" t="s">
        <v>23</v>
      </c>
      <c r="H7492" t="s">
        <v>24</v>
      </c>
      <c r="I7492" t="s">
        <v>24</v>
      </c>
      <c r="J7492" t="s">
        <v>1500</v>
      </c>
      <c r="K7492" t="s">
        <v>2045</v>
      </c>
      <c r="L7492" t="s">
        <v>27</v>
      </c>
    </row>
    <row r="7493" spans="1:12" x14ac:dyDescent="0.3">
      <c r="A7493" t="s">
        <v>18636</v>
      </c>
      <c r="B7493" t="s">
        <v>15</v>
      </c>
      <c r="E7493" t="s">
        <v>18637</v>
      </c>
      <c r="F7493" t="s">
        <v>18638</v>
      </c>
      <c r="G7493" t="s">
        <v>23</v>
      </c>
      <c r="H7493" t="s">
        <v>24</v>
      </c>
      <c r="I7493" t="s">
        <v>24</v>
      </c>
      <c r="J7493" t="s">
        <v>494</v>
      </c>
      <c r="K7493" t="s">
        <v>900</v>
      </c>
      <c r="L7493" t="s">
        <v>27</v>
      </c>
    </row>
    <row r="7494" spans="1:12" x14ac:dyDescent="0.3">
      <c r="A7494" t="s">
        <v>18644</v>
      </c>
      <c r="B7494" t="s">
        <v>15</v>
      </c>
      <c r="E7494" t="s">
        <v>18645</v>
      </c>
      <c r="F7494" t="s">
        <v>18646</v>
      </c>
      <c r="G7494" t="s">
        <v>23</v>
      </c>
      <c r="H7494" t="s">
        <v>24</v>
      </c>
      <c r="I7494" t="s">
        <v>24</v>
      </c>
      <c r="J7494" t="s">
        <v>494</v>
      </c>
      <c r="K7494" t="s">
        <v>746</v>
      </c>
      <c r="L7494" t="s">
        <v>27</v>
      </c>
    </row>
    <row r="7495" spans="1:12" x14ac:dyDescent="0.3">
      <c r="A7495" t="s">
        <v>18656</v>
      </c>
      <c r="B7495" t="s">
        <v>15</v>
      </c>
      <c r="E7495" t="s">
        <v>18657</v>
      </c>
      <c r="F7495" t="s">
        <v>18658</v>
      </c>
      <c r="G7495" t="s">
        <v>23</v>
      </c>
      <c r="H7495" t="s">
        <v>24</v>
      </c>
      <c r="I7495" t="s">
        <v>24</v>
      </c>
      <c r="J7495" t="s">
        <v>469</v>
      </c>
      <c r="L7495" t="s">
        <v>27</v>
      </c>
    </row>
    <row r="7496" spans="1:12" x14ac:dyDescent="0.3">
      <c r="A7496" t="s">
        <v>18659</v>
      </c>
      <c r="B7496" t="s">
        <v>15</v>
      </c>
      <c r="E7496" t="s">
        <v>18660</v>
      </c>
      <c r="F7496" t="s">
        <v>18661</v>
      </c>
      <c r="G7496" t="s">
        <v>23</v>
      </c>
      <c r="H7496" t="s">
        <v>24</v>
      </c>
      <c r="I7496" t="s">
        <v>24</v>
      </c>
      <c r="J7496" t="s">
        <v>494</v>
      </c>
      <c r="L7496" t="s">
        <v>27</v>
      </c>
    </row>
    <row r="7497" spans="1:12" x14ac:dyDescent="0.3">
      <c r="A7497" t="s">
        <v>18662</v>
      </c>
      <c r="B7497" t="s">
        <v>50764</v>
      </c>
      <c r="E7497" t="s">
        <v>18663</v>
      </c>
      <c r="F7497" t="s">
        <v>18664</v>
      </c>
      <c r="G7497" t="s">
        <v>23</v>
      </c>
      <c r="H7497" t="s">
        <v>24</v>
      </c>
      <c r="I7497" t="s">
        <v>24</v>
      </c>
      <c r="J7497" t="s">
        <v>10453</v>
      </c>
      <c r="L7497" t="s">
        <v>27</v>
      </c>
    </row>
    <row r="7498" spans="1:12" x14ac:dyDescent="0.3">
      <c r="A7498" t="s">
        <v>18674</v>
      </c>
      <c r="B7498" t="s">
        <v>15</v>
      </c>
      <c r="E7498" t="s">
        <v>18675</v>
      </c>
      <c r="F7498" t="s">
        <v>18676</v>
      </c>
      <c r="G7498" t="s">
        <v>23</v>
      </c>
      <c r="H7498" t="s">
        <v>24</v>
      </c>
      <c r="I7498" t="s">
        <v>24</v>
      </c>
      <c r="J7498" t="s">
        <v>494</v>
      </c>
      <c r="K7498" t="s">
        <v>495</v>
      </c>
      <c r="L7498" t="s">
        <v>27</v>
      </c>
    </row>
    <row r="7499" spans="1:12" x14ac:dyDescent="0.3">
      <c r="A7499" t="s">
        <v>18679</v>
      </c>
      <c r="B7499" t="s">
        <v>15</v>
      </c>
      <c r="E7499" t="s">
        <v>18680</v>
      </c>
      <c r="F7499" t="s">
        <v>18681</v>
      </c>
      <c r="G7499" t="s">
        <v>23</v>
      </c>
      <c r="H7499" t="s">
        <v>24</v>
      </c>
      <c r="I7499" t="s">
        <v>24</v>
      </c>
      <c r="J7499" t="s">
        <v>569</v>
      </c>
      <c r="L7499" t="s">
        <v>27</v>
      </c>
    </row>
    <row r="7500" spans="1:12" x14ac:dyDescent="0.3">
      <c r="A7500" t="s">
        <v>18682</v>
      </c>
      <c r="B7500" t="s">
        <v>15</v>
      </c>
      <c r="E7500" t="s">
        <v>18683</v>
      </c>
      <c r="F7500" t="s">
        <v>18684</v>
      </c>
      <c r="G7500" t="s">
        <v>23</v>
      </c>
      <c r="H7500" t="s">
        <v>24</v>
      </c>
      <c r="I7500" t="s">
        <v>24</v>
      </c>
      <c r="J7500" t="s">
        <v>573</v>
      </c>
      <c r="L7500" t="s">
        <v>27</v>
      </c>
    </row>
    <row r="7501" spans="1:12" x14ac:dyDescent="0.3">
      <c r="A7501" t="s">
        <v>18711</v>
      </c>
      <c r="B7501" t="s">
        <v>15</v>
      </c>
      <c r="E7501" t="s">
        <v>18712</v>
      </c>
      <c r="F7501" t="s">
        <v>18713</v>
      </c>
      <c r="G7501" t="s">
        <v>23</v>
      </c>
      <c r="H7501" t="s">
        <v>24</v>
      </c>
      <c r="I7501" t="s">
        <v>24</v>
      </c>
      <c r="J7501" t="s">
        <v>88</v>
      </c>
      <c r="K7501" t="s">
        <v>525</v>
      </c>
      <c r="L7501" t="s">
        <v>27</v>
      </c>
    </row>
    <row r="7502" spans="1:12" x14ac:dyDescent="0.3">
      <c r="A7502" t="s">
        <v>18749</v>
      </c>
      <c r="B7502" t="s">
        <v>15</v>
      </c>
      <c r="E7502" t="s">
        <v>18750</v>
      </c>
      <c r="F7502" t="s">
        <v>18751</v>
      </c>
      <c r="G7502" t="s">
        <v>23</v>
      </c>
      <c r="H7502" t="s">
        <v>24</v>
      </c>
      <c r="I7502" t="s">
        <v>24</v>
      </c>
      <c r="J7502" t="s">
        <v>569</v>
      </c>
      <c r="K7502" t="s">
        <v>3501</v>
      </c>
      <c r="L7502" t="s">
        <v>27</v>
      </c>
    </row>
    <row r="7503" spans="1:12" x14ac:dyDescent="0.3">
      <c r="A7503" t="s">
        <v>18912</v>
      </c>
      <c r="B7503" t="s">
        <v>15</v>
      </c>
      <c r="E7503" t="s">
        <v>18913</v>
      </c>
      <c r="F7503" t="s">
        <v>18914</v>
      </c>
      <c r="G7503" t="s">
        <v>23</v>
      </c>
      <c r="H7503" t="s">
        <v>24</v>
      </c>
      <c r="I7503" t="s">
        <v>24</v>
      </c>
      <c r="J7503" t="s">
        <v>8188</v>
      </c>
      <c r="L7503" t="s">
        <v>27</v>
      </c>
    </row>
    <row r="7504" spans="1:12" x14ac:dyDescent="0.3">
      <c r="A7504" t="s">
        <v>19032</v>
      </c>
      <c r="B7504" t="s">
        <v>15</v>
      </c>
      <c r="E7504" t="s">
        <v>19033</v>
      </c>
      <c r="F7504" t="s">
        <v>19034</v>
      </c>
      <c r="G7504" t="s">
        <v>23</v>
      </c>
      <c r="H7504" t="s">
        <v>24</v>
      </c>
      <c r="I7504" t="s">
        <v>24</v>
      </c>
      <c r="J7504" t="s">
        <v>72</v>
      </c>
      <c r="K7504" t="s">
        <v>1973</v>
      </c>
      <c r="L7504" t="s">
        <v>27</v>
      </c>
    </row>
    <row r="7505" spans="1:12" x14ac:dyDescent="0.3">
      <c r="A7505" t="s">
        <v>19039</v>
      </c>
      <c r="B7505" t="s">
        <v>15</v>
      </c>
      <c r="E7505" t="s">
        <v>19040</v>
      </c>
      <c r="F7505" t="s">
        <v>19041</v>
      </c>
      <c r="G7505" t="s">
        <v>23</v>
      </c>
      <c r="H7505" t="s">
        <v>24</v>
      </c>
      <c r="I7505" t="s">
        <v>24</v>
      </c>
      <c r="J7505" t="s">
        <v>72</v>
      </c>
      <c r="K7505" t="s">
        <v>1973</v>
      </c>
      <c r="L7505" t="s">
        <v>27</v>
      </c>
    </row>
    <row r="7506" spans="1:12" x14ac:dyDescent="0.3">
      <c r="A7506" t="s">
        <v>19109</v>
      </c>
      <c r="B7506" t="s">
        <v>15</v>
      </c>
      <c r="E7506" t="s">
        <v>19110</v>
      </c>
      <c r="F7506" t="s">
        <v>19111</v>
      </c>
      <c r="G7506" t="s">
        <v>23</v>
      </c>
      <c r="H7506" t="s">
        <v>24</v>
      </c>
      <c r="I7506" t="s">
        <v>24</v>
      </c>
      <c r="J7506" t="s">
        <v>72</v>
      </c>
      <c r="L7506" t="s">
        <v>27</v>
      </c>
    </row>
    <row r="7507" spans="1:12" x14ac:dyDescent="0.3">
      <c r="A7507" t="s">
        <v>19116</v>
      </c>
      <c r="B7507" t="s">
        <v>15</v>
      </c>
      <c r="E7507" t="s">
        <v>19117</v>
      </c>
      <c r="F7507" t="s">
        <v>19118</v>
      </c>
      <c r="G7507" t="s">
        <v>23</v>
      </c>
      <c r="H7507" t="s">
        <v>24</v>
      </c>
      <c r="I7507" t="s">
        <v>24</v>
      </c>
      <c r="J7507" t="s">
        <v>569</v>
      </c>
      <c r="K7507" t="s">
        <v>974</v>
      </c>
      <c r="L7507" t="s">
        <v>27</v>
      </c>
    </row>
    <row r="7508" spans="1:12" x14ac:dyDescent="0.3">
      <c r="A7508" t="s">
        <v>19119</v>
      </c>
      <c r="B7508" t="s">
        <v>15</v>
      </c>
      <c r="E7508" t="s">
        <v>19120</v>
      </c>
      <c r="F7508" t="s">
        <v>19121</v>
      </c>
      <c r="G7508" t="s">
        <v>23</v>
      </c>
      <c r="H7508" t="s">
        <v>24</v>
      </c>
      <c r="I7508" t="s">
        <v>24</v>
      </c>
      <c r="J7508" t="s">
        <v>569</v>
      </c>
      <c r="K7508" t="s">
        <v>26</v>
      </c>
      <c r="L7508" t="s">
        <v>27</v>
      </c>
    </row>
    <row r="7509" spans="1:12" x14ac:dyDescent="0.3">
      <c r="A7509" t="s">
        <v>19122</v>
      </c>
      <c r="B7509" t="s">
        <v>15</v>
      </c>
      <c r="E7509" t="s">
        <v>19123</v>
      </c>
      <c r="F7509" t="s">
        <v>19124</v>
      </c>
      <c r="G7509" t="s">
        <v>23</v>
      </c>
      <c r="H7509" t="s">
        <v>24</v>
      </c>
      <c r="I7509" t="s">
        <v>24</v>
      </c>
      <c r="J7509" t="s">
        <v>72</v>
      </c>
      <c r="L7509" t="s">
        <v>27</v>
      </c>
    </row>
    <row r="7510" spans="1:12" x14ac:dyDescent="0.3">
      <c r="A7510" t="s">
        <v>19169</v>
      </c>
      <c r="B7510" t="s">
        <v>15</v>
      </c>
      <c r="E7510" t="s">
        <v>19170</v>
      </c>
      <c r="F7510" t="s">
        <v>19171</v>
      </c>
      <c r="G7510" t="s">
        <v>23</v>
      </c>
      <c r="H7510" t="s">
        <v>24</v>
      </c>
      <c r="I7510" t="s">
        <v>24</v>
      </c>
      <c r="J7510" t="s">
        <v>4435</v>
      </c>
      <c r="K7510" t="s">
        <v>2772</v>
      </c>
      <c r="L7510" t="s">
        <v>27</v>
      </c>
    </row>
    <row r="7511" spans="1:12" x14ac:dyDescent="0.3">
      <c r="A7511" t="s">
        <v>19172</v>
      </c>
      <c r="B7511" t="s">
        <v>15</v>
      </c>
      <c r="E7511" t="s">
        <v>19173</v>
      </c>
      <c r="F7511" t="s">
        <v>19174</v>
      </c>
      <c r="G7511" t="s">
        <v>23</v>
      </c>
      <c r="H7511" t="s">
        <v>24</v>
      </c>
      <c r="I7511" t="s">
        <v>24</v>
      </c>
      <c r="J7511" t="s">
        <v>469</v>
      </c>
      <c r="L7511" t="s">
        <v>27</v>
      </c>
    </row>
    <row r="7512" spans="1:12" x14ac:dyDescent="0.3">
      <c r="A7512" t="s">
        <v>19185</v>
      </c>
      <c r="B7512" t="s">
        <v>15</v>
      </c>
      <c r="E7512" t="s">
        <v>19186</v>
      </c>
      <c r="F7512" t="s">
        <v>19187</v>
      </c>
      <c r="G7512" t="s">
        <v>23</v>
      </c>
      <c r="H7512" t="s">
        <v>24</v>
      </c>
      <c r="I7512" t="s">
        <v>24</v>
      </c>
      <c r="J7512" t="s">
        <v>569</v>
      </c>
      <c r="K7512" t="s">
        <v>599</v>
      </c>
      <c r="L7512" t="s">
        <v>27</v>
      </c>
    </row>
    <row r="7513" spans="1:12" x14ac:dyDescent="0.3">
      <c r="A7513" t="s">
        <v>19203</v>
      </c>
      <c r="B7513" t="s">
        <v>15</v>
      </c>
      <c r="E7513" t="s">
        <v>19204</v>
      </c>
      <c r="F7513" t="s">
        <v>19205</v>
      </c>
      <c r="G7513" t="s">
        <v>23</v>
      </c>
      <c r="H7513" t="s">
        <v>24</v>
      </c>
      <c r="I7513" t="s">
        <v>24</v>
      </c>
      <c r="J7513" t="s">
        <v>88</v>
      </c>
      <c r="K7513" t="s">
        <v>143</v>
      </c>
      <c r="L7513" t="s">
        <v>27</v>
      </c>
    </row>
    <row r="7514" spans="1:12" x14ac:dyDescent="0.3">
      <c r="A7514" t="s">
        <v>19211</v>
      </c>
      <c r="B7514" t="s">
        <v>15</v>
      </c>
      <c r="E7514" t="s">
        <v>19212</v>
      </c>
      <c r="F7514" t="s">
        <v>19213</v>
      </c>
      <c r="G7514" t="s">
        <v>23</v>
      </c>
      <c r="H7514" t="s">
        <v>24</v>
      </c>
      <c r="I7514" t="s">
        <v>24</v>
      </c>
      <c r="J7514" t="s">
        <v>569</v>
      </c>
      <c r="K7514" t="s">
        <v>974</v>
      </c>
      <c r="L7514" t="s">
        <v>27</v>
      </c>
    </row>
    <row r="7515" spans="1:12" x14ac:dyDescent="0.3">
      <c r="A7515" t="s">
        <v>19214</v>
      </c>
      <c r="B7515" t="s">
        <v>15</v>
      </c>
      <c r="E7515" t="s">
        <v>19215</v>
      </c>
      <c r="F7515" t="s">
        <v>19216</v>
      </c>
      <c r="G7515" t="s">
        <v>23</v>
      </c>
      <c r="H7515" t="s">
        <v>24</v>
      </c>
      <c r="I7515" t="s">
        <v>24</v>
      </c>
      <c r="J7515" t="s">
        <v>88</v>
      </c>
      <c r="L7515" t="s">
        <v>27</v>
      </c>
    </row>
    <row r="7516" spans="1:12" x14ac:dyDescent="0.3">
      <c r="A7516" t="s">
        <v>19217</v>
      </c>
      <c r="B7516" t="s">
        <v>15</v>
      </c>
      <c r="E7516" t="s">
        <v>19218</v>
      </c>
      <c r="F7516" t="s">
        <v>19219</v>
      </c>
      <c r="G7516" t="s">
        <v>23</v>
      </c>
      <c r="H7516" t="s">
        <v>24</v>
      </c>
      <c r="I7516" t="s">
        <v>24</v>
      </c>
      <c r="J7516" t="s">
        <v>88</v>
      </c>
      <c r="K7516" t="s">
        <v>525</v>
      </c>
      <c r="L7516" t="s">
        <v>27</v>
      </c>
    </row>
    <row r="7517" spans="1:12" x14ac:dyDescent="0.3">
      <c r="A7517" t="s">
        <v>19228</v>
      </c>
      <c r="B7517" t="s">
        <v>15</v>
      </c>
      <c r="E7517" t="s">
        <v>19229</v>
      </c>
      <c r="F7517" t="s">
        <v>19230</v>
      </c>
      <c r="G7517" t="s">
        <v>23</v>
      </c>
      <c r="H7517" t="s">
        <v>24</v>
      </c>
      <c r="I7517" t="s">
        <v>24</v>
      </c>
      <c r="J7517" t="s">
        <v>569</v>
      </c>
      <c r="K7517" t="s">
        <v>1384</v>
      </c>
      <c r="L7517" t="s">
        <v>27</v>
      </c>
    </row>
    <row r="7518" spans="1:12" x14ac:dyDescent="0.3">
      <c r="A7518" t="s">
        <v>19231</v>
      </c>
      <c r="B7518" t="s">
        <v>15</v>
      </c>
      <c r="E7518" t="s">
        <v>19232</v>
      </c>
      <c r="F7518" t="s">
        <v>19233</v>
      </c>
      <c r="G7518" t="s">
        <v>23</v>
      </c>
      <c r="H7518" t="s">
        <v>24</v>
      </c>
      <c r="I7518" t="s">
        <v>24</v>
      </c>
      <c r="J7518" t="s">
        <v>88</v>
      </c>
      <c r="K7518" t="s">
        <v>143</v>
      </c>
      <c r="L7518" t="s">
        <v>27</v>
      </c>
    </row>
    <row r="7519" spans="1:12" x14ac:dyDescent="0.3">
      <c r="A7519" t="s">
        <v>19234</v>
      </c>
      <c r="B7519" t="s">
        <v>15</v>
      </c>
      <c r="E7519" t="s">
        <v>19235</v>
      </c>
      <c r="F7519" t="s">
        <v>19236</v>
      </c>
      <c r="G7519" t="s">
        <v>23</v>
      </c>
      <c r="H7519" t="s">
        <v>24</v>
      </c>
      <c r="I7519" t="s">
        <v>24</v>
      </c>
      <c r="J7519" t="s">
        <v>88</v>
      </c>
      <c r="L7519" t="s">
        <v>27</v>
      </c>
    </row>
    <row r="7520" spans="1:12" x14ac:dyDescent="0.3">
      <c r="A7520" t="s">
        <v>19237</v>
      </c>
      <c r="B7520" t="s">
        <v>15</v>
      </c>
      <c r="E7520" t="s">
        <v>19238</v>
      </c>
      <c r="F7520" t="s">
        <v>19239</v>
      </c>
      <c r="G7520" t="s">
        <v>23</v>
      </c>
      <c r="H7520" t="s">
        <v>24</v>
      </c>
      <c r="I7520" t="s">
        <v>24</v>
      </c>
      <c r="J7520" t="s">
        <v>88</v>
      </c>
      <c r="K7520" t="s">
        <v>161</v>
      </c>
      <c r="L7520" t="s">
        <v>27</v>
      </c>
    </row>
    <row r="7521" spans="1:12" x14ac:dyDescent="0.3">
      <c r="A7521" t="s">
        <v>19240</v>
      </c>
      <c r="B7521" t="s">
        <v>15</v>
      </c>
      <c r="E7521" t="s">
        <v>19241</v>
      </c>
      <c r="F7521" t="s">
        <v>19242</v>
      </c>
      <c r="G7521" t="s">
        <v>23</v>
      </c>
      <c r="H7521" t="s">
        <v>24</v>
      </c>
      <c r="I7521" t="s">
        <v>24</v>
      </c>
      <c r="J7521" t="s">
        <v>1093</v>
      </c>
      <c r="K7521" t="s">
        <v>18059</v>
      </c>
      <c r="L7521" t="s">
        <v>27</v>
      </c>
    </row>
    <row r="7522" spans="1:12" x14ac:dyDescent="0.3">
      <c r="A7522" t="s">
        <v>19258</v>
      </c>
      <c r="B7522" t="s">
        <v>15</v>
      </c>
      <c r="E7522" t="s">
        <v>19259</v>
      </c>
      <c r="F7522" t="s">
        <v>19260</v>
      </c>
      <c r="G7522" t="s">
        <v>23</v>
      </c>
      <c r="H7522" t="s">
        <v>24</v>
      </c>
      <c r="I7522" t="s">
        <v>24</v>
      </c>
      <c r="J7522" t="s">
        <v>88</v>
      </c>
      <c r="L7522" t="s">
        <v>27</v>
      </c>
    </row>
    <row r="7523" spans="1:12" x14ac:dyDescent="0.3">
      <c r="A7523" t="s">
        <v>19261</v>
      </c>
      <c r="B7523" t="s">
        <v>15</v>
      </c>
      <c r="E7523" t="s">
        <v>19262</v>
      </c>
      <c r="F7523" t="s">
        <v>19263</v>
      </c>
      <c r="G7523" t="s">
        <v>23</v>
      </c>
      <c r="H7523" t="s">
        <v>24</v>
      </c>
      <c r="I7523" t="s">
        <v>24</v>
      </c>
      <c r="J7523" t="s">
        <v>88</v>
      </c>
      <c r="L7523" t="s">
        <v>27</v>
      </c>
    </row>
    <row r="7524" spans="1:12" x14ac:dyDescent="0.3">
      <c r="A7524" t="s">
        <v>19264</v>
      </c>
      <c r="B7524" t="s">
        <v>15</v>
      </c>
      <c r="E7524" t="s">
        <v>19265</v>
      </c>
      <c r="F7524" t="s">
        <v>19266</v>
      </c>
      <c r="G7524" t="s">
        <v>23</v>
      </c>
      <c r="H7524" t="s">
        <v>24</v>
      </c>
      <c r="I7524" t="s">
        <v>24</v>
      </c>
      <c r="J7524" t="s">
        <v>88</v>
      </c>
      <c r="K7524" t="s">
        <v>525</v>
      </c>
      <c r="L7524" t="s">
        <v>27</v>
      </c>
    </row>
    <row r="7525" spans="1:12" x14ac:dyDescent="0.3">
      <c r="A7525" t="s">
        <v>19272</v>
      </c>
      <c r="B7525" t="s">
        <v>15</v>
      </c>
      <c r="E7525" t="s">
        <v>19273</v>
      </c>
      <c r="F7525" t="s">
        <v>19274</v>
      </c>
      <c r="G7525" t="s">
        <v>23</v>
      </c>
      <c r="H7525" t="s">
        <v>24</v>
      </c>
      <c r="I7525" t="s">
        <v>24</v>
      </c>
      <c r="J7525" t="s">
        <v>88</v>
      </c>
      <c r="K7525" t="s">
        <v>161</v>
      </c>
      <c r="L7525" t="s">
        <v>27</v>
      </c>
    </row>
    <row r="7526" spans="1:12" x14ac:dyDescent="0.3">
      <c r="A7526" t="s">
        <v>19275</v>
      </c>
      <c r="B7526" t="s">
        <v>15</v>
      </c>
      <c r="E7526" t="s">
        <v>19276</v>
      </c>
      <c r="F7526" t="s">
        <v>19277</v>
      </c>
      <c r="G7526" t="s">
        <v>23</v>
      </c>
      <c r="H7526" t="s">
        <v>24</v>
      </c>
      <c r="I7526" t="s">
        <v>24</v>
      </c>
      <c r="J7526" t="s">
        <v>569</v>
      </c>
      <c r="K7526" t="s">
        <v>26</v>
      </c>
      <c r="L7526" t="s">
        <v>27</v>
      </c>
    </row>
    <row r="7527" spans="1:12" x14ac:dyDescent="0.3">
      <c r="A7527" t="s">
        <v>19278</v>
      </c>
      <c r="B7527" t="s">
        <v>50764</v>
      </c>
      <c r="E7527" t="s">
        <v>19279</v>
      </c>
      <c r="F7527" t="s">
        <v>19280</v>
      </c>
      <c r="G7527" t="s">
        <v>23</v>
      </c>
      <c r="H7527" t="s">
        <v>24</v>
      </c>
      <c r="I7527" t="s">
        <v>24</v>
      </c>
      <c r="J7527" t="s">
        <v>9146</v>
      </c>
      <c r="L7527" t="s">
        <v>27</v>
      </c>
    </row>
    <row r="7528" spans="1:12" x14ac:dyDescent="0.3">
      <c r="A7528" t="s">
        <v>19334</v>
      </c>
      <c r="B7528" t="s">
        <v>50764</v>
      </c>
      <c r="E7528" t="s">
        <v>19335</v>
      </c>
      <c r="F7528" t="s">
        <v>19336</v>
      </c>
      <c r="G7528" t="s">
        <v>23</v>
      </c>
      <c r="H7528" t="s">
        <v>24</v>
      </c>
      <c r="I7528" t="s">
        <v>24</v>
      </c>
      <c r="J7528" t="s">
        <v>3352</v>
      </c>
      <c r="L7528" t="s">
        <v>27</v>
      </c>
    </row>
    <row r="7529" spans="1:12" x14ac:dyDescent="0.3">
      <c r="A7529" t="s">
        <v>19399</v>
      </c>
      <c r="B7529" t="s">
        <v>15</v>
      </c>
      <c r="E7529" t="s">
        <v>19400</v>
      </c>
      <c r="F7529" t="s">
        <v>19401</v>
      </c>
      <c r="G7529" t="s">
        <v>23</v>
      </c>
      <c r="H7529" t="s">
        <v>24</v>
      </c>
      <c r="I7529" t="s">
        <v>24</v>
      </c>
      <c r="J7529" t="s">
        <v>88</v>
      </c>
      <c r="K7529" t="s">
        <v>143</v>
      </c>
      <c r="L7529" t="s">
        <v>27</v>
      </c>
    </row>
    <row r="7530" spans="1:12" x14ac:dyDescent="0.3">
      <c r="A7530" t="s">
        <v>19425</v>
      </c>
      <c r="B7530" t="s">
        <v>15</v>
      </c>
      <c r="E7530" t="s">
        <v>19426</v>
      </c>
      <c r="F7530" t="s">
        <v>19427</v>
      </c>
      <c r="G7530" t="s">
        <v>23</v>
      </c>
      <c r="H7530" t="s">
        <v>24</v>
      </c>
      <c r="I7530" t="s">
        <v>24</v>
      </c>
      <c r="J7530" t="s">
        <v>72</v>
      </c>
      <c r="K7530" t="s">
        <v>1973</v>
      </c>
      <c r="L7530" t="s">
        <v>27</v>
      </c>
    </row>
    <row r="7531" spans="1:12" x14ac:dyDescent="0.3">
      <c r="A7531" t="s">
        <v>19428</v>
      </c>
      <c r="B7531" t="s">
        <v>15</v>
      </c>
      <c r="E7531" t="s">
        <v>19429</v>
      </c>
      <c r="F7531" t="s">
        <v>19430</v>
      </c>
      <c r="G7531" t="s">
        <v>23</v>
      </c>
      <c r="H7531" t="s">
        <v>24</v>
      </c>
      <c r="I7531" t="s">
        <v>24</v>
      </c>
      <c r="J7531" t="s">
        <v>72</v>
      </c>
      <c r="K7531" t="s">
        <v>143</v>
      </c>
      <c r="L7531" t="s">
        <v>27</v>
      </c>
    </row>
    <row r="7532" spans="1:12" x14ac:dyDescent="0.3">
      <c r="A7532" t="s">
        <v>19439</v>
      </c>
      <c r="B7532" t="s">
        <v>15</v>
      </c>
      <c r="E7532" t="s">
        <v>19440</v>
      </c>
      <c r="F7532" t="s">
        <v>19441</v>
      </c>
      <c r="G7532" t="s">
        <v>23</v>
      </c>
      <c r="H7532" t="s">
        <v>24</v>
      </c>
      <c r="I7532" t="s">
        <v>24</v>
      </c>
      <c r="J7532" t="s">
        <v>72</v>
      </c>
      <c r="K7532" t="s">
        <v>704</v>
      </c>
      <c r="L7532" t="s">
        <v>27</v>
      </c>
    </row>
    <row r="7533" spans="1:12" x14ac:dyDescent="0.3">
      <c r="A7533" t="s">
        <v>19460</v>
      </c>
      <c r="B7533" t="s">
        <v>15</v>
      </c>
      <c r="E7533" t="s">
        <v>19461</v>
      </c>
      <c r="F7533" t="s">
        <v>19462</v>
      </c>
      <c r="G7533" t="s">
        <v>23</v>
      </c>
      <c r="H7533" t="s">
        <v>24</v>
      </c>
      <c r="I7533" t="s">
        <v>24</v>
      </c>
      <c r="J7533" t="s">
        <v>603</v>
      </c>
      <c r="L7533" t="s">
        <v>27</v>
      </c>
    </row>
    <row r="7534" spans="1:12" x14ac:dyDescent="0.3">
      <c r="A7534" t="s">
        <v>19525</v>
      </c>
      <c r="B7534" t="s">
        <v>15</v>
      </c>
      <c r="E7534" t="s">
        <v>19526</v>
      </c>
      <c r="F7534" t="s">
        <v>19527</v>
      </c>
      <c r="G7534" t="s">
        <v>23</v>
      </c>
      <c r="H7534" t="s">
        <v>24</v>
      </c>
      <c r="I7534" t="s">
        <v>24</v>
      </c>
      <c r="J7534" t="s">
        <v>101</v>
      </c>
      <c r="L7534" t="s">
        <v>27</v>
      </c>
    </row>
    <row r="7535" spans="1:12" x14ac:dyDescent="0.3">
      <c r="A7535" t="s">
        <v>19548</v>
      </c>
      <c r="B7535" t="s">
        <v>15</v>
      </c>
      <c r="E7535" t="s">
        <v>19549</v>
      </c>
      <c r="F7535" t="s">
        <v>19550</v>
      </c>
      <c r="G7535" t="s">
        <v>23</v>
      </c>
      <c r="H7535" t="s">
        <v>24</v>
      </c>
      <c r="I7535" t="s">
        <v>24</v>
      </c>
      <c r="J7535" t="s">
        <v>42</v>
      </c>
      <c r="K7535" t="s">
        <v>396</v>
      </c>
      <c r="L7535" t="s">
        <v>27</v>
      </c>
    </row>
    <row r="7536" spans="1:12" x14ac:dyDescent="0.3">
      <c r="A7536" t="s">
        <v>19551</v>
      </c>
      <c r="B7536" t="s">
        <v>15</v>
      </c>
      <c r="E7536" t="s">
        <v>19552</v>
      </c>
      <c r="F7536" t="s">
        <v>19553</v>
      </c>
      <c r="G7536" t="s">
        <v>23</v>
      </c>
      <c r="H7536" t="s">
        <v>24</v>
      </c>
      <c r="I7536" t="s">
        <v>24</v>
      </c>
      <c r="J7536" t="s">
        <v>42</v>
      </c>
      <c r="K7536" t="s">
        <v>4321</v>
      </c>
      <c r="L7536" t="s">
        <v>27</v>
      </c>
    </row>
    <row r="7537" spans="1:12" x14ac:dyDescent="0.3">
      <c r="A7537" t="s">
        <v>19563</v>
      </c>
      <c r="B7537" t="s">
        <v>15</v>
      </c>
      <c r="E7537" t="s">
        <v>19564</v>
      </c>
      <c r="F7537" t="s">
        <v>19565</v>
      </c>
      <c r="G7537" t="s">
        <v>23</v>
      </c>
      <c r="H7537" t="s">
        <v>24</v>
      </c>
      <c r="I7537" t="s">
        <v>24</v>
      </c>
      <c r="J7537" t="s">
        <v>42</v>
      </c>
      <c r="K7537" t="s">
        <v>1481</v>
      </c>
      <c r="L7537" t="s">
        <v>27</v>
      </c>
    </row>
    <row r="7538" spans="1:12" x14ac:dyDescent="0.3">
      <c r="A7538" t="s">
        <v>19566</v>
      </c>
      <c r="B7538" t="s">
        <v>15</v>
      </c>
      <c r="E7538" t="s">
        <v>19567</v>
      </c>
      <c r="F7538" t="s">
        <v>19568</v>
      </c>
      <c r="G7538" t="s">
        <v>23</v>
      </c>
      <c r="H7538" t="s">
        <v>24</v>
      </c>
      <c r="I7538" t="s">
        <v>24</v>
      </c>
      <c r="J7538" t="s">
        <v>42</v>
      </c>
      <c r="K7538" t="s">
        <v>396</v>
      </c>
      <c r="L7538" t="s">
        <v>27</v>
      </c>
    </row>
    <row r="7539" spans="1:12" x14ac:dyDescent="0.3">
      <c r="A7539" t="s">
        <v>19672</v>
      </c>
      <c r="B7539" t="s">
        <v>15</v>
      </c>
      <c r="E7539" t="s">
        <v>19673</v>
      </c>
      <c r="F7539" t="s">
        <v>19674</v>
      </c>
      <c r="G7539" t="s">
        <v>23</v>
      </c>
      <c r="H7539" t="s">
        <v>24</v>
      </c>
      <c r="I7539" t="s">
        <v>24</v>
      </c>
      <c r="J7539" t="s">
        <v>603</v>
      </c>
      <c r="K7539" t="s">
        <v>452</v>
      </c>
      <c r="L7539" t="s">
        <v>27</v>
      </c>
    </row>
    <row r="7540" spans="1:12" x14ac:dyDescent="0.3">
      <c r="A7540" t="s">
        <v>19678</v>
      </c>
      <c r="B7540" t="s">
        <v>15</v>
      </c>
      <c r="E7540" t="s">
        <v>19679</v>
      </c>
      <c r="F7540" t="s">
        <v>19680</v>
      </c>
      <c r="G7540" t="s">
        <v>23</v>
      </c>
      <c r="H7540" t="s">
        <v>24</v>
      </c>
      <c r="I7540" t="s">
        <v>24</v>
      </c>
      <c r="J7540" t="s">
        <v>1211</v>
      </c>
      <c r="K7540" t="s">
        <v>796</v>
      </c>
      <c r="L7540" t="s">
        <v>27</v>
      </c>
    </row>
    <row r="7541" spans="1:12" x14ac:dyDescent="0.3">
      <c r="A7541" t="s">
        <v>19681</v>
      </c>
      <c r="B7541" t="s">
        <v>15</v>
      </c>
      <c r="E7541" t="s">
        <v>19682</v>
      </c>
      <c r="F7541" t="s">
        <v>19683</v>
      </c>
      <c r="G7541" t="s">
        <v>23</v>
      </c>
      <c r="H7541" t="s">
        <v>24</v>
      </c>
      <c r="I7541" t="s">
        <v>24</v>
      </c>
      <c r="J7541" t="s">
        <v>573</v>
      </c>
      <c r="K7541" t="s">
        <v>583</v>
      </c>
      <c r="L7541" t="s">
        <v>27</v>
      </c>
    </row>
    <row r="7542" spans="1:12" x14ac:dyDescent="0.3">
      <c r="A7542" t="s">
        <v>19689</v>
      </c>
      <c r="B7542" t="s">
        <v>50764</v>
      </c>
      <c r="E7542" t="s">
        <v>19690</v>
      </c>
      <c r="F7542" t="s">
        <v>19691</v>
      </c>
      <c r="G7542" t="s">
        <v>23</v>
      </c>
      <c r="H7542" t="s">
        <v>24</v>
      </c>
      <c r="I7542" t="s">
        <v>24</v>
      </c>
      <c r="J7542" t="s">
        <v>11367</v>
      </c>
      <c r="L7542" t="s">
        <v>27</v>
      </c>
    </row>
    <row r="7543" spans="1:12" x14ac:dyDescent="0.3">
      <c r="A7543" t="s">
        <v>19734</v>
      </c>
      <c r="B7543" t="s">
        <v>15</v>
      </c>
      <c r="E7543" t="s">
        <v>19735</v>
      </c>
      <c r="F7543" t="s">
        <v>19736</v>
      </c>
      <c r="G7543" t="s">
        <v>23</v>
      </c>
      <c r="H7543" t="s">
        <v>24</v>
      </c>
      <c r="I7543" t="s">
        <v>24</v>
      </c>
      <c r="J7543" t="s">
        <v>569</v>
      </c>
      <c r="K7543" t="s">
        <v>672</v>
      </c>
      <c r="L7543" t="s">
        <v>27</v>
      </c>
    </row>
    <row r="7544" spans="1:12" x14ac:dyDescent="0.3">
      <c r="A7544" t="s">
        <v>19743</v>
      </c>
      <c r="B7544" t="s">
        <v>50764</v>
      </c>
      <c r="E7544" t="s">
        <v>19744</v>
      </c>
      <c r="F7544" t="s">
        <v>19745</v>
      </c>
      <c r="G7544" t="s">
        <v>23</v>
      </c>
      <c r="H7544" t="s">
        <v>24</v>
      </c>
      <c r="I7544" t="s">
        <v>24</v>
      </c>
      <c r="J7544" t="s">
        <v>11367</v>
      </c>
      <c r="L7544" t="s">
        <v>27</v>
      </c>
    </row>
    <row r="7545" spans="1:12" x14ac:dyDescent="0.3">
      <c r="A7545" t="s">
        <v>19751</v>
      </c>
      <c r="B7545" t="s">
        <v>15</v>
      </c>
      <c r="E7545" t="s">
        <v>19752</v>
      </c>
      <c r="F7545" t="s">
        <v>19753</v>
      </c>
      <c r="G7545" t="s">
        <v>23</v>
      </c>
      <c r="H7545" t="s">
        <v>24</v>
      </c>
      <c r="I7545" t="s">
        <v>24</v>
      </c>
      <c r="J7545" t="s">
        <v>1211</v>
      </c>
      <c r="K7545" t="s">
        <v>154</v>
      </c>
      <c r="L7545" t="s">
        <v>27</v>
      </c>
    </row>
    <row r="7546" spans="1:12" x14ac:dyDescent="0.3">
      <c r="A7546" t="s">
        <v>19762</v>
      </c>
      <c r="B7546" t="s">
        <v>15</v>
      </c>
      <c r="E7546" t="s">
        <v>19763</v>
      </c>
      <c r="F7546" t="s">
        <v>19764</v>
      </c>
      <c r="G7546" t="s">
        <v>23</v>
      </c>
      <c r="H7546" t="s">
        <v>24</v>
      </c>
      <c r="I7546" t="s">
        <v>24</v>
      </c>
      <c r="J7546" t="s">
        <v>101</v>
      </c>
      <c r="K7546" t="s">
        <v>43</v>
      </c>
      <c r="L7546" t="s">
        <v>27</v>
      </c>
    </row>
    <row r="7547" spans="1:12" x14ac:dyDescent="0.3">
      <c r="A7547" t="s">
        <v>19780</v>
      </c>
      <c r="B7547" t="s">
        <v>15</v>
      </c>
      <c r="E7547" t="s">
        <v>19781</v>
      </c>
      <c r="F7547" t="s">
        <v>19782</v>
      </c>
      <c r="G7547" t="s">
        <v>23</v>
      </c>
      <c r="H7547" t="s">
        <v>24</v>
      </c>
      <c r="I7547" t="s">
        <v>24</v>
      </c>
      <c r="J7547" t="s">
        <v>936</v>
      </c>
      <c r="K7547" t="s">
        <v>19</v>
      </c>
      <c r="L7547" t="s">
        <v>27</v>
      </c>
    </row>
    <row r="7548" spans="1:12" x14ac:dyDescent="0.3">
      <c r="A7548" t="s">
        <v>19804</v>
      </c>
      <c r="B7548" t="s">
        <v>15</v>
      </c>
      <c r="E7548" t="s">
        <v>19805</v>
      </c>
      <c r="F7548" t="s">
        <v>19806</v>
      </c>
      <c r="G7548" t="s">
        <v>23</v>
      </c>
      <c r="H7548" t="s">
        <v>24</v>
      </c>
      <c r="I7548" t="s">
        <v>24</v>
      </c>
      <c r="J7548" t="s">
        <v>888</v>
      </c>
      <c r="K7548" t="s">
        <v>2055</v>
      </c>
      <c r="L7548" t="s">
        <v>27</v>
      </c>
    </row>
    <row r="7549" spans="1:12" x14ac:dyDescent="0.3">
      <c r="A7549" t="s">
        <v>19842</v>
      </c>
      <c r="B7549" t="s">
        <v>15</v>
      </c>
      <c r="E7549" t="s">
        <v>19843</v>
      </c>
      <c r="F7549" t="s">
        <v>19844</v>
      </c>
      <c r="G7549" t="s">
        <v>23</v>
      </c>
      <c r="H7549" t="s">
        <v>24</v>
      </c>
      <c r="I7549" t="s">
        <v>24</v>
      </c>
      <c r="J7549" t="s">
        <v>469</v>
      </c>
      <c r="K7549" t="s">
        <v>337</v>
      </c>
      <c r="L7549" t="s">
        <v>27</v>
      </c>
    </row>
    <row r="7550" spans="1:12" x14ac:dyDescent="0.3">
      <c r="A7550" t="s">
        <v>19856</v>
      </c>
      <c r="B7550" t="s">
        <v>15</v>
      </c>
      <c r="E7550" t="s">
        <v>19857</v>
      </c>
      <c r="F7550" t="s">
        <v>19858</v>
      </c>
      <c r="G7550" t="s">
        <v>23</v>
      </c>
      <c r="H7550" t="s">
        <v>24</v>
      </c>
      <c r="I7550" t="s">
        <v>24</v>
      </c>
      <c r="J7550" t="s">
        <v>1372</v>
      </c>
      <c r="K7550" t="s">
        <v>143</v>
      </c>
      <c r="L7550" t="s">
        <v>27</v>
      </c>
    </row>
    <row r="7551" spans="1:12" x14ac:dyDescent="0.3">
      <c r="A7551" t="s">
        <v>19859</v>
      </c>
      <c r="B7551" t="s">
        <v>50764</v>
      </c>
      <c r="E7551" t="s">
        <v>19860</v>
      </c>
      <c r="F7551" t="s">
        <v>19861</v>
      </c>
      <c r="G7551" t="s">
        <v>23</v>
      </c>
      <c r="H7551" t="s">
        <v>24</v>
      </c>
      <c r="I7551" t="s">
        <v>24</v>
      </c>
      <c r="J7551" t="s">
        <v>5306</v>
      </c>
      <c r="L7551" t="s">
        <v>27</v>
      </c>
    </row>
    <row r="7552" spans="1:12" x14ac:dyDescent="0.3">
      <c r="A7552" t="s">
        <v>19862</v>
      </c>
      <c r="B7552" t="s">
        <v>50764</v>
      </c>
      <c r="E7552" t="s">
        <v>19863</v>
      </c>
      <c r="F7552" t="s">
        <v>19864</v>
      </c>
      <c r="G7552" t="s">
        <v>23</v>
      </c>
      <c r="H7552" t="s">
        <v>24</v>
      </c>
      <c r="I7552" t="s">
        <v>24</v>
      </c>
      <c r="J7552" t="s">
        <v>11367</v>
      </c>
      <c r="L7552" t="s">
        <v>27</v>
      </c>
    </row>
    <row r="7553" spans="1:12" x14ac:dyDescent="0.3">
      <c r="A7553" t="s">
        <v>19884</v>
      </c>
      <c r="B7553" t="s">
        <v>15</v>
      </c>
      <c r="E7553" t="s">
        <v>19887</v>
      </c>
      <c r="F7553" t="s">
        <v>19888</v>
      </c>
      <c r="G7553" t="s">
        <v>23</v>
      </c>
      <c r="H7553" t="s">
        <v>24</v>
      </c>
      <c r="I7553" t="s">
        <v>24</v>
      </c>
      <c r="J7553" t="s">
        <v>1093</v>
      </c>
      <c r="L7553" t="s">
        <v>27</v>
      </c>
    </row>
    <row r="7554" spans="1:12" x14ac:dyDescent="0.3">
      <c r="A7554" t="s">
        <v>19904</v>
      </c>
      <c r="B7554" t="s">
        <v>15</v>
      </c>
      <c r="E7554" t="s">
        <v>19905</v>
      </c>
      <c r="F7554" t="s">
        <v>19906</v>
      </c>
      <c r="G7554" t="s">
        <v>23</v>
      </c>
      <c r="H7554" t="s">
        <v>24</v>
      </c>
      <c r="I7554" t="s">
        <v>24</v>
      </c>
      <c r="J7554" t="s">
        <v>1211</v>
      </c>
      <c r="K7554" t="s">
        <v>6495</v>
      </c>
      <c r="L7554" t="s">
        <v>27</v>
      </c>
    </row>
    <row r="7555" spans="1:12" x14ac:dyDescent="0.3">
      <c r="A7555" t="s">
        <v>19945</v>
      </c>
      <c r="B7555" t="s">
        <v>15</v>
      </c>
      <c r="E7555" t="s">
        <v>19946</v>
      </c>
      <c r="F7555" t="s">
        <v>19947</v>
      </c>
      <c r="G7555" t="s">
        <v>23</v>
      </c>
      <c r="H7555" t="s">
        <v>24</v>
      </c>
      <c r="I7555" t="s">
        <v>24</v>
      </c>
      <c r="J7555" t="s">
        <v>569</v>
      </c>
      <c r="L7555" t="s">
        <v>27</v>
      </c>
    </row>
    <row r="7556" spans="1:12" x14ac:dyDescent="0.3">
      <c r="A7556" t="s">
        <v>19948</v>
      </c>
      <c r="B7556" t="s">
        <v>15</v>
      </c>
      <c r="E7556" t="s">
        <v>19949</v>
      </c>
      <c r="F7556" t="s">
        <v>19950</v>
      </c>
      <c r="G7556" t="s">
        <v>23</v>
      </c>
      <c r="H7556" t="s">
        <v>24</v>
      </c>
      <c r="I7556" t="s">
        <v>24</v>
      </c>
      <c r="J7556" t="s">
        <v>723</v>
      </c>
      <c r="K7556" t="s">
        <v>2430</v>
      </c>
      <c r="L7556" t="s">
        <v>27</v>
      </c>
    </row>
    <row r="7557" spans="1:12" x14ac:dyDescent="0.3">
      <c r="A7557" t="s">
        <v>19967</v>
      </c>
      <c r="B7557" t="s">
        <v>15</v>
      </c>
      <c r="E7557" t="s">
        <v>19968</v>
      </c>
      <c r="F7557" t="s">
        <v>19969</v>
      </c>
      <c r="G7557" t="s">
        <v>23</v>
      </c>
      <c r="H7557" t="s">
        <v>24</v>
      </c>
      <c r="I7557" t="s">
        <v>24</v>
      </c>
      <c r="J7557" t="s">
        <v>88</v>
      </c>
      <c r="K7557" t="s">
        <v>143</v>
      </c>
      <c r="L7557" t="s">
        <v>27</v>
      </c>
    </row>
    <row r="7558" spans="1:12" x14ac:dyDescent="0.3">
      <c r="A7558" t="s">
        <v>19975</v>
      </c>
      <c r="B7558" t="s">
        <v>15</v>
      </c>
      <c r="E7558" t="s">
        <v>19976</v>
      </c>
      <c r="F7558" t="s">
        <v>19977</v>
      </c>
      <c r="G7558" t="s">
        <v>23</v>
      </c>
      <c r="H7558" t="s">
        <v>24</v>
      </c>
      <c r="I7558" t="s">
        <v>24</v>
      </c>
      <c r="J7558" t="s">
        <v>4435</v>
      </c>
      <c r="K7558" t="s">
        <v>1701</v>
      </c>
      <c r="L7558" t="s">
        <v>27</v>
      </c>
    </row>
    <row r="7559" spans="1:12" x14ac:dyDescent="0.3">
      <c r="A7559" t="s">
        <v>19989</v>
      </c>
      <c r="B7559" t="s">
        <v>15</v>
      </c>
      <c r="E7559" t="s">
        <v>19990</v>
      </c>
      <c r="F7559" t="s">
        <v>19991</v>
      </c>
      <c r="G7559" t="s">
        <v>23</v>
      </c>
      <c r="H7559" t="s">
        <v>24</v>
      </c>
      <c r="I7559" t="s">
        <v>24</v>
      </c>
      <c r="J7559" t="s">
        <v>469</v>
      </c>
      <c r="L7559" t="s">
        <v>27</v>
      </c>
    </row>
    <row r="7560" spans="1:12" x14ac:dyDescent="0.3">
      <c r="A7560" t="s">
        <v>19996</v>
      </c>
      <c r="B7560" t="s">
        <v>15</v>
      </c>
      <c r="E7560" t="s">
        <v>19997</v>
      </c>
      <c r="F7560" t="s">
        <v>19998</v>
      </c>
      <c r="G7560" t="s">
        <v>23</v>
      </c>
      <c r="H7560" t="s">
        <v>24</v>
      </c>
      <c r="I7560" t="s">
        <v>24</v>
      </c>
      <c r="J7560" t="s">
        <v>1411</v>
      </c>
      <c r="K7560" t="s">
        <v>143</v>
      </c>
      <c r="L7560" t="s">
        <v>27</v>
      </c>
    </row>
    <row r="7561" spans="1:12" x14ac:dyDescent="0.3">
      <c r="A7561" t="s">
        <v>20014</v>
      </c>
      <c r="B7561" t="s">
        <v>15</v>
      </c>
      <c r="E7561" t="s">
        <v>20015</v>
      </c>
      <c r="F7561" t="s">
        <v>20016</v>
      </c>
      <c r="G7561" t="s">
        <v>23</v>
      </c>
      <c r="H7561" t="s">
        <v>24</v>
      </c>
      <c r="I7561" t="s">
        <v>24</v>
      </c>
      <c r="J7561" t="s">
        <v>88</v>
      </c>
      <c r="L7561" t="s">
        <v>27</v>
      </c>
    </row>
    <row r="7562" spans="1:12" x14ac:dyDescent="0.3">
      <c r="A7562" t="s">
        <v>20022</v>
      </c>
      <c r="B7562" t="s">
        <v>15</v>
      </c>
      <c r="E7562" t="s">
        <v>20023</v>
      </c>
      <c r="F7562" t="s">
        <v>20024</v>
      </c>
      <c r="G7562" t="s">
        <v>23</v>
      </c>
      <c r="H7562" t="s">
        <v>24</v>
      </c>
      <c r="I7562" t="s">
        <v>24</v>
      </c>
      <c r="J7562" t="s">
        <v>1500</v>
      </c>
      <c r="K7562" t="s">
        <v>1590</v>
      </c>
      <c r="L7562" t="s">
        <v>27</v>
      </c>
    </row>
    <row r="7563" spans="1:12" x14ac:dyDescent="0.3">
      <c r="A7563" t="s">
        <v>20049</v>
      </c>
      <c r="B7563" t="s">
        <v>15</v>
      </c>
      <c r="E7563" t="s">
        <v>20050</v>
      </c>
      <c r="F7563" t="s">
        <v>20051</v>
      </c>
      <c r="G7563" t="s">
        <v>23</v>
      </c>
      <c r="H7563" t="s">
        <v>24</v>
      </c>
      <c r="I7563" t="s">
        <v>24</v>
      </c>
      <c r="J7563" t="s">
        <v>2129</v>
      </c>
      <c r="L7563" t="s">
        <v>27</v>
      </c>
    </row>
    <row r="7564" spans="1:12" x14ac:dyDescent="0.3">
      <c r="A7564" t="s">
        <v>20057</v>
      </c>
      <c r="B7564" t="s">
        <v>15</v>
      </c>
      <c r="E7564" t="s">
        <v>20058</v>
      </c>
      <c r="F7564" t="s">
        <v>20059</v>
      </c>
      <c r="G7564" t="s">
        <v>23</v>
      </c>
      <c r="H7564" t="s">
        <v>24</v>
      </c>
      <c r="I7564" t="s">
        <v>24</v>
      </c>
      <c r="J7564" t="s">
        <v>603</v>
      </c>
      <c r="L7564" t="s">
        <v>27</v>
      </c>
    </row>
    <row r="7565" spans="1:12" x14ac:dyDescent="0.3">
      <c r="A7565" t="s">
        <v>20082</v>
      </c>
      <c r="B7565" t="s">
        <v>15</v>
      </c>
      <c r="E7565" t="s">
        <v>20083</v>
      </c>
      <c r="F7565" t="s">
        <v>20084</v>
      </c>
      <c r="G7565" t="s">
        <v>23</v>
      </c>
      <c r="H7565" t="s">
        <v>24</v>
      </c>
      <c r="I7565" t="s">
        <v>24</v>
      </c>
      <c r="J7565" t="s">
        <v>4435</v>
      </c>
      <c r="K7565" t="s">
        <v>2772</v>
      </c>
      <c r="L7565" t="s">
        <v>27</v>
      </c>
    </row>
    <row r="7566" spans="1:12" x14ac:dyDescent="0.3">
      <c r="A7566" t="s">
        <v>20091</v>
      </c>
      <c r="B7566" t="s">
        <v>15</v>
      </c>
      <c r="E7566" t="s">
        <v>20092</v>
      </c>
      <c r="F7566" t="s">
        <v>20093</v>
      </c>
      <c r="G7566" t="s">
        <v>23</v>
      </c>
      <c r="H7566" t="s">
        <v>24</v>
      </c>
      <c r="I7566" t="s">
        <v>24</v>
      </c>
      <c r="J7566" t="s">
        <v>42</v>
      </c>
      <c r="K7566" t="s">
        <v>782</v>
      </c>
      <c r="L7566" t="s">
        <v>27</v>
      </c>
    </row>
    <row r="7567" spans="1:12" x14ac:dyDescent="0.3">
      <c r="A7567" t="s">
        <v>20094</v>
      </c>
      <c r="B7567" t="s">
        <v>15</v>
      </c>
      <c r="E7567" t="s">
        <v>20095</v>
      </c>
      <c r="F7567" t="s">
        <v>20096</v>
      </c>
      <c r="G7567" t="s">
        <v>23</v>
      </c>
      <c r="H7567" t="s">
        <v>24</v>
      </c>
      <c r="I7567" t="s">
        <v>24</v>
      </c>
      <c r="J7567" t="s">
        <v>1411</v>
      </c>
      <c r="K7567" t="s">
        <v>2430</v>
      </c>
      <c r="L7567" t="s">
        <v>27</v>
      </c>
    </row>
    <row r="7568" spans="1:12" x14ac:dyDescent="0.3">
      <c r="A7568" t="s">
        <v>20169</v>
      </c>
      <c r="B7568" t="s">
        <v>15</v>
      </c>
      <c r="E7568" t="s">
        <v>20170</v>
      </c>
      <c r="F7568" t="s">
        <v>20171</v>
      </c>
      <c r="G7568" t="s">
        <v>23</v>
      </c>
      <c r="H7568" t="s">
        <v>24</v>
      </c>
      <c r="I7568" t="s">
        <v>24</v>
      </c>
      <c r="J7568" t="s">
        <v>1211</v>
      </c>
      <c r="L7568" t="s">
        <v>27</v>
      </c>
    </row>
    <row r="7569" spans="1:12" x14ac:dyDescent="0.3">
      <c r="A7569" t="s">
        <v>20201</v>
      </c>
      <c r="B7569" t="s">
        <v>15</v>
      </c>
      <c r="E7569" t="s">
        <v>20202</v>
      </c>
      <c r="F7569" t="s">
        <v>20203</v>
      </c>
      <c r="G7569" t="s">
        <v>23</v>
      </c>
      <c r="H7569" t="s">
        <v>24</v>
      </c>
      <c r="I7569" t="s">
        <v>24</v>
      </c>
      <c r="J7569" t="s">
        <v>494</v>
      </c>
      <c r="K7569" t="s">
        <v>495</v>
      </c>
      <c r="L7569" t="s">
        <v>27</v>
      </c>
    </row>
    <row r="7570" spans="1:12" x14ac:dyDescent="0.3">
      <c r="A7570" t="s">
        <v>20209</v>
      </c>
      <c r="B7570" t="s">
        <v>15</v>
      </c>
      <c r="E7570" t="s">
        <v>20210</v>
      </c>
      <c r="F7570" t="s">
        <v>20211</v>
      </c>
      <c r="G7570" t="s">
        <v>23</v>
      </c>
      <c r="H7570" t="s">
        <v>24</v>
      </c>
      <c r="I7570" t="s">
        <v>24</v>
      </c>
      <c r="J7570" t="s">
        <v>888</v>
      </c>
      <c r="K7570" t="s">
        <v>796</v>
      </c>
      <c r="L7570" t="s">
        <v>27</v>
      </c>
    </row>
    <row r="7571" spans="1:12" x14ac:dyDescent="0.3">
      <c r="A7571" t="s">
        <v>20212</v>
      </c>
      <c r="B7571" t="s">
        <v>15</v>
      </c>
      <c r="E7571" t="s">
        <v>20213</v>
      </c>
      <c r="F7571" t="s">
        <v>20214</v>
      </c>
      <c r="G7571" t="s">
        <v>23</v>
      </c>
      <c r="H7571" t="s">
        <v>24</v>
      </c>
      <c r="I7571" t="s">
        <v>24</v>
      </c>
      <c r="J7571" t="s">
        <v>8188</v>
      </c>
      <c r="K7571" t="s">
        <v>1861</v>
      </c>
      <c r="L7571" t="s">
        <v>27</v>
      </c>
    </row>
    <row r="7572" spans="1:12" x14ac:dyDescent="0.3">
      <c r="A7572" t="s">
        <v>20259</v>
      </c>
      <c r="B7572" t="s">
        <v>15</v>
      </c>
      <c r="E7572" t="s">
        <v>20260</v>
      </c>
      <c r="F7572" t="s">
        <v>20261</v>
      </c>
      <c r="G7572" t="s">
        <v>23</v>
      </c>
      <c r="H7572" t="s">
        <v>24</v>
      </c>
      <c r="I7572" t="s">
        <v>24</v>
      </c>
      <c r="J7572" t="s">
        <v>469</v>
      </c>
      <c r="K7572" t="s">
        <v>43</v>
      </c>
      <c r="L7572" t="s">
        <v>27</v>
      </c>
    </row>
    <row r="7573" spans="1:12" x14ac:dyDescent="0.3">
      <c r="A7573" t="s">
        <v>20272</v>
      </c>
      <c r="B7573" t="s">
        <v>15</v>
      </c>
      <c r="E7573" t="s">
        <v>20273</v>
      </c>
      <c r="F7573" t="s">
        <v>20274</v>
      </c>
      <c r="G7573" t="s">
        <v>23</v>
      </c>
      <c r="H7573" t="s">
        <v>24</v>
      </c>
      <c r="I7573" t="s">
        <v>24</v>
      </c>
      <c r="J7573" t="s">
        <v>469</v>
      </c>
      <c r="L7573" t="s">
        <v>27</v>
      </c>
    </row>
    <row r="7574" spans="1:12" x14ac:dyDescent="0.3">
      <c r="A7574" t="s">
        <v>20300</v>
      </c>
      <c r="B7574" t="s">
        <v>50764</v>
      </c>
      <c r="E7574" t="s">
        <v>20301</v>
      </c>
      <c r="F7574" t="s">
        <v>20302</v>
      </c>
      <c r="G7574" t="s">
        <v>23</v>
      </c>
      <c r="H7574" t="s">
        <v>24</v>
      </c>
      <c r="I7574" t="s">
        <v>24</v>
      </c>
      <c r="J7574" t="s">
        <v>20303</v>
      </c>
      <c r="K7574" t="s">
        <v>2838</v>
      </c>
      <c r="L7574" t="s">
        <v>27</v>
      </c>
    </row>
    <row r="7575" spans="1:12" x14ac:dyDescent="0.3">
      <c r="A7575" t="s">
        <v>20319</v>
      </c>
      <c r="B7575" t="s">
        <v>15</v>
      </c>
      <c r="E7575" t="s">
        <v>20320</v>
      </c>
      <c r="F7575" t="s">
        <v>20321</v>
      </c>
      <c r="G7575" t="s">
        <v>23</v>
      </c>
      <c r="H7575" t="s">
        <v>24</v>
      </c>
      <c r="I7575" t="s">
        <v>24</v>
      </c>
      <c r="J7575" t="s">
        <v>101</v>
      </c>
      <c r="L7575" t="s">
        <v>27</v>
      </c>
    </row>
    <row r="7576" spans="1:12" x14ac:dyDescent="0.3">
      <c r="A7576" t="s">
        <v>20334</v>
      </c>
      <c r="B7576" t="s">
        <v>15</v>
      </c>
      <c r="E7576" t="s">
        <v>20335</v>
      </c>
      <c r="F7576" t="s">
        <v>20336</v>
      </c>
      <c r="G7576" t="s">
        <v>23</v>
      </c>
      <c r="H7576" t="s">
        <v>24</v>
      </c>
      <c r="I7576" t="s">
        <v>24</v>
      </c>
      <c r="J7576" t="s">
        <v>888</v>
      </c>
      <c r="L7576" t="s">
        <v>27</v>
      </c>
    </row>
    <row r="7577" spans="1:12" x14ac:dyDescent="0.3">
      <c r="A7577" t="s">
        <v>20387</v>
      </c>
      <c r="B7577" t="s">
        <v>15</v>
      </c>
      <c r="E7577" t="s">
        <v>20388</v>
      </c>
      <c r="F7577" t="s">
        <v>20389</v>
      </c>
      <c r="G7577" t="s">
        <v>23</v>
      </c>
      <c r="H7577" t="s">
        <v>24</v>
      </c>
      <c r="I7577" t="s">
        <v>24</v>
      </c>
      <c r="J7577" t="s">
        <v>469</v>
      </c>
      <c r="K7577" t="s">
        <v>9258</v>
      </c>
      <c r="L7577" t="s">
        <v>27</v>
      </c>
    </row>
    <row r="7578" spans="1:12" x14ac:dyDescent="0.3">
      <c r="A7578" t="s">
        <v>20400</v>
      </c>
      <c r="B7578" t="s">
        <v>15</v>
      </c>
      <c r="E7578" t="s">
        <v>20401</v>
      </c>
      <c r="F7578" t="s">
        <v>20402</v>
      </c>
      <c r="G7578" t="s">
        <v>23</v>
      </c>
      <c r="H7578" t="s">
        <v>24</v>
      </c>
      <c r="I7578" t="s">
        <v>24</v>
      </c>
      <c r="J7578" t="s">
        <v>88</v>
      </c>
      <c r="K7578" t="s">
        <v>154</v>
      </c>
      <c r="L7578" t="s">
        <v>27</v>
      </c>
    </row>
    <row r="7579" spans="1:12" x14ac:dyDescent="0.3">
      <c r="A7579" t="s">
        <v>20423</v>
      </c>
      <c r="B7579" t="s">
        <v>15</v>
      </c>
      <c r="E7579" t="s">
        <v>20424</v>
      </c>
      <c r="F7579" t="s">
        <v>20425</v>
      </c>
      <c r="G7579" t="s">
        <v>23</v>
      </c>
      <c r="H7579" t="s">
        <v>24</v>
      </c>
      <c r="I7579" t="s">
        <v>24</v>
      </c>
      <c r="J7579" t="s">
        <v>1411</v>
      </c>
      <c r="K7579" t="s">
        <v>1119</v>
      </c>
      <c r="L7579" t="s">
        <v>27</v>
      </c>
    </row>
    <row r="7580" spans="1:12" x14ac:dyDescent="0.3">
      <c r="A7580" t="s">
        <v>20426</v>
      </c>
      <c r="B7580" t="s">
        <v>50764</v>
      </c>
      <c r="E7580" t="s">
        <v>20427</v>
      </c>
      <c r="F7580" t="s">
        <v>20428</v>
      </c>
      <c r="G7580" t="s">
        <v>23</v>
      </c>
      <c r="H7580" t="s">
        <v>24</v>
      </c>
      <c r="I7580" t="s">
        <v>24</v>
      </c>
      <c r="J7580" t="s">
        <v>5306</v>
      </c>
      <c r="L7580" t="s">
        <v>27</v>
      </c>
    </row>
    <row r="7581" spans="1:12" x14ac:dyDescent="0.3">
      <c r="A7581" t="s">
        <v>20437</v>
      </c>
      <c r="B7581" t="s">
        <v>15</v>
      </c>
      <c r="E7581" t="s">
        <v>20438</v>
      </c>
      <c r="F7581" t="s">
        <v>20439</v>
      </c>
      <c r="G7581" t="s">
        <v>23</v>
      </c>
      <c r="H7581" t="s">
        <v>24</v>
      </c>
      <c r="I7581" t="s">
        <v>24</v>
      </c>
      <c r="J7581" t="s">
        <v>888</v>
      </c>
      <c r="K7581" t="s">
        <v>853</v>
      </c>
      <c r="L7581" t="s">
        <v>27</v>
      </c>
    </row>
    <row r="7582" spans="1:12" x14ac:dyDescent="0.3">
      <c r="A7582" t="s">
        <v>20519</v>
      </c>
      <c r="B7582" t="s">
        <v>15</v>
      </c>
      <c r="E7582" t="s">
        <v>20520</v>
      </c>
      <c r="F7582" t="s">
        <v>20521</v>
      </c>
      <c r="G7582" t="s">
        <v>23</v>
      </c>
      <c r="H7582" t="s">
        <v>24</v>
      </c>
      <c r="I7582" t="s">
        <v>24</v>
      </c>
      <c r="J7582" t="s">
        <v>469</v>
      </c>
      <c r="K7582" t="s">
        <v>591</v>
      </c>
      <c r="L7582" t="s">
        <v>27</v>
      </c>
    </row>
    <row r="7583" spans="1:12" x14ac:dyDescent="0.3">
      <c r="A7583" t="s">
        <v>20542</v>
      </c>
      <c r="B7583" t="s">
        <v>15</v>
      </c>
      <c r="E7583" t="s">
        <v>20543</v>
      </c>
      <c r="F7583" t="s">
        <v>20544</v>
      </c>
      <c r="G7583" t="s">
        <v>23</v>
      </c>
      <c r="H7583" t="s">
        <v>24</v>
      </c>
      <c r="I7583" t="s">
        <v>24</v>
      </c>
      <c r="J7583" t="s">
        <v>88</v>
      </c>
      <c r="K7583" t="s">
        <v>1352</v>
      </c>
      <c r="L7583" t="s">
        <v>27</v>
      </c>
    </row>
    <row r="7584" spans="1:12" x14ac:dyDescent="0.3">
      <c r="A7584" t="s">
        <v>20545</v>
      </c>
      <c r="B7584" t="s">
        <v>15</v>
      </c>
      <c r="E7584" t="s">
        <v>20546</v>
      </c>
      <c r="F7584" t="s">
        <v>20547</v>
      </c>
      <c r="G7584" t="s">
        <v>23</v>
      </c>
      <c r="H7584" t="s">
        <v>24</v>
      </c>
      <c r="I7584" t="s">
        <v>24</v>
      </c>
      <c r="J7584" t="s">
        <v>88</v>
      </c>
      <c r="K7584" t="s">
        <v>704</v>
      </c>
      <c r="L7584" t="s">
        <v>27</v>
      </c>
    </row>
    <row r="7585" spans="1:12" x14ac:dyDescent="0.3">
      <c r="A7585" t="s">
        <v>20564</v>
      </c>
      <c r="B7585" t="s">
        <v>50764</v>
      </c>
      <c r="E7585" t="s">
        <v>20565</v>
      </c>
      <c r="F7585" t="s">
        <v>20566</v>
      </c>
      <c r="G7585" t="s">
        <v>23</v>
      </c>
      <c r="H7585" t="s">
        <v>24</v>
      </c>
      <c r="I7585" t="s">
        <v>24</v>
      </c>
      <c r="J7585" t="s">
        <v>20567</v>
      </c>
      <c r="K7585" t="s">
        <v>8370</v>
      </c>
      <c r="L7585" t="s">
        <v>27</v>
      </c>
    </row>
    <row r="7586" spans="1:12" x14ac:dyDescent="0.3">
      <c r="A7586" t="s">
        <v>20568</v>
      </c>
      <c r="B7586" t="s">
        <v>15</v>
      </c>
      <c r="E7586" t="s">
        <v>20569</v>
      </c>
      <c r="F7586" t="s">
        <v>20570</v>
      </c>
      <c r="G7586" t="s">
        <v>23</v>
      </c>
      <c r="H7586" t="s">
        <v>24</v>
      </c>
      <c r="I7586" t="s">
        <v>24</v>
      </c>
      <c r="J7586" t="s">
        <v>888</v>
      </c>
      <c r="L7586" t="s">
        <v>27</v>
      </c>
    </row>
    <row r="7587" spans="1:12" x14ac:dyDescent="0.3">
      <c r="A7587" t="s">
        <v>20571</v>
      </c>
      <c r="B7587" t="s">
        <v>15</v>
      </c>
      <c r="E7587" t="s">
        <v>20572</v>
      </c>
      <c r="F7587" t="s">
        <v>20573</v>
      </c>
      <c r="G7587" t="s">
        <v>23</v>
      </c>
      <c r="H7587" t="s">
        <v>24</v>
      </c>
      <c r="I7587" t="s">
        <v>24</v>
      </c>
      <c r="J7587" t="s">
        <v>88</v>
      </c>
      <c r="K7587" t="s">
        <v>143</v>
      </c>
      <c r="L7587" t="s">
        <v>27</v>
      </c>
    </row>
    <row r="7588" spans="1:12" x14ac:dyDescent="0.3">
      <c r="A7588" t="s">
        <v>20583</v>
      </c>
      <c r="B7588" t="s">
        <v>15</v>
      </c>
      <c r="E7588" t="s">
        <v>20584</v>
      </c>
      <c r="F7588" t="s">
        <v>20585</v>
      </c>
      <c r="G7588" t="s">
        <v>23</v>
      </c>
      <c r="H7588" t="s">
        <v>24</v>
      </c>
      <c r="I7588" t="s">
        <v>24</v>
      </c>
      <c r="J7588" t="s">
        <v>1500</v>
      </c>
      <c r="K7588" t="s">
        <v>1505</v>
      </c>
      <c r="L7588" t="s">
        <v>27</v>
      </c>
    </row>
    <row r="7589" spans="1:12" x14ac:dyDescent="0.3">
      <c r="A7589" t="s">
        <v>20606</v>
      </c>
      <c r="B7589" t="s">
        <v>50764</v>
      </c>
      <c r="E7589" t="s">
        <v>20607</v>
      </c>
      <c r="F7589" t="s">
        <v>20608</v>
      </c>
      <c r="G7589" t="s">
        <v>23</v>
      </c>
      <c r="H7589" t="s">
        <v>24</v>
      </c>
      <c r="I7589" t="s">
        <v>24</v>
      </c>
      <c r="J7589" t="s">
        <v>1009</v>
      </c>
      <c r="L7589" t="s">
        <v>27</v>
      </c>
    </row>
    <row r="7590" spans="1:12" x14ac:dyDescent="0.3">
      <c r="A7590" t="s">
        <v>20609</v>
      </c>
      <c r="B7590" t="s">
        <v>15</v>
      </c>
      <c r="E7590" t="s">
        <v>20610</v>
      </c>
      <c r="F7590" t="s">
        <v>20611</v>
      </c>
      <c r="G7590" t="s">
        <v>23</v>
      </c>
      <c r="H7590" t="s">
        <v>24</v>
      </c>
      <c r="I7590" t="s">
        <v>24</v>
      </c>
      <c r="J7590" t="s">
        <v>88</v>
      </c>
      <c r="K7590" t="s">
        <v>143</v>
      </c>
      <c r="L7590" t="s">
        <v>27</v>
      </c>
    </row>
    <row r="7591" spans="1:12" x14ac:dyDescent="0.3">
      <c r="A7591" t="s">
        <v>20631</v>
      </c>
      <c r="B7591" t="s">
        <v>15</v>
      </c>
      <c r="E7591" t="s">
        <v>20632</v>
      </c>
      <c r="F7591" t="s">
        <v>20633</v>
      </c>
      <c r="G7591" t="s">
        <v>23</v>
      </c>
      <c r="H7591" t="s">
        <v>24</v>
      </c>
      <c r="I7591" t="s">
        <v>24</v>
      </c>
      <c r="J7591" t="s">
        <v>603</v>
      </c>
      <c r="K7591" t="s">
        <v>296</v>
      </c>
      <c r="L7591" t="s">
        <v>27</v>
      </c>
    </row>
    <row r="7592" spans="1:12" x14ac:dyDescent="0.3">
      <c r="A7592" t="s">
        <v>20639</v>
      </c>
      <c r="B7592" t="s">
        <v>15</v>
      </c>
      <c r="E7592" t="s">
        <v>20640</v>
      </c>
      <c r="F7592" t="s">
        <v>20641</v>
      </c>
      <c r="G7592" t="s">
        <v>23</v>
      </c>
      <c r="H7592" t="s">
        <v>24</v>
      </c>
      <c r="I7592" t="s">
        <v>24</v>
      </c>
      <c r="J7592" t="s">
        <v>1211</v>
      </c>
      <c r="K7592" t="s">
        <v>796</v>
      </c>
      <c r="L7592" t="s">
        <v>27</v>
      </c>
    </row>
    <row r="7593" spans="1:12" x14ac:dyDescent="0.3">
      <c r="A7593" t="s">
        <v>20642</v>
      </c>
      <c r="B7593" t="s">
        <v>50764</v>
      </c>
      <c r="E7593" t="s">
        <v>20643</v>
      </c>
      <c r="F7593" t="s">
        <v>20644</v>
      </c>
      <c r="G7593" t="s">
        <v>23</v>
      </c>
      <c r="H7593" t="s">
        <v>24</v>
      </c>
      <c r="I7593" t="s">
        <v>24</v>
      </c>
      <c r="J7593" t="s">
        <v>1009</v>
      </c>
      <c r="K7593" t="s">
        <v>591</v>
      </c>
      <c r="L7593" t="s">
        <v>27</v>
      </c>
    </row>
    <row r="7594" spans="1:12" x14ac:dyDescent="0.3">
      <c r="A7594" t="s">
        <v>20679</v>
      </c>
      <c r="B7594" t="s">
        <v>15</v>
      </c>
      <c r="E7594" t="s">
        <v>20680</v>
      </c>
      <c r="F7594" t="s">
        <v>20681</v>
      </c>
      <c r="G7594" t="s">
        <v>23</v>
      </c>
      <c r="H7594" t="s">
        <v>24</v>
      </c>
      <c r="I7594" t="s">
        <v>24</v>
      </c>
      <c r="J7594" t="s">
        <v>469</v>
      </c>
      <c r="K7594" t="s">
        <v>337</v>
      </c>
      <c r="L7594" t="s">
        <v>27</v>
      </c>
    </row>
    <row r="7595" spans="1:12" x14ac:dyDescent="0.3">
      <c r="A7595" t="s">
        <v>20724</v>
      </c>
      <c r="B7595" t="s">
        <v>15</v>
      </c>
      <c r="E7595" t="s">
        <v>20725</v>
      </c>
      <c r="F7595" t="s">
        <v>20726</v>
      </c>
      <c r="G7595" t="s">
        <v>23</v>
      </c>
      <c r="H7595" t="s">
        <v>24</v>
      </c>
      <c r="I7595" t="s">
        <v>24</v>
      </c>
      <c r="J7595" t="s">
        <v>603</v>
      </c>
      <c r="K7595" t="s">
        <v>342</v>
      </c>
      <c r="L7595" t="s">
        <v>27</v>
      </c>
    </row>
    <row r="7596" spans="1:12" x14ac:dyDescent="0.3">
      <c r="A7596" t="s">
        <v>20755</v>
      </c>
      <c r="B7596" t="s">
        <v>15</v>
      </c>
      <c r="E7596" t="s">
        <v>20756</v>
      </c>
      <c r="F7596" t="s">
        <v>20757</v>
      </c>
      <c r="G7596" t="s">
        <v>23</v>
      </c>
      <c r="H7596" t="s">
        <v>24</v>
      </c>
      <c r="I7596" t="s">
        <v>24</v>
      </c>
      <c r="J7596" t="s">
        <v>88</v>
      </c>
      <c r="K7596" t="s">
        <v>143</v>
      </c>
      <c r="L7596" t="s">
        <v>27</v>
      </c>
    </row>
    <row r="7597" spans="1:12" x14ac:dyDescent="0.3">
      <c r="A7597" t="s">
        <v>20767</v>
      </c>
      <c r="B7597" t="s">
        <v>15</v>
      </c>
      <c r="E7597" t="s">
        <v>20768</v>
      </c>
      <c r="F7597" t="s">
        <v>20769</v>
      </c>
      <c r="G7597" t="s">
        <v>23</v>
      </c>
      <c r="H7597" t="s">
        <v>24</v>
      </c>
      <c r="I7597" t="s">
        <v>24</v>
      </c>
      <c r="J7597" t="s">
        <v>1175</v>
      </c>
      <c r="L7597" t="s">
        <v>27</v>
      </c>
    </row>
    <row r="7598" spans="1:12" x14ac:dyDescent="0.3">
      <c r="A7598" t="s">
        <v>20790</v>
      </c>
      <c r="B7598" t="s">
        <v>50764</v>
      </c>
      <c r="E7598" t="s">
        <v>20791</v>
      </c>
      <c r="F7598" t="s">
        <v>20792</v>
      </c>
      <c r="G7598" t="s">
        <v>23</v>
      </c>
      <c r="H7598" t="s">
        <v>24</v>
      </c>
      <c r="I7598" t="s">
        <v>24</v>
      </c>
      <c r="J7598" t="s">
        <v>17078</v>
      </c>
      <c r="K7598" t="s">
        <v>3258</v>
      </c>
      <c r="L7598" t="s">
        <v>27</v>
      </c>
    </row>
    <row r="7599" spans="1:12" x14ac:dyDescent="0.3">
      <c r="A7599" t="s">
        <v>20793</v>
      </c>
      <c r="B7599" t="s">
        <v>15</v>
      </c>
      <c r="E7599" t="s">
        <v>20794</v>
      </c>
      <c r="F7599" t="s">
        <v>20795</v>
      </c>
      <c r="G7599" t="s">
        <v>23</v>
      </c>
      <c r="H7599" t="s">
        <v>24</v>
      </c>
      <c r="I7599" t="s">
        <v>24</v>
      </c>
      <c r="J7599" t="s">
        <v>42</v>
      </c>
      <c r="K7599" t="s">
        <v>83</v>
      </c>
      <c r="L7599" t="s">
        <v>27</v>
      </c>
    </row>
    <row r="7600" spans="1:12" x14ac:dyDescent="0.3">
      <c r="A7600" t="s">
        <v>20813</v>
      </c>
      <c r="B7600" t="s">
        <v>15</v>
      </c>
      <c r="E7600" t="s">
        <v>20814</v>
      </c>
      <c r="F7600" t="s">
        <v>20815</v>
      </c>
      <c r="G7600" t="s">
        <v>23</v>
      </c>
      <c r="H7600" t="s">
        <v>24</v>
      </c>
      <c r="I7600" t="s">
        <v>24</v>
      </c>
      <c r="J7600" t="s">
        <v>469</v>
      </c>
      <c r="K7600" t="s">
        <v>337</v>
      </c>
      <c r="L7600" t="s">
        <v>27</v>
      </c>
    </row>
    <row r="7601" spans="1:12" x14ac:dyDescent="0.3">
      <c r="A7601" t="s">
        <v>20816</v>
      </c>
      <c r="B7601" t="s">
        <v>15</v>
      </c>
      <c r="E7601" t="s">
        <v>20817</v>
      </c>
      <c r="F7601" t="s">
        <v>20818</v>
      </c>
      <c r="G7601" t="s">
        <v>23</v>
      </c>
      <c r="H7601" t="s">
        <v>24</v>
      </c>
      <c r="I7601" t="s">
        <v>24</v>
      </c>
      <c r="J7601" t="s">
        <v>1211</v>
      </c>
      <c r="K7601" t="s">
        <v>154</v>
      </c>
      <c r="L7601" t="s">
        <v>27</v>
      </c>
    </row>
    <row r="7602" spans="1:12" x14ac:dyDescent="0.3">
      <c r="A7602" t="s">
        <v>20824</v>
      </c>
      <c r="B7602" t="s">
        <v>15</v>
      </c>
      <c r="E7602" t="s">
        <v>20825</v>
      </c>
      <c r="F7602" t="s">
        <v>20826</v>
      </c>
      <c r="G7602" t="s">
        <v>23</v>
      </c>
      <c r="H7602" t="s">
        <v>24</v>
      </c>
      <c r="I7602" t="s">
        <v>24</v>
      </c>
      <c r="J7602" t="s">
        <v>573</v>
      </c>
      <c r="K7602" t="s">
        <v>587</v>
      </c>
      <c r="L7602" t="s">
        <v>27</v>
      </c>
    </row>
    <row r="7603" spans="1:12" x14ac:dyDescent="0.3">
      <c r="A7603" t="s">
        <v>20830</v>
      </c>
      <c r="B7603" t="s">
        <v>15</v>
      </c>
      <c r="E7603" t="s">
        <v>20831</v>
      </c>
      <c r="F7603" t="s">
        <v>20832</v>
      </c>
      <c r="G7603" t="s">
        <v>23</v>
      </c>
      <c r="H7603" t="s">
        <v>24</v>
      </c>
      <c r="I7603" t="s">
        <v>24</v>
      </c>
      <c r="J7603" t="s">
        <v>4435</v>
      </c>
      <c r="L7603" t="s">
        <v>27</v>
      </c>
    </row>
    <row r="7604" spans="1:12" x14ac:dyDescent="0.3">
      <c r="A7604" t="s">
        <v>20897</v>
      </c>
      <c r="B7604" t="s">
        <v>15</v>
      </c>
      <c r="E7604" t="s">
        <v>20898</v>
      </c>
      <c r="F7604" t="s">
        <v>20899</v>
      </c>
      <c r="G7604" t="s">
        <v>23</v>
      </c>
      <c r="H7604" t="s">
        <v>24</v>
      </c>
      <c r="I7604" t="s">
        <v>24</v>
      </c>
      <c r="J7604" t="s">
        <v>1411</v>
      </c>
      <c r="L7604" t="s">
        <v>27</v>
      </c>
    </row>
    <row r="7605" spans="1:12" x14ac:dyDescent="0.3">
      <c r="A7605" t="s">
        <v>20930</v>
      </c>
      <c r="B7605" t="s">
        <v>15</v>
      </c>
      <c r="E7605" t="s">
        <v>20931</v>
      </c>
      <c r="F7605" t="s">
        <v>20932</v>
      </c>
      <c r="G7605" t="s">
        <v>23</v>
      </c>
      <c r="H7605" t="s">
        <v>24</v>
      </c>
      <c r="I7605" t="s">
        <v>24</v>
      </c>
      <c r="J7605" t="s">
        <v>1411</v>
      </c>
      <c r="K7605" t="s">
        <v>182</v>
      </c>
      <c r="L7605" t="s">
        <v>27</v>
      </c>
    </row>
    <row r="7606" spans="1:12" x14ac:dyDescent="0.3">
      <c r="A7606" t="s">
        <v>20933</v>
      </c>
      <c r="B7606" t="s">
        <v>15</v>
      </c>
      <c r="E7606" t="s">
        <v>20934</v>
      </c>
      <c r="F7606" t="s">
        <v>20935</v>
      </c>
      <c r="G7606" t="s">
        <v>23</v>
      </c>
      <c r="H7606" t="s">
        <v>24</v>
      </c>
      <c r="I7606" t="s">
        <v>24</v>
      </c>
      <c r="J7606" t="s">
        <v>1411</v>
      </c>
      <c r="K7606" t="s">
        <v>182</v>
      </c>
      <c r="L7606" t="s">
        <v>27</v>
      </c>
    </row>
    <row r="7607" spans="1:12" x14ac:dyDescent="0.3">
      <c r="A7607" t="s">
        <v>20951</v>
      </c>
      <c r="B7607" t="s">
        <v>15</v>
      </c>
      <c r="E7607" t="s">
        <v>20952</v>
      </c>
      <c r="F7607" t="s">
        <v>20953</v>
      </c>
      <c r="G7607" t="s">
        <v>23</v>
      </c>
      <c r="H7607" t="s">
        <v>24</v>
      </c>
      <c r="I7607" t="s">
        <v>24</v>
      </c>
      <c r="J7607" t="s">
        <v>494</v>
      </c>
      <c r="L7607" t="s">
        <v>27</v>
      </c>
    </row>
    <row r="7608" spans="1:12" x14ac:dyDescent="0.3">
      <c r="A7608" t="s">
        <v>21017</v>
      </c>
      <c r="B7608" t="s">
        <v>15</v>
      </c>
      <c r="E7608" t="s">
        <v>21018</v>
      </c>
      <c r="F7608" t="s">
        <v>21019</v>
      </c>
      <c r="G7608" t="s">
        <v>23</v>
      </c>
      <c r="H7608" t="s">
        <v>24</v>
      </c>
      <c r="I7608" t="s">
        <v>24</v>
      </c>
      <c r="J7608" t="s">
        <v>469</v>
      </c>
      <c r="K7608" t="s">
        <v>591</v>
      </c>
      <c r="L7608" t="s">
        <v>27</v>
      </c>
    </row>
    <row r="7609" spans="1:12" x14ac:dyDescent="0.3">
      <c r="A7609" t="s">
        <v>21025</v>
      </c>
      <c r="B7609" t="s">
        <v>15</v>
      </c>
      <c r="E7609" t="s">
        <v>21026</v>
      </c>
      <c r="F7609" t="s">
        <v>21027</v>
      </c>
      <c r="G7609" t="s">
        <v>23</v>
      </c>
      <c r="H7609" t="s">
        <v>24</v>
      </c>
      <c r="I7609" t="s">
        <v>24</v>
      </c>
      <c r="J7609" t="s">
        <v>469</v>
      </c>
      <c r="K7609" t="s">
        <v>309</v>
      </c>
      <c r="L7609" t="s">
        <v>27</v>
      </c>
    </row>
    <row r="7610" spans="1:12" x14ac:dyDescent="0.3">
      <c r="A7610" t="s">
        <v>21028</v>
      </c>
      <c r="B7610" t="s">
        <v>15</v>
      </c>
      <c r="E7610" t="s">
        <v>21029</v>
      </c>
      <c r="F7610" t="s">
        <v>21030</v>
      </c>
      <c r="G7610" t="s">
        <v>23</v>
      </c>
      <c r="H7610" t="s">
        <v>24</v>
      </c>
      <c r="I7610" t="s">
        <v>24</v>
      </c>
      <c r="J7610" t="s">
        <v>4435</v>
      </c>
      <c r="K7610" t="s">
        <v>1701</v>
      </c>
      <c r="L7610" t="s">
        <v>27</v>
      </c>
    </row>
    <row r="7611" spans="1:12" x14ac:dyDescent="0.3">
      <c r="A7611" t="s">
        <v>21047</v>
      </c>
      <c r="B7611" t="s">
        <v>50764</v>
      </c>
      <c r="E7611" t="s">
        <v>21048</v>
      </c>
      <c r="F7611" t="s">
        <v>21049</v>
      </c>
      <c r="G7611" t="s">
        <v>23</v>
      </c>
      <c r="H7611" t="s">
        <v>24</v>
      </c>
      <c r="I7611" t="s">
        <v>24</v>
      </c>
      <c r="J7611" t="s">
        <v>3490</v>
      </c>
      <c r="K7611" t="s">
        <v>587</v>
      </c>
      <c r="L7611" t="s">
        <v>27</v>
      </c>
    </row>
    <row r="7612" spans="1:12" x14ac:dyDescent="0.3">
      <c r="A7612" t="s">
        <v>21058</v>
      </c>
      <c r="B7612" t="s">
        <v>15</v>
      </c>
      <c r="E7612" t="s">
        <v>21059</v>
      </c>
      <c r="F7612" t="s">
        <v>21060</v>
      </c>
      <c r="G7612" t="s">
        <v>23</v>
      </c>
      <c r="H7612" t="s">
        <v>24</v>
      </c>
      <c r="I7612" t="s">
        <v>24</v>
      </c>
      <c r="J7612" t="s">
        <v>469</v>
      </c>
      <c r="K7612" t="s">
        <v>591</v>
      </c>
      <c r="L7612" t="s">
        <v>27</v>
      </c>
    </row>
    <row r="7613" spans="1:12" x14ac:dyDescent="0.3">
      <c r="A7613" t="s">
        <v>21069</v>
      </c>
      <c r="B7613" t="s">
        <v>15</v>
      </c>
      <c r="E7613" t="s">
        <v>21070</v>
      </c>
      <c r="F7613" t="s">
        <v>21071</v>
      </c>
      <c r="G7613" t="s">
        <v>23</v>
      </c>
      <c r="H7613" t="s">
        <v>24</v>
      </c>
      <c r="I7613" t="s">
        <v>24</v>
      </c>
      <c r="J7613" t="s">
        <v>42</v>
      </c>
      <c r="K7613" t="s">
        <v>874</v>
      </c>
      <c r="L7613" t="s">
        <v>27</v>
      </c>
    </row>
    <row r="7614" spans="1:12" x14ac:dyDescent="0.3">
      <c r="A7614" t="s">
        <v>21096</v>
      </c>
      <c r="B7614" t="s">
        <v>15</v>
      </c>
      <c r="E7614" t="s">
        <v>21097</v>
      </c>
      <c r="F7614" t="s">
        <v>21098</v>
      </c>
      <c r="G7614" t="s">
        <v>23</v>
      </c>
      <c r="H7614" t="s">
        <v>24</v>
      </c>
      <c r="I7614" t="s">
        <v>24</v>
      </c>
      <c r="J7614" t="s">
        <v>88</v>
      </c>
      <c r="K7614" t="s">
        <v>1701</v>
      </c>
      <c r="L7614" t="s">
        <v>27</v>
      </c>
    </row>
    <row r="7615" spans="1:12" x14ac:dyDescent="0.3">
      <c r="A7615" t="s">
        <v>21120</v>
      </c>
      <c r="B7615" t="s">
        <v>15</v>
      </c>
      <c r="E7615" t="s">
        <v>21121</v>
      </c>
      <c r="F7615" t="s">
        <v>21122</v>
      </c>
      <c r="G7615" t="s">
        <v>23</v>
      </c>
      <c r="H7615" t="s">
        <v>24</v>
      </c>
      <c r="I7615" t="s">
        <v>24</v>
      </c>
      <c r="J7615" t="s">
        <v>88</v>
      </c>
      <c r="K7615" t="s">
        <v>525</v>
      </c>
      <c r="L7615" t="s">
        <v>27</v>
      </c>
    </row>
    <row r="7616" spans="1:12" x14ac:dyDescent="0.3">
      <c r="A7616" t="s">
        <v>21131</v>
      </c>
      <c r="B7616" t="s">
        <v>15</v>
      </c>
      <c r="E7616" t="s">
        <v>21132</v>
      </c>
      <c r="F7616" t="s">
        <v>21133</v>
      </c>
      <c r="G7616" t="s">
        <v>23</v>
      </c>
      <c r="H7616" t="s">
        <v>24</v>
      </c>
      <c r="I7616" t="s">
        <v>24</v>
      </c>
      <c r="J7616" t="s">
        <v>21134</v>
      </c>
      <c r="K7616" t="s">
        <v>2568</v>
      </c>
      <c r="L7616" t="s">
        <v>27</v>
      </c>
    </row>
    <row r="7617" spans="1:12" x14ac:dyDescent="0.3">
      <c r="A7617" t="s">
        <v>21135</v>
      </c>
      <c r="B7617" t="s">
        <v>15</v>
      </c>
      <c r="E7617" t="s">
        <v>21136</v>
      </c>
      <c r="F7617" t="s">
        <v>21137</v>
      </c>
      <c r="G7617" t="s">
        <v>23</v>
      </c>
      <c r="H7617" t="s">
        <v>24</v>
      </c>
      <c r="I7617" t="s">
        <v>24</v>
      </c>
      <c r="J7617" t="s">
        <v>1500</v>
      </c>
      <c r="K7617" t="s">
        <v>1106</v>
      </c>
      <c r="L7617" t="s">
        <v>27</v>
      </c>
    </row>
    <row r="7618" spans="1:12" x14ac:dyDescent="0.3">
      <c r="A7618" t="s">
        <v>21203</v>
      </c>
      <c r="B7618" t="s">
        <v>50764</v>
      </c>
      <c r="E7618" t="s">
        <v>21204</v>
      </c>
      <c r="F7618" t="s">
        <v>21205</v>
      </c>
      <c r="G7618" t="s">
        <v>23</v>
      </c>
      <c r="H7618" t="s">
        <v>24</v>
      </c>
      <c r="I7618" t="s">
        <v>24</v>
      </c>
      <c r="J7618" t="s">
        <v>21206</v>
      </c>
      <c r="L7618" t="s">
        <v>27</v>
      </c>
    </row>
    <row r="7619" spans="1:12" x14ac:dyDescent="0.3">
      <c r="A7619" t="s">
        <v>21207</v>
      </c>
      <c r="B7619" t="s">
        <v>15</v>
      </c>
      <c r="E7619" t="s">
        <v>21208</v>
      </c>
      <c r="F7619" t="s">
        <v>21209</v>
      </c>
      <c r="G7619" t="s">
        <v>23</v>
      </c>
      <c r="H7619" t="s">
        <v>24</v>
      </c>
      <c r="I7619" t="s">
        <v>24</v>
      </c>
      <c r="J7619" t="s">
        <v>88</v>
      </c>
      <c r="K7619" t="s">
        <v>143</v>
      </c>
      <c r="L7619" t="s">
        <v>27</v>
      </c>
    </row>
    <row r="7620" spans="1:12" x14ac:dyDescent="0.3">
      <c r="A7620" t="s">
        <v>21236</v>
      </c>
      <c r="B7620" t="s">
        <v>15</v>
      </c>
      <c r="E7620" t="s">
        <v>21237</v>
      </c>
      <c r="F7620" t="s">
        <v>21238</v>
      </c>
      <c r="G7620" t="s">
        <v>23</v>
      </c>
      <c r="H7620" t="s">
        <v>24</v>
      </c>
      <c r="I7620" t="s">
        <v>24</v>
      </c>
      <c r="J7620" t="s">
        <v>603</v>
      </c>
      <c r="K7620" t="s">
        <v>254</v>
      </c>
      <c r="L7620" t="s">
        <v>27</v>
      </c>
    </row>
    <row r="7621" spans="1:12" x14ac:dyDescent="0.3">
      <c r="A7621" t="s">
        <v>21239</v>
      </c>
      <c r="B7621" t="s">
        <v>15</v>
      </c>
      <c r="E7621" t="s">
        <v>21240</v>
      </c>
      <c r="F7621" t="s">
        <v>21241</v>
      </c>
      <c r="G7621" t="s">
        <v>23</v>
      </c>
      <c r="H7621" t="s">
        <v>24</v>
      </c>
      <c r="I7621" t="s">
        <v>24</v>
      </c>
      <c r="J7621" t="s">
        <v>603</v>
      </c>
      <c r="L7621" t="s">
        <v>27</v>
      </c>
    </row>
    <row r="7622" spans="1:12" x14ac:dyDescent="0.3">
      <c r="A7622" t="s">
        <v>21262</v>
      </c>
      <c r="B7622" t="s">
        <v>15</v>
      </c>
      <c r="E7622" t="s">
        <v>21263</v>
      </c>
      <c r="F7622" t="s">
        <v>21264</v>
      </c>
      <c r="G7622" t="s">
        <v>23</v>
      </c>
      <c r="H7622" t="s">
        <v>24</v>
      </c>
      <c r="I7622" t="s">
        <v>24</v>
      </c>
      <c r="J7622" t="s">
        <v>469</v>
      </c>
      <c r="K7622" t="s">
        <v>470</v>
      </c>
      <c r="L7622" t="s">
        <v>27</v>
      </c>
    </row>
    <row r="7623" spans="1:12" x14ac:dyDescent="0.3">
      <c r="A7623" t="s">
        <v>21269</v>
      </c>
      <c r="B7623" t="s">
        <v>15</v>
      </c>
      <c r="E7623" t="s">
        <v>21270</v>
      </c>
      <c r="F7623" t="s">
        <v>21271</v>
      </c>
      <c r="G7623" t="s">
        <v>23</v>
      </c>
      <c r="H7623" t="s">
        <v>24</v>
      </c>
      <c r="I7623" t="s">
        <v>24</v>
      </c>
      <c r="J7623" t="s">
        <v>469</v>
      </c>
      <c r="K7623" t="s">
        <v>3235</v>
      </c>
      <c r="L7623" t="s">
        <v>27</v>
      </c>
    </row>
    <row r="7624" spans="1:12" x14ac:dyDescent="0.3">
      <c r="A7624" t="s">
        <v>21313</v>
      </c>
      <c r="B7624" t="s">
        <v>15</v>
      </c>
      <c r="E7624" t="s">
        <v>21314</v>
      </c>
      <c r="F7624" t="s">
        <v>21315</v>
      </c>
      <c r="G7624" t="s">
        <v>23</v>
      </c>
      <c r="H7624" t="s">
        <v>24</v>
      </c>
      <c r="I7624" t="s">
        <v>24</v>
      </c>
      <c r="J7624" t="s">
        <v>1500</v>
      </c>
      <c r="K7624" t="s">
        <v>2568</v>
      </c>
      <c r="L7624" t="s">
        <v>27</v>
      </c>
    </row>
    <row r="7625" spans="1:12" x14ac:dyDescent="0.3">
      <c r="A7625" t="s">
        <v>21362</v>
      </c>
      <c r="B7625" t="s">
        <v>15</v>
      </c>
      <c r="E7625" t="s">
        <v>21363</v>
      </c>
      <c r="F7625" t="s">
        <v>21364</v>
      </c>
      <c r="G7625" t="s">
        <v>23</v>
      </c>
      <c r="H7625" t="s">
        <v>24</v>
      </c>
      <c r="I7625" t="s">
        <v>24</v>
      </c>
      <c r="J7625" t="s">
        <v>88</v>
      </c>
      <c r="K7625" t="s">
        <v>148</v>
      </c>
      <c r="L7625" t="s">
        <v>27</v>
      </c>
    </row>
    <row r="7626" spans="1:12" x14ac:dyDescent="0.3">
      <c r="A7626" t="s">
        <v>21392</v>
      </c>
      <c r="B7626" t="s">
        <v>15</v>
      </c>
      <c r="E7626" t="s">
        <v>21393</v>
      </c>
      <c r="F7626" t="s">
        <v>21394</v>
      </c>
      <c r="G7626" t="s">
        <v>23</v>
      </c>
      <c r="H7626" t="s">
        <v>24</v>
      </c>
      <c r="I7626" t="s">
        <v>24</v>
      </c>
      <c r="J7626" t="s">
        <v>469</v>
      </c>
      <c r="K7626" t="s">
        <v>254</v>
      </c>
      <c r="L7626" t="s">
        <v>27</v>
      </c>
    </row>
    <row r="7627" spans="1:12" x14ac:dyDescent="0.3">
      <c r="A7627" t="s">
        <v>21445</v>
      </c>
      <c r="B7627" t="s">
        <v>15</v>
      </c>
      <c r="E7627" t="s">
        <v>21446</v>
      </c>
      <c r="F7627" t="s">
        <v>21447</v>
      </c>
      <c r="G7627" t="s">
        <v>23</v>
      </c>
      <c r="H7627" t="s">
        <v>24</v>
      </c>
      <c r="I7627" t="s">
        <v>24</v>
      </c>
      <c r="J7627" t="s">
        <v>469</v>
      </c>
      <c r="K7627" t="s">
        <v>19</v>
      </c>
      <c r="L7627" t="s">
        <v>27</v>
      </c>
    </row>
    <row r="7628" spans="1:12" x14ac:dyDescent="0.3">
      <c r="A7628" t="s">
        <v>21474</v>
      </c>
      <c r="B7628" t="s">
        <v>15</v>
      </c>
      <c r="E7628" t="s">
        <v>21475</v>
      </c>
      <c r="F7628" t="s">
        <v>21476</v>
      </c>
      <c r="G7628" t="s">
        <v>23</v>
      </c>
      <c r="H7628" t="s">
        <v>24</v>
      </c>
      <c r="I7628" t="s">
        <v>24</v>
      </c>
      <c r="J7628" t="s">
        <v>469</v>
      </c>
      <c r="K7628" t="s">
        <v>953</v>
      </c>
      <c r="L7628" t="s">
        <v>27</v>
      </c>
    </row>
    <row r="7629" spans="1:12" x14ac:dyDescent="0.3">
      <c r="A7629" t="s">
        <v>21487</v>
      </c>
      <c r="B7629" t="s">
        <v>15</v>
      </c>
      <c r="E7629" t="s">
        <v>21488</v>
      </c>
      <c r="F7629" t="s">
        <v>21489</v>
      </c>
      <c r="G7629" t="s">
        <v>23</v>
      </c>
      <c r="H7629" t="s">
        <v>24</v>
      </c>
      <c r="I7629" t="s">
        <v>24</v>
      </c>
      <c r="J7629" t="s">
        <v>88</v>
      </c>
      <c r="K7629" t="s">
        <v>853</v>
      </c>
      <c r="L7629" t="s">
        <v>27</v>
      </c>
    </row>
    <row r="7630" spans="1:12" x14ac:dyDescent="0.3">
      <c r="A7630" t="s">
        <v>21499</v>
      </c>
      <c r="B7630" t="s">
        <v>15</v>
      </c>
      <c r="E7630" t="s">
        <v>21500</v>
      </c>
      <c r="F7630" t="s">
        <v>21501</v>
      </c>
      <c r="G7630" t="s">
        <v>23</v>
      </c>
      <c r="H7630" t="s">
        <v>24</v>
      </c>
      <c r="I7630" t="s">
        <v>24</v>
      </c>
      <c r="J7630" t="s">
        <v>936</v>
      </c>
      <c r="K7630" t="s">
        <v>19</v>
      </c>
      <c r="L7630" t="s">
        <v>27</v>
      </c>
    </row>
    <row r="7631" spans="1:12" x14ac:dyDescent="0.3">
      <c r="A7631" t="s">
        <v>21530</v>
      </c>
      <c r="B7631" t="s">
        <v>15</v>
      </c>
      <c r="E7631" t="s">
        <v>21531</v>
      </c>
      <c r="F7631" t="s">
        <v>21532</v>
      </c>
      <c r="G7631" t="s">
        <v>23</v>
      </c>
      <c r="H7631" t="s">
        <v>24</v>
      </c>
      <c r="I7631" t="s">
        <v>24</v>
      </c>
      <c r="J7631" t="s">
        <v>936</v>
      </c>
      <c r="K7631" t="s">
        <v>470</v>
      </c>
      <c r="L7631" t="s">
        <v>27</v>
      </c>
    </row>
    <row r="7632" spans="1:12" x14ac:dyDescent="0.3">
      <c r="A7632" t="s">
        <v>21548</v>
      </c>
      <c r="B7632" t="s">
        <v>15</v>
      </c>
      <c r="E7632" t="s">
        <v>21549</v>
      </c>
      <c r="F7632" t="s">
        <v>21550</v>
      </c>
      <c r="G7632" t="s">
        <v>23</v>
      </c>
      <c r="H7632" t="s">
        <v>24</v>
      </c>
      <c r="I7632" t="s">
        <v>24</v>
      </c>
      <c r="J7632" t="s">
        <v>603</v>
      </c>
      <c r="L7632" t="s">
        <v>27</v>
      </c>
    </row>
    <row r="7633" spans="1:12" x14ac:dyDescent="0.3">
      <c r="A7633" t="s">
        <v>21571</v>
      </c>
      <c r="B7633" t="s">
        <v>50764</v>
      </c>
      <c r="E7633" t="s">
        <v>21572</v>
      </c>
      <c r="F7633" t="s">
        <v>21573</v>
      </c>
      <c r="G7633" t="s">
        <v>23</v>
      </c>
      <c r="H7633" t="s">
        <v>24</v>
      </c>
      <c r="I7633" t="s">
        <v>24</v>
      </c>
      <c r="J7633" t="s">
        <v>3352</v>
      </c>
      <c r="L7633" t="s">
        <v>27</v>
      </c>
    </row>
    <row r="7634" spans="1:12" x14ac:dyDescent="0.3">
      <c r="A7634" t="s">
        <v>21602</v>
      </c>
      <c r="B7634" t="s">
        <v>15</v>
      </c>
      <c r="E7634" t="s">
        <v>21603</v>
      </c>
      <c r="F7634" t="s">
        <v>21604</v>
      </c>
      <c r="G7634" t="s">
        <v>23</v>
      </c>
      <c r="H7634" t="s">
        <v>24</v>
      </c>
      <c r="I7634" t="s">
        <v>24</v>
      </c>
      <c r="J7634" t="s">
        <v>88</v>
      </c>
      <c r="K7634" t="s">
        <v>729</v>
      </c>
      <c r="L7634" t="s">
        <v>27</v>
      </c>
    </row>
    <row r="7635" spans="1:12" x14ac:dyDescent="0.3">
      <c r="A7635" t="s">
        <v>21668</v>
      </c>
      <c r="B7635" t="s">
        <v>15</v>
      </c>
      <c r="E7635" t="s">
        <v>21669</v>
      </c>
      <c r="F7635" t="s">
        <v>21670</v>
      </c>
      <c r="G7635" t="s">
        <v>23</v>
      </c>
      <c r="H7635" t="s">
        <v>24</v>
      </c>
      <c r="I7635" t="s">
        <v>24</v>
      </c>
      <c r="J7635" t="s">
        <v>603</v>
      </c>
      <c r="L7635" t="s">
        <v>27</v>
      </c>
    </row>
    <row r="7636" spans="1:12" x14ac:dyDescent="0.3">
      <c r="A7636" t="s">
        <v>21688</v>
      </c>
      <c r="B7636" t="s">
        <v>15</v>
      </c>
      <c r="E7636" t="s">
        <v>21689</v>
      </c>
      <c r="F7636" t="s">
        <v>21690</v>
      </c>
      <c r="G7636" t="s">
        <v>23</v>
      </c>
      <c r="H7636" t="s">
        <v>24</v>
      </c>
      <c r="I7636" t="s">
        <v>24</v>
      </c>
      <c r="J7636" t="s">
        <v>469</v>
      </c>
      <c r="K7636" t="s">
        <v>591</v>
      </c>
      <c r="L7636" t="s">
        <v>27</v>
      </c>
    </row>
    <row r="7637" spans="1:12" x14ac:dyDescent="0.3">
      <c r="A7637" t="s">
        <v>21697</v>
      </c>
      <c r="B7637" t="s">
        <v>15</v>
      </c>
      <c r="E7637" t="s">
        <v>21698</v>
      </c>
      <c r="F7637" t="s">
        <v>21699</v>
      </c>
      <c r="G7637" t="s">
        <v>23</v>
      </c>
      <c r="H7637" t="s">
        <v>24</v>
      </c>
      <c r="I7637" t="s">
        <v>24</v>
      </c>
      <c r="J7637" t="s">
        <v>569</v>
      </c>
      <c r="L7637" t="s">
        <v>27</v>
      </c>
    </row>
    <row r="7638" spans="1:12" x14ac:dyDescent="0.3">
      <c r="A7638" t="s">
        <v>21759</v>
      </c>
      <c r="B7638" t="s">
        <v>15</v>
      </c>
      <c r="E7638" t="s">
        <v>21760</v>
      </c>
      <c r="F7638" t="s">
        <v>21761</v>
      </c>
      <c r="G7638" t="s">
        <v>23</v>
      </c>
      <c r="H7638" t="s">
        <v>24</v>
      </c>
      <c r="I7638" t="s">
        <v>24</v>
      </c>
      <c r="J7638" t="s">
        <v>569</v>
      </c>
      <c r="K7638" t="s">
        <v>1733</v>
      </c>
      <c r="L7638" t="s">
        <v>27</v>
      </c>
    </row>
    <row r="7639" spans="1:12" x14ac:dyDescent="0.3">
      <c r="A7639" t="s">
        <v>21788</v>
      </c>
      <c r="B7639" t="s">
        <v>15</v>
      </c>
      <c r="E7639" t="s">
        <v>21789</v>
      </c>
      <c r="F7639" t="s">
        <v>21790</v>
      </c>
      <c r="G7639" t="s">
        <v>23</v>
      </c>
      <c r="H7639" t="s">
        <v>24</v>
      </c>
      <c r="I7639" t="s">
        <v>24</v>
      </c>
      <c r="J7639" t="s">
        <v>1500</v>
      </c>
      <c r="K7639" t="s">
        <v>724</v>
      </c>
      <c r="L7639" t="s">
        <v>27</v>
      </c>
    </row>
    <row r="7640" spans="1:12" x14ac:dyDescent="0.3">
      <c r="A7640" t="s">
        <v>21810</v>
      </c>
      <c r="B7640" t="s">
        <v>15</v>
      </c>
      <c r="E7640" t="s">
        <v>21811</v>
      </c>
      <c r="F7640" t="s">
        <v>21812</v>
      </c>
      <c r="G7640" t="s">
        <v>23</v>
      </c>
      <c r="H7640" t="s">
        <v>24</v>
      </c>
      <c r="I7640" t="s">
        <v>24</v>
      </c>
      <c r="J7640" t="s">
        <v>469</v>
      </c>
      <c r="L7640" t="s">
        <v>27</v>
      </c>
    </row>
    <row r="7641" spans="1:12" x14ac:dyDescent="0.3">
      <c r="A7641" t="s">
        <v>21813</v>
      </c>
      <c r="B7641" t="s">
        <v>15</v>
      </c>
      <c r="E7641" t="s">
        <v>21814</v>
      </c>
      <c r="F7641" t="s">
        <v>21815</v>
      </c>
      <c r="G7641" t="s">
        <v>23</v>
      </c>
      <c r="H7641" t="s">
        <v>24</v>
      </c>
      <c r="I7641" t="s">
        <v>24</v>
      </c>
      <c r="J7641" t="s">
        <v>469</v>
      </c>
      <c r="L7641" t="s">
        <v>27</v>
      </c>
    </row>
    <row r="7642" spans="1:12" x14ac:dyDescent="0.3">
      <c r="A7642" t="s">
        <v>21819</v>
      </c>
      <c r="B7642" t="s">
        <v>15</v>
      </c>
      <c r="E7642" t="s">
        <v>21820</v>
      </c>
      <c r="F7642" t="s">
        <v>21821</v>
      </c>
      <c r="G7642" t="s">
        <v>23</v>
      </c>
      <c r="H7642" t="s">
        <v>24</v>
      </c>
      <c r="I7642" t="s">
        <v>24</v>
      </c>
      <c r="J7642" t="s">
        <v>569</v>
      </c>
      <c r="K7642" t="s">
        <v>765</v>
      </c>
      <c r="L7642" t="s">
        <v>27</v>
      </c>
    </row>
    <row r="7643" spans="1:12" x14ac:dyDescent="0.3">
      <c r="A7643" t="s">
        <v>21954</v>
      </c>
      <c r="B7643" t="s">
        <v>15</v>
      </c>
      <c r="E7643" t="s">
        <v>21955</v>
      </c>
      <c r="F7643" t="s">
        <v>21956</v>
      </c>
      <c r="G7643" t="s">
        <v>23</v>
      </c>
      <c r="H7643" t="s">
        <v>24</v>
      </c>
      <c r="I7643" t="s">
        <v>24</v>
      </c>
      <c r="J7643" t="s">
        <v>1211</v>
      </c>
      <c r="K7643" t="s">
        <v>154</v>
      </c>
      <c r="L7643" t="s">
        <v>27</v>
      </c>
    </row>
    <row r="7644" spans="1:12" x14ac:dyDescent="0.3">
      <c r="A7644" t="s">
        <v>21998</v>
      </c>
      <c r="B7644" t="s">
        <v>15</v>
      </c>
      <c r="E7644" t="s">
        <v>21999</v>
      </c>
      <c r="F7644" t="s">
        <v>22000</v>
      </c>
      <c r="G7644" t="s">
        <v>23</v>
      </c>
      <c r="H7644" t="s">
        <v>24</v>
      </c>
      <c r="I7644" t="s">
        <v>24</v>
      </c>
      <c r="J7644" t="s">
        <v>1211</v>
      </c>
      <c r="K7644" t="s">
        <v>154</v>
      </c>
      <c r="L7644" t="s">
        <v>27</v>
      </c>
    </row>
    <row r="7645" spans="1:12" x14ac:dyDescent="0.3">
      <c r="A7645" t="s">
        <v>22054</v>
      </c>
      <c r="B7645" t="s">
        <v>15</v>
      </c>
      <c r="E7645" t="s">
        <v>22055</v>
      </c>
      <c r="F7645" t="s">
        <v>22056</v>
      </c>
      <c r="G7645" t="s">
        <v>23</v>
      </c>
      <c r="H7645" t="s">
        <v>24</v>
      </c>
      <c r="I7645" t="s">
        <v>24</v>
      </c>
      <c r="J7645" t="s">
        <v>469</v>
      </c>
      <c r="K7645" t="s">
        <v>309</v>
      </c>
      <c r="L7645" t="s">
        <v>27</v>
      </c>
    </row>
    <row r="7646" spans="1:12" x14ac:dyDescent="0.3">
      <c r="A7646" t="s">
        <v>22084</v>
      </c>
      <c r="B7646" t="s">
        <v>15</v>
      </c>
      <c r="E7646" t="s">
        <v>22085</v>
      </c>
      <c r="F7646" t="s">
        <v>22086</v>
      </c>
      <c r="G7646" t="s">
        <v>23</v>
      </c>
      <c r="H7646" t="s">
        <v>24</v>
      </c>
      <c r="I7646" t="s">
        <v>24</v>
      </c>
      <c r="J7646" t="s">
        <v>469</v>
      </c>
      <c r="K7646" t="s">
        <v>309</v>
      </c>
      <c r="L7646" t="s">
        <v>27</v>
      </c>
    </row>
    <row r="7647" spans="1:12" x14ac:dyDescent="0.3">
      <c r="A7647" t="s">
        <v>22122</v>
      </c>
      <c r="B7647" t="s">
        <v>15</v>
      </c>
      <c r="E7647" t="s">
        <v>22123</v>
      </c>
      <c r="F7647" t="s">
        <v>22124</v>
      </c>
      <c r="G7647" t="s">
        <v>23</v>
      </c>
      <c r="H7647" t="s">
        <v>24</v>
      </c>
      <c r="I7647" t="s">
        <v>24</v>
      </c>
      <c r="J7647" t="s">
        <v>469</v>
      </c>
      <c r="K7647" t="s">
        <v>591</v>
      </c>
      <c r="L7647" t="s">
        <v>27</v>
      </c>
    </row>
    <row r="7648" spans="1:12" x14ac:dyDescent="0.3">
      <c r="A7648" t="s">
        <v>22125</v>
      </c>
      <c r="B7648" t="s">
        <v>50764</v>
      </c>
      <c r="E7648" t="s">
        <v>22126</v>
      </c>
      <c r="F7648" t="s">
        <v>22127</v>
      </c>
      <c r="G7648" t="s">
        <v>23</v>
      </c>
      <c r="H7648" t="s">
        <v>24</v>
      </c>
      <c r="I7648" t="s">
        <v>24</v>
      </c>
      <c r="J7648" t="s">
        <v>22128</v>
      </c>
      <c r="L7648" t="s">
        <v>27</v>
      </c>
    </row>
    <row r="7649" spans="1:12" x14ac:dyDescent="0.3">
      <c r="A7649" t="s">
        <v>22129</v>
      </c>
      <c r="B7649" t="s">
        <v>50764</v>
      </c>
      <c r="E7649" t="s">
        <v>22130</v>
      </c>
      <c r="F7649" t="s">
        <v>22131</v>
      </c>
      <c r="G7649" t="s">
        <v>23</v>
      </c>
      <c r="H7649" t="s">
        <v>24</v>
      </c>
      <c r="I7649" t="s">
        <v>24</v>
      </c>
      <c r="J7649" t="s">
        <v>22128</v>
      </c>
      <c r="L7649" t="s">
        <v>27</v>
      </c>
    </row>
    <row r="7650" spans="1:12" x14ac:dyDescent="0.3">
      <c r="A7650" t="s">
        <v>22180</v>
      </c>
      <c r="B7650" t="s">
        <v>15</v>
      </c>
      <c r="E7650" t="s">
        <v>22181</v>
      </c>
      <c r="F7650" t="s">
        <v>22182</v>
      </c>
      <c r="G7650" t="s">
        <v>23</v>
      </c>
      <c r="H7650" t="s">
        <v>24</v>
      </c>
      <c r="I7650" t="s">
        <v>24</v>
      </c>
      <c r="J7650" t="s">
        <v>469</v>
      </c>
      <c r="K7650" t="s">
        <v>1787</v>
      </c>
      <c r="L7650" t="s">
        <v>27</v>
      </c>
    </row>
    <row r="7651" spans="1:12" x14ac:dyDescent="0.3">
      <c r="A7651" t="s">
        <v>22213</v>
      </c>
      <c r="B7651" t="s">
        <v>15</v>
      </c>
      <c r="E7651" t="s">
        <v>22214</v>
      </c>
      <c r="F7651" t="s">
        <v>22215</v>
      </c>
      <c r="G7651" t="s">
        <v>23</v>
      </c>
      <c r="H7651" t="s">
        <v>24</v>
      </c>
      <c r="I7651" t="s">
        <v>24</v>
      </c>
      <c r="J7651" t="s">
        <v>1211</v>
      </c>
      <c r="K7651" t="s">
        <v>796</v>
      </c>
      <c r="L7651" t="s">
        <v>27</v>
      </c>
    </row>
    <row r="7652" spans="1:12" x14ac:dyDescent="0.3">
      <c r="A7652" t="s">
        <v>22229</v>
      </c>
      <c r="B7652" t="s">
        <v>15</v>
      </c>
      <c r="E7652" t="s">
        <v>22230</v>
      </c>
      <c r="F7652" t="s">
        <v>22231</v>
      </c>
      <c r="G7652" t="s">
        <v>23</v>
      </c>
      <c r="H7652" t="s">
        <v>24</v>
      </c>
      <c r="I7652" t="s">
        <v>24</v>
      </c>
      <c r="J7652" t="s">
        <v>753</v>
      </c>
      <c r="K7652" t="s">
        <v>6633</v>
      </c>
      <c r="L7652" t="s">
        <v>27</v>
      </c>
    </row>
    <row r="7653" spans="1:12" x14ac:dyDescent="0.3">
      <c r="A7653" t="s">
        <v>22248</v>
      </c>
      <c r="B7653" t="s">
        <v>15</v>
      </c>
      <c r="E7653" t="s">
        <v>22249</v>
      </c>
      <c r="F7653" t="s">
        <v>22250</v>
      </c>
      <c r="G7653" t="s">
        <v>23</v>
      </c>
      <c r="H7653" t="s">
        <v>24</v>
      </c>
      <c r="I7653" t="s">
        <v>24</v>
      </c>
      <c r="J7653" t="s">
        <v>1500</v>
      </c>
      <c r="L7653" t="s">
        <v>27</v>
      </c>
    </row>
    <row r="7654" spans="1:12" x14ac:dyDescent="0.3">
      <c r="A7654" t="s">
        <v>22251</v>
      </c>
      <c r="B7654" t="s">
        <v>15</v>
      </c>
      <c r="E7654" t="s">
        <v>22252</v>
      </c>
      <c r="F7654" t="s">
        <v>22253</v>
      </c>
      <c r="G7654" t="s">
        <v>23</v>
      </c>
      <c r="H7654" t="s">
        <v>24</v>
      </c>
      <c r="I7654" t="s">
        <v>24</v>
      </c>
      <c r="J7654" t="s">
        <v>1093</v>
      </c>
      <c r="K7654" t="s">
        <v>1219</v>
      </c>
      <c r="L7654" t="s">
        <v>27</v>
      </c>
    </row>
    <row r="7655" spans="1:12" x14ac:dyDescent="0.3">
      <c r="A7655" t="s">
        <v>22263</v>
      </c>
      <c r="B7655" t="s">
        <v>15</v>
      </c>
      <c r="E7655" t="s">
        <v>22264</v>
      </c>
      <c r="F7655" t="s">
        <v>22265</v>
      </c>
      <c r="G7655" t="s">
        <v>23</v>
      </c>
      <c r="H7655" t="s">
        <v>24</v>
      </c>
      <c r="I7655" t="s">
        <v>24</v>
      </c>
      <c r="J7655" t="s">
        <v>1093</v>
      </c>
      <c r="K7655" t="s">
        <v>3184</v>
      </c>
      <c r="L7655" t="s">
        <v>27</v>
      </c>
    </row>
    <row r="7656" spans="1:12" x14ac:dyDescent="0.3">
      <c r="A7656" t="s">
        <v>22297</v>
      </c>
      <c r="B7656" t="s">
        <v>15</v>
      </c>
      <c r="E7656" t="s">
        <v>22298</v>
      </c>
      <c r="F7656" t="s">
        <v>22299</v>
      </c>
      <c r="G7656" t="s">
        <v>23</v>
      </c>
      <c r="H7656" t="s">
        <v>24</v>
      </c>
      <c r="I7656" t="s">
        <v>24</v>
      </c>
      <c r="J7656" t="s">
        <v>569</v>
      </c>
      <c r="L7656" t="s">
        <v>27</v>
      </c>
    </row>
    <row r="7657" spans="1:12" x14ac:dyDescent="0.3">
      <c r="A7657" t="s">
        <v>22362</v>
      </c>
      <c r="B7657" t="s">
        <v>15</v>
      </c>
      <c r="E7657" t="s">
        <v>22363</v>
      </c>
      <c r="F7657" t="s">
        <v>22364</v>
      </c>
      <c r="G7657" t="s">
        <v>23</v>
      </c>
      <c r="H7657" t="s">
        <v>24</v>
      </c>
      <c r="I7657" t="s">
        <v>24</v>
      </c>
      <c r="J7657" t="s">
        <v>469</v>
      </c>
      <c r="K7657" t="s">
        <v>819</v>
      </c>
      <c r="L7657" t="s">
        <v>27</v>
      </c>
    </row>
    <row r="7658" spans="1:12" x14ac:dyDescent="0.3">
      <c r="A7658" t="s">
        <v>22378</v>
      </c>
      <c r="B7658" t="s">
        <v>15</v>
      </c>
      <c r="E7658" t="s">
        <v>22379</v>
      </c>
      <c r="F7658" t="s">
        <v>22380</v>
      </c>
      <c r="G7658" t="s">
        <v>23</v>
      </c>
      <c r="H7658" t="s">
        <v>24</v>
      </c>
      <c r="I7658" t="s">
        <v>24</v>
      </c>
      <c r="J7658" t="s">
        <v>1500</v>
      </c>
      <c r="K7658" t="s">
        <v>853</v>
      </c>
      <c r="L7658" t="s">
        <v>27</v>
      </c>
    </row>
    <row r="7659" spans="1:12" x14ac:dyDescent="0.3">
      <c r="A7659" t="s">
        <v>22381</v>
      </c>
      <c r="B7659" t="s">
        <v>15</v>
      </c>
      <c r="E7659" t="s">
        <v>22382</v>
      </c>
      <c r="F7659" t="s">
        <v>22383</v>
      </c>
      <c r="G7659" t="s">
        <v>23</v>
      </c>
      <c r="H7659" t="s">
        <v>24</v>
      </c>
      <c r="I7659" t="s">
        <v>24</v>
      </c>
      <c r="J7659" t="s">
        <v>603</v>
      </c>
      <c r="L7659" t="s">
        <v>27</v>
      </c>
    </row>
    <row r="7660" spans="1:12" x14ac:dyDescent="0.3">
      <c r="A7660" t="s">
        <v>22384</v>
      </c>
      <c r="B7660" t="s">
        <v>15</v>
      </c>
      <c r="E7660" t="s">
        <v>22385</v>
      </c>
      <c r="F7660" t="s">
        <v>22386</v>
      </c>
      <c r="G7660" t="s">
        <v>23</v>
      </c>
      <c r="H7660" t="s">
        <v>24</v>
      </c>
      <c r="I7660" t="s">
        <v>24</v>
      </c>
      <c r="J7660" t="s">
        <v>603</v>
      </c>
      <c r="L7660" t="s">
        <v>27</v>
      </c>
    </row>
    <row r="7661" spans="1:12" x14ac:dyDescent="0.3">
      <c r="A7661" t="s">
        <v>22391</v>
      </c>
      <c r="B7661" t="s">
        <v>15</v>
      </c>
      <c r="E7661" t="s">
        <v>22392</v>
      </c>
      <c r="F7661" t="s">
        <v>22393</v>
      </c>
      <c r="G7661" t="s">
        <v>23</v>
      </c>
      <c r="H7661" t="s">
        <v>24</v>
      </c>
      <c r="I7661" t="s">
        <v>24</v>
      </c>
      <c r="J7661" t="s">
        <v>469</v>
      </c>
      <c r="L7661" t="s">
        <v>27</v>
      </c>
    </row>
    <row r="7662" spans="1:12" x14ac:dyDescent="0.3">
      <c r="A7662" t="s">
        <v>22405</v>
      </c>
      <c r="B7662" t="s">
        <v>15</v>
      </c>
      <c r="E7662" t="s">
        <v>22406</v>
      </c>
      <c r="F7662" t="s">
        <v>22407</v>
      </c>
      <c r="G7662" t="s">
        <v>23</v>
      </c>
      <c r="H7662" t="s">
        <v>24</v>
      </c>
      <c r="I7662" t="s">
        <v>24</v>
      </c>
      <c r="J7662" t="s">
        <v>603</v>
      </c>
      <c r="L7662" t="s">
        <v>27</v>
      </c>
    </row>
    <row r="7663" spans="1:12" x14ac:dyDescent="0.3">
      <c r="A7663" t="s">
        <v>22440</v>
      </c>
      <c r="B7663" t="s">
        <v>15</v>
      </c>
      <c r="E7663" t="s">
        <v>22441</v>
      </c>
      <c r="F7663" t="s">
        <v>22442</v>
      </c>
      <c r="G7663" t="s">
        <v>23</v>
      </c>
      <c r="H7663" t="s">
        <v>24</v>
      </c>
      <c r="I7663" t="s">
        <v>24</v>
      </c>
      <c r="J7663" t="s">
        <v>569</v>
      </c>
      <c r="K7663" t="s">
        <v>1384</v>
      </c>
      <c r="L7663" t="s">
        <v>27</v>
      </c>
    </row>
    <row r="7664" spans="1:12" x14ac:dyDescent="0.3">
      <c r="A7664" t="s">
        <v>22465</v>
      </c>
      <c r="B7664" t="s">
        <v>15</v>
      </c>
      <c r="E7664" t="s">
        <v>22466</v>
      </c>
      <c r="F7664" t="s">
        <v>22467</v>
      </c>
      <c r="G7664" t="s">
        <v>23</v>
      </c>
      <c r="H7664" t="s">
        <v>24</v>
      </c>
      <c r="I7664" t="s">
        <v>24</v>
      </c>
      <c r="J7664" t="s">
        <v>88</v>
      </c>
      <c r="K7664" t="s">
        <v>677</v>
      </c>
      <c r="L7664" t="s">
        <v>27</v>
      </c>
    </row>
    <row r="7665" spans="1:12" x14ac:dyDescent="0.3">
      <c r="A7665" t="s">
        <v>22479</v>
      </c>
      <c r="B7665" t="s">
        <v>15</v>
      </c>
      <c r="E7665" t="s">
        <v>22480</v>
      </c>
      <c r="F7665" t="s">
        <v>22481</v>
      </c>
      <c r="G7665" t="s">
        <v>23</v>
      </c>
      <c r="H7665" t="s">
        <v>24</v>
      </c>
      <c r="I7665" t="s">
        <v>24</v>
      </c>
      <c r="J7665" t="s">
        <v>88</v>
      </c>
      <c r="K7665" t="s">
        <v>143</v>
      </c>
      <c r="L7665" t="s">
        <v>27</v>
      </c>
    </row>
    <row r="7666" spans="1:12" x14ac:dyDescent="0.3">
      <c r="A7666" t="s">
        <v>22519</v>
      </c>
      <c r="B7666" t="s">
        <v>15</v>
      </c>
      <c r="E7666" t="s">
        <v>22520</v>
      </c>
      <c r="F7666" t="s">
        <v>22521</v>
      </c>
      <c r="G7666" t="s">
        <v>23</v>
      </c>
      <c r="H7666" t="s">
        <v>24</v>
      </c>
      <c r="I7666" t="s">
        <v>24</v>
      </c>
      <c r="J7666" t="s">
        <v>723</v>
      </c>
      <c r="L7666" t="s">
        <v>27</v>
      </c>
    </row>
    <row r="7667" spans="1:12" x14ac:dyDescent="0.3">
      <c r="A7667" t="s">
        <v>22578</v>
      </c>
      <c r="B7667" t="s">
        <v>15</v>
      </c>
      <c r="E7667" t="s">
        <v>22579</v>
      </c>
      <c r="F7667" t="s">
        <v>22580</v>
      </c>
      <c r="G7667" t="s">
        <v>23</v>
      </c>
      <c r="H7667" t="s">
        <v>24</v>
      </c>
      <c r="I7667" t="s">
        <v>24</v>
      </c>
      <c r="J7667" t="s">
        <v>4435</v>
      </c>
      <c r="K7667" t="s">
        <v>1701</v>
      </c>
      <c r="L7667" t="s">
        <v>27</v>
      </c>
    </row>
    <row r="7668" spans="1:12" x14ac:dyDescent="0.3">
      <c r="A7668" t="s">
        <v>22586</v>
      </c>
      <c r="B7668" t="s">
        <v>15</v>
      </c>
      <c r="E7668" t="s">
        <v>22587</v>
      </c>
      <c r="F7668" t="s">
        <v>22588</v>
      </c>
      <c r="G7668" t="s">
        <v>23</v>
      </c>
      <c r="H7668" t="s">
        <v>24</v>
      </c>
      <c r="I7668" t="s">
        <v>24</v>
      </c>
      <c r="J7668" t="s">
        <v>1211</v>
      </c>
      <c r="K7668" t="s">
        <v>1465</v>
      </c>
      <c r="L7668" t="s">
        <v>27</v>
      </c>
    </row>
    <row r="7669" spans="1:12" x14ac:dyDescent="0.3">
      <c r="A7669" t="s">
        <v>22653</v>
      </c>
      <c r="B7669" t="s">
        <v>15</v>
      </c>
      <c r="E7669" t="s">
        <v>22654</v>
      </c>
      <c r="F7669" t="s">
        <v>22655</v>
      </c>
      <c r="G7669" t="s">
        <v>23</v>
      </c>
      <c r="H7669" t="s">
        <v>24</v>
      </c>
      <c r="I7669" t="s">
        <v>24</v>
      </c>
      <c r="J7669" t="s">
        <v>42</v>
      </c>
      <c r="L7669" t="s">
        <v>27</v>
      </c>
    </row>
    <row r="7670" spans="1:12" x14ac:dyDescent="0.3">
      <c r="A7670" t="s">
        <v>22728</v>
      </c>
      <c r="B7670" t="s">
        <v>15</v>
      </c>
      <c r="E7670" t="s">
        <v>22729</v>
      </c>
      <c r="F7670" t="s">
        <v>22730</v>
      </c>
      <c r="G7670" t="s">
        <v>23</v>
      </c>
      <c r="H7670" t="s">
        <v>24</v>
      </c>
      <c r="I7670" t="s">
        <v>24</v>
      </c>
      <c r="J7670" t="s">
        <v>4435</v>
      </c>
      <c r="K7670" t="s">
        <v>2772</v>
      </c>
      <c r="L7670" t="s">
        <v>27</v>
      </c>
    </row>
    <row r="7671" spans="1:12" x14ac:dyDescent="0.3">
      <c r="A7671" t="s">
        <v>22741</v>
      </c>
      <c r="B7671" t="s">
        <v>15</v>
      </c>
      <c r="E7671" t="s">
        <v>22742</v>
      </c>
      <c r="F7671" t="s">
        <v>22743</v>
      </c>
      <c r="G7671" t="s">
        <v>23</v>
      </c>
      <c r="H7671" t="s">
        <v>24</v>
      </c>
      <c r="I7671" t="s">
        <v>24</v>
      </c>
      <c r="J7671" t="s">
        <v>88</v>
      </c>
      <c r="K7671" t="s">
        <v>665</v>
      </c>
      <c r="L7671" t="s">
        <v>27</v>
      </c>
    </row>
    <row r="7672" spans="1:12" x14ac:dyDescent="0.3">
      <c r="A7672" t="s">
        <v>22744</v>
      </c>
      <c r="B7672" t="s">
        <v>15</v>
      </c>
      <c r="E7672" t="s">
        <v>22745</v>
      </c>
      <c r="F7672" t="s">
        <v>22746</v>
      </c>
      <c r="G7672" t="s">
        <v>23</v>
      </c>
      <c r="H7672" t="s">
        <v>24</v>
      </c>
      <c r="I7672" t="s">
        <v>24</v>
      </c>
      <c r="J7672" t="s">
        <v>88</v>
      </c>
      <c r="K7672" t="s">
        <v>143</v>
      </c>
      <c r="L7672" t="s">
        <v>27</v>
      </c>
    </row>
    <row r="7673" spans="1:12" x14ac:dyDescent="0.3">
      <c r="A7673" t="s">
        <v>22832</v>
      </c>
      <c r="B7673" t="s">
        <v>15</v>
      </c>
      <c r="E7673" t="s">
        <v>22833</v>
      </c>
      <c r="F7673" t="s">
        <v>22834</v>
      </c>
      <c r="G7673" t="s">
        <v>23</v>
      </c>
      <c r="H7673" t="s">
        <v>24</v>
      </c>
      <c r="I7673" t="s">
        <v>24</v>
      </c>
      <c r="J7673" t="s">
        <v>101</v>
      </c>
      <c r="K7673" t="s">
        <v>102</v>
      </c>
      <c r="L7673" t="s">
        <v>27</v>
      </c>
    </row>
    <row r="7674" spans="1:12" x14ac:dyDescent="0.3">
      <c r="A7674" t="s">
        <v>22849</v>
      </c>
      <c r="B7674" t="s">
        <v>15</v>
      </c>
      <c r="E7674" t="s">
        <v>22850</v>
      </c>
      <c r="F7674" t="s">
        <v>22851</v>
      </c>
      <c r="G7674" t="s">
        <v>23</v>
      </c>
      <c r="H7674" t="s">
        <v>24</v>
      </c>
      <c r="I7674" t="s">
        <v>24</v>
      </c>
      <c r="J7674" t="s">
        <v>88</v>
      </c>
      <c r="K7674" t="s">
        <v>1352</v>
      </c>
      <c r="L7674" t="s">
        <v>27</v>
      </c>
    </row>
    <row r="7675" spans="1:12" x14ac:dyDescent="0.3">
      <c r="A7675" t="s">
        <v>22862</v>
      </c>
      <c r="B7675" t="s">
        <v>15</v>
      </c>
      <c r="E7675" t="s">
        <v>22863</v>
      </c>
      <c r="F7675" t="s">
        <v>22864</v>
      </c>
      <c r="G7675" t="s">
        <v>23</v>
      </c>
      <c r="H7675" t="s">
        <v>24</v>
      </c>
      <c r="I7675" t="s">
        <v>24</v>
      </c>
      <c r="J7675" t="s">
        <v>25</v>
      </c>
      <c r="K7675" t="s">
        <v>3184</v>
      </c>
      <c r="L7675" t="s">
        <v>27</v>
      </c>
    </row>
    <row r="7676" spans="1:12" x14ac:dyDescent="0.3">
      <c r="A7676" t="s">
        <v>22887</v>
      </c>
      <c r="B7676" t="s">
        <v>15</v>
      </c>
      <c r="E7676" t="s">
        <v>22888</v>
      </c>
      <c r="F7676" t="s">
        <v>22889</v>
      </c>
      <c r="G7676" t="s">
        <v>23</v>
      </c>
      <c r="H7676" t="s">
        <v>24</v>
      </c>
      <c r="I7676" t="s">
        <v>24</v>
      </c>
      <c r="J7676" t="s">
        <v>603</v>
      </c>
      <c r="L7676" t="s">
        <v>27</v>
      </c>
    </row>
    <row r="7677" spans="1:12" x14ac:dyDescent="0.3">
      <c r="A7677" t="s">
        <v>22890</v>
      </c>
      <c r="B7677" t="s">
        <v>15</v>
      </c>
      <c r="E7677" t="s">
        <v>22891</v>
      </c>
      <c r="F7677" t="s">
        <v>22892</v>
      </c>
      <c r="G7677" t="s">
        <v>23</v>
      </c>
      <c r="H7677" t="s">
        <v>24</v>
      </c>
      <c r="I7677" t="s">
        <v>24</v>
      </c>
      <c r="J7677" t="s">
        <v>469</v>
      </c>
      <c r="L7677" t="s">
        <v>27</v>
      </c>
    </row>
    <row r="7678" spans="1:12" x14ac:dyDescent="0.3">
      <c r="A7678" t="s">
        <v>22893</v>
      </c>
      <c r="B7678" t="s">
        <v>15</v>
      </c>
      <c r="E7678" t="s">
        <v>22894</v>
      </c>
      <c r="F7678" t="s">
        <v>22895</v>
      </c>
      <c r="G7678" t="s">
        <v>23</v>
      </c>
      <c r="H7678" t="s">
        <v>24</v>
      </c>
      <c r="I7678" t="s">
        <v>24</v>
      </c>
      <c r="J7678" t="s">
        <v>469</v>
      </c>
      <c r="L7678" t="s">
        <v>27</v>
      </c>
    </row>
    <row r="7679" spans="1:12" x14ac:dyDescent="0.3">
      <c r="A7679" t="s">
        <v>22896</v>
      </c>
      <c r="B7679" t="s">
        <v>15</v>
      </c>
      <c r="E7679" t="s">
        <v>22897</v>
      </c>
      <c r="F7679" t="s">
        <v>22898</v>
      </c>
      <c r="G7679" t="s">
        <v>23</v>
      </c>
      <c r="H7679" t="s">
        <v>24</v>
      </c>
      <c r="I7679" t="s">
        <v>24</v>
      </c>
      <c r="J7679" t="s">
        <v>469</v>
      </c>
      <c r="K7679" t="s">
        <v>2419</v>
      </c>
      <c r="L7679" t="s">
        <v>27</v>
      </c>
    </row>
    <row r="7680" spans="1:12" x14ac:dyDescent="0.3">
      <c r="A7680" t="s">
        <v>22899</v>
      </c>
      <c r="B7680" t="s">
        <v>15</v>
      </c>
      <c r="E7680" t="s">
        <v>22900</v>
      </c>
      <c r="F7680" t="s">
        <v>22901</v>
      </c>
      <c r="G7680" t="s">
        <v>23</v>
      </c>
      <c r="H7680" t="s">
        <v>24</v>
      </c>
      <c r="I7680" t="s">
        <v>24</v>
      </c>
      <c r="J7680" t="s">
        <v>469</v>
      </c>
      <c r="L7680" t="s">
        <v>27</v>
      </c>
    </row>
    <row r="7681" spans="1:12" x14ac:dyDescent="0.3">
      <c r="A7681" t="s">
        <v>22902</v>
      </c>
      <c r="B7681" t="s">
        <v>15</v>
      </c>
      <c r="E7681" t="s">
        <v>22903</v>
      </c>
      <c r="F7681" t="s">
        <v>22904</v>
      </c>
      <c r="G7681" t="s">
        <v>23</v>
      </c>
      <c r="H7681" t="s">
        <v>24</v>
      </c>
      <c r="I7681" t="s">
        <v>24</v>
      </c>
      <c r="J7681" t="s">
        <v>25</v>
      </c>
      <c r="L7681" t="s">
        <v>27</v>
      </c>
    </row>
    <row r="7682" spans="1:12" x14ac:dyDescent="0.3">
      <c r="A7682" t="s">
        <v>22929</v>
      </c>
      <c r="B7682" t="s">
        <v>15</v>
      </c>
      <c r="E7682" t="s">
        <v>22930</v>
      </c>
      <c r="F7682" t="s">
        <v>22931</v>
      </c>
      <c r="G7682" t="s">
        <v>23</v>
      </c>
      <c r="H7682" t="s">
        <v>24</v>
      </c>
      <c r="I7682" t="s">
        <v>24</v>
      </c>
      <c r="J7682" t="s">
        <v>88</v>
      </c>
      <c r="K7682" t="s">
        <v>729</v>
      </c>
      <c r="L7682" t="s">
        <v>27</v>
      </c>
    </row>
    <row r="7683" spans="1:12" x14ac:dyDescent="0.3">
      <c r="A7683" t="s">
        <v>22963</v>
      </c>
      <c r="B7683" t="s">
        <v>15</v>
      </c>
      <c r="E7683" t="s">
        <v>22964</v>
      </c>
      <c r="F7683" t="s">
        <v>22965</v>
      </c>
      <c r="G7683" t="s">
        <v>23</v>
      </c>
      <c r="H7683" t="s">
        <v>24</v>
      </c>
      <c r="I7683" t="s">
        <v>24</v>
      </c>
      <c r="J7683" t="s">
        <v>569</v>
      </c>
      <c r="K7683" t="s">
        <v>1733</v>
      </c>
      <c r="L7683" t="s">
        <v>27</v>
      </c>
    </row>
    <row r="7684" spans="1:12" x14ac:dyDescent="0.3">
      <c r="A7684" t="s">
        <v>23042</v>
      </c>
      <c r="B7684" t="s">
        <v>15</v>
      </c>
      <c r="E7684" t="s">
        <v>23043</v>
      </c>
      <c r="F7684" t="s">
        <v>23044</v>
      </c>
      <c r="G7684" t="s">
        <v>23</v>
      </c>
      <c r="H7684" t="s">
        <v>24</v>
      </c>
      <c r="I7684" t="s">
        <v>24</v>
      </c>
      <c r="J7684" t="s">
        <v>101</v>
      </c>
      <c r="K7684" t="s">
        <v>43</v>
      </c>
      <c r="L7684" t="s">
        <v>27</v>
      </c>
    </row>
    <row r="7685" spans="1:12" x14ac:dyDescent="0.3">
      <c r="A7685" t="s">
        <v>23053</v>
      </c>
      <c r="B7685" t="s">
        <v>15</v>
      </c>
      <c r="E7685" t="s">
        <v>23054</v>
      </c>
      <c r="F7685" t="s">
        <v>23055</v>
      </c>
      <c r="G7685" t="s">
        <v>23</v>
      </c>
      <c r="H7685" t="s">
        <v>24</v>
      </c>
      <c r="I7685" t="s">
        <v>24</v>
      </c>
      <c r="J7685" t="s">
        <v>469</v>
      </c>
      <c r="L7685" t="s">
        <v>27</v>
      </c>
    </row>
    <row r="7686" spans="1:12" x14ac:dyDescent="0.3">
      <c r="A7686" t="s">
        <v>23071</v>
      </c>
      <c r="B7686" t="s">
        <v>15</v>
      </c>
      <c r="E7686" t="s">
        <v>23072</v>
      </c>
      <c r="F7686" t="s">
        <v>23073</v>
      </c>
      <c r="G7686" t="s">
        <v>23</v>
      </c>
      <c r="H7686" t="s">
        <v>24</v>
      </c>
      <c r="I7686" t="s">
        <v>24</v>
      </c>
      <c r="J7686" t="s">
        <v>4435</v>
      </c>
      <c r="L7686" t="s">
        <v>27</v>
      </c>
    </row>
    <row r="7687" spans="1:12" x14ac:dyDescent="0.3">
      <c r="A7687" t="s">
        <v>23080</v>
      </c>
      <c r="B7687" t="s">
        <v>15</v>
      </c>
      <c r="E7687" t="s">
        <v>23081</v>
      </c>
      <c r="F7687" t="s">
        <v>23082</v>
      </c>
      <c r="G7687" t="s">
        <v>23</v>
      </c>
      <c r="H7687" t="s">
        <v>24</v>
      </c>
      <c r="I7687" t="s">
        <v>24</v>
      </c>
      <c r="J7687" t="s">
        <v>42</v>
      </c>
      <c r="L7687" t="s">
        <v>27</v>
      </c>
    </row>
    <row r="7688" spans="1:12" x14ac:dyDescent="0.3">
      <c r="A7688" t="s">
        <v>23107</v>
      </c>
      <c r="B7688" t="s">
        <v>50764</v>
      </c>
      <c r="E7688" t="s">
        <v>23108</v>
      </c>
      <c r="F7688" t="s">
        <v>23109</v>
      </c>
      <c r="G7688" t="s">
        <v>23</v>
      </c>
      <c r="H7688" t="s">
        <v>24</v>
      </c>
      <c r="I7688" t="s">
        <v>24</v>
      </c>
      <c r="J7688" t="s">
        <v>11367</v>
      </c>
      <c r="L7688" t="s">
        <v>27</v>
      </c>
    </row>
    <row r="7689" spans="1:12" x14ac:dyDescent="0.3">
      <c r="A7689" t="s">
        <v>23178</v>
      </c>
      <c r="B7689" t="s">
        <v>15</v>
      </c>
      <c r="E7689" t="s">
        <v>23179</v>
      </c>
      <c r="F7689" t="s">
        <v>23180</v>
      </c>
      <c r="G7689" t="s">
        <v>23</v>
      </c>
      <c r="H7689" t="s">
        <v>24</v>
      </c>
      <c r="I7689" t="s">
        <v>24</v>
      </c>
      <c r="J7689" t="s">
        <v>101</v>
      </c>
      <c r="K7689" t="s">
        <v>102</v>
      </c>
      <c r="L7689" t="s">
        <v>27</v>
      </c>
    </row>
    <row r="7690" spans="1:12" x14ac:dyDescent="0.3">
      <c r="A7690" t="s">
        <v>23197</v>
      </c>
      <c r="B7690" t="s">
        <v>15</v>
      </c>
      <c r="E7690" t="s">
        <v>23198</v>
      </c>
      <c r="F7690" t="s">
        <v>23199</v>
      </c>
      <c r="G7690" t="s">
        <v>23</v>
      </c>
      <c r="H7690" t="s">
        <v>24</v>
      </c>
      <c r="I7690" t="s">
        <v>24</v>
      </c>
      <c r="J7690" t="s">
        <v>101</v>
      </c>
      <c r="K7690" t="s">
        <v>43</v>
      </c>
      <c r="L7690" t="s">
        <v>27</v>
      </c>
    </row>
    <row r="7691" spans="1:12" x14ac:dyDescent="0.3">
      <c r="A7691" t="s">
        <v>23212</v>
      </c>
      <c r="B7691" t="s">
        <v>15</v>
      </c>
      <c r="E7691" t="s">
        <v>23213</v>
      </c>
      <c r="F7691" t="s">
        <v>23214</v>
      </c>
      <c r="G7691" t="s">
        <v>23</v>
      </c>
      <c r="H7691" t="s">
        <v>24</v>
      </c>
      <c r="I7691" t="s">
        <v>24</v>
      </c>
      <c r="J7691" t="s">
        <v>101</v>
      </c>
      <c r="K7691" t="s">
        <v>102</v>
      </c>
      <c r="L7691" t="s">
        <v>27</v>
      </c>
    </row>
    <row r="7692" spans="1:12" x14ac:dyDescent="0.3">
      <c r="A7692" t="s">
        <v>23215</v>
      </c>
      <c r="B7692" t="s">
        <v>15</v>
      </c>
      <c r="E7692" t="s">
        <v>23216</v>
      </c>
      <c r="F7692" t="s">
        <v>23217</v>
      </c>
      <c r="G7692" t="s">
        <v>23</v>
      </c>
      <c r="H7692" t="s">
        <v>24</v>
      </c>
      <c r="I7692" t="s">
        <v>24</v>
      </c>
      <c r="J7692" t="s">
        <v>88</v>
      </c>
      <c r="K7692" t="s">
        <v>677</v>
      </c>
      <c r="L7692" t="s">
        <v>27</v>
      </c>
    </row>
    <row r="7693" spans="1:12" x14ac:dyDescent="0.3">
      <c r="A7693" t="s">
        <v>23222</v>
      </c>
      <c r="B7693" t="s">
        <v>15</v>
      </c>
      <c r="E7693" t="s">
        <v>23223</v>
      </c>
      <c r="F7693" t="s">
        <v>23224</v>
      </c>
      <c r="G7693" t="s">
        <v>23</v>
      </c>
      <c r="H7693" t="s">
        <v>24</v>
      </c>
      <c r="I7693" t="s">
        <v>24</v>
      </c>
      <c r="J7693" t="s">
        <v>88</v>
      </c>
      <c r="K7693" t="s">
        <v>143</v>
      </c>
      <c r="L7693" t="s">
        <v>27</v>
      </c>
    </row>
    <row r="7694" spans="1:12" x14ac:dyDescent="0.3">
      <c r="A7694" t="s">
        <v>23228</v>
      </c>
      <c r="B7694" t="s">
        <v>15</v>
      </c>
      <c r="E7694" t="s">
        <v>23229</v>
      </c>
      <c r="F7694" t="s">
        <v>23230</v>
      </c>
      <c r="G7694" t="s">
        <v>23</v>
      </c>
      <c r="H7694" t="s">
        <v>24</v>
      </c>
      <c r="I7694" t="s">
        <v>24</v>
      </c>
      <c r="J7694" t="s">
        <v>1175</v>
      </c>
      <c r="L7694" t="s">
        <v>27</v>
      </c>
    </row>
    <row r="7695" spans="1:12" x14ac:dyDescent="0.3">
      <c r="A7695" t="s">
        <v>23249</v>
      </c>
      <c r="B7695" t="s">
        <v>15</v>
      </c>
      <c r="E7695" t="s">
        <v>23250</v>
      </c>
      <c r="F7695" t="s">
        <v>23251</v>
      </c>
      <c r="G7695" t="s">
        <v>23</v>
      </c>
      <c r="H7695" t="s">
        <v>24</v>
      </c>
      <c r="I7695" t="s">
        <v>24</v>
      </c>
      <c r="J7695" t="s">
        <v>569</v>
      </c>
      <c r="K7695" t="s">
        <v>599</v>
      </c>
      <c r="L7695" t="s">
        <v>27</v>
      </c>
    </row>
    <row r="7696" spans="1:12" x14ac:dyDescent="0.3">
      <c r="A7696" t="s">
        <v>23295</v>
      </c>
      <c r="B7696" t="s">
        <v>15</v>
      </c>
      <c r="E7696" t="s">
        <v>23296</v>
      </c>
      <c r="F7696" t="s">
        <v>23297</v>
      </c>
      <c r="G7696" t="s">
        <v>23</v>
      </c>
      <c r="H7696" t="s">
        <v>24</v>
      </c>
      <c r="I7696" t="s">
        <v>24</v>
      </c>
      <c r="J7696" t="s">
        <v>23298</v>
      </c>
      <c r="K7696" t="s">
        <v>1476</v>
      </c>
      <c r="L7696" t="s">
        <v>27</v>
      </c>
    </row>
    <row r="7697" spans="1:12" x14ac:dyDescent="0.3">
      <c r="A7697" t="s">
        <v>23314</v>
      </c>
      <c r="B7697" t="s">
        <v>15</v>
      </c>
      <c r="E7697" t="s">
        <v>23315</v>
      </c>
      <c r="F7697" t="s">
        <v>23316</v>
      </c>
      <c r="G7697" t="s">
        <v>23</v>
      </c>
      <c r="H7697" t="s">
        <v>24</v>
      </c>
      <c r="I7697" t="s">
        <v>24</v>
      </c>
      <c r="J7697" t="s">
        <v>8188</v>
      </c>
      <c r="K7697" t="s">
        <v>1990</v>
      </c>
      <c r="L7697" t="s">
        <v>27</v>
      </c>
    </row>
    <row r="7698" spans="1:12" x14ac:dyDescent="0.3">
      <c r="A7698" t="s">
        <v>23322</v>
      </c>
      <c r="B7698" t="s">
        <v>15</v>
      </c>
      <c r="E7698" t="s">
        <v>23323</v>
      </c>
      <c r="F7698" t="s">
        <v>23324</v>
      </c>
      <c r="G7698" t="s">
        <v>23</v>
      </c>
      <c r="H7698" t="s">
        <v>24</v>
      </c>
      <c r="I7698" t="s">
        <v>24</v>
      </c>
      <c r="J7698" t="s">
        <v>469</v>
      </c>
      <c r="L7698" t="s">
        <v>27</v>
      </c>
    </row>
    <row r="7699" spans="1:12" x14ac:dyDescent="0.3">
      <c r="A7699" t="s">
        <v>23335</v>
      </c>
      <c r="B7699" t="s">
        <v>15</v>
      </c>
      <c r="E7699" t="s">
        <v>23336</v>
      </c>
      <c r="F7699" t="s">
        <v>23337</v>
      </c>
      <c r="G7699" t="s">
        <v>23</v>
      </c>
      <c r="H7699" t="s">
        <v>24</v>
      </c>
      <c r="I7699" t="s">
        <v>24</v>
      </c>
      <c r="J7699" t="s">
        <v>936</v>
      </c>
      <c r="K7699" t="s">
        <v>19</v>
      </c>
      <c r="L7699" t="s">
        <v>27</v>
      </c>
    </row>
    <row r="7700" spans="1:12" x14ac:dyDescent="0.3">
      <c r="A7700" t="s">
        <v>23348</v>
      </c>
      <c r="B7700" t="s">
        <v>15</v>
      </c>
      <c r="E7700" t="s">
        <v>23349</v>
      </c>
      <c r="F7700" t="s">
        <v>23350</v>
      </c>
      <c r="G7700" t="s">
        <v>23</v>
      </c>
      <c r="H7700" t="s">
        <v>24</v>
      </c>
      <c r="I7700" t="s">
        <v>24</v>
      </c>
      <c r="J7700" t="s">
        <v>101</v>
      </c>
      <c r="K7700" t="s">
        <v>102</v>
      </c>
      <c r="L7700" t="s">
        <v>27</v>
      </c>
    </row>
    <row r="7701" spans="1:12" x14ac:dyDescent="0.3">
      <c r="A7701" t="s">
        <v>23396</v>
      </c>
      <c r="B7701" t="s">
        <v>15</v>
      </c>
      <c r="E7701" t="s">
        <v>23397</v>
      </c>
      <c r="F7701" t="s">
        <v>23398</v>
      </c>
      <c r="G7701" t="s">
        <v>23</v>
      </c>
      <c r="H7701" t="s">
        <v>24</v>
      </c>
      <c r="I7701" t="s">
        <v>24</v>
      </c>
      <c r="J7701" t="s">
        <v>494</v>
      </c>
      <c r="K7701" t="s">
        <v>2036</v>
      </c>
      <c r="L7701" t="s">
        <v>27</v>
      </c>
    </row>
    <row r="7702" spans="1:12" x14ac:dyDescent="0.3">
      <c r="A7702" t="s">
        <v>23415</v>
      </c>
      <c r="B7702" t="s">
        <v>15</v>
      </c>
      <c r="E7702" t="s">
        <v>23416</v>
      </c>
      <c r="F7702" t="s">
        <v>23417</v>
      </c>
      <c r="G7702" t="s">
        <v>23</v>
      </c>
      <c r="H7702" t="s">
        <v>24</v>
      </c>
      <c r="I7702" t="s">
        <v>24</v>
      </c>
      <c r="J7702" t="s">
        <v>1211</v>
      </c>
      <c r="K7702" t="s">
        <v>154</v>
      </c>
      <c r="L7702" t="s">
        <v>27</v>
      </c>
    </row>
    <row r="7703" spans="1:12" x14ac:dyDescent="0.3">
      <c r="A7703" t="s">
        <v>23496</v>
      </c>
      <c r="B7703" t="s">
        <v>15</v>
      </c>
      <c r="E7703" t="s">
        <v>23497</v>
      </c>
      <c r="F7703" t="s">
        <v>23498</v>
      </c>
      <c r="G7703" t="s">
        <v>23</v>
      </c>
      <c r="H7703" t="s">
        <v>24</v>
      </c>
      <c r="I7703" t="s">
        <v>24</v>
      </c>
      <c r="J7703" t="s">
        <v>88</v>
      </c>
      <c r="L7703" t="s">
        <v>27</v>
      </c>
    </row>
    <row r="7704" spans="1:12" x14ac:dyDescent="0.3">
      <c r="A7704" t="s">
        <v>23499</v>
      </c>
      <c r="B7704" t="s">
        <v>15</v>
      </c>
      <c r="E7704" t="s">
        <v>23500</v>
      </c>
      <c r="F7704" t="s">
        <v>23501</v>
      </c>
      <c r="G7704" t="s">
        <v>23</v>
      </c>
      <c r="H7704" t="s">
        <v>24</v>
      </c>
      <c r="I7704" t="s">
        <v>24</v>
      </c>
      <c r="J7704" t="s">
        <v>88</v>
      </c>
      <c r="L7704" t="s">
        <v>27</v>
      </c>
    </row>
    <row r="7705" spans="1:12" x14ac:dyDescent="0.3">
      <c r="A7705" t="s">
        <v>23502</v>
      </c>
      <c r="B7705" t="s">
        <v>15</v>
      </c>
      <c r="E7705" t="s">
        <v>23503</v>
      </c>
      <c r="F7705" t="s">
        <v>23504</v>
      </c>
      <c r="G7705" t="s">
        <v>23</v>
      </c>
      <c r="H7705" t="s">
        <v>24</v>
      </c>
      <c r="I7705" t="s">
        <v>24</v>
      </c>
      <c r="J7705" t="s">
        <v>88</v>
      </c>
      <c r="L7705" t="s">
        <v>27</v>
      </c>
    </row>
    <row r="7706" spans="1:12" x14ac:dyDescent="0.3">
      <c r="A7706" t="s">
        <v>23505</v>
      </c>
      <c r="B7706" t="s">
        <v>15</v>
      </c>
      <c r="E7706" t="s">
        <v>23506</v>
      </c>
      <c r="F7706" t="s">
        <v>23507</v>
      </c>
      <c r="G7706" t="s">
        <v>23</v>
      </c>
      <c r="H7706" t="s">
        <v>24</v>
      </c>
      <c r="I7706" t="s">
        <v>24</v>
      </c>
      <c r="J7706" t="s">
        <v>1211</v>
      </c>
      <c r="L7706" t="s">
        <v>27</v>
      </c>
    </row>
    <row r="7707" spans="1:12" x14ac:dyDescent="0.3">
      <c r="A7707" t="s">
        <v>23516</v>
      </c>
      <c r="B7707" t="s">
        <v>15</v>
      </c>
      <c r="E7707" t="s">
        <v>23517</v>
      </c>
      <c r="F7707" t="s">
        <v>23518</v>
      </c>
      <c r="G7707" t="s">
        <v>23</v>
      </c>
      <c r="H7707" t="s">
        <v>24</v>
      </c>
      <c r="I7707" t="s">
        <v>24</v>
      </c>
      <c r="J7707" t="s">
        <v>1211</v>
      </c>
      <c r="K7707" t="s">
        <v>6495</v>
      </c>
      <c r="L7707" t="s">
        <v>27</v>
      </c>
    </row>
    <row r="7708" spans="1:12" x14ac:dyDescent="0.3">
      <c r="A7708" t="s">
        <v>23556</v>
      </c>
      <c r="B7708" t="s">
        <v>15</v>
      </c>
      <c r="E7708" t="s">
        <v>23557</v>
      </c>
      <c r="F7708" t="s">
        <v>23558</v>
      </c>
      <c r="G7708" t="s">
        <v>23</v>
      </c>
      <c r="H7708" t="s">
        <v>24</v>
      </c>
      <c r="I7708" t="s">
        <v>24</v>
      </c>
      <c r="J7708" t="s">
        <v>88</v>
      </c>
      <c r="K7708" t="s">
        <v>807</v>
      </c>
      <c r="L7708" t="s">
        <v>27</v>
      </c>
    </row>
    <row r="7709" spans="1:12" x14ac:dyDescent="0.3">
      <c r="A7709" t="s">
        <v>23593</v>
      </c>
      <c r="B7709" t="s">
        <v>15</v>
      </c>
      <c r="E7709" t="s">
        <v>23594</v>
      </c>
      <c r="F7709" t="s">
        <v>23595</v>
      </c>
      <c r="G7709" t="s">
        <v>23</v>
      </c>
      <c r="H7709" t="s">
        <v>24</v>
      </c>
      <c r="I7709" t="s">
        <v>24</v>
      </c>
      <c r="J7709" t="s">
        <v>888</v>
      </c>
      <c r="K7709" t="s">
        <v>732</v>
      </c>
      <c r="L7709" t="s">
        <v>27</v>
      </c>
    </row>
    <row r="7710" spans="1:12" x14ac:dyDescent="0.3">
      <c r="A7710" t="s">
        <v>23666</v>
      </c>
      <c r="B7710" t="s">
        <v>15</v>
      </c>
      <c r="E7710" t="s">
        <v>23667</v>
      </c>
      <c r="F7710" t="s">
        <v>23668</v>
      </c>
      <c r="G7710" t="s">
        <v>23</v>
      </c>
      <c r="H7710" t="s">
        <v>24</v>
      </c>
      <c r="I7710" t="s">
        <v>24</v>
      </c>
      <c r="J7710" t="s">
        <v>1500</v>
      </c>
      <c r="K7710" t="s">
        <v>1650</v>
      </c>
      <c r="L7710" t="s">
        <v>27</v>
      </c>
    </row>
    <row r="7711" spans="1:12" x14ac:dyDescent="0.3">
      <c r="A7711" t="s">
        <v>23754</v>
      </c>
      <c r="B7711" t="s">
        <v>15</v>
      </c>
      <c r="E7711" t="s">
        <v>23755</v>
      </c>
      <c r="F7711" t="s">
        <v>23756</v>
      </c>
      <c r="G7711" t="s">
        <v>23</v>
      </c>
      <c r="H7711" t="s">
        <v>24</v>
      </c>
      <c r="I7711" t="s">
        <v>24</v>
      </c>
      <c r="J7711" t="s">
        <v>494</v>
      </c>
      <c r="K7711" t="s">
        <v>3893</v>
      </c>
      <c r="L7711" t="s">
        <v>27</v>
      </c>
    </row>
    <row r="7712" spans="1:12" x14ac:dyDescent="0.3">
      <c r="A7712" t="s">
        <v>23769</v>
      </c>
      <c r="B7712" t="s">
        <v>15</v>
      </c>
      <c r="E7712" t="s">
        <v>23770</v>
      </c>
      <c r="F7712" t="s">
        <v>23771</v>
      </c>
      <c r="G7712" t="s">
        <v>23</v>
      </c>
      <c r="H7712" t="s">
        <v>24</v>
      </c>
      <c r="I7712" t="s">
        <v>24</v>
      </c>
      <c r="J7712" t="s">
        <v>1175</v>
      </c>
      <c r="K7712" t="s">
        <v>514</v>
      </c>
      <c r="L7712" t="s">
        <v>27</v>
      </c>
    </row>
    <row r="7713" spans="1:12" x14ac:dyDescent="0.3">
      <c r="A7713" t="s">
        <v>23788</v>
      </c>
      <c r="B7713" t="s">
        <v>15</v>
      </c>
      <c r="E7713" t="s">
        <v>23789</v>
      </c>
      <c r="F7713" t="s">
        <v>23790</v>
      </c>
      <c r="G7713" t="s">
        <v>23</v>
      </c>
      <c r="H7713" t="s">
        <v>24</v>
      </c>
      <c r="I7713" t="s">
        <v>24</v>
      </c>
      <c r="J7713" t="s">
        <v>101</v>
      </c>
      <c r="K7713" t="s">
        <v>102</v>
      </c>
      <c r="L7713" t="s">
        <v>27</v>
      </c>
    </row>
    <row r="7714" spans="1:12" x14ac:dyDescent="0.3">
      <c r="A7714" t="s">
        <v>23819</v>
      </c>
      <c r="B7714" t="s">
        <v>15</v>
      </c>
      <c r="E7714" t="s">
        <v>23820</v>
      </c>
      <c r="F7714" t="s">
        <v>23821</v>
      </c>
      <c r="G7714" t="s">
        <v>23</v>
      </c>
      <c r="H7714" t="s">
        <v>24</v>
      </c>
      <c r="I7714" t="s">
        <v>24</v>
      </c>
      <c r="J7714" t="s">
        <v>469</v>
      </c>
      <c r="K7714" t="s">
        <v>254</v>
      </c>
      <c r="L7714" t="s">
        <v>27</v>
      </c>
    </row>
    <row r="7715" spans="1:12" x14ac:dyDescent="0.3">
      <c r="A7715" t="s">
        <v>23836</v>
      </c>
      <c r="B7715" t="s">
        <v>15</v>
      </c>
      <c r="E7715" t="s">
        <v>23837</v>
      </c>
      <c r="F7715" t="s">
        <v>23838</v>
      </c>
      <c r="G7715" t="s">
        <v>23</v>
      </c>
      <c r="H7715" t="s">
        <v>24</v>
      </c>
      <c r="I7715" t="s">
        <v>24</v>
      </c>
      <c r="J7715" t="s">
        <v>25</v>
      </c>
      <c r="L7715" t="s">
        <v>27</v>
      </c>
    </row>
    <row r="7716" spans="1:12" x14ac:dyDescent="0.3">
      <c r="A7716" t="s">
        <v>23849</v>
      </c>
      <c r="B7716" t="s">
        <v>50764</v>
      </c>
      <c r="E7716" t="s">
        <v>23850</v>
      </c>
      <c r="F7716" t="s">
        <v>23851</v>
      </c>
      <c r="G7716" t="s">
        <v>23</v>
      </c>
      <c r="H7716" t="s">
        <v>24</v>
      </c>
      <c r="I7716" t="s">
        <v>24</v>
      </c>
      <c r="J7716" t="s">
        <v>1227</v>
      </c>
      <c r="L7716" t="s">
        <v>27</v>
      </c>
    </row>
    <row r="7717" spans="1:12" x14ac:dyDescent="0.3">
      <c r="A7717" t="s">
        <v>23879</v>
      </c>
      <c r="B7717" t="s">
        <v>15</v>
      </c>
      <c r="E7717" t="s">
        <v>23880</v>
      </c>
      <c r="F7717" t="s">
        <v>23881</v>
      </c>
      <c r="G7717" t="s">
        <v>23</v>
      </c>
      <c r="H7717" t="s">
        <v>24</v>
      </c>
      <c r="I7717" t="s">
        <v>24</v>
      </c>
      <c r="J7717" t="s">
        <v>88</v>
      </c>
      <c r="K7717" t="s">
        <v>143</v>
      </c>
      <c r="L7717" t="s">
        <v>27</v>
      </c>
    </row>
    <row r="7718" spans="1:12" x14ac:dyDescent="0.3">
      <c r="A7718" t="s">
        <v>23935</v>
      </c>
      <c r="B7718" t="s">
        <v>15</v>
      </c>
      <c r="E7718" t="s">
        <v>23936</v>
      </c>
      <c r="F7718" t="s">
        <v>23937</v>
      </c>
      <c r="G7718" t="s">
        <v>23</v>
      </c>
      <c r="H7718" t="s">
        <v>24</v>
      </c>
      <c r="I7718" t="s">
        <v>24</v>
      </c>
      <c r="J7718" t="s">
        <v>101</v>
      </c>
      <c r="K7718" t="s">
        <v>291</v>
      </c>
      <c r="L7718" t="s">
        <v>27</v>
      </c>
    </row>
    <row r="7719" spans="1:12" x14ac:dyDescent="0.3">
      <c r="A7719" t="s">
        <v>23996</v>
      </c>
      <c r="B7719" t="s">
        <v>15</v>
      </c>
      <c r="E7719" t="s">
        <v>23997</v>
      </c>
      <c r="F7719" t="s">
        <v>23998</v>
      </c>
      <c r="G7719" t="s">
        <v>23</v>
      </c>
      <c r="H7719" t="s">
        <v>24</v>
      </c>
      <c r="I7719" t="s">
        <v>24</v>
      </c>
      <c r="J7719" t="s">
        <v>25</v>
      </c>
      <c r="K7719" t="s">
        <v>3184</v>
      </c>
      <c r="L7719" t="s">
        <v>27</v>
      </c>
    </row>
    <row r="7720" spans="1:12" x14ac:dyDescent="0.3">
      <c r="A7720" t="s">
        <v>24002</v>
      </c>
      <c r="B7720" t="s">
        <v>15</v>
      </c>
      <c r="E7720" t="s">
        <v>24003</v>
      </c>
      <c r="F7720" t="s">
        <v>24004</v>
      </c>
      <c r="G7720" t="s">
        <v>23</v>
      </c>
      <c r="H7720" t="s">
        <v>24</v>
      </c>
      <c r="I7720" t="s">
        <v>24</v>
      </c>
      <c r="J7720" t="s">
        <v>569</v>
      </c>
      <c r="L7720" t="s">
        <v>27</v>
      </c>
    </row>
    <row r="7721" spans="1:12" x14ac:dyDescent="0.3">
      <c r="A7721" t="s">
        <v>24025</v>
      </c>
      <c r="B7721" t="s">
        <v>15</v>
      </c>
      <c r="E7721" t="s">
        <v>24026</v>
      </c>
      <c r="F7721" t="s">
        <v>24027</v>
      </c>
      <c r="G7721" t="s">
        <v>23</v>
      </c>
      <c r="H7721" t="s">
        <v>24</v>
      </c>
      <c r="I7721" t="s">
        <v>24</v>
      </c>
      <c r="J7721" t="s">
        <v>101</v>
      </c>
      <c r="L7721" t="s">
        <v>27</v>
      </c>
    </row>
    <row r="7722" spans="1:12" x14ac:dyDescent="0.3">
      <c r="A7722" t="s">
        <v>24048</v>
      </c>
      <c r="B7722" t="s">
        <v>15</v>
      </c>
      <c r="E7722" t="s">
        <v>24049</v>
      </c>
      <c r="F7722" t="s">
        <v>24050</v>
      </c>
      <c r="G7722" t="s">
        <v>23</v>
      </c>
      <c r="H7722" t="s">
        <v>24</v>
      </c>
      <c r="I7722" t="s">
        <v>24</v>
      </c>
      <c r="J7722" t="s">
        <v>569</v>
      </c>
      <c r="K7722" t="s">
        <v>3501</v>
      </c>
      <c r="L7722" t="s">
        <v>27</v>
      </c>
    </row>
    <row r="7723" spans="1:12" x14ac:dyDescent="0.3">
      <c r="A7723" t="s">
        <v>24103</v>
      </c>
      <c r="B7723" t="s">
        <v>15</v>
      </c>
      <c r="E7723" t="s">
        <v>24104</v>
      </c>
      <c r="F7723" t="s">
        <v>24105</v>
      </c>
      <c r="G7723" t="s">
        <v>23</v>
      </c>
      <c r="H7723" t="s">
        <v>24</v>
      </c>
      <c r="I7723" t="s">
        <v>24</v>
      </c>
      <c r="J7723" t="s">
        <v>1093</v>
      </c>
      <c r="L7723" t="s">
        <v>27</v>
      </c>
    </row>
    <row r="7724" spans="1:12" x14ac:dyDescent="0.3">
      <c r="A7724" t="s">
        <v>24128</v>
      </c>
      <c r="B7724" t="s">
        <v>15</v>
      </c>
      <c r="E7724" t="s">
        <v>24129</v>
      </c>
      <c r="F7724" t="s">
        <v>24130</v>
      </c>
      <c r="G7724" t="s">
        <v>23</v>
      </c>
      <c r="H7724" t="s">
        <v>24</v>
      </c>
      <c r="I7724" t="s">
        <v>24</v>
      </c>
      <c r="J7724" t="s">
        <v>1500</v>
      </c>
      <c r="K7724" t="s">
        <v>894</v>
      </c>
      <c r="L7724" t="s">
        <v>27</v>
      </c>
    </row>
    <row r="7725" spans="1:12" x14ac:dyDescent="0.3">
      <c r="A7725" t="s">
        <v>24155</v>
      </c>
      <c r="B7725" t="s">
        <v>15</v>
      </c>
      <c r="E7725" t="s">
        <v>24156</v>
      </c>
      <c r="F7725" t="s">
        <v>24157</v>
      </c>
      <c r="G7725" t="s">
        <v>23</v>
      </c>
      <c r="H7725" t="s">
        <v>24</v>
      </c>
      <c r="I7725" t="s">
        <v>24</v>
      </c>
      <c r="J7725" t="s">
        <v>1500</v>
      </c>
      <c r="K7725" t="s">
        <v>1106</v>
      </c>
      <c r="L7725" t="s">
        <v>27</v>
      </c>
    </row>
    <row r="7726" spans="1:12" x14ac:dyDescent="0.3">
      <c r="A7726" t="s">
        <v>24158</v>
      </c>
      <c r="B7726" t="s">
        <v>15</v>
      </c>
      <c r="E7726" t="s">
        <v>24159</v>
      </c>
      <c r="F7726" t="s">
        <v>24160</v>
      </c>
      <c r="G7726" t="s">
        <v>23</v>
      </c>
      <c r="H7726" t="s">
        <v>24</v>
      </c>
      <c r="I7726" t="s">
        <v>24</v>
      </c>
      <c r="J7726" t="s">
        <v>1500</v>
      </c>
      <c r="K7726" t="s">
        <v>1106</v>
      </c>
      <c r="L7726" t="s">
        <v>27</v>
      </c>
    </row>
    <row r="7727" spans="1:12" x14ac:dyDescent="0.3">
      <c r="A7727" t="s">
        <v>24200</v>
      </c>
      <c r="B7727" t="s">
        <v>15</v>
      </c>
      <c r="E7727" t="s">
        <v>24201</v>
      </c>
      <c r="F7727" t="s">
        <v>24202</v>
      </c>
      <c r="G7727" t="s">
        <v>23</v>
      </c>
      <c r="H7727" t="s">
        <v>24</v>
      </c>
      <c r="I7727" t="s">
        <v>24</v>
      </c>
      <c r="J7727" t="s">
        <v>88</v>
      </c>
      <c r="K7727" t="s">
        <v>525</v>
      </c>
      <c r="L7727" t="s">
        <v>27</v>
      </c>
    </row>
    <row r="7728" spans="1:12" x14ac:dyDescent="0.3">
      <c r="A7728" t="s">
        <v>24256</v>
      </c>
      <c r="B7728" t="s">
        <v>15</v>
      </c>
      <c r="E7728" t="s">
        <v>24257</v>
      </c>
      <c r="F7728" t="s">
        <v>24258</v>
      </c>
      <c r="G7728" t="s">
        <v>23</v>
      </c>
      <c r="H7728" t="s">
        <v>24</v>
      </c>
      <c r="I7728" t="s">
        <v>24</v>
      </c>
      <c r="J7728" t="s">
        <v>2771</v>
      </c>
      <c r="K7728" t="s">
        <v>2772</v>
      </c>
      <c r="L7728" t="s">
        <v>27</v>
      </c>
    </row>
    <row r="7729" spans="1:12" x14ac:dyDescent="0.3">
      <c r="A7729" t="s">
        <v>24259</v>
      </c>
      <c r="B7729" t="s">
        <v>15</v>
      </c>
      <c r="E7729" t="s">
        <v>24260</v>
      </c>
      <c r="F7729" t="s">
        <v>24261</v>
      </c>
      <c r="G7729" t="s">
        <v>23</v>
      </c>
      <c r="H7729" t="s">
        <v>24</v>
      </c>
      <c r="I7729" t="s">
        <v>24</v>
      </c>
      <c r="J7729" t="s">
        <v>88</v>
      </c>
      <c r="K7729" t="s">
        <v>974</v>
      </c>
      <c r="L7729" t="s">
        <v>27</v>
      </c>
    </row>
    <row r="7730" spans="1:12" x14ac:dyDescent="0.3">
      <c r="A7730" t="s">
        <v>24267</v>
      </c>
      <c r="B7730" t="s">
        <v>15</v>
      </c>
      <c r="E7730" t="s">
        <v>24268</v>
      </c>
      <c r="F7730" t="s">
        <v>24269</v>
      </c>
      <c r="G7730" t="s">
        <v>23</v>
      </c>
      <c r="H7730" t="s">
        <v>24</v>
      </c>
      <c r="I7730" t="s">
        <v>24</v>
      </c>
      <c r="J7730" t="s">
        <v>1093</v>
      </c>
      <c r="K7730" t="s">
        <v>1115</v>
      </c>
      <c r="L7730" t="s">
        <v>27</v>
      </c>
    </row>
    <row r="7731" spans="1:12" x14ac:dyDescent="0.3">
      <c r="A7731" t="s">
        <v>24273</v>
      </c>
      <c r="B7731" t="s">
        <v>15</v>
      </c>
      <c r="E7731" t="s">
        <v>24274</v>
      </c>
      <c r="F7731" t="s">
        <v>24275</v>
      </c>
      <c r="G7731" t="s">
        <v>23</v>
      </c>
      <c r="H7731" t="s">
        <v>24</v>
      </c>
      <c r="I7731" t="s">
        <v>24</v>
      </c>
      <c r="J7731" t="s">
        <v>573</v>
      </c>
      <c r="K7731" t="s">
        <v>3184</v>
      </c>
      <c r="L7731" t="s">
        <v>27</v>
      </c>
    </row>
    <row r="7732" spans="1:12" x14ac:dyDescent="0.3">
      <c r="A7732" t="s">
        <v>24286</v>
      </c>
      <c r="B7732" t="s">
        <v>15</v>
      </c>
      <c r="E7732" t="s">
        <v>24287</v>
      </c>
      <c r="F7732" t="s">
        <v>24288</v>
      </c>
      <c r="G7732" t="s">
        <v>23</v>
      </c>
      <c r="H7732" t="s">
        <v>24</v>
      </c>
      <c r="I7732" t="s">
        <v>24</v>
      </c>
      <c r="J7732" t="s">
        <v>888</v>
      </c>
      <c r="K7732" t="s">
        <v>1465</v>
      </c>
      <c r="L7732" t="s">
        <v>27</v>
      </c>
    </row>
    <row r="7733" spans="1:12" x14ac:dyDescent="0.3">
      <c r="A7733" t="s">
        <v>24292</v>
      </c>
      <c r="B7733" t="s">
        <v>15</v>
      </c>
      <c r="E7733" t="s">
        <v>24293</v>
      </c>
      <c r="F7733" t="s">
        <v>24294</v>
      </c>
      <c r="G7733" t="s">
        <v>23</v>
      </c>
      <c r="H7733" t="s">
        <v>24</v>
      </c>
      <c r="I7733" t="s">
        <v>24</v>
      </c>
      <c r="J7733" t="s">
        <v>603</v>
      </c>
      <c r="K7733" t="s">
        <v>309</v>
      </c>
      <c r="L7733" t="s">
        <v>27</v>
      </c>
    </row>
    <row r="7734" spans="1:12" x14ac:dyDescent="0.3">
      <c r="A7734" t="s">
        <v>24327</v>
      </c>
      <c r="B7734" t="s">
        <v>15</v>
      </c>
      <c r="E7734" t="s">
        <v>24328</v>
      </c>
      <c r="F7734" t="s">
        <v>24329</v>
      </c>
      <c r="G7734" t="s">
        <v>23</v>
      </c>
      <c r="H7734" t="s">
        <v>24</v>
      </c>
      <c r="I7734" t="s">
        <v>24</v>
      </c>
      <c r="J7734" t="s">
        <v>603</v>
      </c>
      <c r="L7734" t="s">
        <v>27</v>
      </c>
    </row>
    <row r="7735" spans="1:12" x14ac:dyDescent="0.3">
      <c r="A7735" t="s">
        <v>24330</v>
      </c>
      <c r="B7735" t="s">
        <v>15</v>
      </c>
      <c r="E7735" t="s">
        <v>24331</v>
      </c>
      <c r="F7735" t="s">
        <v>24332</v>
      </c>
      <c r="G7735" t="s">
        <v>23</v>
      </c>
      <c r="H7735" t="s">
        <v>24</v>
      </c>
      <c r="I7735" t="s">
        <v>24</v>
      </c>
      <c r="J7735" t="s">
        <v>2771</v>
      </c>
      <c r="L7735" t="s">
        <v>27</v>
      </c>
    </row>
    <row r="7736" spans="1:12" x14ac:dyDescent="0.3">
      <c r="A7736" t="s">
        <v>24355</v>
      </c>
      <c r="B7736" t="s">
        <v>15</v>
      </c>
      <c r="E7736" t="s">
        <v>24356</v>
      </c>
      <c r="F7736" t="s">
        <v>24357</v>
      </c>
      <c r="G7736" t="s">
        <v>23</v>
      </c>
      <c r="H7736" t="s">
        <v>24</v>
      </c>
      <c r="I7736" t="s">
        <v>24</v>
      </c>
      <c r="J7736" t="s">
        <v>888</v>
      </c>
      <c r="K7736" t="s">
        <v>2761</v>
      </c>
      <c r="L7736" t="s">
        <v>27</v>
      </c>
    </row>
    <row r="7737" spans="1:12" x14ac:dyDescent="0.3">
      <c r="A7737" t="s">
        <v>24363</v>
      </c>
      <c r="B7737" t="s">
        <v>15</v>
      </c>
      <c r="E7737" t="s">
        <v>24364</v>
      </c>
      <c r="F7737" t="s">
        <v>24365</v>
      </c>
      <c r="G7737" t="s">
        <v>23</v>
      </c>
      <c r="H7737" t="s">
        <v>24</v>
      </c>
      <c r="I7737" t="s">
        <v>24</v>
      </c>
      <c r="J7737" t="s">
        <v>88</v>
      </c>
      <c r="K7737" t="s">
        <v>853</v>
      </c>
      <c r="L7737" t="s">
        <v>27</v>
      </c>
    </row>
    <row r="7738" spans="1:12" x14ac:dyDescent="0.3">
      <c r="A7738" t="s">
        <v>24380</v>
      </c>
      <c r="B7738" t="s">
        <v>50764</v>
      </c>
      <c r="E7738" t="s">
        <v>24381</v>
      </c>
      <c r="F7738" t="s">
        <v>24382</v>
      </c>
      <c r="G7738" t="s">
        <v>23</v>
      </c>
      <c r="H7738" t="s">
        <v>24</v>
      </c>
      <c r="I7738" t="s">
        <v>24</v>
      </c>
      <c r="J7738" t="s">
        <v>3352</v>
      </c>
      <c r="L7738" t="s">
        <v>27</v>
      </c>
    </row>
    <row r="7739" spans="1:12" x14ac:dyDescent="0.3">
      <c r="A7739" t="s">
        <v>24388</v>
      </c>
      <c r="B7739" t="s">
        <v>15</v>
      </c>
      <c r="E7739" t="s">
        <v>24389</v>
      </c>
      <c r="F7739" t="s">
        <v>24390</v>
      </c>
      <c r="G7739" t="s">
        <v>23</v>
      </c>
      <c r="H7739" t="s">
        <v>24</v>
      </c>
      <c r="I7739" t="s">
        <v>24</v>
      </c>
      <c r="J7739" t="s">
        <v>936</v>
      </c>
      <c r="L7739" t="s">
        <v>27</v>
      </c>
    </row>
    <row r="7740" spans="1:12" x14ac:dyDescent="0.3">
      <c r="A7740" t="s">
        <v>24399</v>
      </c>
      <c r="B7740" t="s">
        <v>15</v>
      </c>
      <c r="E7740" t="s">
        <v>24400</v>
      </c>
      <c r="F7740" t="s">
        <v>24401</v>
      </c>
      <c r="G7740" t="s">
        <v>23</v>
      </c>
      <c r="H7740" t="s">
        <v>24</v>
      </c>
      <c r="I7740" t="s">
        <v>24</v>
      </c>
      <c r="J7740" t="s">
        <v>25</v>
      </c>
      <c r="K7740" t="s">
        <v>599</v>
      </c>
      <c r="L7740" t="s">
        <v>27</v>
      </c>
    </row>
    <row r="7741" spans="1:12" x14ac:dyDescent="0.3">
      <c r="A7741" t="s">
        <v>24402</v>
      </c>
      <c r="B7741" t="s">
        <v>15</v>
      </c>
      <c r="E7741" t="s">
        <v>24403</v>
      </c>
      <c r="F7741" t="s">
        <v>24404</v>
      </c>
      <c r="G7741" t="s">
        <v>23</v>
      </c>
      <c r="H7741" t="s">
        <v>24</v>
      </c>
      <c r="I7741" t="s">
        <v>24</v>
      </c>
      <c r="J7741" t="s">
        <v>88</v>
      </c>
      <c r="K7741" t="s">
        <v>1869</v>
      </c>
      <c r="L7741" t="s">
        <v>27</v>
      </c>
    </row>
    <row r="7742" spans="1:12" x14ac:dyDescent="0.3">
      <c r="A7742" t="s">
        <v>24418</v>
      </c>
      <c r="B7742" t="s">
        <v>15</v>
      </c>
      <c r="E7742" t="s">
        <v>24419</v>
      </c>
      <c r="F7742" t="s">
        <v>24420</v>
      </c>
      <c r="G7742" t="s">
        <v>23</v>
      </c>
      <c r="H7742" t="s">
        <v>24</v>
      </c>
      <c r="I7742" t="s">
        <v>24</v>
      </c>
      <c r="J7742" t="s">
        <v>1093</v>
      </c>
      <c r="K7742" t="s">
        <v>24421</v>
      </c>
      <c r="L7742" t="s">
        <v>27</v>
      </c>
    </row>
    <row r="7743" spans="1:12" x14ac:dyDescent="0.3">
      <c r="A7743" t="s">
        <v>24456</v>
      </c>
      <c r="B7743" t="s">
        <v>15</v>
      </c>
      <c r="E7743" t="s">
        <v>24457</v>
      </c>
      <c r="F7743" t="s">
        <v>24458</v>
      </c>
      <c r="G7743" t="s">
        <v>23</v>
      </c>
      <c r="H7743" t="s">
        <v>24</v>
      </c>
      <c r="I7743" t="s">
        <v>24</v>
      </c>
      <c r="J7743" t="s">
        <v>1093</v>
      </c>
      <c r="K7743" t="s">
        <v>514</v>
      </c>
      <c r="L7743" t="s">
        <v>27</v>
      </c>
    </row>
    <row r="7744" spans="1:12" x14ac:dyDescent="0.3">
      <c r="A7744" t="s">
        <v>24464</v>
      </c>
      <c r="B7744" t="s">
        <v>15</v>
      </c>
      <c r="E7744" t="s">
        <v>24465</v>
      </c>
      <c r="F7744" t="s">
        <v>24466</v>
      </c>
      <c r="G7744" t="s">
        <v>23</v>
      </c>
      <c r="H7744" t="s">
        <v>24</v>
      </c>
      <c r="I7744" t="s">
        <v>24</v>
      </c>
      <c r="J7744" t="s">
        <v>469</v>
      </c>
      <c r="K7744" t="s">
        <v>30</v>
      </c>
      <c r="L7744" t="s">
        <v>27</v>
      </c>
    </row>
    <row r="7745" spans="1:12" x14ac:dyDescent="0.3">
      <c r="A7745" t="s">
        <v>24475</v>
      </c>
      <c r="B7745" t="s">
        <v>15</v>
      </c>
      <c r="E7745" t="s">
        <v>24476</v>
      </c>
      <c r="F7745" t="s">
        <v>24477</v>
      </c>
      <c r="G7745" t="s">
        <v>23</v>
      </c>
      <c r="H7745" t="s">
        <v>24</v>
      </c>
      <c r="I7745" t="s">
        <v>24</v>
      </c>
      <c r="J7745" t="s">
        <v>569</v>
      </c>
      <c r="K7745" t="s">
        <v>514</v>
      </c>
      <c r="L7745" t="s">
        <v>27</v>
      </c>
    </row>
    <row r="7746" spans="1:12" x14ac:dyDescent="0.3">
      <c r="A7746" t="s">
        <v>24482</v>
      </c>
      <c r="B7746" t="s">
        <v>15</v>
      </c>
      <c r="E7746" t="s">
        <v>24483</v>
      </c>
      <c r="F7746" t="s">
        <v>24484</v>
      </c>
      <c r="G7746" t="s">
        <v>23</v>
      </c>
      <c r="H7746" t="s">
        <v>24</v>
      </c>
      <c r="I7746" t="s">
        <v>24</v>
      </c>
      <c r="J7746" t="s">
        <v>469</v>
      </c>
      <c r="L7746" t="s">
        <v>27</v>
      </c>
    </row>
    <row r="7747" spans="1:12" x14ac:dyDescent="0.3">
      <c r="A7747" t="s">
        <v>24510</v>
      </c>
      <c r="B7747" t="s">
        <v>15</v>
      </c>
      <c r="E7747" t="s">
        <v>24511</v>
      </c>
      <c r="F7747" t="s">
        <v>24512</v>
      </c>
      <c r="G7747" t="s">
        <v>23</v>
      </c>
      <c r="H7747" t="s">
        <v>24</v>
      </c>
      <c r="I7747" t="s">
        <v>24</v>
      </c>
      <c r="J7747" t="s">
        <v>88</v>
      </c>
      <c r="K7747" t="s">
        <v>143</v>
      </c>
      <c r="L7747" t="s">
        <v>27</v>
      </c>
    </row>
    <row r="7748" spans="1:12" x14ac:dyDescent="0.3">
      <c r="A7748" t="s">
        <v>24525</v>
      </c>
      <c r="B7748" t="s">
        <v>15</v>
      </c>
      <c r="E7748" t="s">
        <v>24526</v>
      </c>
      <c r="F7748" t="s">
        <v>24527</v>
      </c>
      <c r="G7748" t="s">
        <v>23</v>
      </c>
      <c r="H7748" t="s">
        <v>24</v>
      </c>
      <c r="I7748" t="s">
        <v>24</v>
      </c>
      <c r="J7748" t="s">
        <v>42</v>
      </c>
      <c r="K7748" t="s">
        <v>2382</v>
      </c>
      <c r="L7748" t="s">
        <v>27</v>
      </c>
    </row>
    <row r="7749" spans="1:12" x14ac:dyDescent="0.3">
      <c r="A7749" t="s">
        <v>24553</v>
      </c>
      <c r="B7749" t="s">
        <v>15</v>
      </c>
      <c r="E7749" t="s">
        <v>24554</v>
      </c>
      <c r="F7749" t="s">
        <v>24555</v>
      </c>
      <c r="G7749" t="s">
        <v>23</v>
      </c>
      <c r="H7749" t="s">
        <v>24</v>
      </c>
      <c r="I7749" t="s">
        <v>24</v>
      </c>
      <c r="J7749" t="s">
        <v>469</v>
      </c>
      <c r="L7749" t="s">
        <v>27</v>
      </c>
    </row>
    <row r="7750" spans="1:12" x14ac:dyDescent="0.3">
      <c r="A7750" t="s">
        <v>24591</v>
      </c>
      <c r="B7750" t="s">
        <v>15</v>
      </c>
      <c r="E7750" t="s">
        <v>24592</v>
      </c>
      <c r="F7750" t="s">
        <v>24593</v>
      </c>
      <c r="G7750" t="s">
        <v>23</v>
      </c>
      <c r="H7750" t="s">
        <v>24</v>
      </c>
      <c r="I7750" t="s">
        <v>24</v>
      </c>
      <c r="J7750" t="s">
        <v>888</v>
      </c>
      <c r="K7750" t="s">
        <v>782</v>
      </c>
      <c r="L7750" t="s">
        <v>27</v>
      </c>
    </row>
    <row r="7751" spans="1:12" x14ac:dyDescent="0.3">
      <c r="A7751" t="s">
        <v>24599</v>
      </c>
      <c r="B7751" t="s">
        <v>15</v>
      </c>
      <c r="E7751" t="s">
        <v>24600</v>
      </c>
      <c r="F7751" t="s">
        <v>24601</v>
      </c>
      <c r="G7751" t="s">
        <v>23</v>
      </c>
      <c r="H7751" t="s">
        <v>24</v>
      </c>
      <c r="I7751" t="s">
        <v>24</v>
      </c>
      <c r="J7751" t="s">
        <v>4435</v>
      </c>
      <c r="L7751" t="s">
        <v>27</v>
      </c>
    </row>
    <row r="7752" spans="1:12" x14ac:dyDescent="0.3">
      <c r="A7752" t="s">
        <v>24602</v>
      </c>
      <c r="B7752" t="s">
        <v>15</v>
      </c>
      <c r="E7752" t="s">
        <v>24603</v>
      </c>
      <c r="F7752" t="s">
        <v>24604</v>
      </c>
      <c r="G7752" t="s">
        <v>23</v>
      </c>
      <c r="H7752" t="s">
        <v>24</v>
      </c>
      <c r="I7752" t="s">
        <v>24</v>
      </c>
      <c r="J7752" t="s">
        <v>42</v>
      </c>
      <c r="K7752" t="s">
        <v>874</v>
      </c>
      <c r="L7752" t="s">
        <v>27</v>
      </c>
    </row>
    <row r="7753" spans="1:12" x14ac:dyDescent="0.3">
      <c r="A7753" t="s">
        <v>24605</v>
      </c>
      <c r="B7753" t="s">
        <v>15</v>
      </c>
      <c r="E7753" t="s">
        <v>24606</v>
      </c>
      <c r="F7753" t="s">
        <v>24607</v>
      </c>
      <c r="G7753" t="s">
        <v>23</v>
      </c>
      <c r="H7753" t="s">
        <v>24</v>
      </c>
      <c r="I7753" t="s">
        <v>24</v>
      </c>
      <c r="J7753" t="s">
        <v>494</v>
      </c>
      <c r="K7753" t="s">
        <v>1869</v>
      </c>
      <c r="L7753" t="s">
        <v>27</v>
      </c>
    </row>
    <row r="7754" spans="1:12" x14ac:dyDescent="0.3">
      <c r="A7754" t="s">
        <v>24643</v>
      </c>
      <c r="B7754" t="s">
        <v>15</v>
      </c>
      <c r="E7754" t="s">
        <v>24644</v>
      </c>
      <c r="F7754" t="s">
        <v>24645</v>
      </c>
      <c r="G7754" t="s">
        <v>23</v>
      </c>
      <c r="H7754" t="s">
        <v>24</v>
      </c>
      <c r="I7754" t="s">
        <v>24</v>
      </c>
      <c r="J7754" t="s">
        <v>72</v>
      </c>
      <c r="K7754" t="s">
        <v>1352</v>
      </c>
      <c r="L7754" t="s">
        <v>27</v>
      </c>
    </row>
    <row r="7755" spans="1:12" x14ac:dyDescent="0.3">
      <c r="A7755" t="s">
        <v>24649</v>
      </c>
      <c r="B7755" t="s">
        <v>15</v>
      </c>
      <c r="E7755" t="s">
        <v>24650</v>
      </c>
      <c r="F7755" t="s">
        <v>24651</v>
      </c>
      <c r="G7755" t="s">
        <v>23</v>
      </c>
      <c r="H7755" t="s">
        <v>24</v>
      </c>
      <c r="I7755" t="s">
        <v>24</v>
      </c>
      <c r="J7755" t="s">
        <v>88</v>
      </c>
      <c r="K7755" t="s">
        <v>1352</v>
      </c>
      <c r="L7755" t="s">
        <v>27</v>
      </c>
    </row>
    <row r="7756" spans="1:12" x14ac:dyDescent="0.3">
      <c r="A7756" t="s">
        <v>24652</v>
      </c>
      <c r="B7756" t="s">
        <v>15</v>
      </c>
      <c r="E7756" t="s">
        <v>24653</v>
      </c>
      <c r="F7756" t="s">
        <v>24654</v>
      </c>
      <c r="G7756" t="s">
        <v>23</v>
      </c>
      <c r="H7756" t="s">
        <v>24</v>
      </c>
      <c r="I7756" t="s">
        <v>24</v>
      </c>
      <c r="J7756" t="s">
        <v>88</v>
      </c>
      <c r="K7756" t="s">
        <v>1352</v>
      </c>
      <c r="L7756" t="s">
        <v>27</v>
      </c>
    </row>
    <row r="7757" spans="1:12" x14ac:dyDescent="0.3">
      <c r="A7757" t="s">
        <v>24689</v>
      </c>
      <c r="B7757" t="s">
        <v>15</v>
      </c>
      <c r="E7757" t="s">
        <v>24690</v>
      </c>
      <c r="F7757" t="s">
        <v>24691</v>
      </c>
      <c r="G7757" t="s">
        <v>23</v>
      </c>
      <c r="H7757" t="s">
        <v>24</v>
      </c>
      <c r="I7757" t="s">
        <v>24</v>
      </c>
      <c r="J7757" t="s">
        <v>88</v>
      </c>
      <c r="K7757" t="s">
        <v>525</v>
      </c>
      <c r="L7757" t="s">
        <v>27</v>
      </c>
    </row>
    <row r="7758" spans="1:12" x14ac:dyDescent="0.3">
      <c r="A7758" t="s">
        <v>24748</v>
      </c>
      <c r="B7758" t="s">
        <v>15</v>
      </c>
      <c r="E7758" t="s">
        <v>24749</v>
      </c>
      <c r="F7758" t="s">
        <v>24750</v>
      </c>
      <c r="G7758" t="s">
        <v>23</v>
      </c>
      <c r="H7758" t="s">
        <v>24</v>
      </c>
      <c r="I7758" t="s">
        <v>24</v>
      </c>
      <c r="J7758" t="s">
        <v>469</v>
      </c>
      <c r="L7758" t="s">
        <v>27</v>
      </c>
    </row>
    <row r="7759" spans="1:12" x14ac:dyDescent="0.3">
      <c r="A7759" t="s">
        <v>24775</v>
      </c>
      <c r="B7759" t="s">
        <v>15</v>
      </c>
      <c r="E7759" t="s">
        <v>24776</v>
      </c>
      <c r="F7759" t="s">
        <v>24777</v>
      </c>
      <c r="G7759" t="s">
        <v>23</v>
      </c>
      <c r="H7759" t="s">
        <v>24</v>
      </c>
      <c r="I7759" t="s">
        <v>24</v>
      </c>
      <c r="J7759" t="s">
        <v>25</v>
      </c>
      <c r="K7759" t="s">
        <v>543</v>
      </c>
      <c r="L7759" t="s">
        <v>27</v>
      </c>
    </row>
    <row r="7760" spans="1:12" x14ac:dyDescent="0.3">
      <c r="A7760" t="s">
        <v>24778</v>
      </c>
      <c r="B7760" t="s">
        <v>15</v>
      </c>
      <c r="E7760" t="s">
        <v>24779</v>
      </c>
      <c r="F7760" t="s">
        <v>24780</v>
      </c>
      <c r="G7760" t="s">
        <v>23</v>
      </c>
      <c r="H7760" t="s">
        <v>24</v>
      </c>
      <c r="I7760" t="s">
        <v>24</v>
      </c>
      <c r="J7760" t="s">
        <v>569</v>
      </c>
      <c r="K7760" t="s">
        <v>514</v>
      </c>
      <c r="L7760" t="s">
        <v>27</v>
      </c>
    </row>
    <row r="7761" spans="1:12" x14ac:dyDescent="0.3">
      <c r="A7761" t="s">
        <v>24791</v>
      </c>
      <c r="B7761" t="s">
        <v>15</v>
      </c>
      <c r="E7761" t="s">
        <v>24792</v>
      </c>
      <c r="F7761" t="s">
        <v>24793</v>
      </c>
      <c r="G7761" t="s">
        <v>23</v>
      </c>
      <c r="H7761" t="s">
        <v>24</v>
      </c>
      <c r="I7761" t="s">
        <v>24</v>
      </c>
      <c r="J7761" t="s">
        <v>25</v>
      </c>
      <c r="L7761" t="s">
        <v>27</v>
      </c>
    </row>
    <row r="7762" spans="1:12" x14ac:dyDescent="0.3">
      <c r="A7762" t="s">
        <v>24810</v>
      </c>
      <c r="B7762" t="s">
        <v>15</v>
      </c>
      <c r="E7762" t="s">
        <v>24811</v>
      </c>
      <c r="F7762" t="s">
        <v>24812</v>
      </c>
      <c r="G7762" t="s">
        <v>23</v>
      </c>
      <c r="H7762" t="s">
        <v>24</v>
      </c>
      <c r="I7762" t="s">
        <v>24</v>
      </c>
      <c r="J7762" t="s">
        <v>888</v>
      </c>
      <c r="K7762" t="s">
        <v>732</v>
      </c>
      <c r="L7762" t="s">
        <v>27</v>
      </c>
    </row>
    <row r="7763" spans="1:12" x14ac:dyDescent="0.3">
      <c r="A7763" t="s">
        <v>24831</v>
      </c>
      <c r="B7763" t="s">
        <v>15</v>
      </c>
      <c r="E7763" t="s">
        <v>24832</v>
      </c>
      <c r="F7763" t="s">
        <v>24833</v>
      </c>
      <c r="G7763" t="s">
        <v>23</v>
      </c>
      <c r="H7763" t="s">
        <v>24</v>
      </c>
      <c r="I7763" t="s">
        <v>24</v>
      </c>
      <c r="J7763" t="s">
        <v>888</v>
      </c>
      <c r="K7763" t="s">
        <v>1302</v>
      </c>
      <c r="L7763" t="s">
        <v>27</v>
      </c>
    </row>
    <row r="7764" spans="1:12" x14ac:dyDescent="0.3">
      <c r="A7764" t="s">
        <v>24932</v>
      </c>
      <c r="B7764" t="s">
        <v>15</v>
      </c>
      <c r="E7764" t="s">
        <v>24933</v>
      </c>
      <c r="F7764" t="s">
        <v>24934</v>
      </c>
      <c r="G7764" t="s">
        <v>23</v>
      </c>
      <c r="H7764" t="s">
        <v>24</v>
      </c>
      <c r="I7764" t="s">
        <v>24</v>
      </c>
      <c r="J7764" t="s">
        <v>723</v>
      </c>
      <c r="K7764" t="s">
        <v>724</v>
      </c>
      <c r="L7764" t="s">
        <v>27</v>
      </c>
    </row>
    <row r="7765" spans="1:12" x14ac:dyDescent="0.3">
      <c r="A7765" t="s">
        <v>24976</v>
      </c>
      <c r="B7765" t="s">
        <v>15</v>
      </c>
      <c r="E7765" t="s">
        <v>24977</v>
      </c>
      <c r="F7765" t="s">
        <v>24978</v>
      </c>
      <c r="G7765" t="s">
        <v>23</v>
      </c>
      <c r="H7765" t="s">
        <v>24</v>
      </c>
      <c r="I7765" t="s">
        <v>24</v>
      </c>
      <c r="J7765" t="s">
        <v>469</v>
      </c>
      <c r="K7765" t="s">
        <v>591</v>
      </c>
      <c r="L7765" t="s">
        <v>27</v>
      </c>
    </row>
    <row r="7766" spans="1:12" x14ac:dyDescent="0.3">
      <c r="A7766" t="s">
        <v>24985</v>
      </c>
      <c r="B7766" t="s">
        <v>15</v>
      </c>
      <c r="E7766" t="s">
        <v>24986</v>
      </c>
      <c r="F7766" t="s">
        <v>24987</v>
      </c>
      <c r="G7766" t="s">
        <v>23</v>
      </c>
      <c r="H7766" t="s">
        <v>24</v>
      </c>
      <c r="I7766" t="s">
        <v>24</v>
      </c>
      <c r="J7766" t="s">
        <v>1175</v>
      </c>
      <c r="K7766" t="s">
        <v>1481</v>
      </c>
      <c r="L7766" t="s">
        <v>27</v>
      </c>
    </row>
    <row r="7767" spans="1:12" x14ac:dyDescent="0.3">
      <c r="A7767" t="s">
        <v>25026</v>
      </c>
      <c r="B7767" t="s">
        <v>15</v>
      </c>
      <c r="E7767" t="s">
        <v>25027</v>
      </c>
      <c r="F7767" t="s">
        <v>25028</v>
      </c>
      <c r="G7767" t="s">
        <v>23</v>
      </c>
      <c r="H7767" t="s">
        <v>24</v>
      </c>
      <c r="I7767" t="s">
        <v>24</v>
      </c>
      <c r="J7767" t="s">
        <v>72</v>
      </c>
      <c r="K7767" t="s">
        <v>1973</v>
      </c>
      <c r="L7767" t="s">
        <v>27</v>
      </c>
    </row>
    <row r="7768" spans="1:12" x14ac:dyDescent="0.3">
      <c r="A7768" t="s">
        <v>25035</v>
      </c>
      <c r="B7768" t="s">
        <v>15</v>
      </c>
      <c r="E7768" t="s">
        <v>25036</v>
      </c>
      <c r="F7768" t="s">
        <v>25037</v>
      </c>
      <c r="G7768" t="s">
        <v>23</v>
      </c>
      <c r="H7768" t="s">
        <v>24</v>
      </c>
      <c r="I7768" t="s">
        <v>24</v>
      </c>
      <c r="J7768" t="s">
        <v>88</v>
      </c>
      <c r="L7768" t="s">
        <v>27</v>
      </c>
    </row>
    <row r="7769" spans="1:12" x14ac:dyDescent="0.3">
      <c r="A7769" t="s">
        <v>25062</v>
      </c>
      <c r="B7769" t="s">
        <v>15</v>
      </c>
      <c r="E7769" t="s">
        <v>25063</v>
      </c>
      <c r="F7769" t="s">
        <v>25064</v>
      </c>
      <c r="G7769" t="s">
        <v>23</v>
      </c>
      <c r="H7769" t="s">
        <v>24</v>
      </c>
      <c r="I7769" t="s">
        <v>24</v>
      </c>
      <c r="J7769" t="s">
        <v>88</v>
      </c>
      <c r="K7769" t="s">
        <v>732</v>
      </c>
      <c r="L7769" t="s">
        <v>27</v>
      </c>
    </row>
    <row r="7770" spans="1:12" x14ac:dyDescent="0.3">
      <c r="A7770" t="s">
        <v>25065</v>
      </c>
      <c r="B7770" t="s">
        <v>15</v>
      </c>
      <c r="E7770" t="s">
        <v>25066</v>
      </c>
      <c r="F7770" t="s">
        <v>25067</v>
      </c>
      <c r="G7770" t="s">
        <v>23</v>
      </c>
      <c r="H7770" t="s">
        <v>24</v>
      </c>
      <c r="I7770" t="s">
        <v>24</v>
      </c>
      <c r="J7770" t="s">
        <v>88</v>
      </c>
      <c r="K7770" t="s">
        <v>143</v>
      </c>
      <c r="L7770" t="s">
        <v>27</v>
      </c>
    </row>
    <row r="7771" spans="1:12" x14ac:dyDescent="0.3">
      <c r="A7771" t="s">
        <v>25083</v>
      </c>
      <c r="B7771" t="s">
        <v>50764</v>
      </c>
      <c r="E7771" t="s">
        <v>25084</v>
      </c>
      <c r="F7771" t="s">
        <v>25085</v>
      </c>
      <c r="G7771" t="s">
        <v>23</v>
      </c>
      <c r="H7771" t="s">
        <v>24</v>
      </c>
      <c r="I7771" t="s">
        <v>24</v>
      </c>
      <c r="J7771" t="s">
        <v>3352</v>
      </c>
      <c r="L7771" t="s">
        <v>27</v>
      </c>
    </row>
    <row r="7772" spans="1:12" x14ac:dyDescent="0.3">
      <c r="A7772" t="s">
        <v>25086</v>
      </c>
      <c r="B7772" t="s">
        <v>15</v>
      </c>
      <c r="E7772" t="s">
        <v>25087</v>
      </c>
      <c r="F7772" t="s">
        <v>25088</v>
      </c>
      <c r="G7772" t="s">
        <v>23</v>
      </c>
      <c r="H7772" t="s">
        <v>24</v>
      </c>
      <c r="I7772" t="s">
        <v>24</v>
      </c>
      <c r="J7772" t="s">
        <v>25</v>
      </c>
      <c r="K7772" t="s">
        <v>543</v>
      </c>
      <c r="L7772" t="s">
        <v>27</v>
      </c>
    </row>
    <row r="7773" spans="1:12" x14ac:dyDescent="0.3">
      <c r="A7773" t="s">
        <v>25095</v>
      </c>
      <c r="B7773" t="s">
        <v>15</v>
      </c>
      <c r="E7773" t="s">
        <v>25096</v>
      </c>
      <c r="F7773" t="s">
        <v>25097</v>
      </c>
      <c r="G7773" t="s">
        <v>23</v>
      </c>
      <c r="H7773" t="s">
        <v>24</v>
      </c>
      <c r="I7773" t="s">
        <v>24</v>
      </c>
      <c r="J7773" t="s">
        <v>3262</v>
      </c>
      <c r="K7773" t="s">
        <v>583</v>
      </c>
      <c r="L7773" t="s">
        <v>27</v>
      </c>
    </row>
    <row r="7774" spans="1:12" x14ac:dyDescent="0.3">
      <c r="A7774" t="s">
        <v>25098</v>
      </c>
      <c r="B7774" t="s">
        <v>15</v>
      </c>
      <c r="E7774" t="s">
        <v>25099</v>
      </c>
      <c r="F7774" t="s">
        <v>25100</v>
      </c>
      <c r="G7774" t="s">
        <v>23</v>
      </c>
      <c r="H7774" t="s">
        <v>24</v>
      </c>
      <c r="I7774" t="s">
        <v>24</v>
      </c>
      <c r="J7774" t="s">
        <v>936</v>
      </c>
      <c r="L7774" t="s">
        <v>27</v>
      </c>
    </row>
    <row r="7775" spans="1:12" x14ac:dyDescent="0.3">
      <c r="A7775" t="s">
        <v>25116</v>
      </c>
      <c r="B7775" t="s">
        <v>15</v>
      </c>
      <c r="E7775" t="s">
        <v>25117</v>
      </c>
      <c r="F7775" t="s">
        <v>25118</v>
      </c>
      <c r="G7775" t="s">
        <v>23</v>
      </c>
      <c r="H7775" t="s">
        <v>24</v>
      </c>
      <c r="I7775" t="s">
        <v>24</v>
      </c>
      <c r="J7775" t="s">
        <v>888</v>
      </c>
      <c r="K7775" t="s">
        <v>732</v>
      </c>
      <c r="L7775" t="s">
        <v>27</v>
      </c>
    </row>
    <row r="7776" spans="1:12" x14ac:dyDescent="0.3">
      <c r="A7776" t="s">
        <v>25150</v>
      </c>
      <c r="B7776" t="s">
        <v>15</v>
      </c>
      <c r="E7776" t="s">
        <v>25151</v>
      </c>
      <c r="F7776" t="s">
        <v>25152</v>
      </c>
      <c r="G7776" t="s">
        <v>23</v>
      </c>
      <c r="H7776" t="s">
        <v>24</v>
      </c>
      <c r="I7776" t="s">
        <v>24</v>
      </c>
      <c r="J7776" t="s">
        <v>101</v>
      </c>
      <c r="K7776" t="s">
        <v>43</v>
      </c>
      <c r="L7776" t="s">
        <v>27</v>
      </c>
    </row>
    <row r="7777" spans="1:12" x14ac:dyDescent="0.3">
      <c r="A7777" t="s">
        <v>25196</v>
      </c>
      <c r="B7777" t="s">
        <v>15</v>
      </c>
      <c r="E7777" t="s">
        <v>25197</v>
      </c>
      <c r="F7777" t="s">
        <v>25198</v>
      </c>
      <c r="G7777" t="s">
        <v>23</v>
      </c>
      <c r="H7777" t="s">
        <v>24</v>
      </c>
      <c r="I7777" t="s">
        <v>24</v>
      </c>
      <c r="J7777" t="s">
        <v>72</v>
      </c>
      <c r="K7777" t="s">
        <v>974</v>
      </c>
      <c r="L7777" t="s">
        <v>27</v>
      </c>
    </row>
    <row r="7778" spans="1:12" x14ac:dyDescent="0.3">
      <c r="A7778" t="s">
        <v>25199</v>
      </c>
      <c r="B7778" t="s">
        <v>15</v>
      </c>
      <c r="E7778" t="s">
        <v>25200</v>
      </c>
      <c r="F7778" t="s">
        <v>25201</v>
      </c>
      <c r="G7778" t="s">
        <v>23</v>
      </c>
      <c r="H7778" t="s">
        <v>24</v>
      </c>
      <c r="I7778" t="s">
        <v>24</v>
      </c>
      <c r="J7778" t="s">
        <v>88</v>
      </c>
      <c r="K7778" t="s">
        <v>2150</v>
      </c>
      <c r="L7778" t="s">
        <v>27</v>
      </c>
    </row>
    <row r="7779" spans="1:12" x14ac:dyDescent="0.3">
      <c r="A7779" t="s">
        <v>25221</v>
      </c>
      <c r="B7779" t="s">
        <v>15</v>
      </c>
      <c r="E7779" t="s">
        <v>25222</v>
      </c>
      <c r="F7779" t="s">
        <v>25223</v>
      </c>
      <c r="G7779" t="s">
        <v>23</v>
      </c>
      <c r="H7779" t="s">
        <v>24</v>
      </c>
      <c r="I7779" t="s">
        <v>24</v>
      </c>
      <c r="J7779" t="s">
        <v>569</v>
      </c>
      <c r="K7779" t="s">
        <v>514</v>
      </c>
      <c r="L7779" t="s">
        <v>27</v>
      </c>
    </row>
    <row r="7780" spans="1:12" x14ac:dyDescent="0.3">
      <c r="A7780" t="s">
        <v>25224</v>
      </c>
      <c r="B7780" t="s">
        <v>15</v>
      </c>
      <c r="E7780" t="s">
        <v>25225</v>
      </c>
      <c r="F7780" t="s">
        <v>25226</v>
      </c>
      <c r="G7780" t="s">
        <v>23</v>
      </c>
      <c r="H7780" t="s">
        <v>24</v>
      </c>
      <c r="I7780" t="s">
        <v>24</v>
      </c>
      <c r="J7780" t="s">
        <v>569</v>
      </c>
      <c r="K7780" t="s">
        <v>765</v>
      </c>
      <c r="L7780" t="s">
        <v>27</v>
      </c>
    </row>
    <row r="7781" spans="1:12" x14ac:dyDescent="0.3">
      <c r="A7781" t="s">
        <v>25286</v>
      </c>
      <c r="B7781" t="s">
        <v>15</v>
      </c>
      <c r="E7781" t="s">
        <v>25287</v>
      </c>
      <c r="F7781" t="s">
        <v>25288</v>
      </c>
      <c r="G7781" t="s">
        <v>23</v>
      </c>
      <c r="H7781" t="s">
        <v>24</v>
      </c>
      <c r="I7781" t="s">
        <v>24</v>
      </c>
      <c r="J7781" t="s">
        <v>469</v>
      </c>
      <c r="K7781" t="s">
        <v>443</v>
      </c>
      <c r="L7781" t="s">
        <v>27</v>
      </c>
    </row>
    <row r="7782" spans="1:12" x14ac:dyDescent="0.3">
      <c r="A7782" t="s">
        <v>25291</v>
      </c>
      <c r="B7782" t="s">
        <v>15</v>
      </c>
      <c r="E7782" t="s">
        <v>25292</v>
      </c>
      <c r="F7782" t="s">
        <v>25293</v>
      </c>
      <c r="G7782" t="s">
        <v>23</v>
      </c>
      <c r="H7782" t="s">
        <v>24</v>
      </c>
      <c r="I7782" t="s">
        <v>24</v>
      </c>
      <c r="J7782" t="s">
        <v>72</v>
      </c>
      <c r="K7782" t="s">
        <v>729</v>
      </c>
      <c r="L7782" t="s">
        <v>27</v>
      </c>
    </row>
    <row r="7783" spans="1:12" x14ac:dyDescent="0.3">
      <c r="A7783" t="s">
        <v>25300</v>
      </c>
      <c r="B7783" t="s">
        <v>15</v>
      </c>
      <c r="E7783" t="s">
        <v>25301</v>
      </c>
      <c r="F7783" t="s">
        <v>25302</v>
      </c>
      <c r="G7783" t="s">
        <v>23</v>
      </c>
      <c r="H7783" t="s">
        <v>24</v>
      </c>
      <c r="I7783" t="s">
        <v>24</v>
      </c>
      <c r="J7783" t="s">
        <v>1500</v>
      </c>
      <c r="K7783" t="s">
        <v>746</v>
      </c>
      <c r="L7783" t="s">
        <v>27</v>
      </c>
    </row>
    <row r="7784" spans="1:12" x14ac:dyDescent="0.3">
      <c r="A7784" t="s">
        <v>25321</v>
      </c>
      <c r="B7784" t="s">
        <v>15</v>
      </c>
      <c r="E7784" t="s">
        <v>25322</v>
      </c>
      <c r="F7784" t="s">
        <v>25323</v>
      </c>
      <c r="G7784" t="s">
        <v>23</v>
      </c>
      <c r="H7784" t="s">
        <v>24</v>
      </c>
      <c r="I7784" t="s">
        <v>24</v>
      </c>
      <c r="J7784" t="s">
        <v>603</v>
      </c>
      <c r="K7784" t="s">
        <v>254</v>
      </c>
      <c r="L7784" t="s">
        <v>27</v>
      </c>
    </row>
    <row r="7785" spans="1:12" x14ac:dyDescent="0.3">
      <c r="A7785" t="s">
        <v>25324</v>
      </c>
      <c r="B7785" t="s">
        <v>15</v>
      </c>
      <c r="E7785" t="s">
        <v>25325</v>
      </c>
      <c r="F7785" t="s">
        <v>25326</v>
      </c>
      <c r="G7785" t="s">
        <v>23</v>
      </c>
      <c r="H7785" t="s">
        <v>24</v>
      </c>
      <c r="I7785" t="s">
        <v>24</v>
      </c>
      <c r="J7785" t="s">
        <v>603</v>
      </c>
      <c r="K7785" t="s">
        <v>9922</v>
      </c>
      <c r="L7785" t="s">
        <v>27</v>
      </c>
    </row>
    <row r="7786" spans="1:12" x14ac:dyDescent="0.3">
      <c r="A7786" t="s">
        <v>25327</v>
      </c>
      <c r="B7786" t="s">
        <v>15</v>
      </c>
      <c r="E7786" t="s">
        <v>25328</v>
      </c>
      <c r="F7786" t="s">
        <v>25329</v>
      </c>
      <c r="G7786" t="s">
        <v>23</v>
      </c>
      <c r="H7786" t="s">
        <v>24</v>
      </c>
      <c r="I7786" t="s">
        <v>24</v>
      </c>
      <c r="J7786" t="s">
        <v>25</v>
      </c>
      <c r="K7786" t="s">
        <v>5829</v>
      </c>
      <c r="L7786" t="s">
        <v>27</v>
      </c>
    </row>
    <row r="7787" spans="1:12" x14ac:dyDescent="0.3">
      <c r="A7787" t="s">
        <v>25332</v>
      </c>
      <c r="B7787" t="s">
        <v>15</v>
      </c>
      <c r="E7787" t="s">
        <v>25333</v>
      </c>
      <c r="F7787" t="s">
        <v>25334</v>
      </c>
      <c r="G7787" t="s">
        <v>23</v>
      </c>
      <c r="H7787" t="s">
        <v>24</v>
      </c>
      <c r="I7787" t="s">
        <v>24</v>
      </c>
      <c r="J7787" t="s">
        <v>1211</v>
      </c>
      <c r="K7787" t="s">
        <v>154</v>
      </c>
      <c r="L7787" t="s">
        <v>27</v>
      </c>
    </row>
    <row r="7788" spans="1:12" x14ac:dyDescent="0.3">
      <c r="A7788" t="s">
        <v>25340</v>
      </c>
      <c r="B7788" t="s">
        <v>15</v>
      </c>
      <c r="E7788" t="s">
        <v>25341</v>
      </c>
      <c r="F7788" t="s">
        <v>25342</v>
      </c>
      <c r="G7788" t="s">
        <v>23</v>
      </c>
      <c r="H7788" t="s">
        <v>24</v>
      </c>
      <c r="I7788" t="s">
        <v>24</v>
      </c>
      <c r="J7788" t="s">
        <v>1211</v>
      </c>
      <c r="K7788" t="s">
        <v>796</v>
      </c>
      <c r="L7788" t="s">
        <v>27</v>
      </c>
    </row>
    <row r="7789" spans="1:12" x14ac:dyDescent="0.3">
      <c r="A7789" t="s">
        <v>25392</v>
      </c>
      <c r="B7789" t="s">
        <v>15</v>
      </c>
      <c r="E7789" t="s">
        <v>25393</v>
      </c>
      <c r="F7789" t="s">
        <v>25394</v>
      </c>
      <c r="G7789" t="s">
        <v>23</v>
      </c>
      <c r="H7789" t="s">
        <v>24</v>
      </c>
      <c r="I7789" t="s">
        <v>24</v>
      </c>
      <c r="J7789" t="s">
        <v>1500</v>
      </c>
      <c r="K7789" t="s">
        <v>1701</v>
      </c>
      <c r="L7789" t="s">
        <v>27</v>
      </c>
    </row>
    <row r="7790" spans="1:12" x14ac:dyDescent="0.3">
      <c r="A7790" t="s">
        <v>25395</v>
      </c>
      <c r="B7790" t="s">
        <v>15</v>
      </c>
      <c r="E7790" t="s">
        <v>25396</v>
      </c>
      <c r="F7790" t="s">
        <v>25397</v>
      </c>
      <c r="G7790" t="s">
        <v>23</v>
      </c>
      <c r="H7790" t="s">
        <v>24</v>
      </c>
      <c r="I7790" t="s">
        <v>24</v>
      </c>
      <c r="J7790" t="s">
        <v>569</v>
      </c>
      <c r="K7790" t="s">
        <v>4861</v>
      </c>
      <c r="L7790" t="s">
        <v>27</v>
      </c>
    </row>
    <row r="7791" spans="1:12" x14ac:dyDescent="0.3">
      <c r="A7791" t="s">
        <v>25475</v>
      </c>
      <c r="B7791" t="s">
        <v>15</v>
      </c>
      <c r="E7791" t="s">
        <v>25476</v>
      </c>
      <c r="F7791" t="s">
        <v>25477</v>
      </c>
      <c r="G7791" t="s">
        <v>23</v>
      </c>
      <c r="H7791" t="s">
        <v>24</v>
      </c>
      <c r="I7791" t="s">
        <v>24</v>
      </c>
      <c r="J7791" t="s">
        <v>88</v>
      </c>
      <c r="K7791" t="s">
        <v>732</v>
      </c>
      <c r="L7791" t="s">
        <v>27</v>
      </c>
    </row>
    <row r="7792" spans="1:12" x14ac:dyDescent="0.3">
      <c r="A7792" t="s">
        <v>25498</v>
      </c>
      <c r="B7792" t="s">
        <v>15</v>
      </c>
      <c r="E7792" t="s">
        <v>25499</v>
      </c>
      <c r="F7792" t="s">
        <v>25500</v>
      </c>
      <c r="G7792" t="s">
        <v>23</v>
      </c>
      <c r="H7792" t="s">
        <v>24</v>
      </c>
      <c r="I7792" t="s">
        <v>24</v>
      </c>
      <c r="J7792" t="s">
        <v>469</v>
      </c>
      <c r="L7792" t="s">
        <v>27</v>
      </c>
    </row>
    <row r="7793" spans="1:12" x14ac:dyDescent="0.3">
      <c r="A7793" t="s">
        <v>25625</v>
      </c>
      <c r="B7793" t="s">
        <v>15</v>
      </c>
      <c r="E7793" t="s">
        <v>25626</v>
      </c>
      <c r="F7793" t="s">
        <v>25627</v>
      </c>
      <c r="G7793" t="s">
        <v>23</v>
      </c>
      <c r="H7793" t="s">
        <v>24</v>
      </c>
      <c r="I7793" t="s">
        <v>24</v>
      </c>
      <c r="J7793" t="s">
        <v>569</v>
      </c>
      <c r="L7793" t="s">
        <v>27</v>
      </c>
    </row>
    <row r="7794" spans="1:12" x14ac:dyDescent="0.3">
      <c r="A7794" t="s">
        <v>25633</v>
      </c>
      <c r="B7794" t="s">
        <v>15</v>
      </c>
      <c r="E7794" t="s">
        <v>25634</v>
      </c>
      <c r="F7794" t="s">
        <v>25635</v>
      </c>
      <c r="G7794" t="s">
        <v>23</v>
      </c>
      <c r="H7794" t="s">
        <v>24</v>
      </c>
      <c r="I7794" t="s">
        <v>24</v>
      </c>
      <c r="J7794" t="s">
        <v>569</v>
      </c>
      <c r="K7794" t="s">
        <v>26</v>
      </c>
      <c r="L7794" t="s">
        <v>27</v>
      </c>
    </row>
    <row r="7795" spans="1:12" x14ac:dyDescent="0.3">
      <c r="A7795" t="s">
        <v>25636</v>
      </c>
      <c r="B7795" t="s">
        <v>15</v>
      </c>
      <c r="E7795" t="s">
        <v>25637</v>
      </c>
      <c r="F7795" t="s">
        <v>25638</v>
      </c>
      <c r="G7795" t="s">
        <v>23</v>
      </c>
      <c r="H7795" t="s">
        <v>24</v>
      </c>
      <c r="I7795" t="s">
        <v>24</v>
      </c>
      <c r="J7795" t="s">
        <v>1500</v>
      </c>
      <c r="K7795" t="s">
        <v>2045</v>
      </c>
      <c r="L7795" t="s">
        <v>27</v>
      </c>
    </row>
    <row r="7796" spans="1:12" x14ac:dyDescent="0.3">
      <c r="A7796" t="s">
        <v>25649</v>
      </c>
      <c r="B7796" t="s">
        <v>15</v>
      </c>
      <c r="E7796" t="s">
        <v>25650</v>
      </c>
      <c r="F7796" t="s">
        <v>25651</v>
      </c>
      <c r="G7796" t="s">
        <v>23</v>
      </c>
      <c r="H7796" t="s">
        <v>24</v>
      </c>
      <c r="I7796" t="s">
        <v>24</v>
      </c>
      <c r="J7796" t="s">
        <v>603</v>
      </c>
      <c r="K7796" t="s">
        <v>819</v>
      </c>
      <c r="L7796" t="s">
        <v>27</v>
      </c>
    </row>
    <row r="7797" spans="1:12" x14ac:dyDescent="0.3">
      <c r="A7797" t="s">
        <v>25652</v>
      </c>
      <c r="B7797" t="s">
        <v>15</v>
      </c>
      <c r="E7797" t="s">
        <v>25653</v>
      </c>
      <c r="F7797" t="s">
        <v>25654</v>
      </c>
      <c r="G7797" t="s">
        <v>23</v>
      </c>
      <c r="H7797" t="s">
        <v>24</v>
      </c>
      <c r="I7797" t="s">
        <v>24</v>
      </c>
      <c r="J7797" t="s">
        <v>603</v>
      </c>
      <c r="K7797" t="s">
        <v>9922</v>
      </c>
      <c r="L7797" t="s">
        <v>27</v>
      </c>
    </row>
    <row r="7798" spans="1:12" x14ac:dyDescent="0.3">
      <c r="A7798" t="s">
        <v>25663</v>
      </c>
      <c r="B7798" t="s">
        <v>15</v>
      </c>
      <c r="E7798" t="s">
        <v>25664</v>
      </c>
      <c r="F7798" t="s">
        <v>25665</v>
      </c>
      <c r="G7798" t="s">
        <v>23</v>
      </c>
      <c r="H7798" t="s">
        <v>24</v>
      </c>
      <c r="I7798" t="s">
        <v>24</v>
      </c>
      <c r="J7798" t="s">
        <v>888</v>
      </c>
      <c r="K7798" t="s">
        <v>2045</v>
      </c>
      <c r="L7798" t="s">
        <v>27</v>
      </c>
    </row>
    <row r="7799" spans="1:12" x14ac:dyDescent="0.3">
      <c r="A7799" t="s">
        <v>25666</v>
      </c>
      <c r="B7799" t="s">
        <v>15</v>
      </c>
      <c r="E7799" t="s">
        <v>25667</v>
      </c>
      <c r="F7799" t="s">
        <v>25668</v>
      </c>
      <c r="G7799" t="s">
        <v>23</v>
      </c>
      <c r="H7799" t="s">
        <v>24</v>
      </c>
      <c r="I7799" t="s">
        <v>24</v>
      </c>
      <c r="J7799" t="s">
        <v>4435</v>
      </c>
      <c r="K7799" t="s">
        <v>1701</v>
      </c>
      <c r="L7799" t="s">
        <v>27</v>
      </c>
    </row>
    <row r="7800" spans="1:12" x14ac:dyDescent="0.3">
      <c r="A7800" t="s">
        <v>25770</v>
      </c>
      <c r="B7800" t="s">
        <v>15</v>
      </c>
      <c r="E7800" t="s">
        <v>25771</v>
      </c>
      <c r="F7800" t="s">
        <v>25772</v>
      </c>
      <c r="G7800" t="s">
        <v>23</v>
      </c>
      <c r="H7800" t="s">
        <v>24</v>
      </c>
      <c r="I7800" t="s">
        <v>24</v>
      </c>
      <c r="J7800" t="s">
        <v>469</v>
      </c>
      <c r="K7800" t="s">
        <v>309</v>
      </c>
      <c r="L7800" t="s">
        <v>27</v>
      </c>
    </row>
    <row r="7801" spans="1:12" x14ac:dyDescent="0.3">
      <c r="A7801" t="s">
        <v>25831</v>
      </c>
      <c r="B7801" t="s">
        <v>15</v>
      </c>
      <c r="E7801" t="s">
        <v>25832</v>
      </c>
      <c r="F7801" t="s">
        <v>25833</v>
      </c>
      <c r="G7801" t="s">
        <v>23</v>
      </c>
      <c r="H7801" t="s">
        <v>24</v>
      </c>
      <c r="I7801" t="s">
        <v>24</v>
      </c>
      <c r="J7801" t="s">
        <v>2129</v>
      </c>
      <c r="K7801" t="s">
        <v>1455</v>
      </c>
      <c r="L7801" t="s">
        <v>27</v>
      </c>
    </row>
    <row r="7802" spans="1:12" x14ac:dyDescent="0.3">
      <c r="A7802" t="s">
        <v>25834</v>
      </c>
      <c r="B7802" t="s">
        <v>15</v>
      </c>
      <c r="E7802" t="s">
        <v>25835</v>
      </c>
      <c r="F7802" t="s">
        <v>25836</v>
      </c>
      <c r="G7802" t="s">
        <v>23</v>
      </c>
      <c r="H7802" t="s">
        <v>24</v>
      </c>
      <c r="I7802" t="s">
        <v>24</v>
      </c>
      <c r="J7802" t="s">
        <v>888</v>
      </c>
      <c r="K7802" t="s">
        <v>143</v>
      </c>
      <c r="L7802" t="s">
        <v>27</v>
      </c>
    </row>
    <row r="7803" spans="1:12" x14ac:dyDescent="0.3">
      <c r="A7803" t="s">
        <v>25841</v>
      </c>
      <c r="B7803" t="s">
        <v>15</v>
      </c>
      <c r="E7803" t="s">
        <v>25842</v>
      </c>
      <c r="F7803" t="s">
        <v>25843</v>
      </c>
      <c r="G7803" t="s">
        <v>23</v>
      </c>
      <c r="H7803" t="s">
        <v>24</v>
      </c>
      <c r="I7803" t="s">
        <v>24</v>
      </c>
      <c r="J7803" t="s">
        <v>21134</v>
      </c>
      <c r="K7803" t="s">
        <v>495</v>
      </c>
      <c r="L7803" t="s">
        <v>27</v>
      </c>
    </row>
    <row r="7804" spans="1:12" x14ac:dyDescent="0.3">
      <c r="A7804" t="s">
        <v>25847</v>
      </c>
      <c r="B7804" t="s">
        <v>15</v>
      </c>
      <c r="E7804" t="s">
        <v>25848</v>
      </c>
      <c r="F7804" t="s">
        <v>25849</v>
      </c>
      <c r="G7804" t="s">
        <v>23</v>
      </c>
      <c r="H7804" t="s">
        <v>24</v>
      </c>
      <c r="I7804" t="s">
        <v>24</v>
      </c>
      <c r="J7804" t="s">
        <v>88</v>
      </c>
      <c r="L7804" t="s">
        <v>27</v>
      </c>
    </row>
    <row r="7805" spans="1:12" x14ac:dyDescent="0.3">
      <c r="A7805" t="s">
        <v>25912</v>
      </c>
      <c r="B7805" t="s">
        <v>50764</v>
      </c>
      <c r="E7805" t="s">
        <v>25913</v>
      </c>
      <c r="F7805" t="s">
        <v>25914</v>
      </c>
      <c r="G7805" t="s">
        <v>23</v>
      </c>
      <c r="H7805" t="s">
        <v>24</v>
      </c>
      <c r="I7805" t="s">
        <v>24</v>
      </c>
      <c r="J7805" t="s">
        <v>17078</v>
      </c>
      <c r="L7805" t="s">
        <v>27</v>
      </c>
    </row>
    <row r="7806" spans="1:12" x14ac:dyDescent="0.3">
      <c r="A7806" t="s">
        <v>25952</v>
      </c>
      <c r="B7806" t="s">
        <v>15</v>
      </c>
      <c r="E7806" t="s">
        <v>25953</v>
      </c>
      <c r="F7806" t="s">
        <v>25954</v>
      </c>
      <c r="G7806" t="s">
        <v>23</v>
      </c>
      <c r="H7806" t="s">
        <v>24</v>
      </c>
      <c r="I7806" t="s">
        <v>24</v>
      </c>
      <c r="J7806" t="s">
        <v>936</v>
      </c>
      <c r="K7806" t="s">
        <v>19</v>
      </c>
      <c r="L7806" t="s">
        <v>27</v>
      </c>
    </row>
    <row r="7807" spans="1:12" x14ac:dyDescent="0.3">
      <c r="A7807" t="s">
        <v>25959</v>
      </c>
      <c r="B7807" t="s">
        <v>15</v>
      </c>
      <c r="E7807" t="s">
        <v>25960</v>
      </c>
      <c r="F7807" t="s">
        <v>25961</v>
      </c>
      <c r="G7807" t="s">
        <v>23</v>
      </c>
      <c r="H7807" t="s">
        <v>24</v>
      </c>
      <c r="I7807" t="s">
        <v>24</v>
      </c>
      <c r="J7807" t="s">
        <v>101</v>
      </c>
      <c r="K7807" t="s">
        <v>3154</v>
      </c>
      <c r="L7807" t="s">
        <v>27</v>
      </c>
    </row>
    <row r="7808" spans="1:12" x14ac:dyDescent="0.3">
      <c r="A7808" t="s">
        <v>25962</v>
      </c>
      <c r="B7808" t="s">
        <v>15</v>
      </c>
      <c r="E7808" t="s">
        <v>25963</v>
      </c>
      <c r="F7808" t="s">
        <v>25964</v>
      </c>
      <c r="G7808" t="s">
        <v>23</v>
      </c>
      <c r="H7808" t="s">
        <v>24</v>
      </c>
      <c r="I7808" t="s">
        <v>24</v>
      </c>
      <c r="J7808" t="s">
        <v>101</v>
      </c>
      <c r="K7808" t="s">
        <v>43</v>
      </c>
      <c r="L7808" t="s">
        <v>27</v>
      </c>
    </row>
    <row r="7809" spans="1:12" x14ac:dyDescent="0.3">
      <c r="A7809" t="s">
        <v>26005</v>
      </c>
      <c r="B7809" t="s">
        <v>15</v>
      </c>
      <c r="E7809" t="s">
        <v>26006</v>
      </c>
      <c r="F7809" t="s">
        <v>26007</v>
      </c>
      <c r="G7809" t="s">
        <v>23</v>
      </c>
      <c r="H7809" t="s">
        <v>24</v>
      </c>
      <c r="I7809" t="s">
        <v>24</v>
      </c>
      <c r="J7809" t="s">
        <v>573</v>
      </c>
      <c r="L7809" t="s">
        <v>27</v>
      </c>
    </row>
    <row r="7810" spans="1:12" x14ac:dyDescent="0.3">
      <c r="A7810" t="s">
        <v>26008</v>
      </c>
      <c r="B7810" t="s">
        <v>15</v>
      </c>
      <c r="E7810" t="s">
        <v>26009</v>
      </c>
      <c r="F7810" t="s">
        <v>26010</v>
      </c>
      <c r="G7810" t="s">
        <v>23</v>
      </c>
      <c r="H7810" t="s">
        <v>24</v>
      </c>
      <c r="I7810" t="s">
        <v>24</v>
      </c>
      <c r="J7810" t="s">
        <v>573</v>
      </c>
      <c r="L7810" t="s">
        <v>27</v>
      </c>
    </row>
    <row r="7811" spans="1:12" x14ac:dyDescent="0.3">
      <c r="A7811" t="s">
        <v>26016</v>
      </c>
      <c r="B7811" t="s">
        <v>15</v>
      </c>
      <c r="E7811" t="s">
        <v>26017</v>
      </c>
      <c r="F7811" t="s">
        <v>26018</v>
      </c>
      <c r="G7811" t="s">
        <v>23</v>
      </c>
      <c r="H7811" t="s">
        <v>24</v>
      </c>
      <c r="I7811" t="s">
        <v>24</v>
      </c>
      <c r="J7811" t="s">
        <v>2760</v>
      </c>
      <c r="K7811" t="s">
        <v>2388</v>
      </c>
      <c r="L7811" t="s">
        <v>27</v>
      </c>
    </row>
    <row r="7812" spans="1:12" x14ac:dyDescent="0.3">
      <c r="A7812" t="s">
        <v>26038</v>
      </c>
      <c r="B7812" t="s">
        <v>15</v>
      </c>
      <c r="E7812" t="s">
        <v>26039</v>
      </c>
      <c r="F7812" t="s">
        <v>26040</v>
      </c>
      <c r="G7812" t="s">
        <v>23</v>
      </c>
      <c r="H7812" t="s">
        <v>24</v>
      </c>
      <c r="I7812" t="s">
        <v>24</v>
      </c>
      <c r="J7812" t="s">
        <v>88</v>
      </c>
      <c r="K7812" t="s">
        <v>525</v>
      </c>
      <c r="L7812" t="s">
        <v>27</v>
      </c>
    </row>
    <row r="7813" spans="1:12" x14ac:dyDescent="0.3">
      <c r="A7813" t="s">
        <v>26080</v>
      </c>
      <c r="B7813" t="s">
        <v>15</v>
      </c>
      <c r="E7813" t="s">
        <v>26081</v>
      </c>
      <c r="F7813" t="s">
        <v>26082</v>
      </c>
      <c r="G7813" t="s">
        <v>23</v>
      </c>
      <c r="H7813" t="s">
        <v>24</v>
      </c>
      <c r="I7813" t="s">
        <v>24</v>
      </c>
      <c r="J7813" t="s">
        <v>4435</v>
      </c>
      <c r="K7813" t="s">
        <v>2772</v>
      </c>
      <c r="L7813" t="s">
        <v>27</v>
      </c>
    </row>
    <row r="7814" spans="1:12" x14ac:dyDescent="0.3">
      <c r="A7814" t="s">
        <v>26083</v>
      </c>
      <c r="B7814" t="s">
        <v>15</v>
      </c>
      <c r="E7814" t="s">
        <v>26084</v>
      </c>
      <c r="F7814" t="s">
        <v>26085</v>
      </c>
      <c r="G7814" t="s">
        <v>23</v>
      </c>
      <c r="H7814" t="s">
        <v>24</v>
      </c>
      <c r="I7814" t="s">
        <v>24</v>
      </c>
      <c r="J7814" t="s">
        <v>4435</v>
      </c>
      <c r="K7814" t="s">
        <v>2772</v>
      </c>
      <c r="L7814" t="s">
        <v>27</v>
      </c>
    </row>
    <row r="7815" spans="1:12" x14ac:dyDescent="0.3">
      <c r="A7815" t="s">
        <v>26104</v>
      </c>
      <c r="B7815" t="s">
        <v>50764</v>
      </c>
      <c r="E7815" t="s">
        <v>26105</v>
      </c>
      <c r="F7815" t="s">
        <v>26106</v>
      </c>
      <c r="G7815" t="s">
        <v>23</v>
      </c>
      <c r="H7815" t="s">
        <v>24</v>
      </c>
      <c r="I7815" t="s">
        <v>24</v>
      </c>
      <c r="J7815" t="s">
        <v>15953</v>
      </c>
      <c r="L7815" t="s">
        <v>27</v>
      </c>
    </row>
    <row r="7816" spans="1:12" x14ac:dyDescent="0.3">
      <c r="A7816" t="s">
        <v>26118</v>
      </c>
      <c r="B7816" t="s">
        <v>15</v>
      </c>
      <c r="E7816" t="s">
        <v>26119</v>
      </c>
      <c r="F7816" t="s">
        <v>26120</v>
      </c>
      <c r="G7816" t="s">
        <v>23</v>
      </c>
      <c r="H7816" t="s">
        <v>24</v>
      </c>
      <c r="I7816" t="s">
        <v>24</v>
      </c>
      <c r="J7816" t="s">
        <v>4435</v>
      </c>
      <c r="K7816" t="s">
        <v>1701</v>
      </c>
      <c r="L7816" t="s">
        <v>27</v>
      </c>
    </row>
    <row r="7817" spans="1:12" x14ac:dyDescent="0.3">
      <c r="A7817" t="s">
        <v>26127</v>
      </c>
      <c r="B7817" t="s">
        <v>15</v>
      </c>
      <c r="E7817" t="s">
        <v>26128</v>
      </c>
      <c r="F7817" t="s">
        <v>26129</v>
      </c>
      <c r="G7817" t="s">
        <v>23</v>
      </c>
      <c r="H7817" t="s">
        <v>24</v>
      </c>
      <c r="I7817" t="s">
        <v>24</v>
      </c>
      <c r="J7817" t="s">
        <v>4435</v>
      </c>
      <c r="K7817" t="s">
        <v>2772</v>
      </c>
      <c r="L7817" t="s">
        <v>27</v>
      </c>
    </row>
    <row r="7818" spans="1:12" x14ac:dyDescent="0.3">
      <c r="A7818" t="s">
        <v>26130</v>
      </c>
      <c r="B7818" t="s">
        <v>15</v>
      </c>
      <c r="E7818" t="s">
        <v>26131</v>
      </c>
      <c r="F7818" t="s">
        <v>26132</v>
      </c>
      <c r="G7818" t="s">
        <v>23</v>
      </c>
      <c r="H7818" t="s">
        <v>24</v>
      </c>
      <c r="I7818" t="s">
        <v>24</v>
      </c>
      <c r="J7818" t="s">
        <v>4435</v>
      </c>
      <c r="L7818" t="s">
        <v>27</v>
      </c>
    </row>
    <row r="7819" spans="1:12" x14ac:dyDescent="0.3">
      <c r="A7819" t="s">
        <v>26192</v>
      </c>
      <c r="B7819" t="s">
        <v>15</v>
      </c>
      <c r="E7819" t="s">
        <v>26193</v>
      </c>
      <c r="F7819" t="s">
        <v>26194</v>
      </c>
      <c r="G7819" t="s">
        <v>23</v>
      </c>
      <c r="H7819" t="s">
        <v>24</v>
      </c>
      <c r="I7819" t="s">
        <v>24</v>
      </c>
      <c r="J7819" t="s">
        <v>1211</v>
      </c>
      <c r="K7819" t="s">
        <v>6495</v>
      </c>
      <c r="L7819" t="s">
        <v>27</v>
      </c>
    </row>
    <row r="7820" spans="1:12" x14ac:dyDescent="0.3">
      <c r="A7820" t="s">
        <v>26216</v>
      </c>
      <c r="B7820" t="s">
        <v>15</v>
      </c>
      <c r="E7820" t="s">
        <v>26217</v>
      </c>
      <c r="F7820" t="s">
        <v>26218</v>
      </c>
      <c r="G7820" t="s">
        <v>23</v>
      </c>
      <c r="H7820" t="s">
        <v>24</v>
      </c>
      <c r="I7820" t="s">
        <v>24</v>
      </c>
      <c r="J7820" t="s">
        <v>469</v>
      </c>
      <c r="K7820" t="s">
        <v>591</v>
      </c>
      <c r="L7820" t="s">
        <v>27</v>
      </c>
    </row>
    <row r="7821" spans="1:12" x14ac:dyDescent="0.3">
      <c r="A7821" t="s">
        <v>26237</v>
      </c>
      <c r="B7821" t="s">
        <v>50764</v>
      </c>
      <c r="E7821" t="s">
        <v>26238</v>
      </c>
      <c r="F7821" t="s">
        <v>26239</v>
      </c>
      <c r="G7821" t="s">
        <v>23</v>
      </c>
      <c r="H7821" t="s">
        <v>24</v>
      </c>
      <c r="I7821" t="s">
        <v>24</v>
      </c>
      <c r="J7821" t="s">
        <v>64</v>
      </c>
      <c r="L7821" t="s">
        <v>27</v>
      </c>
    </row>
    <row r="7822" spans="1:12" x14ac:dyDescent="0.3">
      <c r="A7822" t="s">
        <v>26244</v>
      </c>
      <c r="B7822" t="s">
        <v>15</v>
      </c>
      <c r="E7822" t="s">
        <v>26245</v>
      </c>
      <c r="F7822" t="s">
        <v>26246</v>
      </c>
      <c r="G7822" t="s">
        <v>23</v>
      </c>
      <c r="H7822" t="s">
        <v>24</v>
      </c>
      <c r="I7822" t="s">
        <v>24</v>
      </c>
      <c r="J7822" t="s">
        <v>469</v>
      </c>
      <c r="L7822" t="s">
        <v>27</v>
      </c>
    </row>
    <row r="7823" spans="1:12" x14ac:dyDescent="0.3">
      <c r="A7823" t="s">
        <v>26253</v>
      </c>
      <c r="B7823" t="s">
        <v>15</v>
      </c>
      <c r="E7823" t="s">
        <v>26254</v>
      </c>
      <c r="F7823" t="s">
        <v>26255</v>
      </c>
      <c r="G7823" t="s">
        <v>23</v>
      </c>
      <c r="H7823" t="s">
        <v>24</v>
      </c>
      <c r="I7823" t="s">
        <v>24</v>
      </c>
      <c r="J7823" t="s">
        <v>936</v>
      </c>
      <c r="K7823" t="s">
        <v>948</v>
      </c>
      <c r="L7823" t="s">
        <v>27</v>
      </c>
    </row>
    <row r="7824" spans="1:12" x14ac:dyDescent="0.3">
      <c r="A7824" t="s">
        <v>26273</v>
      </c>
      <c r="B7824" t="s">
        <v>15</v>
      </c>
      <c r="E7824" t="s">
        <v>26274</v>
      </c>
      <c r="F7824" t="s">
        <v>26275</v>
      </c>
      <c r="G7824" t="s">
        <v>23</v>
      </c>
      <c r="H7824" t="s">
        <v>24</v>
      </c>
      <c r="I7824" t="s">
        <v>24</v>
      </c>
      <c r="J7824" t="s">
        <v>936</v>
      </c>
      <c r="K7824" t="s">
        <v>970</v>
      </c>
      <c r="L7824" t="s">
        <v>27</v>
      </c>
    </row>
    <row r="7825" spans="1:12" x14ac:dyDescent="0.3">
      <c r="A7825" t="s">
        <v>26290</v>
      </c>
      <c r="B7825" t="s">
        <v>15</v>
      </c>
      <c r="E7825" t="s">
        <v>26291</v>
      </c>
      <c r="F7825" t="s">
        <v>26292</v>
      </c>
      <c r="G7825" t="s">
        <v>23</v>
      </c>
      <c r="H7825" t="s">
        <v>24</v>
      </c>
      <c r="I7825" t="s">
        <v>24</v>
      </c>
      <c r="J7825" t="s">
        <v>469</v>
      </c>
      <c r="K7825" t="s">
        <v>2419</v>
      </c>
      <c r="L7825" t="s">
        <v>27</v>
      </c>
    </row>
    <row r="7826" spans="1:12" x14ac:dyDescent="0.3">
      <c r="A7826" t="s">
        <v>26296</v>
      </c>
      <c r="B7826" t="s">
        <v>15</v>
      </c>
      <c r="E7826" t="s">
        <v>26297</v>
      </c>
      <c r="F7826" t="s">
        <v>26298</v>
      </c>
      <c r="G7826" t="s">
        <v>23</v>
      </c>
      <c r="H7826" t="s">
        <v>24</v>
      </c>
      <c r="I7826" t="s">
        <v>24</v>
      </c>
      <c r="J7826" t="s">
        <v>101</v>
      </c>
      <c r="K7826" t="s">
        <v>43</v>
      </c>
      <c r="L7826" t="s">
        <v>27</v>
      </c>
    </row>
    <row r="7827" spans="1:12" x14ac:dyDescent="0.3">
      <c r="A7827" t="s">
        <v>26335</v>
      </c>
      <c r="B7827" t="s">
        <v>15</v>
      </c>
      <c r="E7827" t="s">
        <v>26336</v>
      </c>
      <c r="F7827" t="s">
        <v>26337</v>
      </c>
      <c r="G7827" t="s">
        <v>23</v>
      </c>
      <c r="H7827" t="s">
        <v>24</v>
      </c>
      <c r="I7827" t="s">
        <v>24</v>
      </c>
      <c r="J7827" t="s">
        <v>88</v>
      </c>
      <c r="K7827" t="s">
        <v>143</v>
      </c>
      <c r="L7827" t="s">
        <v>27</v>
      </c>
    </row>
    <row r="7828" spans="1:12" x14ac:dyDescent="0.3">
      <c r="A7828" t="s">
        <v>26419</v>
      </c>
      <c r="B7828" t="s">
        <v>15</v>
      </c>
      <c r="E7828" t="s">
        <v>26420</v>
      </c>
      <c r="F7828" t="s">
        <v>26421</v>
      </c>
      <c r="G7828" t="s">
        <v>23</v>
      </c>
      <c r="H7828" t="s">
        <v>24</v>
      </c>
      <c r="I7828" t="s">
        <v>24</v>
      </c>
      <c r="J7828" t="s">
        <v>101</v>
      </c>
      <c r="K7828" t="s">
        <v>43</v>
      </c>
      <c r="L7828" t="s">
        <v>27</v>
      </c>
    </row>
    <row r="7829" spans="1:12" x14ac:dyDescent="0.3">
      <c r="A7829" t="s">
        <v>26422</v>
      </c>
      <c r="B7829" t="s">
        <v>15</v>
      </c>
      <c r="E7829" t="s">
        <v>26423</v>
      </c>
      <c r="F7829" t="s">
        <v>26424</v>
      </c>
      <c r="G7829" t="s">
        <v>23</v>
      </c>
      <c r="H7829" t="s">
        <v>24</v>
      </c>
      <c r="I7829" t="s">
        <v>24</v>
      </c>
      <c r="J7829" t="s">
        <v>469</v>
      </c>
      <c r="K7829" t="s">
        <v>2838</v>
      </c>
      <c r="L7829" t="s">
        <v>27</v>
      </c>
    </row>
    <row r="7830" spans="1:12" x14ac:dyDescent="0.3">
      <c r="A7830" t="s">
        <v>26484</v>
      </c>
      <c r="B7830" t="s">
        <v>15</v>
      </c>
      <c r="E7830" t="s">
        <v>26485</v>
      </c>
      <c r="F7830" t="s">
        <v>26486</v>
      </c>
      <c r="G7830" t="s">
        <v>23</v>
      </c>
      <c r="H7830" t="s">
        <v>24</v>
      </c>
      <c r="I7830" t="s">
        <v>24</v>
      </c>
      <c r="J7830" t="s">
        <v>1411</v>
      </c>
      <c r="L7830" t="s">
        <v>27</v>
      </c>
    </row>
    <row r="7831" spans="1:12" x14ac:dyDescent="0.3">
      <c r="A7831" t="s">
        <v>26532</v>
      </c>
      <c r="B7831" t="s">
        <v>15</v>
      </c>
      <c r="E7831" t="s">
        <v>26533</v>
      </c>
      <c r="F7831" t="s">
        <v>26534</v>
      </c>
      <c r="G7831" t="s">
        <v>23</v>
      </c>
      <c r="H7831" t="s">
        <v>24</v>
      </c>
      <c r="I7831" t="s">
        <v>24</v>
      </c>
      <c r="J7831" t="s">
        <v>1411</v>
      </c>
      <c r="K7831" t="s">
        <v>2967</v>
      </c>
      <c r="L7831" t="s">
        <v>27</v>
      </c>
    </row>
    <row r="7832" spans="1:12" x14ac:dyDescent="0.3">
      <c r="A7832" t="s">
        <v>26583</v>
      </c>
      <c r="B7832" t="s">
        <v>15</v>
      </c>
      <c r="E7832" t="s">
        <v>26584</v>
      </c>
      <c r="F7832" t="s">
        <v>26585</v>
      </c>
      <c r="G7832" t="s">
        <v>23</v>
      </c>
      <c r="H7832" t="s">
        <v>24</v>
      </c>
      <c r="I7832" t="s">
        <v>24</v>
      </c>
      <c r="J7832" t="s">
        <v>569</v>
      </c>
      <c r="K7832" t="s">
        <v>672</v>
      </c>
      <c r="L7832" t="s">
        <v>27</v>
      </c>
    </row>
    <row r="7833" spans="1:12" x14ac:dyDescent="0.3">
      <c r="A7833" t="s">
        <v>26646</v>
      </c>
      <c r="B7833" t="s">
        <v>15</v>
      </c>
      <c r="E7833" t="s">
        <v>26647</v>
      </c>
      <c r="F7833" t="s">
        <v>26648</v>
      </c>
      <c r="G7833" t="s">
        <v>23</v>
      </c>
      <c r="H7833" t="s">
        <v>24</v>
      </c>
      <c r="I7833" t="s">
        <v>24</v>
      </c>
      <c r="J7833" t="s">
        <v>101</v>
      </c>
      <c r="K7833" t="s">
        <v>43</v>
      </c>
      <c r="L7833" t="s">
        <v>27</v>
      </c>
    </row>
    <row r="7834" spans="1:12" x14ac:dyDescent="0.3">
      <c r="A7834" t="s">
        <v>26654</v>
      </c>
      <c r="B7834" t="s">
        <v>15</v>
      </c>
      <c r="E7834" t="s">
        <v>26655</v>
      </c>
      <c r="F7834" t="s">
        <v>26656</v>
      </c>
      <c r="G7834" t="s">
        <v>23</v>
      </c>
      <c r="H7834" t="s">
        <v>24</v>
      </c>
      <c r="I7834" t="s">
        <v>24</v>
      </c>
      <c r="J7834" t="s">
        <v>4435</v>
      </c>
      <c r="K7834" t="s">
        <v>1701</v>
      </c>
      <c r="L7834" t="s">
        <v>27</v>
      </c>
    </row>
    <row r="7835" spans="1:12" x14ac:dyDescent="0.3">
      <c r="A7835" t="s">
        <v>26684</v>
      </c>
      <c r="B7835" t="s">
        <v>15</v>
      </c>
      <c r="E7835" t="s">
        <v>26685</v>
      </c>
      <c r="F7835" t="s">
        <v>26686</v>
      </c>
      <c r="G7835" t="s">
        <v>23</v>
      </c>
      <c r="H7835" t="s">
        <v>24</v>
      </c>
      <c r="I7835" t="s">
        <v>24</v>
      </c>
      <c r="J7835" t="s">
        <v>2129</v>
      </c>
      <c r="L7835" t="s">
        <v>27</v>
      </c>
    </row>
    <row r="7836" spans="1:12" x14ac:dyDescent="0.3">
      <c r="A7836" t="s">
        <v>26734</v>
      </c>
      <c r="B7836" t="s">
        <v>15</v>
      </c>
      <c r="E7836" t="s">
        <v>26735</v>
      </c>
      <c r="F7836" t="s">
        <v>26736</v>
      </c>
      <c r="G7836" t="s">
        <v>23</v>
      </c>
      <c r="H7836" t="s">
        <v>24</v>
      </c>
      <c r="I7836" t="s">
        <v>24</v>
      </c>
      <c r="J7836" t="s">
        <v>88</v>
      </c>
      <c r="K7836" t="s">
        <v>2150</v>
      </c>
      <c r="L7836" t="s">
        <v>27</v>
      </c>
    </row>
    <row r="7837" spans="1:12" x14ac:dyDescent="0.3">
      <c r="A7837" t="s">
        <v>26748</v>
      </c>
      <c r="B7837" t="s">
        <v>15</v>
      </c>
      <c r="E7837" t="s">
        <v>26749</v>
      </c>
      <c r="F7837" t="s">
        <v>26750</v>
      </c>
      <c r="G7837" t="s">
        <v>23</v>
      </c>
      <c r="H7837" t="s">
        <v>24</v>
      </c>
      <c r="I7837" t="s">
        <v>24</v>
      </c>
      <c r="J7837" t="s">
        <v>936</v>
      </c>
      <c r="L7837" t="s">
        <v>27</v>
      </c>
    </row>
    <row r="7838" spans="1:12" x14ac:dyDescent="0.3">
      <c r="A7838" t="s">
        <v>26755</v>
      </c>
      <c r="B7838" t="s">
        <v>15</v>
      </c>
      <c r="E7838" t="s">
        <v>26756</v>
      </c>
      <c r="F7838" t="s">
        <v>26757</v>
      </c>
      <c r="G7838" t="s">
        <v>23</v>
      </c>
      <c r="H7838" t="s">
        <v>24</v>
      </c>
      <c r="I7838" t="s">
        <v>24</v>
      </c>
      <c r="J7838" t="s">
        <v>1500</v>
      </c>
      <c r="K7838" t="s">
        <v>1701</v>
      </c>
      <c r="L7838" t="s">
        <v>27</v>
      </c>
    </row>
    <row r="7839" spans="1:12" x14ac:dyDescent="0.3">
      <c r="A7839" t="s">
        <v>26811</v>
      </c>
      <c r="B7839" t="s">
        <v>15</v>
      </c>
      <c r="E7839" t="s">
        <v>26812</v>
      </c>
      <c r="F7839" t="s">
        <v>26813</v>
      </c>
      <c r="G7839" t="s">
        <v>23</v>
      </c>
      <c r="H7839" t="s">
        <v>24</v>
      </c>
      <c r="I7839" t="s">
        <v>24</v>
      </c>
      <c r="J7839" t="s">
        <v>88</v>
      </c>
      <c r="K7839" t="s">
        <v>1455</v>
      </c>
      <c r="L7839" t="s">
        <v>27</v>
      </c>
    </row>
    <row r="7840" spans="1:12" x14ac:dyDescent="0.3">
      <c r="A7840" t="s">
        <v>26899</v>
      </c>
      <c r="B7840" t="s">
        <v>15</v>
      </c>
      <c r="E7840" t="s">
        <v>26900</v>
      </c>
      <c r="F7840" t="s">
        <v>26901</v>
      </c>
      <c r="G7840" t="s">
        <v>23</v>
      </c>
      <c r="H7840" t="s">
        <v>24</v>
      </c>
      <c r="I7840" t="s">
        <v>24</v>
      </c>
      <c r="J7840" t="s">
        <v>2771</v>
      </c>
      <c r="K7840" t="s">
        <v>2772</v>
      </c>
      <c r="L7840" t="s">
        <v>27</v>
      </c>
    </row>
    <row r="7841" spans="1:12" x14ac:dyDescent="0.3">
      <c r="A7841" t="s">
        <v>26902</v>
      </c>
      <c r="B7841" t="s">
        <v>15</v>
      </c>
      <c r="E7841" t="s">
        <v>26903</v>
      </c>
      <c r="F7841" t="s">
        <v>26904</v>
      </c>
      <c r="G7841" t="s">
        <v>23</v>
      </c>
      <c r="H7841" t="s">
        <v>24</v>
      </c>
      <c r="I7841" t="s">
        <v>24</v>
      </c>
      <c r="J7841" t="s">
        <v>2771</v>
      </c>
      <c r="K7841" t="s">
        <v>83</v>
      </c>
      <c r="L7841" t="s">
        <v>27</v>
      </c>
    </row>
    <row r="7842" spans="1:12" x14ac:dyDescent="0.3">
      <c r="A7842" t="s">
        <v>26924</v>
      </c>
      <c r="B7842" t="s">
        <v>15</v>
      </c>
      <c r="E7842" t="s">
        <v>26925</v>
      </c>
      <c r="F7842" t="s">
        <v>26926</v>
      </c>
      <c r="G7842" t="s">
        <v>23</v>
      </c>
      <c r="H7842" t="s">
        <v>24</v>
      </c>
      <c r="I7842" t="s">
        <v>24</v>
      </c>
      <c r="J7842" t="s">
        <v>101</v>
      </c>
      <c r="K7842" t="s">
        <v>43</v>
      </c>
      <c r="L7842" t="s">
        <v>27</v>
      </c>
    </row>
    <row r="7843" spans="1:12" x14ac:dyDescent="0.3">
      <c r="A7843" t="s">
        <v>26930</v>
      </c>
      <c r="B7843" t="s">
        <v>15</v>
      </c>
      <c r="E7843" t="s">
        <v>26931</v>
      </c>
      <c r="F7843" t="s">
        <v>26932</v>
      </c>
      <c r="G7843" t="s">
        <v>23</v>
      </c>
      <c r="H7843" t="s">
        <v>24</v>
      </c>
      <c r="I7843" t="s">
        <v>24</v>
      </c>
      <c r="J7843" t="s">
        <v>25</v>
      </c>
      <c r="K7843" t="s">
        <v>1069</v>
      </c>
      <c r="L7843" t="s">
        <v>27</v>
      </c>
    </row>
    <row r="7844" spans="1:12" x14ac:dyDescent="0.3">
      <c r="A7844" t="s">
        <v>26948</v>
      </c>
      <c r="B7844" t="s">
        <v>15</v>
      </c>
      <c r="E7844" t="s">
        <v>26949</v>
      </c>
      <c r="F7844" t="s">
        <v>26950</v>
      </c>
      <c r="G7844" t="s">
        <v>23</v>
      </c>
      <c r="H7844" t="s">
        <v>24</v>
      </c>
      <c r="I7844" t="s">
        <v>24</v>
      </c>
      <c r="J7844" t="s">
        <v>72</v>
      </c>
      <c r="K7844" t="s">
        <v>3184</v>
      </c>
      <c r="L7844" t="s">
        <v>27</v>
      </c>
    </row>
    <row r="7845" spans="1:12" x14ac:dyDescent="0.3">
      <c r="A7845" t="s">
        <v>26963</v>
      </c>
      <c r="B7845" t="s">
        <v>15</v>
      </c>
      <c r="E7845" t="s">
        <v>26964</v>
      </c>
      <c r="F7845" t="s">
        <v>26965</v>
      </c>
      <c r="G7845" t="s">
        <v>23</v>
      </c>
      <c r="H7845" t="s">
        <v>24</v>
      </c>
      <c r="I7845" t="s">
        <v>24</v>
      </c>
      <c r="J7845" t="s">
        <v>25</v>
      </c>
      <c r="K7845" t="s">
        <v>4861</v>
      </c>
      <c r="L7845" t="s">
        <v>27</v>
      </c>
    </row>
    <row r="7846" spans="1:12" x14ac:dyDescent="0.3">
      <c r="A7846" t="s">
        <v>26989</v>
      </c>
      <c r="B7846" t="s">
        <v>15</v>
      </c>
      <c r="E7846" t="s">
        <v>26990</v>
      </c>
      <c r="F7846" t="s">
        <v>26991</v>
      </c>
      <c r="G7846" t="s">
        <v>23</v>
      </c>
      <c r="H7846" t="s">
        <v>24</v>
      </c>
      <c r="I7846" t="s">
        <v>24</v>
      </c>
      <c r="J7846" t="s">
        <v>25</v>
      </c>
      <c r="K7846" t="s">
        <v>4861</v>
      </c>
      <c r="L7846" t="s">
        <v>27</v>
      </c>
    </row>
    <row r="7847" spans="1:12" x14ac:dyDescent="0.3">
      <c r="A7847" t="s">
        <v>27026</v>
      </c>
      <c r="B7847" t="s">
        <v>15</v>
      </c>
      <c r="E7847" t="s">
        <v>27027</v>
      </c>
      <c r="F7847" t="s">
        <v>27028</v>
      </c>
      <c r="G7847" t="s">
        <v>23</v>
      </c>
      <c r="H7847" t="s">
        <v>24</v>
      </c>
      <c r="I7847" t="s">
        <v>24</v>
      </c>
      <c r="J7847" t="s">
        <v>569</v>
      </c>
      <c r="K7847" t="s">
        <v>3618</v>
      </c>
      <c r="L7847" t="s">
        <v>27</v>
      </c>
    </row>
    <row r="7848" spans="1:12" x14ac:dyDescent="0.3">
      <c r="A7848" t="s">
        <v>27029</v>
      </c>
      <c r="B7848" t="s">
        <v>15</v>
      </c>
      <c r="E7848" t="s">
        <v>27030</v>
      </c>
      <c r="F7848" t="s">
        <v>27031</v>
      </c>
      <c r="G7848" t="s">
        <v>23</v>
      </c>
      <c r="H7848" t="s">
        <v>24</v>
      </c>
      <c r="I7848" t="s">
        <v>24</v>
      </c>
      <c r="J7848" t="s">
        <v>569</v>
      </c>
      <c r="K7848" t="s">
        <v>3618</v>
      </c>
      <c r="L7848" t="s">
        <v>27</v>
      </c>
    </row>
    <row r="7849" spans="1:12" x14ac:dyDescent="0.3">
      <c r="A7849" t="s">
        <v>27032</v>
      </c>
      <c r="B7849" t="s">
        <v>15</v>
      </c>
      <c r="E7849" t="s">
        <v>27033</v>
      </c>
      <c r="F7849" t="s">
        <v>27034</v>
      </c>
      <c r="G7849" t="s">
        <v>23</v>
      </c>
      <c r="H7849" t="s">
        <v>24</v>
      </c>
      <c r="I7849" t="s">
        <v>24</v>
      </c>
      <c r="J7849" t="s">
        <v>1211</v>
      </c>
      <c r="L7849" t="s">
        <v>27</v>
      </c>
    </row>
    <row r="7850" spans="1:12" x14ac:dyDescent="0.3">
      <c r="A7850" t="s">
        <v>27035</v>
      </c>
      <c r="B7850" t="s">
        <v>15</v>
      </c>
      <c r="E7850" t="s">
        <v>27036</v>
      </c>
      <c r="F7850" t="s">
        <v>27037</v>
      </c>
      <c r="G7850" t="s">
        <v>23</v>
      </c>
      <c r="H7850" t="s">
        <v>24</v>
      </c>
      <c r="I7850" t="s">
        <v>24</v>
      </c>
      <c r="J7850" t="s">
        <v>101</v>
      </c>
      <c r="K7850" t="s">
        <v>43</v>
      </c>
      <c r="L7850" t="s">
        <v>27</v>
      </c>
    </row>
    <row r="7851" spans="1:12" x14ac:dyDescent="0.3">
      <c r="A7851" t="s">
        <v>27061</v>
      </c>
      <c r="B7851" t="s">
        <v>15</v>
      </c>
      <c r="E7851" t="s">
        <v>27062</v>
      </c>
      <c r="F7851" t="s">
        <v>27063</v>
      </c>
      <c r="G7851" t="s">
        <v>23</v>
      </c>
      <c r="H7851" t="s">
        <v>24</v>
      </c>
      <c r="I7851" t="s">
        <v>24</v>
      </c>
      <c r="J7851" t="s">
        <v>1093</v>
      </c>
      <c r="K7851" t="s">
        <v>4630</v>
      </c>
      <c r="L7851" t="s">
        <v>27</v>
      </c>
    </row>
    <row r="7852" spans="1:12" x14ac:dyDescent="0.3">
      <c r="A7852" t="s">
        <v>27064</v>
      </c>
      <c r="B7852" t="s">
        <v>15</v>
      </c>
      <c r="E7852" t="s">
        <v>27065</v>
      </c>
      <c r="F7852" t="s">
        <v>27066</v>
      </c>
      <c r="G7852" t="s">
        <v>23</v>
      </c>
      <c r="H7852" t="s">
        <v>24</v>
      </c>
      <c r="I7852" t="s">
        <v>24</v>
      </c>
      <c r="J7852" t="s">
        <v>88</v>
      </c>
      <c r="L7852" t="s">
        <v>27</v>
      </c>
    </row>
    <row r="7853" spans="1:12" x14ac:dyDescent="0.3">
      <c r="A7853" t="s">
        <v>27067</v>
      </c>
      <c r="B7853" t="s">
        <v>15</v>
      </c>
      <c r="E7853" t="s">
        <v>27068</v>
      </c>
      <c r="F7853" t="s">
        <v>27069</v>
      </c>
      <c r="G7853" t="s">
        <v>23</v>
      </c>
      <c r="H7853" t="s">
        <v>24</v>
      </c>
      <c r="I7853" t="s">
        <v>24</v>
      </c>
      <c r="J7853" t="s">
        <v>88</v>
      </c>
      <c r="K7853" t="s">
        <v>143</v>
      </c>
      <c r="L7853" t="s">
        <v>27</v>
      </c>
    </row>
    <row r="7854" spans="1:12" x14ac:dyDescent="0.3">
      <c r="A7854" t="s">
        <v>27073</v>
      </c>
      <c r="B7854" t="s">
        <v>15</v>
      </c>
      <c r="E7854" t="s">
        <v>27074</v>
      </c>
      <c r="F7854" t="s">
        <v>27075</v>
      </c>
      <c r="G7854" t="s">
        <v>23</v>
      </c>
      <c r="H7854" t="s">
        <v>24</v>
      </c>
      <c r="I7854" t="s">
        <v>24</v>
      </c>
      <c r="J7854" t="s">
        <v>88</v>
      </c>
      <c r="K7854" t="s">
        <v>143</v>
      </c>
      <c r="L7854" t="s">
        <v>27</v>
      </c>
    </row>
    <row r="7855" spans="1:12" x14ac:dyDescent="0.3">
      <c r="A7855" t="s">
        <v>27095</v>
      </c>
      <c r="B7855" t="s">
        <v>15</v>
      </c>
      <c r="E7855" t="s">
        <v>27096</v>
      </c>
      <c r="F7855" t="s">
        <v>27097</v>
      </c>
      <c r="G7855" t="s">
        <v>23</v>
      </c>
      <c r="H7855" t="s">
        <v>24</v>
      </c>
      <c r="I7855" t="s">
        <v>24</v>
      </c>
      <c r="J7855" t="s">
        <v>88</v>
      </c>
      <c r="K7855" t="s">
        <v>143</v>
      </c>
      <c r="L7855" t="s">
        <v>27</v>
      </c>
    </row>
    <row r="7856" spans="1:12" x14ac:dyDescent="0.3">
      <c r="A7856" t="s">
        <v>27107</v>
      </c>
      <c r="B7856" t="s">
        <v>15</v>
      </c>
      <c r="E7856" t="s">
        <v>27108</v>
      </c>
      <c r="F7856" t="s">
        <v>27109</v>
      </c>
      <c r="G7856" t="s">
        <v>23</v>
      </c>
      <c r="H7856" t="s">
        <v>24</v>
      </c>
      <c r="I7856" t="s">
        <v>24</v>
      </c>
      <c r="J7856" t="s">
        <v>569</v>
      </c>
      <c r="K7856" t="s">
        <v>1384</v>
      </c>
      <c r="L7856" t="s">
        <v>27</v>
      </c>
    </row>
    <row r="7857" spans="1:12" x14ac:dyDescent="0.3">
      <c r="A7857" t="s">
        <v>27125</v>
      </c>
      <c r="B7857" t="s">
        <v>15</v>
      </c>
      <c r="E7857" t="s">
        <v>27126</v>
      </c>
      <c r="F7857" t="s">
        <v>27127</v>
      </c>
      <c r="G7857" t="s">
        <v>23</v>
      </c>
      <c r="H7857" t="s">
        <v>24</v>
      </c>
      <c r="I7857" t="s">
        <v>24</v>
      </c>
      <c r="J7857" t="s">
        <v>569</v>
      </c>
      <c r="K7857" t="s">
        <v>974</v>
      </c>
      <c r="L7857" t="s">
        <v>27</v>
      </c>
    </row>
    <row r="7858" spans="1:12" x14ac:dyDescent="0.3">
      <c r="A7858" t="s">
        <v>27139</v>
      </c>
      <c r="B7858" t="s">
        <v>15</v>
      </c>
      <c r="E7858" t="s">
        <v>27140</v>
      </c>
      <c r="F7858" t="s">
        <v>27141</v>
      </c>
      <c r="G7858" t="s">
        <v>23</v>
      </c>
      <c r="H7858" t="s">
        <v>24</v>
      </c>
      <c r="I7858" t="s">
        <v>24</v>
      </c>
      <c r="J7858" t="s">
        <v>573</v>
      </c>
      <c r="K7858" t="s">
        <v>578</v>
      </c>
      <c r="L7858" t="s">
        <v>27</v>
      </c>
    </row>
    <row r="7859" spans="1:12" x14ac:dyDescent="0.3">
      <c r="A7859" t="s">
        <v>27149</v>
      </c>
      <c r="B7859" t="s">
        <v>15</v>
      </c>
      <c r="E7859" t="s">
        <v>27150</v>
      </c>
      <c r="F7859" t="s">
        <v>27151</v>
      </c>
      <c r="G7859" t="s">
        <v>23</v>
      </c>
      <c r="H7859" t="s">
        <v>24</v>
      </c>
      <c r="I7859" t="s">
        <v>24</v>
      </c>
      <c r="J7859" t="s">
        <v>3262</v>
      </c>
      <c r="L7859" t="s">
        <v>27</v>
      </c>
    </row>
    <row r="7860" spans="1:12" x14ac:dyDescent="0.3">
      <c r="A7860" t="s">
        <v>27152</v>
      </c>
      <c r="B7860" t="s">
        <v>15</v>
      </c>
      <c r="E7860" t="s">
        <v>27153</v>
      </c>
      <c r="F7860" t="s">
        <v>27154</v>
      </c>
      <c r="G7860" t="s">
        <v>23</v>
      </c>
      <c r="H7860" t="s">
        <v>24</v>
      </c>
      <c r="I7860" t="s">
        <v>24</v>
      </c>
      <c r="J7860" t="s">
        <v>4435</v>
      </c>
      <c r="L7860" t="s">
        <v>27</v>
      </c>
    </row>
    <row r="7861" spans="1:12" x14ac:dyDescent="0.3">
      <c r="A7861" t="s">
        <v>27165</v>
      </c>
      <c r="B7861" t="s">
        <v>15</v>
      </c>
      <c r="E7861" t="s">
        <v>27166</v>
      </c>
      <c r="F7861" t="s">
        <v>27167</v>
      </c>
      <c r="G7861" t="s">
        <v>23</v>
      </c>
      <c r="H7861" t="s">
        <v>24</v>
      </c>
      <c r="I7861" t="s">
        <v>24</v>
      </c>
      <c r="J7861" t="s">
        <v>101</v>
      </c>
      <c r="K7861" t="s">
        <v>102</v>
      </c>
      <c r="L7861" t="s">
        <v>27</v>
      </c>
    </row>
    <row r="7862" spans="1:12" x14ac:dyDescent="0.3">
      <c r="A7862" t="s">
        <v>27205</v>
      </c>
      <c r="B7862" t="s">
        <v>15</v>
      </c>
      <c r="E7862" t="s">
        <v>27206</v>
      </c>
      <c r="F7862" t="s">
        <v>27207</v>
      </c>
      <c r="G7862" t="s">
        <v>23</v>
      </c>
      <c r="H7862" t="s">
        <v>24</v>
      </c>
      <c r="I7862" t="s">
        <v>24</v>
      </c>
      <c r="J7862" t="s">
        <v>3262</v>
      </c>
      <c r="L7862" t="s">
        <v>27</v>
      </c>
    </row>
    <row r="7863" spans="1:12" x14ac:dyDescent="0.3">
      <c r="A7863" t="s">
        <v>27231</v>
      </c>
      <c r="B7863" t="s">
        <v>15</v>
      </c>
      <c r="E7863" t="s">
        <v>27232</v>
      </c>
      <c r="F7863" t="s">
        <v>27233</v>
      </c>
      <c r="G7863" t="s">
        <v>23</v>
      </c>
      <c r="H7863" t="s">
        <v>24</v>
      </c>
      <c r="I7863" t="s">
        <v>24</v>
      </c>
      <c r="J7863" t="s">
        <v>42</v>
      </c>
      <c r="L7863" t="s">
        <v>27</v>
      </c>
    </row>
    <row r="7864" spans="1:12" x14ac:dyDescent="0.3">
      <c r="A7864" t="s">
        <v>27267</v>
      </c>
      <c r="B7864" t="s">
        <v>15</v>
      </c>
      <c r="E7864" t="s">
        <v>27268</v>
      </c>
      <c r="F7864" t="s">
        <v>27269</v>
      </c>
      <c r="G7864" t="s">
        <v>23</v>
      </c>
      <c r="H7864" t="s">
        <v>24</v>
      </c>
      <c r="I7864" t="s">
        <v>24</v>
      </c>
      <c r="J7864" t="s">
        <v>101</v>
      </c>
      <c r="K7864" t="s">
        <v>309</v>
      </c>
      <c r="L7864" t="s">
        <v>27</v>
      </c>
    </row>
    <row r="7865" spans="1:12" x14ac:dyDescent="0.3">
      <c r="A7865" t="s">
        <v>27313</v>
      </c>
      <c r="B7865" t="s">
        <v>15</v>
      </c>
      <c r="E7865" t="s">
        <v>27314</v>
      </c>
      <c r="F7865" t="s">
        <v>27315</v>
      </c>
      <c r="G7865" t="s">
        <v>23</v>
      </c>
      <c r="H7865" t="s">
        <v>24</v>
      </c>
      <c r="I7865" t="s">
        <v>24</v>
      </c>
      <c r="J7865" t="s">
        <v>603</v>
      </c>
      <c r="K7865" t="s">
        <v>272</v>
      </c>
      <c r="L7865" t="s">
        <v>27</v>
      </c>
    </row>
    <row r="7866" spans="1:12" x14ac:dyDescent="0.3">
      <c r="A7866" t="s">
        <v>27337</v>
      </c>
      <c r="B7866" t="s">
        <v>15</v>
      </c>
      <c r="E7866" t="s">
        <v>27338</v>
      </c>
      <c r="F7866" t="s">
        <v>27339</v>
      </c>
      <c r="G7866" t="s">
        <v>23</v>
      </c>
      <c r="H7866" t="s">
        <v>24</v>
      </c>
      <c r="I7866" t="s">
        <v>24</v>
      </c>
      <c r="J7866" t="s">
        <v>1500</v>
      </c>
      <c r="K7866" t="s">
        <v>732</v>
      </c>
      <c r="L7866" t="s">
        <v>27</v>
      </c>
    </row>
    <row r="7867" spans="1:12" x14ac:dyDescent="0.3">
      <c r="A7867" t="s">
        <v>27340</v>
      </c>
      <c r="B7867" t="s">
        <v>15</v>
      </c>
      <c r="E7867" t="s">
        <v>27341</v>
      </c>
      <c r="F7867" t="s">
        <v>27342</v>
      </c>
      <c r="G7867" t="s">
        <v>23</v>
      </c>
      <c r="H7867" t="s">
        <v>24</v>
      </c>
      <c r="I7867" t="s">
        <v>24</v>
      </c>
      <c r="J7867" t="s">
        <v>469</v>
      </c>
      <c r="L7867" t="s">
        <v>27</v>
      </c>
    </row>
    <row r="7868" spans="1:12" x14ac:dyDescent="0.3">
      <c r="A7868" t="s">
        <v>27396</v>
      </c>
      <c r="B7868" t="s">
        <v>15</v>
      </c>
      <c r="E7868" t="s">
        <v>27397</v>
      </c>
      <c r="F7868" t="s">
        <v>27398</v>
      </c>
      <c r="G7868" t="s">
        <v>23</v>
      </c>
      <c r="H7868" t="s">
        <v>24</v>
      </c>
      <c r="I7868" t="s">
        <v>24</v>
      </c>
      <c r="J7868" t="s">
        <v>88</v>
      </c>
      <c r="L7868" t="s">
        <v>27</v>
      </c>
    </row>
    <row r="7869" spans="1:12" x14ac:dyDescent="0.3">
      <c r="A7869" t="s">
        <v>27399</v>
      </c>
      <c r="B7869" t="s">
        <v>15</v>
      </c>
      <c r="E7869" t="s">
        <v>27400</v>
      </c>
      <c r="F7869" t="s">
        <v>27401</v>
      </c>
      <c r="G7869" t="s">
        <v>23</v>
      </c>
      <c r="H7869" t="s">
        <v>24</v>
      </c>
      <c r="I7869" t="s">
        <v>24</v>
      </c>
      <c r="J7869" t="s">
        <v>603</v>
      </c>
      <c r="L7869" t="s">
        <v>27</v>
      </c>
    </row>
    <row r="7870" spans="1:12" x14ac:dyDescent="0.3">
      <c r="A7870" t="s">
        <v>27418</v>
      </c>
      <c r="B7870" t="s">
        <v>15</v>
      </c>
      <c r="E7870" t="s">
        <v>27419</v>
      </c>
      <c r="F7870" t="s">
        <v>27420</v>
      </c>
      <c r="G7870" t="s">
        <v>23</v>
      </c>
      <c r="H7870" t="s">
        <v>24</v>
      </c>
      <c r="I7870" t="s">
        <v>24</v>
      </c>
      <c r="J7870" t="s">
        <v>88</v>
      </c>
      <c r="L7870" t="s">
        <v>27</v>
      </c>
    </row>
    <row r="7871" spans="1:12" x14ac:dyDescent="0.3">
      <c r="A7871" t="s">
        <v>27453</v>
      </c>
      <c r="B7871" t="s">
        <v>15</v>
      </c>
      <c r="E7871" t="s">
        <v>27454</v>
      </c>
      <c r="F7871" t="s">
        <v>27455</v>
      </c>
      <c r="G7871" t="s">
        <v>23</v>
      </c>
      <c r="H7871" t="s">
        <v>24</v>
      </c>
      <c r="I7871" t="s">
        <v>24</v>
      </c>
      <c r="J7871" t="s">
        <v>101</v>
      </c>
      <c r="K7871" t="s">
        <v>309</v>
      </c>
      <c r="L7871" t="s">
        <v>27</v>
      </c>
    </row>
    <row r="7872" spans="1:12" x14ac:dyDescent="0.3">
      <c r="A7872" t="s">
        <v>27532</v>
      </c>
      <c r="B7872" t="s">
        <v>15</v>
      </c>
      <c r="E7872" t="s">
        <v>27533</v>
      </c>
      <c r="F7872" t="s">
        <v>27534</v>
      </c>
      <c r="G7872" t="s">
        <v>23</v>
      </c>
      <c r="H7872" t="s">
        <v>24</v>
      </c>
      <c r="I7872" t="s">
        <v>24</v>
      </c>
      <c r="J7872" t="s">
        <v>101</v>
      </c>
      <c r="L7872" t="s">
        <v>27</v>
      </c>
    </row>
    <row r="7873" spans="1:12" x14ac:dyDescent="0.3">
      <c r="A7873" t="s">
        <v>27586</v>
      </c>
      <c r="B7873" t="s">
        <v>15</v>
      </c>
      <c r="E7873" t="s">
        <v>27587</v>
      </c>
      <c r="F7873" t="s">
        <v>27588</v>
      </c>
      <c r="G7873" t="s">
        <v>23</v>
      </c>
      <c r="H7873" t="s">
        <v>24</v>
      </c>
      <c r="I7873" t="s">
        <v>24</v>
      </c>
      <c r="J7873" t="s">
        <v>1500</v>
      </c>
      <c r="K7873" t="s">
        <v>1064</v>
      </c>
      <c r="L7873" t="s">
        <v>27</v>
      </c>
    </row>
    <row r="7874" spans="1:12" x14ac:dyDescent="0.3">
      <c r="A7874" t="s">
        <v>27610</v>
      </c>
      <c r="B7874" t="s">
        <v>15</v>
      </c>
      <c r="E7874" t="s">
        <v>27611</v>
      </c>
      <c r="F7874" t="s">
        <v>27612</v>
      </c>
      <c r="G7874" t="s">
        <v>23</v>
      </c>
      <c r="H7874" t="s">
        <v>24</v>
      </c>
      <c r="I7874" t="s">
        <v>24</v>
      </c>
      <c r="J7874" t="s">
        <v>72</v>
      </c>
      <c r="K7874" t="s">
        <v>974</v>
      </c>
      <c r="L7874" t="s">
        <v>27</v>
      </c>
    </row>
    <row r="7875" spans="1:12" x14ac:dyDescent="0.3">
      <c r="A7875" t="s">
        <v>27613</v>
      </c>
      <c r="B7875" t="s">
        <v>15</v>
      </c>
      <c r="E7875" t="s">
        <v>27614</v>
      </c>
      <c r="F7875" t="s">
        <v>27615</v>
      </c>
      <c r="G7875" t="s">
        <v>23</v>
      </c>
      <c r="H7875" t="s">
        <v>24</v>
      </c>
      <c r="I7875" t="s">
        <v>24</v>
      </c>
      <c r="J7875" t="s">
        <v>88</v>
      </c>
      <c r="K7875" t="s">
        <v>525</v>
      </c>
      <c r="L7875" t="s">
        <v>27</v>
      </c>
    </row>
    <row r="7876" spans="1:12" x14ac:dyDescent="0.3">
      <c r="A7876" t="s">
        <v>27634</v>
      </c>
      <c r="B7876" t="s">
        <v>15</v>
      </c>
      <c r="E7876" t="s">
        <v>27635</v>
      </c>
      <c r="F7876" t="s">
        <v>27636</v>
      </c>
      <c r="G7876" t="s">
        <v>23</v>
      </c>
      <c r="H7876" t="s">
        <v>24</v>
      </c>
      <c r="I7876" t="s">
        <v>24</v>
      </c>
      <c r="J7876" t="s">
        <v>1500</v>
      </c>
      <c r="L7876" t="s">
        <v>27</v>
      </c>
    </row>
    <row r="7877" spans="1:12" x14ac:dyDescent="0.3">
      <c r="A7877" t="s">
        <v>27667</v>
      </c>
      <c r="B7877" t="s">
        <v>15</v>
      </c>
      <c r="E7877" t="s">
        <v>27668</v>
      </c>
      <c r="F7877" t="s">
        <v>27669</v>
      </c>
      <c r="G7877" t="s">
        <v>23</v>
      </c>
      <c r="H7877" t="s">
        <v>24</v>
      </c>
      <c r="I7877" t="s">
        <v>24</v>
      </c>
      <c r="J7877" t="s">
        <v>469</v>
      </c>
      <c r="L7877" t="s">
        <v>27</v>
      </c>
    </row>
    <row r="7878" spans="1:12" x14ac:dyDescent="0.3">
      <c r="A7878" t="s">
        <v>27694</v>
      </c>
      <c r="B7878" t="s">
        <v>15</v>
      </c>
      <c r="E7878" t="s">
        <v>27695</v>
      </c>
      <c r="F7878" t="s">
        <v>27696</v>
      </c>
      <c r="G7878" t="s">
        <v>23</v>
      </c>
      <c r="H7878" t="s">
        <v>24</v>
      </c>
      <c r="I7878" t="s">
        <v>24</v>
      </c>
      <c r="J7878" t="s">
        <v>573</v>
      </c>
      <c r="L7878" t="s">
        <v>27</v>
      </c>
    </row>
    <row r="7879" spans="1:12" x14ac:dyDescent="0.3">
      <c r="A7879" t="s">
        <v>27701</v>
      </c>
      <c r="B7879" t="s">
        <v>15</v>
      </c>
      <c r="E7879" t="s">
        <v>27702</v>
      </c>
      <c r="F7879" t="s">
        <v>27703</v>
      </c>
      <c r="G7879" t="s">
        <v>23</v>
      </c>
      <c r="H7879" t="s">
        <v>24</v>
      </c>
      <c r="I7879" t="s">
        <v>24</v>
      </c>
      <c r="J7879" t="s">
        <v>88</v>
      </c>
      <c r="L7879" t="s">
        <v>27</v>
      </c>
    </row>
    <row r="7880" spans="1:12" x14ac:dyDescent="0.3">
      <c r="A7880" t="s">
        <v>27709</v>
      </c>
      <c r="B7880" t="s">
        <v>15</v>
      </c>
      <c r="E7880" t="s">
        <v>27710</v>
      </c>
      <c r="F7880" t="s">
        <v>27711</v>
      </c>
      <c r="G7880" t="s">
        <v>23</v>
      </c>
      <c r="H7880" t="s">
        <v>24</v>
      </c>
      <c r="I7880" t="s">
        <v>24</v>
      </c>
      <c r="J7880" t="s">
        <v>88</v>
      </c>
      <c r="K7880" t="s">
        <v>2150</v>
      </c>
      <c r="L7880" t="s">
        <v>27</v>
      </c>
    </row>
    <row r="7881" spans="1:12" x14ac:dyDescent="0.3">
      <c r="A7881" t="s">
        <v>27733</v>
      </c>
      <c r="B7881" t="s">
        <v>15</v>
      </c>
      <c r="E7881" t="s">
        <v>27734</v>
      </c>
      <c r="F7881" t="s">
        <v>27735</v>
      </c>
      <c r="G7881" t="s">
        <v>23</v>
      </c>
      <c r="H7881" t="s">
        <v>24</v>
      </c>
      <c r="I7881" t="s">
        <v>24</v>
      </c>
      <c r="J7881" t="s">
        <v>25</v>
      </c>
      <c r="K7881" t="s">
        <v>970</v>
      </c>
      <c r="L7881" t="s">
        <v>27</v>
      </c>
    </row>
    <row r="7882" spans="1:12" x14ac:dyDescent="0.3">
      <c r="A7882" t="s">
        <v>27751</v>
      </c>
      <c r="B7882" t="s">
        <v>15</v>
      </c>
      <c r="E7882" t="s">
        <v>27752</v>
      </c>
      <c r="F7882" t="s">
        <v>27753</v>
      </c>
      <c r="G7882" t="s">
        <v>23</v>
      </c>
      <c r="H7882" t="s">
        <v>24</v>
      </c>
      <c r="I7882" t="s">
        <v>24</v>
      </c>
      <c r="J7882" t="s">
        <v>494</v>
      </c>
      <c r="L7882" t="s">
        <v>27</v>
      </c>
    </row>
    <row r="7883" spans="1:12" x14ac:dyDescent="0.3">
      <c r="A7883" t="s">
        <v>27763</v>
      </c>
      <c r="B7883" t="s">
        <v>15</v>
      </c>
      <c r="E7883" t="s">
        <v>27764</v>
      </c>
      <c r="F7883" t="s">
        <v>27765</v>
      </c>
      <c r="G7883" t="s">
        <v>23</v>
      </c>
      <c r="H7883" t="s">
        <v>24</v>
      </c>
      <c r="I7883" t="s">
        <v>24</v>
      </c>
      <c r="J7883" t="s">
        <v>494</v>
      </c>
      <c r="K7883" t="s">
        <v>495</v>
      </c>
      <c r="L7883" t="s">
        <v>27</v>
      </c>
    </row>
    <row r="7884" spans="1:12" x14ac:dyDescent="0.3">
      <c r="A7884" t="s">
        <v>27770</v>
      </c>
      <c r="B7884" t="s">
        <v>15</v>
      </c>
      <c r="E7884" t="s">
        <v>27771</v>
      </c>
      <c r="F7884" t="s">
        <v>27772</v>
      </c>
      <c r="G7884" t="s">
        <v>23</v>
      </c>
      <c r="H7884" t="s">
        <v>24</v>
      </c>
      <c r="I7884" t="s">
        <v>24</v>
      </c>
      <c r="J7884" t="s">
        <v>4435</v>
      </c>
      <c r="K7884" t="s">
        <v>2772</v>
      </c>
      <c r="L7884" t="s">
        <v>27</v>
      </c>
    </row>
    <row r="7885" spans="1:12" x14ac:dyDescent="0.3">
      <c r="A7885" t="s">
        <v>27781</v>
      </c>
      <c r="B7885" t="s">
        <v>15</v>
      </c>
      <c r="E7885" t="s">
        <v>27782</v>
      </c>
      <c r="F7885" t="s">
        <v>27783</v>
      </c>
      <c r="G7885" t="s">
        <v>23</v>
      </c>
      <c r="H7885" t="s">
        <v>24</v>
      </c>
      <c r="I7885" t="s">
        <v>24</v>
      </c>
      <c r="J7885" t="s">
        <v>1411</v>
      </c>
      <c r="K7885" t="s">
        <v>182</v>
      </c>
      <c r="L7885" t="s">
        <v>27</v>
      </c>
    </row>
    <row r="7886" spans="1:12" x14ac:dyDescent="0.3">
      <c r="A7886" t="s">
        <v>27799</v>
      </c>
      <c r="B7886" t="s">
        <v>15</v>
      </c>
      <c r="E7886" t="s">
        <v>27800</v>
      </c>
      <c r="F7886" t="s">
        <v>27801</v>
      </c>
      <c r="G7886" t="s">
        <v>23</v>
      </c>
      <c r="H7886" t="s">
        <v>24</v>
      </c>
      <c r="I7886" t="s">
        <v>24</v>
      </c>
      <c r="J7886" t="s">
        <v>4435</v>
      </c>
      <c r="K7886" t="s">
        <v>1701</v>
      </c>
      <c r="L7886" t="s">
        <v>27</v>
      </c>
    </row>
    <row r="7887" spans="1:12" x14ac:dyDescent="0.3">
      <c r="A7887" t="s">
        <v>27802</v>
      </c>
      <c r="B7887" t="s">
        <v>50764</v>
      </c>
      <c r="E7887" t="s">
        <v>27803</v>
      </c>
      <c r="F7887" t="s">
        <v>27804</v>
      </c>
      <c r="G7887" t="s">
        <v>23</v>
      </c>
      <c r="H7887" t="s">
        <v>24</v>
      </c>
      <c r="I7887" t="s">
        <v>24</v>
      </c>
      <c r="J7887" t="s">
        <v>1171</v>
      </c>
      <c r="K7887" t="s">
        <v>43</v>
      </c>
      <c r="L7887" t="s">
        <v>27</v>
      </c>
    </row>
    <row r="7888" spans="1:12" x14ac:dyDescent="0.3">
      <c r="A7888" t="s">
        <v>27823</v>
      </c>
      <c r="B7888" t="s">
        <v>50764</v>
      </c>
      <c r="E7888" t="s">
        <v>27824</v>
      </c>
      <c r="F7888" t="s">
        <v>27825</v>
      </c>
      <c r="G7888" t="s">
        <v>23</v>
      </c>
      <c r="H7888" t="s">
        <v>24</v>
      </c>
      <c r="I7888" t="s">
        <v>24</v>
      </c>
      <c r="J7888" t="s">
        <v>27826</v>
      </c>
      <c r="L7888" t="s">
        <v>27</v>
      </c>
    </row>
    <row r="7889" spans="1:12" x14ac:dyDescent="0.3">
      <c r="A7889" t="s">
        <v>27862</v>
      </c>
      <c r="B7889" t="s">
        <v>15</v>
      </c>
      <c r="E7889" t="s">
        <v>27863</v>
      </c>
      <c r="F7889" t="s">
        <v>27864</v>
      </c>
      <c r="G7889" t="s">
        <v>23</v>
      </c>
      <c r="H7889" t="s">
        <v>24</v>
      </c>
      <c r="I7889" t="s">
        <v>24</v>
      </c>
      <c r="J7889" t="s">
        <v>469</v>
      </c>
      <c r="L7889" t="s">
        <v>27</v>
      </c>
    </row>
    <row r="7890" spans="1:12" x14ac:dyDescent="0.3">
      <c r="A7890" t="s">
        <v>27870</v>
      </c>
      <c r="B7890" t="s">
        <v>50764</v>
      </c>
      <c r="E7890" t="s">
        <v>27871</v>
      </c>
      <c r="F7890" t="s">
        <v>27872</v>
      </c>
      <c r="G7890" t="s">
        <v>23</v>
      </c>
      <c r="H7890" t="s">
        <v>24</v>
      </c>
      <c r="I7890" t="s">
        <v>24</v>
      </c>
      <c r="J7890" t="s">
        <v>1009</v>
      </c>
      <c r="L7890" t="s">
        <v>27</v>
      </c>
    </row>
    <row r="7891" spans="1:12" x14ac:dyDescent="0.3">
      <c r="A7891" t="s">
        <v>27879</v>
      </c>
      <c r="B7891" t="s">
        <v>50764</v>
      </c>
      <c r="E7891" t="s">
        <v>27880</v>
      </c>
      <c r="F7891" t="s">
        <v>27881</v>
      </c>
      <c r="G7891" t="s">
        <v>23</v>
      </c>
      <c r="H7891" t="s">
        <v>24</v>
      </c>
      <c r="I7891" t="s">
        <v>24</v>
      </c>
      <c r="J7891" t="s">
        <v>27882</v>
      </c>
      <c r="L7891" t="s">
        <v>27</v>
      </c>
    </row>
    <row r="7892" spans="1:12" x14ac:dyDescent="0.3">
      <c r="A7892" t="s">
        <v>27885</v>
      </c>
      <c r="B7892" t="s">
        <v>15</v>
      </c>
      <c r="E7892" t="s">
        <v>27886</v>
      </c>
      <c r="F7892" t="s">
        <v>27887</v>
      </c>
      <c r="G7892" t="s">
        <v>23</v>
      </c>
      <c r="H7892" t="s">
        <v>24</v>
      </c>
      <c r="I7892" t="s">
        <v>24</v>
      </c>
      <c r="J7892" t="s">
        <v>25</v>
      </c>
      <c r="K7892" t="s">
        <v>543</v>
      </c>
      <c r="L7892" t="s">
        <v>27</v>
      </c>
    </row>
    <row r="7893" spans="1:12" x14ac:dyDescent="0.3">
      <c r="A7893" t="s">
        <v>27891</v>
      </c>
      <c r="B7893" t="s">
        <v>15</v>
      </c>
      <c r="E7893" t="s">
        <v>27892</v>
      </c>
      <c r="F7893" t="s">
        <v>27893</v>
      </c>
      <c r="G7893" t="s">
        <v>23</v>
      </c>
      <c r="H7893" t="s">
        <v>24</v>
      </c>
      <c r="I7893" t="s">
        <v>24</v>
      </c>
      <c r="J7893" t="s">
        <v>569</v>
      </c>
      <c r="K7893" t="s">
        <v>672</v>
      </c>
      <c r="L7893" t="s">
        <v>27</v>
      </c>
    </row>
    <row r="7894" spans="1:12" x14ac:dyDescent="0.3">
      <c r="A7894" t="s">
        <v>27894</v>
      </c>
      <c r="B7894" t="s">
        <v>15</v>
      </c>
      <c r="E7894" t="s">
        <v>27895</v>
      </c>
      <c r="F7894" t="s">
        <v>27896</v>
      </c>
      <c r="G7894" t="s">
        <v>23</v>
      </c>
      <c r="H7894" t="s">
        <v>24</v>
      </c>
      <c r="I7894" t="s">
        <v>24</v>
      </c>
      <c r="J7894" t="s">
        <v>569</v>
      </c>
      <c r="K7894" t="s">
        <v>514</v>
      </c>
      <c r="L7894" t="s">
        <v>27</v>
      </c>
    </row>
    <row r="7895" spans="1:12" x14ac:dyDescent="0.3">
      <c r="A7895" t="s">
        <v>27966</v>
      </c>
      <c r="B7895" t="s">
        <v>15</v>
      </c>
      <c r="E7895" t="s">
        <v>27967</v>
      </c>
      <c r="F7895" t="s">
        <v>27968</v>
      </c>
      <c r="G7895" t="s">
        <v>23</v>
      </c>
      <c r="H7895" t="s">
        <v>24</v>
      </c>
      <c r="I7895" t="s">
        <v>24</v>
      </c>
      <c r="J7895" t="s">
        <v>469</v>
      </c>
      <c r="K7895" t="s">
        <v>337</v>
      </c>
      <c r="L7895" t="s">
        <v>27</v>
      </c>
    </row>
    <row r="7896" spans="1:12" x14ac:dyDescent="0.3">
      <c r="A7896" t="s">
        <v>27969</v>
      </c>
      <c r="B7896" t="s">
        <v>15</v>
      </c>
      <c r="E7896" t="s">
        <v>27970</v>
      </c>
      <c r="F7896" t="s">
        <v>27971</v>
      </c>
      <c r="G7896" t="s">
        <v>23</v>
      </c>
      <c r="H7896" t="s">
        <v>24</v>
      </c>
      <c r="I7896" t="s">
        <v>24</v>
      </c>
      <c r="J7896" t="s">
        <v>603</v>
      </c>
      <c r="K7896" t="s">
        <v>254</v>
      </c>
      <c r="L7896" t="s">
        <v>27</v>
      </c>
    </row>
    <row r="7897" spans="1:12" x14ac:dyDescent="0.3">
      <c r="A7897" t="s">
        <v>27972</v>
      </c>
      <c r="B7897" t="s">
        <v>15</v>
      </c>
      <c r="E7897" t="s">
        <v>27973</v>
      </c>
      <c r="F7897" t="s">
        <v>27974</v>
      </c>
      <c r="G7897" t="s">
        <v>23</v>
      </c>
      <c r="H7897" t="s">
        <v>24</v>
      </c>
      <c r="I7897" t="s">
        <v>24</v>
      </c>
      <c r="J7897" t="s">
        <v>42</v>
      </c>
      <c r="K7897" t="s">
        <v>995</v>
      </c>
      <c r="L7897" t="s">
        <v>27</v>
      </c>
    </row>
    <row r="7898" spans="1:12" x14ac:dyDescent="0.3">
      <c r="A7898" t="s">
        <v>28043</v>
      </c>
      <c r="B7898" t="s">
        <v>15</v>
      </c>
      <c r="E7898" t="s">
        <v>28044</v>
      </c>
      <c r="F7898" t="s">
        <v>28045</v>
      </c>
      <c r="G7898" t="s">
        <v>23</v>
      </c>
      <c r="H7898" t="s">
        <v>24</v>
      </c>
      <c r="I7898" t="s">
        <v>24</v>
      </c>
      <c r="J7898" t="s">
        <v>42</v>
      </c>
      <c r="L7898" t="s">
        <v>27</v>
      </c>
    </row>
    <row r="7899" spans="1:12" x14ac:dyDescent="0.3">
      <c r="A7899" t="s">
        <v>28046</v>
      </c>
      <c r="B7899" t="s">
        <v>15</v>
      </c>
      <c r="E7899" t="s">
        <v>28047</v>
      </c>
      <c r="F7899" t="s">
        <v>28048</v>
      </c>
      <c r="G7899" t="s">
        <v>23</v>
      </c>
      <c r="H7899" t="s">
        <v>24</v>
      </c>
      <c r="I7899" t="s">
        <v>24</v>
      </c>
      <c r="J7899" t="s">
        <v>42</v>
      </c>
      <c r="K7899" t="s">
        <v>2772</v>
      </c>
      <c r="L7899" t="s">
        <v>27</v>
      </c>
    </row>
    <row r="7900" spans="1:12" x14ac:dyDescent="0.3">
      <c r="A7900" t="s">
        <v>28080</v>
      </c>
      <c r="B7900" t="s">
        <v>15</v>
      </c>
      <c r="E7900" t="s">
        <v>28081</v>
      </c>
      <c r="F7900" t="s">
        <v>28082</v>
      </c>
      <c r="G7900" t="s">
        <v>23</v>
      </c>
      <c r="H7900" t="s">
        <v>24</v>
      </c>
      <c r="I7900" t="s">
        <v>24</v>
      </c>
      <c r="J7900" t="s">
        <v>42</v>
      </c>
      <c r="K7900" t="s">
        <v>874</v>
      </c>
      <c r="L7900" t="s">
        <v>27</v>
      </c>
    </row>
    <row r="7901" spans="1:12" x14ac:dyDescent="0.3">
      <c r="A7901" t="s">
        <v>28094</v>
      </c>
      <c r="B7901" t="s">
        <v>50764</v>
      </c>
      <c r="E7901" t="s">
        <v>28095</v>
      </c>
      <c r="F7901" t="s">
        <v>28096</v>
      </c>
      <c r="G7901" t="s">
        <v>23</v>
      </c>
      <c r="H7901" t="s">
        <v>24</v>
      </c>
      <c r="I7901" t="s">
        <v>24</v>
      </c>
      <c r="J7901" t="s">
        <v>28097</v>
      </c>
      <c r="L7901" t="s">
        <v>27</v>
      </c>
    </row>
    <row r="7902" spans="1:12" x14ac:dyDescent="0.3">
      <c r="A7902" t="s">
        <v>28119</v>
      </c>
      <c r="B7902" t="s">
        <v>15</v>
      </c>
      <c r="E7902" t="s">
        <v>28120</v>
      </c>
      <c r="F7902" t="s">
        <v>28121</v>
      </c>
      <c r="G7902" t="s">
        <v>23</v>
      </c>
      <c r="H7902" t="s">
        <v>24</v>
      </c>
      <c r="I7902" t="s">
        <v>24</v>
      </c>
      <c r="J7902" t="s">
        <v>1500</v>
      </c>
      <c r="K7902" t="s">
        <v>900</v>
      </c>
      <c r="L7902" t="s">
        <v>27</v>
      </c>
    </row>
    <row r="7903" spans="1:12" x14ac:dyDescent="0.3">
      <c r="A7903" t="s">
        <v>28136</v>
      </c>
      <c r="B7903" t="s">
        <v>15</v>
      </c>
      <c r="E7903" t="s">
        <v>28137</v>
      </c>
      <c r="F7903" t="s">
        <v>28138</v>
      </c>
      <c r="G7903" t="s">
        <v>23</v>
      </c>
      <c r="H7903" t="s">
        <v>24</v>
      </c>
      <c r="I7903" t="s">
        <v>24</v>
      </c>
      <c r="J7903" t="s">
        <v>723</v>
      </c>
      <c r="K7903" t="s">
        <v>1990</v>
      </c>
      <c r="L7903" t="s">
        <v>27</v>
      </c>
    </row>
    <row r="7904" spans="1:12" x14ac:dyDescent="0.3">
      <c r="A7904" t="s">
        <v>28177</v>
      </c>
      <c r="B7904" t="s">
        <v>15</v>
      </c>
      <c r="E7904" t="s">
        <v>28178</v>
      </c>
      <c r="F7904" t="s">
        <v>28179</v>
      </c>
      <c r="G7904" t="s">
        <v>23</v>
      </c>
      <c r="H7904" t="s">
        <v>24</v>
      </c>
      <c r="I7904" t="s">
        <v>24</v>
      </c>
      <c r="J7904" t="s">
        <v>88</v>
      </c>
      <c r="K7904" t="s">
        <v>525</v>
      </c>
      <c r="L7904" t="s">
        <v>27</v>
      </c>
    </row>
    <row r="7905" spans="1:12" x14ac:dyDescent="0.3">
      <c r="A7905" t="s">
        <v>28214</v>
      </c>
      <c r="B7905" t="s">
        <v>15</v>
      </c>
      <c r="E7905" t="s">
        <v>28215</v>
      </c>
      <c r="F7905" t="s">
        <v>28216</v>
      </c>
      <c r="G7905" t="s">
        <v>23</v>
      </c>
      <c r="H7905" t="s">
        <v>24</v>
      </c>
      <c r="I7905" t="s">
        <v>24</v>
      </c>
      <c r="J7905" t="s">
        <v>469</v>
      </c>
      <c r="L7905" t="s">
        <v>27</v>
      </c>
    </row>
    <row r="7906" spans="1:12" x14ac:dyDescent="0.3">
      <c r="A7906" t="s">
        <v>28289</v>
      </c>
      <c r="B7906" t="s">
        <v>50764</v>
      </c>
      <c r="E7906" t="s">
        <v>28290</v>
      </c>
      <c r="F7906" t="s">
        <v>28291</v>
      </c>
      <c r="G7906" t="s">
        <v>23</v>
      </c>
      <c r="H7906" t="s">
        <v>24</v>
      </c>
      <c r="I7906" t="s">
        <v>24</v>
      </c>
      <c r="J7906" t="s">
        <v>3352</v>
      </c>
      <c r="K7906" t="s">
        <v>254</v>
      </c>
      <c r="L7906" t="s">
        <v>27</v>
      </c>
    </row>
    <row r="7907" spans="1:12" x14ac:dyDescent="0.3">
      <c r="A7907" t="s">
        <v>28305</v>
      </c>
      <c r="B7907" t="s">
        <v>15</v>
      </c>
      <c r="E7907" t="s">
        <v>28306</v>
      </c>
      <c r="F7907" t="s">
        <v>28307</v>
      </c>
      <c r="G7907" t="s">
        <v>23</v>
      </c>
      <c r="H7907" t="s">
        <v>24</v>
      </c>
      <c r="I7907" t="s">
        <v>24</v>
      </c>
      <c r="J7907" t="s">
        <v>1500</v>
      </c>
      <c r="K7907" t="s">
        <v>782</v>
      </c>
      <c r="L7907" t="s">
        <v>27</v>
      </c>
    </row>
    <row r="7908" spans="1:12" x14ac:dyDescent="0.3">
      <c r="A7908" t="s">
        <v>28536</v>
      </c>
      <c r="B7908" t="s">
        <v>15</v>
      </c>
      <c r="E7908" t="s">
        <v>28537</v>
      </c>
      <c r="F7908" t="s">
        <v>28538</v>
      </c>
      <c r="G7908" t="s">
        <v>23</v>
      </c>
      <c r="H7908" t="s">
        <v>24</v>
      </c>
      <c r="I7908" t="s">
        <v>24</v>
      </c>
      <c r="J7908" t="s">
        <v>494</v>
      </c>
      <c r="K7908" t="s">
        <v>291</v>
      </c>
      <c r="L7908" t="s">
        <v>27</v>
      </c>
    </row>
    <row r="7909" spans="1:12" x14ac:dyDescent="0.3">
      <c r="A7909" t="s">
        <v>28555</v>
      </c>
      <c r="B7909" t="s">
        <v>15</v>
      </c>
      <c r="E7909" t="s">
        <v>28556</v>
      </c>
      <c r="F7909" t="s">
        <v>28557</v>
      </c>
      <c r="G7909" t="s">
        <v>23</v>
      </c>
      <c r="H7909" t="s">
        <v>24</v>
      </c>
      <c r="I7909" t="s">
        <v>24</v>
      </c>
      <c r="J7909" t="s">
        <v>1093</v>
      </c>
      <c r="K7909" t="s">
        <v>14912</v>
      </c>
      <c r="L7909" t="s">
        <v>27</v>
      </c>
    </row>
    <row r="7910" spans="1:12" x14ac:dyDescent="0.3">
      <c r="A7910" t="s">
        <v>28598</v>
      </c>
      <c r="B7910" t="s">
        <v>15</v>
      </c>
      <c r="E7910" t="s">
        <v>28599</v>
      </c>
      <c r="F7910" t="s">
        <v>28600</v>
      </c>
      <c r="G7910" t="s">
        <v>23</v>
      </c>
      <c r="H7910" t="s">
        <v>24</v>
      </c>
      <c r="I7910" t="s">
        <v>24</v>
      </c>
      <c r="J7910" t="s">
        <v>569</v>
      </c>
      <c r="K7910" t="s">
        <v>2802</v>
      </c>
      <c r="L7910" t="s">
        <v>27</v>
      </c>
    </row>
    <row r="7911" spans="1:12" x14ac:dyDescent="0.3">
      <c r="A7911" t="s">
        <v>28606</v>
      </c>
      <c r="B7911" t="s">
        <v>15</v>
      </c>
      <c r="E7911" t="s">
        <v>28607</v>
      </c>
      <c r="F7911" t="s">
        <v>28608</v>
      </c>
      <c r="G7911" t="s">
        <v>23</v>
      </c>
      <c r="H7911" t="s">
        <v>24</v>
      </c>
      <c r="I7911" t="s">
        <v>24</v>
      </c>
      <c r="J7911" t="s">
        <v>88</v>
      </c>
      <c r="K7911" t="s">
        <v>143</v>
      </c>
      <c r="L7911" t="s">
        <v>27</v>
      </c>
    </row>
    <row r="7912" spans="1:12" x14ac:dyDescent="0.3">
      <c r="A7912" t="s">
        <v>28618</v>
      </c>
      <c r="B7912" t="s">
        <v>15</v>
      </c>
      <c r="E7912" t="s">
        <v>28619</v>
      </c>
      <c r="F7912" t="s">
        <v>28620</v>
      </c>
      <c r="G7912" t="s">
        <v>23</v>
      </c>
      <c r="H7912" t="s">
        <v>24</v>
      </c>
      <c r="I7912" t="s">
        <v>24</v>
      </c>
      <c r="J7912" t="s">
        <v>42</v>
      </c>
      <c r="K7912" t="s">
        <v>874</v>
      </c>
      <c r="L7912" t="s">
        <v>27</v>
      </c>
    </row>
    <row r="7913" spans="1:12" x14ac:dyDescent="0.3">
      <c r="A7913" t="s">
        <v>28624</v>
      </c>
      <c r="B7913" t="s">
        <v>15</v>
      </c>
      <c r="E7913" t="s">
        <v>28625</v>
      </c>
      <c r="F7913" t="s">
        <v>28626</v>
      </c>
      <c r="G7913" t="s">
        <v>23</v>
      </c>
      <c r="H7913" t="s">
        <v>24</v>
      </c>
      <c r="I7913" t="s">
        <v>24</v>
      </c>
      <c r="J7913" t="s">
        <v>42</v>
      </c>
      <c r="K7913" t="s">
        <v>83</v>
      </c>
      <c r="L7913" t="s">
        <v>27</v>
      </c>
    </row>
    <row r="7914" spans="1:12" x14ac:dyDescent="0.3">
      <c r="A7914" t="s">
        <v>28700</v>
      </c>
      <c r="B7914" t="s">
        <v>15</v>
      </c>
      <c r="E7914" t="s">
        <v>28701</v>
      </c>
      <c r="F7914" t="s">
        <v>28702</v>
      </c>
      <c r="G7914" t="s">
        <v>23</v>
      </c>
      <c r="H7914" t="s">
        <v>24</v>
      </c>
      <c r="I7914" t="s">
        <v>24</v>
      </c>
      <c r="J7914" t="s">
        <v>469</v>
      </c>
      <c r="L7914" t="s">
        <v>27</v>
      </c>
    </row>
    <row r="7915" spans="1:12" x14ac:dyDescent="0.3">
      <c r="A7915" t="s">
        <v>28703</v>
      </c>
      <c r="B7915" t="s">
        <v>15</v>
      </c>
      <c r="E7915" t="s">
        <v>28704</v>
      </c>
      <c r="F7915" t="s">
        <v>28705</v>
      </c>
      <c r="G7915" t="s">
        <v>23</v>
      </c>
      <c r="H7915" t="s">
        <v>24</v>
      </c>
      <c r="I7915" t="s">
        <v>24</v>
      </c>
      <c r="J7915" t="s">
        <v>469</v>
      </c>
      <c r="K7915" t="s">
        <v>8176</v>
      </c>
      <c r="L7915" t="s">
        <v>27</v>
      </c>
    </row>
    <row r="7916" spans="1:12" x14ac:dyDescent="0.3">
      <c r="A7916" t="s">
        <v>28712</v>
      </c>
      <c r="B7916" t="s">
        <v>15</v>
      </c>
      <c r="E7916" t="s">
        <v>28713</v>
      </c>
      <c r="F7916" t="s">
        <v>28714</v>
      </c>
      <c r="G7916" t="s">
        <v>23</v>
      </c>
      <c r="H7916" t="s">
        <v>24</v>
      </c>
      <c r="I7916" t="s">
        <v>24</v>
      </c>
      <c r="J7916" t="s">
        <v>1500</v>
      </c>
      <c r="K7916" t="s">
        <v>1106</v>
      </c>
      <c r="L7916" t="s">
        <v>27</v>
      </c>
    </row>
    <row r="7917" spans="1:12" x14ac:dyDescent="0.3">
      <c r="A7917" t="s">
        <v>28720</v>
      </c>
      <c r="B7917" t="s">
        <v>15</v>
      </c>
      <c r="E7917" t="s">
        <v>28721</v>
      </c>
      <c r="F7917" t="s">
        <v>28722</v>
      </c>
      <c r="G7917" t="s">
        <v>23</v>
      </c>
      <c r="H7917" t="s">
        <v>24</v>
      </c>
      <c r="I7917" t="s">
        <v>24</v>
      </c>
      <c r="J7917" t="s">
        <v>42</v>
      </c>
      <c r="K7917" t="s">
        <v>2382</v>
      </c>
      <c r="L7917" t="s">
        <v>27</v>
      </c>
    </row>
    <row r="7918" spans="1:12" x14ac:dyDescent="0.3">
      <c r="A7918" t="s">
        <v>28769</v>
      </c>
      <c r="B7918" t="s">
        <v>15</v>
      </c>
      <c r="E7918" t="s">
        <v>28770</v>
      </c>
      <c r="F7918" t="s">
        <v>28771</v>
      </c>
      <c r="G7918" t="s">
        <v>23</v>
      </c>
      <c r="H7918" t="s">
        <v>24</v>
      </c>
      <c r="I7918" t="s">
        <v>24</v>
      </c>
      <c r="J7918" t="s">
        <v>469</v>
      </c>
      <c r="K7918" t="s">
        <v>5872</v>
      </c>
      <c r="L7918" t="s">
        <v>27</v>
      </c>
    </row>
    <row r="7919" spans="1:12" x14ac:dyDescent="0.3">
      <c r="A7919" t="s">
        <v>28772</v>
      </c>
      <c r="B7919" t="s">
        <v>15</v>
      </c>
      <c r="E7919" t="s">
        <v>28773</v>
      </c>
      <c r="F7919" t="s">
        <v>28774</v>
      </c>
      <c r="G7919" t="s">
        <v>23</v>
      </c>
      <c r="H7919" t="s">
        <v>24</v>
      </c>
      <c r="I7919" t="s">
        <v>24</v>
      </c>
      <c r="J7919" t="s">
        <v>936</v>
      </c>
      <c r="K7919" t="s">
        <v>19</v>
      </c>
      <c r="L7919" t="s">
        <v>27</v>
      </c>
    </row>
    <row r="7920" spans="1:12" x14ac:dyDescent="0.3">
      <c r="A7920" t="s">
        <v>28778</v>
      </c>
      <c r="B7920" t="s">
        <v>15</v>
      </c>
      <c r="E7920" t="s">
        <v>28779</v>
      </c>
      <c r="F7920" t="s">
        <v>28780</v>
      </c>
      <c r="G7920" t="s">
        <v>23</v>
      </c>
      <c r="H7920" t="s">
        <v>24</v>
      </c>
      <c r="I7920" t="s">
        <v>24</v>
      </c>
      <c r="J7920" t="s">
        <v>936</v>
      </c>
      <c r="K7920" t="s">
        <v>19</v>
      </c>
      <c r="L7920" t="s">
        <v>27</v>
      </c>
    </row>
    <row r="7921" spans="1:12" x14ac:dyDescent="0.3">
      <c r="A7921" t="s">
        <v>28783</v>
      </c>
      <c r="B7921" t="s">
        <v>15</v>
      </c>
      <c r="E7921" t="s">
        <v>28784</v>
      </c>
      <c r="F7921" t="s">
        <v>28785</v>
      </c>
      <c r="G7921" t="s">
        <v>23</v>
      </c>
      <c r="H7921" t="s">
        <v>24</v>
      </c>
      <c r="I7921" t="s">
        <v>24</v>
      </c>
      <c r="J7921" t="s">
        <v>936</v>
      </c>
      <c r="K7921" t="s">
        <v>970</v>
      </c>
      <c r="L7921" t="s">
        <v>27</v>
      </c>
    </row>
    <row r="7922" spans="1:12" x14ac:dyDescent="0.3">
      <c r="A7922" t="s">
        <v>28789</v>
      </c>
      <c r="B7922" t="s">
        <v>50764</v>
      </c>
      <c r="E7922" t="s">
        <v>28790</v>
      </c>
      <c r="F7922" t="s">
        <v>28791</v>
      </c>
      <c r="G7922" t="s">
        <v>23</v>
      </c>
      <c r="H7922" t="s">
        <v>24</v>
      </c>
      <c r="I7922" t="s">
        <v>24</v>
      </c>
      <c r="J7922" t="s">
        <v>27826</v>
      </c>
      <c r="L7922" t="s">
        <v>27</v>
      </c>
    </row>
    <row r="7923" spans="1:12" x14ac:dyDescent="0.3">
      <c r="A7923" t="s">
        <v>28792</v>
      </c>
      <c r="B7923" t="s">
        <v>15</v>
      </c>
      <c r="E7923" t="s">
        <v>28793</v>
      </c>
      <c r="F7923" t="s">
        <v>28794</v>
      </c>
      <c r="G7923" t="s">
        <v>23</v>
      </c>
      <c r="H7923" t="s">
        <v>24</v>
      </c>
      <c r="I7923" t="s">
        <v>24</v>
      </c>
      <c r="J7923" t="s">
        <v>936</v>
      </c>
      <c r="K7923" t="s">
        <v>19</v>
      </c>
      <c r="L7923" t="s">
        <v>27</v>
      </c>
    </row>
    <row r="7924" spans="1:12" x14ac:dyDescent="0.3">
      <c r="A7924" t="s">
        <v>28795</v>
      </c>
      <c r="B7924" t="s">
        <v>50764</v>
      </c>
      <c r="E7924" t="s">
        <v>28796</v>
      </c>
      <c r="F7924" t="s">
        <v>28797</v>
      </c>
      <c r="G7924" t="s">
        <v>23</v>
      </c>
      <c r="H7924" t="s">
        <v>24</v>
      </c>
      <c r="I7924" t="s">
        <v>24</v>
      </c>
      <c r="J7924" t="s">
        <v>27826</v>
      </c>
      <c r="L7924" t="s">
        <v>27</v>
      </c>
    </row>
    <row r="7925" spans="1:12" x14ac:dyDescent="0.3">
      <c r="A7925" t="s">
        <v>28798</v>
      </c>
      <c r="B7925" t="s">
        <v>50764</v>
      </c>
      <c r="E7925" t="s">
        <v>28799</v>
      </c>
      <c r="F7925" t="s">
        <v>28800</v>
      </c>
      <c r="G7925" t="s">
        <v>23</v>
      </c>
      <c r="H7925" t="s">
        <v>24</v>
      </c>
      <c r="I7925" t="s">
        <v>24</v>
      </c>
      <c r="J7925" t="s">
        <v>20303</v>
      </c>
      <c r="L7925" t="s">
        <v>27</v>
      </c>
    </row>
    <row r="7926" spans="1:12" x14ac:dyDescent="0.3">
      <c r="A7926" t="s">
        <v>28801</v>
      </c>
      <c r="B7926" t="s">
        <v>50764</v>
      </c>
      <c r="E7926" t="s">
        <v>28802</v>
      </c>
      <c r="F7926" t="s">
        <v>28803</v>
      </c>
      <c r="G7926" t="s">
        <v>23</v>
      </c>
      <c r="H7926" t="s">
        <v>24</v>
      </c>
      <c r="I7926" t="s">
        <v>24</v>
      </c>
      <c r="J7926" t="s">
        <v>27826</v>
      </c>
      <c r="K7926" t="s">
        <v>30</v>
      </c>
      <c r="L7926" t="s">
        <v>27</v>
      </c>
    </row>
    <row r="7927" spans="1:12" x14ac:dyDescent="0.3">
      <c r="A7927" t="s">
        <v>28804</v>
      </c>
      <c r="B7927" t="s">
        <v>50764</v>
      </c>
      <c r="E7927" t="s">
        <v>28805</v>
      </c>
      <c r="F7927" t="s">
        <v>28806</v>
      </c>
      <c r="G7927" t="s">
        <v>23</v>
      </c>
      <c r="H7927" t="s">
        <v>24</v>
      </c>
      <c r="I7927" t="s">
        <v>24</v>
      </c>
      <c r="J7927" t="s">
        <v>27826</v>
      </c>
      <c r="L7927" t="s">
        <v>27</v>
      </c>
    </row>
    <row r="7928" spans="1:12" x14ac:dyDescent="0.3">
      <c r="A7928" t="s">
        <v>28807</v>
      </c>
      <c r="B7928" t="s">
        <v>50764</v>
      </c>
      <c r="E7928" t="s">
        <v>28808</v>
      </c>
      <c r="F7928" t="s">
        <v>28809</v>
      </c>
      <c r="G7928" t="s">
        <v>23</v>
      </c>
      <c r="H7928" t="s">
        <v>24</v>
      </c>
      <c r="I7928" t="s">
        <v>24</v>
      </c>
      <c r="J7928" t="s">
        <v>27826</v>
      </c>
      <c r="L7928" t="s">
        <v>27</v>
      </c>
    </row>
    <row r="7929" spans="1:12" x14ac:dyDescent="0.3">
      <c r="A7929" t="s">
        <v>28810</v>
      </c>
      <c r="B7929" t="s">
        <v>50764</v>
      </c>
      <c r="E7929" t="s">
        <v>28811</v>
      </c>
      <c r="F7929" t="s">
        <v>28812</v>
      </c>
      <c r="G7929" t="s">
        <v>23</v>
      </c>
      <c r="H7929" t="s">
        <v>24</v>
      </c>
      <c r="I7929" t="s">
        <v>24</v>
      </c>
      <c r="J7929" t="s">
        <v>27826</v>
      </c>
      <c r="L7929" t="s">
        <v>27</v>
      </c>
    </row>
    <row r="7930" spans="1:12" x14ac:dyDescent="0.3">
      <c r="A7930" t="s">
        <v>28818</v>
      </c>
      <c r="B7930" t="s">
        <v>15</v>
      </c>
      <c r="E7930" t="s">
        <v>28819</v>
      </c>
      <c r="F7930" t="s">
        <v>28820</v>
      </c>
      <c r="G7930" t="s">
        <v>23</v>
      </c>
      <c r="H7930" t="s">
        <v>24</v>
      </c>
      <c r="I7930" t="s">
        <v>24</v>
      </c>
      <c r="J7930" t="s">
        <v>101</v>
      </c>
      <c r="K7930" t="s">
        <v>514</v>
      </c>
      <c r="L7930" t="s">
        <v>27</v>
      </c>
    </row>
    <row r="7931" spans="1:12" x14ac:dyDescent="0.3">
      <c r="A7931" t="s">
        <v>28821</v>
      </c>
      <c r="B7931" t="s">
        <v>15</v>
      </c>
      <c r="E7931" t="s">
        <v>28822</v>
      </c>
      <c r="F7931" t="s">
        <v>28823</v>
      </c>
      <c r="G7931" t="s">
        <v>23</v>
      </c>
      <c r="H7931" t="s">
        <v>24</v>
      </c>
      <c r="I7931" t="s">
        <v>24</v>
      </c>
      <c r="J7931" t="s">
        <v>25</v>
      </c>
      <c r="K7931" t="s">
        <v>970</v>
      </c>
      <c r="L7931" t="s">
        <v>27</v>
      </c>
    </row>
    <row r="7932" spans="1:12" x14ac:dyDescent="0.3">
      <c r="A7932" t="s">
        <v>28831</v>
      </c>
      <c r="B7932" t="s">
        <v>15</v>
      </c>
      <c r="E7932" t="s">
        <v>28832</v>
      </c>
      <c r="F7932" t="s">
        <v>28833</v>
      </c>
      <c r="G7932" t="s">
        <v>23</v>
      </c>
      <c r="H7932" t="s">
        <v>24</v>
      </c>
      <c r="I7932" t="s">
        <v>24</v>
      </c>
      <c r="J7932" t="s">
        <v>1093</v>
      </c>
      <c r="K7932" t="s">
        <v>470</v>
      </c>
      <c r="L7932" t="s">
        <v>27</v>
      </c>
    </row>
    <row r="7933" spans="1:12" x14ac:dyDescent="0.3">
      <c r="A7933" t="s">
        <v>28834</v>
      </c>
      <c r="B7933" t="s">
        <v>15</v>
      </c>
      <c r="E7933" t="s">
        <v>28835</v>
      </c>
      <c r="F7933" t="s">
        <v>28836</v>
      </c>
      <c r="G7933" t="s">
        <v>23</v>
      </c>
      <c r="H7933" t="s">
        <v>24</v>
      </c>
      <c r="I7933" t="s">
        <v>24</v>
      </c>
      <c r="J7933" t="s">
        <v>603</v>
      </c>
      <c r="K7933" t="s">
        <v>296</v>
      </c>
      <c r="L7933" t="s">
        <v>27</v>
      </c>
    </row>
    <row r="7934" spans="1:12" x14ac:dyDescent="0.3">
      <c r="A7934" t="s">
        <v>28844</v>
      </c>
      <c r="B7934" t="s">
        <v>15</v>
      </c>
      <c r="E7934" t="s">
        <v>28845</v>
      </c>
      <c r="F7934" t="s">
        <v>28846</v>
      </c>
      <c r="G7934" t="s">
        <v>23</v>
      </c>
      <c r="H7934" t="s">
        <v>24</v>
      </c>
      <c r="I7934" t="s">
        <v>24</v>
      </c>
      <c r="J7934" t="s">
        <v>101</v>
      </c>
      <c r="K7934" t="s">
        <v>102</v>
      </c>
      <c r="L7934" t="s">
        <v>27</v>
      </c>
    </row>
    <row r="7935" spans="1:12" x14ac:dyDescent="0.3">
      <c r="A7935" t="s">
        <v>28860</v>
      </c>
      <c r="B7935" t="s">
        <v>50764</v>
      </c>
      <c r="E7935" t="s">
        <v>28861</v>
      </c>
      <c r="F7935" t="s">
        <v>28862</v>
      </c>
      <c r="G7935" t="s">
        <v>23</v>
      </c>
      <c r="H7935" t="s">
        <v>24</v>
      </c>
      <c r="I7935" t="s">
        <v>24</v>
      </c>
      <c r="J7935" t="s">
        <v>28863</v>
      </c>
      <c r="L7935" t="s">
        <v>27</v>
      </c>
    </row>
    <row r="7936" spans="1:12" x14ac:dyDescent="0.3">
      <c r="A7936" t="s">
        <v>28864</v>
      </c>
      <c r="B7936" t="s">
        <v>15</v>
      </c>
      <c r="E7936" t="s">
        <v>28865</v>
      </c>
      <c r="F7936" t="s">
        <v>28866</v>
      </c>
      <c r="G7936" t="s">
        <v>23</v>
      </c>
      <c r="H7936" t="s">
        <v>24</v>
      </c>
      <c r="I7936" t="s">
        <v>24</v>
      </c>
      <c r="J7936" t="s">
        <v>1211</v>
      </c>
      <c r="K7936" t="s">
        <v>154</v>
      </c>
      <c r="L7936" t="s">
        <v>27</v>
      </c>
    </row>
    <row r="7937" spans="1:12" x14ac:dyDescent="0.3">
      <c r="A7937" t="s">
        <v>28867</v>
      </c>
      <c r="B7937" t="s">
        <v>15</v>
      </c>
      <c r="E7937" t="s">
        <v>28868</v>
      </c>
      <c r="F7937" t="s">
        <v>28869</v>
      </c>
      <c r="G7937" t="s">
        <v>23</v>
      </c>
      <c r="H7937" t="s">
        <v>24</v>
      </c>
      <c r="I7937" t="s">
        <v>24</v>
      </c>
      <c r="J7937" t="s">
        <v>88</v>
      </c>
      <c r="K7937" t="s">
        <v>683</v>
      </c>
      <c r="L7937" t="s">
        <v>27</v>
      </c>
    </row>
    <row r="7938" spans="1:12" x14ac:dyDescent="0.3">
      <c r="A7938" t="s">
        <v>28911</v>
      </c>
      <c r="B7938" t="s">
        <v>15</v>
      </c>
      <c r="E7938" t="s">
        <v>28912</v>
      </c>
      <c r="F7938" t="s">
        <v>28913</v>
      </c>
      <c r="G7938" t="s">
        <v>23</v>
      </c>
      <c r="H7938" t="s">
        <v>24</v>
      </c>
      <c r="I7938" t="s">
        <v>24</v>
      </c>
      <c r="J7938" t="s">
        <v>72</v>
      </c>
      <c r="K7938" t="s">
        <v>30</v>
      </c>
      <c r="L7938" t="s">
        <v>27</v>
      </c>
    </row>
    <row r="7939" spans="1:12" x14ac:dyDescent="0.3">
      <c r="A7939" t="s">
        <v>28937</v>
      </c>
      <c r="B7939" t="s">
        <v>15</v>
      </c>
      <c r="E7939" t="s">
        <v>28938</v>
      </c>
      <c r="F7939" t="s">
        <v>28939</v>
      </c>
      <c r="G7939" t="s">
        <v>23</v>
      </c>
      <c r="H7939" t="s">
        <v>24</v>
      </c>
      <c r="I7939" t="s">
        <v>24</v>
      </c>
      <c r="J7939" t="s">
        <v>753</v>
      </c>
      <c r="K7939" t="s">
        <v>1869</v>
      </c>
      <c r="L7939" t="s">
        <v>27</v>
      </c>
    </row>
    <row r="7940" spans="1:12" x14ac:dyDescent="0.3">
      <c r="A7940" t="s">
        <v>28940</v>
      </c>
      <c r="B7940" t="s">
        <v>50764</v>
      </c>
      <c r="E7940" t="s">
        <v>28941</v>
      </c>
      <c r="F7940" t="s">
        <v>28942</v>
      </c>
      <c r="G7940" t="s">
        <v>23</v>
      </c>
      <c r="H7940" t="s">
        <v>24</v>
      </c>
      <c r="I7940" t="s">
        <v>24</v>
      </c>
      <c r="J7940" t="s">
        <v>5306</v>
      </c>
      <c r="L7940" t="s">
        <v>27</v>
      </c>
    </row>
    <row r="7941" spans="1:12" x14ac:dyDescent="0.3">
      <c r="A7941" t="s">
        <v>28963</v>
      </c>
      <c r="B7941" t="s">
        <v>15</v>
      </c>
      <c r="E7941" t="s">
        <v>28964</v>
      </c>
      <c r="F7941" t="s">
        <v>28965</v>
      </c>
      <c r="G7941" t="s">
        <v>23</v>
      </c>
      <c r="H7941" t="s">
        <v>24</v>
      </c>
      <c r="I7941" t="s">
        <v>24</v>
      </c>
      <c r="J7941" t="s">
        <v>88</v>
      </c>
      <c r="K7941" t="s">
        <v>1281</v>
      </c>
      <c r="L7941" t="s">
        <v>27</v>
      </c>
    </row>
    <row r="7942" spans="1:12" x14ac:dyDescent="0.3">
      <c r="A7942" t="s">
        <v>28966</v>
      </c>
      <c r="B7942" t="s">
        <v>15</v>
      </c>
      <c r="E7942" t="s">
        <v>28967</v>
      </c>
      <c r="F7942" t="s">
        <v>28968</v>
      </c>
      <c r="G7942" t="s">
        <v>23</v>
      </c>
      <c r="H7942" t="s">
        <v>24</v>
      </c>
      <c r="I7942" t="s">
        <v>24</v>
      </c>
      <c r="J7942" t="s">
        <v>72</v>
      </c>
      <c r="K7942" t="s">
        <v>143</v>
      </c>
      <c r="L7942" t="s">
        <v>27</v>
      </c>
    </row>
    <row r="7943" spans="1:12" x14ac:dyDescent="0.3">
      <c r="A7943" t="s">
        <v>28969</v>
      </c>
      <c r="B7943" t="s">
        <v>15</v>
      </c>
      <c r="E7943" t="s">
        <v>28970</v>
      </c>
      <c r="F7943" t="s">
        <v>28971</v>
      </c>
      <c r="G7943" t="s">
        <v>23</v>
      </c>
      <c r="H7943" t="s">
        <v>24</v>
      </c>
      <c r="I7943" t="s">
        <v>24</v>
      </c>
      <c r="J7943" t="s">
        <v>88</v>
      </c>
      <c r="L7943" t="s">
        <v>27</v>
      </c>
    </row>
    <row r="7944" spans="1:12" x14ac:dyDescent="0.3">
      <c r="A7944" t="s">
        <v>28989</v>
      </c>
      <c r="B7944" t="s">
        <v>15</v>
      </c>
      <c r="E7944" t="s">
        <v>28990</v>
      </c>
      <c r="F7944" t="s">
        <v>28991</v>
      </c>
      <c r="G7944" t="s">
        <v>23</v>
      </c>
      <c r="H7944" t="s">
        <v>24</v>
      </c>
      <c r="I7944" t="s">
        <v>24</v>
      </c>
      <c r="J7944" t="s">
        <v>603</v>
      </c>
      <c r="L7944" t="s">
        <v>27</v>
      </c>
    </row>
    <row r="7945" spans="1:12" x14ac:dyDescent="0.3">
      <c r="A7945" t="s">
        <v>29012</v>
      </c>
      <c r="B7945" t="s">
        <v>15</v>
      </c>
      <c r="E7945" t="s">
        <v>29013</v>
      </c>
      <c r="F7945" t="s">
        <v>29014</v>
      </c>
      <c r="G7945" t="s">
        <v>23</v>
      </c>
      <c r="H7945" t="s">
        <v>24</v>
      </c>
      <c r="I7945" t="s">
        <v>24</v>
      </c>
      <c r="J7945" t="s">
        <v>573</v>
      </c>
      <c r="K7945" t="s">
        <v>1119</v>
      </c>
      <c r="L7945" t="s">
        <v>27</v>
      </c>
    </row>
    <row r="7946" spans="1:12" x14ac:dyDescent="0.3">
      <c r="A7946" t="s">
        <v>29015</v>
      </c>
      <c r="B7946" t="s">
        <v>15</v>
      </c>
      <c r="E7946" t="s">
        <v>29016</v>
      </c>
      <c r="F7946" t="s">
        <v>29017</v>
      </c>
      <c r="G7946" t="s">
        <v>23</v>
      </c>
      <c r="H7946" t="s">
        <v>24</v>
      </c>
      <c r="I7946" t="s">
        <v>24</v>
      </c>
      <c r="J7946" t="s">
        <v>469</v>
      </c>
      <c r="L7946" t="s">
        <v>27</v>
      </c>
    </row>
    <row r="7947" spans="1:12" x14ac:dyDescent="0.3">
      <c r="A7947" t="s">
        <v>29125</v>
      </c>
      <c r="B7947" t="s">
        <v>15</v>
      </c>
      <c r="E7947" t="s">
        <v>29126</v>
      </c>
      <c r="F7947" t="s">
        <v>29127</v>
      </c>
      <c r="G7947" t="s">
        <v>23</v>
      </c>
      <c r="H7947" t="s">
        <v>24</v>
      </c>
      <c r="I7947" t="s">
        <v>24</v>
      </c>
      <c r="J7947" t="s">
        <v>569</v>
      </c>
      <c r="K7947" t="s">
        <v>599</v>
      </c>
      <c r="L7947" t="s">
        <v>27</v>
      </c>
    </row>
    <row r="7948" spans="1:12" x14ac:dyDescent="0.3">
      <c r="A7948" t="s">
        <v>29131</v>
      </c>
      <c r="B7948" t="s">
        <v>15</v>
      </c>
      <c r="E7948" t="s">
        <v>29132</v>
      </c>
      <c r="F7948" t="s">
        <v>29133</v>
      </c>
      <c r="G7948" t="s">
        <v>23</v>
      </c>
      <c r="H7948" t="s">
        <v>24</v>
      </c>
      <c r="I7948" t="s">
        <v>24</v>
      </c>
      <c r="J7948" t="s">
        <v>569</v>
      </c>
      <c r="L7948" t="s">
        <v>27</v>
      </c>
    </row>
    <row r="7949" spans="1:12" x14ac:dyDescent="0.3">
      <c r="A7949" t="s">
        <v>29137</v>
      </c>
      <c r="B7949" t="s">
        <v>15</v>
      </c>
      <c r="E7949" t="s">
        <v>29138</v>
      </c>
      <c r="F7949" t="s">
        <v>29139</v>
      </c>
      <c r="G7949" t="s">
        <v>23</v>
      </c>
      <c r="H7949" t="s">
        <v>24</v>
      </c>
      <c r="I7949" t="s">
        <v>24</v>
      </c>
      <c r="J7949" t="s">
        <v>72</v>
      </c>
      <c r="L7949" t="s">
        <v>27</v>
      </c>
    </row>
    <row r="7950" spans="1:12" x14ac:dyDescent="0.3">
      <c r="A7950" t="s">
        <v>29140</v>
      </c>
      <c r="B7950" t="s">
        <v>15</v>
      </c>
      <c r="E7950" t="s">
        <v>29141</v>
      </c>
      <c r="F7950" t="s">
        <v>29142</v>
      </c>
      <c r="G7950" t="s">
        <v>23</v>
      </c>
      <c r="H7950" t="s">
        <v>24</v>
      </c>
      <c r="I7950" t="s">
        <v>24</v>
      </c>
      <c r="J7950" t="s">
        <v>25</v>
      </c>
      <c r="L7950" t="s">
        <v>27</v>
      </c>
    </row>
    <row r="7951" spans="1:12" x14ac:dyDescent="0.3">
      <c r="A7951" t="s">
        <v>29143</v>
      </c>
      <c r="B7951" t="s">
        <v>15</v>
      </c>
      <c r="E7951" t="s">
        <v>29144</v>
      </c>
      <c r="F7951" t="s">
        <v>29145</v>
      </c>
      <c r="G7951" t="s">
        <v>23</v>
      </c>
      <c r="H7951" t="s">
        <v>24</v>
      </c>
      <c r="I7951" t="s">
        <v>24</v>
      </c>
      <c r="J7951" t="s">
        <v>72</v>
      </c>
      <c r="K7951" t="s">
        <v>599</v>
      </c>
      <c r="L7951" t="s">
        <v>27</v>
      </c>
    </row>
    <row r="7952" spans="1:12" x14ac:dyDescent="0.3">
      <c r="A7952" t="s">
        <v>29192</v>
      </c>
      <c r="B7952" t="s">
        <v>15</v>
      </c>
      <c r="E7952" t="s">
        <v>29193</v>
      </c>
      <c r="F7952" t="s">
        <v>29194</v>
      </c>
      <c r="G7952" t="s">
        <v>23</v>
      </c>
      <c r="H7952" t="s">
        <v>24</v>
      </c>
      <c r="I7952" t="s">
        <v>24</v>
      </c>
      <c r="J7952" t="s">
        <v>573</v>
      </c>
      <c r="K7952" t="s">
        <v>2967</v>
      </c>
      <c r="L7952" t="s">
        <v>27</v>
      </c>
    </row>
    <row r="7953" spans="1:12" x14ac:dyDescent="0.3">
      <c r="A7953" t="s">
        <v>29221</v>
      </c>
      <c r="B7953" t="s">
        <v>15</v>
      </c>
      <c r="E7953" t="s">
        <v>29222</v>
      </c>
      <c r="F7953" t="s">
        <v>29223</v>
      </c>
      <c r="G7953" t="s">
        <v>23</v>
      </c>
      <c r="H7953" t="s">
        <v>24</v>
      </c>
      <c r="I7953" t="s">
        <v>24</v>
      </c>
      <c r="J7953" t="s">
        <v>569</v>
      </c>
      <c r="K7953" t="s">
        <v>599</v>
      </c>
      <c r="L7953" t="s">
        <v>27</v>
      </c>
    </row>
    <row r="7954" spans="1:12" x14ac:dyDescent="0.3">
      <c r="A7954" t="s">
        <v>29254</v>
      </c>
      <c r="B7954" t="s">
        <v>15</v>
      </c>
      <c r="E7954" t="s">
        <v>29255</v>
      </c>
      <c r="F7954" t="s">
        <v>29256</v>
      </c>
      <c r="G7954" t="s">
        <v>23</v>
      </c>
      <c r="H7954" t="s">
        <v>24</v>
      </c>
      <c r="I7954" t="s">
        <v>24</v>
      </c>
      <c r="J7954" t="s">
        <v>936</v>
      </c>
      <c r="K7954" t="s">
        <v>1298</v>
      </c>
      <c r="L7954" t="s">
        <v>27</v>
      </c>
    </row>
    <row r="7955" spans="1:12" x14ac:dyDescent="0.3">
      <c r="A7955" t="s">
        <v>29270</v>
      </c>
      <c r="B7955" t="s">
        <v>15</v>
      </c>
      <c r="E7955" t="s">
        <v>29271</v>
      </c>
      <c r="F7955" t="s">
        <v>29272</v>
      </c>
      <c r="G7955" t="s">
        <v>23</v>
      </c>
      <c r="H7955" t="s">
        <v>24</v>
      </c>
      <c r="I7955" t="s">
        <v>24</v>
      </c>
      <c r="J7955" t="s">
        <v>72</v>
      </c>
      <c r="K7955" t="s">
        <v>807</v>
      </c>
      <c r="L7955" t="s">
        <v>27</v>
      </c>
    </row>
    <row r="7956" spans="1:12" x14ac:dyDescent="0.3">
      <c r="A7956" t="s">
        <v>29295</v>
      </c>
      <c r="B7956" t="s">
        <v>15</v>
      </c>
      <c r="E7956" t="s">
        <v>29296</v>
      </c>
      <c r="F7956" t="s">
        <v>29297</v>
      </c>
      <c r="G7956" t="s">
        <v>23</v>
      </c>
      <c r="H7956" t="s">
        <v>24</v>
      </c>
      <c r="I7956" t="s">
        <v>24</v>
      </c>
      <c r="J7956" t="s">
        <v>603</v>
      </c>
      <c r="K7956" t="s">
        <v>819</v>
      </c>
      <c r="L7956" t="s">
        <v>27</v>
      </c>
    </row>
    <row r="7957" spans="1:12" x14ac:dyDescent="0.3">
      <c r="A7957" t="s">
        <v>29302</v>
      </c>
      <c r="B7957" t="s">
        <v>15</v>
      </c>
      <c r="E7957" t="s">
        <v>29303</v>
      </c>
      <c r="F7957" t="s">
        <v>29304</v>
      </c>
      <c r="G7957" t="s">
        <v>23</v>
      </c>
      <c r="H7957" t="s">
        <v>24</v>
      </c>
      <c r="I7957" t="s">
        <v>24</v>
      </c>
      <c r="J7957" t="s">
        <v>88</v>
      </c>
      <c r="K7957" t="s">
        <v>650</v>
      </c>
      <c r="L7957" t="s">
        <v>27</v>
      </c>
    </row>
    <row r="7958" spans="1:12" x14ac:dyDescent="0.3">
      <c r="A7958" t="s">
        <v>29320</v>
      </c>
      <c r="B7958" t="s">
        <v>15</v>
      </c>
      <c r="E7958" t="s">
        <v>29321</v>
      </c>
      <c r="F7958" t="s">
        <v>29322</v>
      </c>
      <c r="G7958" t="s">
        <v>23</v>
      </c>
      <c r="H7958" t="s">
        <v>24</v>
      </c>
      <c r="I7958" t="s">
        <v>24</v>
      </c>
      <c r="J7958" t="s">
        <v>72</v>
      </c>
      <c r="K7958" t="s">
        <v>1973</v>
      </c>
      <c r="L7958" t="s">
        <v>27</v>
      </c>
    </row>
    <row r="7959" spans="1:12" x14ac:dyDescent="0.3">
      <c r="A7959" t="s">
        <v>29329</v>
      </c>
      <c r="B7959" t="s">
        <v>15</v>
      </c>
      <c r="E7959" t="s">
        <v>29330</v>
      </c>
      <c r="F7959" t="s">
        <v>29331</v>
      </c>
      <c r="G7959" t="s">
        <v>23</v>
      </c>
      <c r="H7959" t="s">
        <v>24</v>
      </c>
      <c r="I7959" t="s">
        <v>24</v>
      </c>
      <c r="J7959" t="s">
        <v>88</v>
      </c>
      <c r="K7959" t="s">
        <v>143</v>
      </c>
      <c r="L7959" t="s">
        <v>27</v>
      </c>
    </row>
    <row r="7960" spans="1:12" x14ac:dyDescent="0.3">
      <c r="A7960" t="s">
        <v>29337</v>
      </c>
      <c r="B7960" t="s">
        <v>15</v>
      </c>
      <c r="E7960" t="s">
        <v>29338</v>
      </c>
      <c r="F7960" t="s">
        <v>29339</v>
      </c>
      <c r="G7960" t="s">
        <v>23</v>
      </c>
      <c r="H7960" t="s">
        <v>24</v>
      </c>
      <c r="I7960" t="s">
        <v>24</v>
      </c>
      <c r="J7960" t="s">
        <v>88</v>
      </c>
      <c r="K7960" t="s">
        <v>650</v>
      </c>
      <c r="L7960" t="s">
        <v>27</v>
      </c>
    </row>
    <row r="7961" spans="1:12" x14ac:dyDescent="0.3">
      <c r="A7961" t="s">
        <v>29340</v>
      </c>
      <c r="B7961" t="s">
        <v>50764</v>
      </c>
      <c r="E7961" t="s">
        <v>29341</v>
      </c>
      <c r="F7961" t="s">
        <v>29342</v>
      </c>
      <c r="G7961" t="s">
        <v>23</v>
      </c>
      <c r="H7961" t="s">
        <v>24</v>
      </c>
      <c r="I7961" t="s">
        <v>24</v>
      </c>
      <c r="J7961" t="s">
        <v>5306</v>
      </c>
      <c r="L7961" t="s">
        <v>27</v>
      </c>
    </row>
    <row r="7962" spans="1:12" x14ac:dyDescent="0.3">
      <c r="A7962" t="s">
        <v>29367</v>
      </c>
      <c r="B7962" t="s">
        <v>15</v>
      </c>
      <c r="E7962" t="s">
        <v>29368</v>
      </c>
      <c r="F7962" t="s">
        <v>29369</v>
      </c>
      <c r="G7962" t="s">
        <v>23</v>
      </c>
      <c r="H7962" t="s">
        <v>24</v>
      </c>
      <c r="I7962" t="s">
        <v>24</v>
      </c>
      <c r="J7962" t="s">
        <v>72</v>
      </c>
      <c r="K7962" t="s">
        <v>143</v>
      </c>
      <c r="L7962" t="s">
        <v>27</v>
      </c>
    </row>
    <row r="7963" spans="1:12" x14ac:dyDescent="0.3">
      <c r="A7963" t="s">
        <v>29370</v>
      </c>
      <c r="B7963" t="s">
        <v>50764</v>
      </c>
      <c r="E7963" t="s">
        <v>29371</v>
      </c>
      <c r="F7963" t="s">
        <v>29372</v>
      </c>
      <c r="G7963" t="s">
        <v>23</v>
      </c>
      <c r="H7963" t="s">
        <v>24</v>
      </c>
      <c r="I7963" t="s">
        <v>24</v>
      </c>
      <c r="J7963" t="s">
        <v>1799</v>
      </c>
      <c r="L7963" t="s">
        <v>27</v>
      </c>
    </row>
    <row r="7964" spans="1:12" x14ac:dyDescent="0.3">
      <c r="A7964" t="s">
        <v>29381</v>
      </c>
      <c r="B7964" t="s">
        <v>15</v>
      </c>
      <c r="E7964" t="s">
        <v>29382</v>
      </c>
      <c r="F7964" t="s">
        <v>29383</v>
      </c>
      <c r="G7964" t="s">
        <v>23</v>
      </c>
      <c r="H7964" t="s">
        <v>24</v>
      </c>
      <c r="I7964" t="s">
        <v>24</v>
      </c>
      <c r="J7964" t="s">
        <v>469</v>
      </c>
      <c r="K7964" t="s">
        <v>19</v>
      </c>
      <c r="L7964" t="s">
        <v>27</v>
      </c>
    </row>
    <row r="7965" spans="1:12" x14ac:dyDescent="0.3">
      <c r="A7965" t="s">
        <v>29394</v>
      </c>
      <c r="B7965" t="s">
        <v>50764</v>
      </c>
      <c r="E7965" t="s">
        <v>29395</v>
      </c>
      <c r="F7965" t="s">
        <v>29396</v>
      </c>
      <c r="G7965" t="s">
        <v>23</v>
      </c>
      <c r="H7965" t="s">
        <v>24</v>
      </c>
      <c r="I7965" t="s">
        <v>24</v>
      </c>
      <c r="J7965" t="s">
        <v>1171</v>
      </c>
      <c r="K7965" t="s">
        <v>1219</v>
      </c>
      <c r="L7965" t="s">
        <v>27</v>
      </c>
    </row>
    <row r="7966" spans="1:12" x14ac:dyDescent="0.3">
      <c r="A7966" t="s">
        <v>29397</v>
      </c>
      <c r="B7966" t="s">
        <v>15</v>
      </c>
      <c r="E7966" t="s">
        <v>29398</v>
      </c>
      <c r="F7966" t="s">
        <v>29399</v>
      </c>
      <c r="G7966" t="s">
        <v>23</v>
      </c>
      <c r="H7966" t="s">
        <v>24</v>
      </c>
      <c r="I7966" t="s">
        <v>24</v>
      </c>
      <c r="J7966" t="s">
        <v>101</v>
      </c>
      <c r="K7966" t="s">
        <v>43</v>
      </c>
      <c r="L7966" t="s">
        <v>27</v>
      </c>
    </row>
    <row r="7967" spans="1:12" x14ac:dyDescent="0.3">
      <c r="A7967" t="s">
        <v>29420</v>
      </c>
      <c r="B7967" t="s">
        <v>15</v>
      </c>
      <c r="E7967" t="s">
        <v>29421</v>
      </c>
      <c r="F7967" t="s">
        <v>29422</v>
      </c>
      <c r="G7967" t="s">
        <v>23</v>
      </c>
      <c r="H7967" t="s">
        <v>24</v>
      </c>
      <c r="I7967" t="s">
        <v>24</v>
      </c>
      <c r="J7967" t="s">
        <v>888</v>
      </c>
      <c r="K7967" t="s">
        <v>732</v>
      </c>
      <c r="L7967" t="s">
        <v>27</v>
      </c>
    </row>
    <row r="7968" spans="1:12" x14ac:dyDescent="0.3">
      <c r="A7968" t="s">
        <v>29509</v>
      </c>
      <c r="B7968" t="s">
        <v>15</v>
      </c>
      <c r="E7968" t="s">
        <v>29510</v>
      </c>
      <c r="F7968" t="s">
        <v>29511</v>
      </c>
      <c r="G7968" t="s">
        <v>23</v>
      </c>
      <c r="H7968" t="s">
        <v>24</v>
      </c>
      <c r="I7968" t="s">
        <v>24</v>
      </c>
      <c r="J7968" t="s">
        <v>88</v>
      </c>
      <c r="K7968" t="s">
        <v>782</v>
      </c>
      <c r="L7968" t="s">
        <v>27</v>
      </c>
    </row>
    <row r="7969" spans="1:12" x14ac:dyDescent="0.3">
      <c r="A7969" t="s">
        <v>29522</v>
      </c>
      <c r="B7969" t="s">
        <v>15</v>
      </c>
      <c r="E7969" t="s">
        <v>29523</v>
      </c>
      <c r="F7969" t="s">
        <v>29524</v>
      </c>
      <c r="G7969" t="s">
        <v>23</v>
      </c>
      <c r="H7969" t="s">
        <v>24</v>
      </c>
      <c r="I7969" t="s">
        <v>24</v>
      </c>
      <c r="J7969" t="s">
        <v>469</v>
      </c>
      <c r="K7969" t="s">
        <v>8176</v>
      </c>
      <c r="L7969" t="s">
        <v>27</v>
      </c>
    </row>
    <row r="7970" spans="1:12" x14ac:dyDescent="0.3">
      <c r="A7970" t="s">
        <v>29527</v>
      </c>
      <c r="B7970" t="s">
        <v>15</v>
      </c>
      <c r="E7970" t="s">
        <v>29528</v>
      </c>
      <c r="F7970" t="s">
        <v>29529</v>
      </c>
      <c r="G7970" t="s">
        <v>23</v>
      </c>
      <c r="H7970" t="s">
        <v>24</v>
      </c>
      <c r="I7970" t="s">
        <v>24</v>
      </c>
      <c r="J7970" t="s">
        <v>573</v>
      </c>
      <c r="L7970" t="s">
        <v>27</v>
      </c>
    </row>
    <row r="7971" spans="1:12" x14ac:dyDescent="0.3">
      <c r="A7971" t="s">
        <v>29530</v>
      </c>
      <c r="B7971" t="s">
        <v>15</v>
      </c>
      <c r="E7971" t="s">
        <v>29531</v>
      </c>
      <c r="F7971" t="s">
        <v>29532</v>
      </c>
      <c r="G7971" t="s">
        <v>23</v>
      </c>
      <c r="H7971" t="s">
        <v>24</v>
      </c>
      <c r="I7971" t="s">
        <v>24</v>
      </c>
      <c r="J7971" t="s">
        <v>573</v>
      </c>
      <c r="K7971" t="s">
        <v>3371</v>
      </c>
      <c r="L7971" t="s">
        <v>27</v>
      </c>
    </row>
    <row r="7972" spans="1:12" x14ac:dyDescent="0.3">
      <c r="A7972" t="s">
        <v>29533</v>
      </c>
      <c r="B7972" t="s">
        <v>15</v>
      </c>
      <c r="E7972" t="s">
        <v>29534</v>
      </c>
      <c r="F7972" t="s">
        <v>29535</v>
      </c>
      <c r="G7972" t="s">
        <v>23</v>
      </c>
      <c r="H7972" t="s">
        <v>24</v>
      </c>
      <c r="I7972" t="s">
        <v>24</v>
      </c>
      <c r="J7972" t="s">
        <v>573</v>
      </c>
      <c r="L7972" t="s">
        <v>27</v>
      </c>
    </row>
    <row r="7973" spans="1:12" x14ac:dyDescent="0.3">
      <c r="A7973" t="s">
        <v>29572</v>
      </c>
      <c r="B7973" t="s">
        <v>50764</v>
      </c>
      <c r="E7973" t="s">
        <v>29573</v>
      </c>
      <c r="F7973" t="s">
        <v>29574</v>
      </c>
      <c r="G7973" t="s">
        <v>23</v>
      </c>
      <c r="H7973" t="s">
        <v>24</v>
      </c>
      <c r="I7973" t="s">
        <v>24</v>
      </c>
      <c r="J7973" t="s">
        <v>11367</v>
      </c>
      <c r="L7973" t="s">
        <v>27</v>
      </c>
    </row>
    <row r="7974" spans="1:12" x14ac:dyDescent="0.3">
      <c r="A7974" t="s">
        <v>29582</v>
      </c>
      <c r="B7974" t="s">
        <v>15</v>
      </c>
      <c r="E7974" t="s">
        <v>29586</v>
      </c>
      <c r="F7974" t="s">
        <v>29587</v>
      </c>
      <c r="G7974" t="s">
        <v>23</v>
      </c>
      <c r="H7974" t="s">
        <v>24</v>
      </c>
      <c r="I7974" t="s">
        <v>24</v>
      </c>
      <c r="J7974" t="s">
        <v>1093</v>
      </c>
      <c r="L7974" t="s">
        <v>27</v>
      </c>
    </row>
    <row r="7975" spans="1:12" x14ac:dyDescent="0.3">
      <c r="A7975" t="s">
        <v>29588</v>
      </c>
      <c r="B7975" t="s">
        <v>15</v>
      </c>
      <c r="E7975" t="s">
        <v>29589</v>
      </c>
      <c r="F7975" t="s">
        <v>29590</v>
      </c>
      <c r="G7975" t="s">
        <v>23</v>
      </c>
      <c r="H7975" t="s">
        <v>24</v>
      </c>
      <c r="I7975" t="s">
        <v>24</v>
      </c>
      <c r="J7975" t="s">
        <v>101</v>
      </c>
      <c r="K7975" t="s">
        <v>43</v>
      </c>
      <c r="L7975" t="s">
        <v>27</v>
      </c>
    </row>
    <row r="7976" spans="1:12" x14ac:dyDescent="0.3">
      <c r="A7976" t="s">
        <v>29616</v>
      </c>
      <c r="B7976" t="s">
        <v>15</v>
      </c>
      <c r="E7976" t="s">
        <v>29617</v>
      </c>
      <c r="F7976" t="s">
        <v>29618</v>
      </c>
      <c r="G7976" t="s">
        <v>23</v>
      </c>
      <c r="H7976" t="s">
        <v>24</v>
      </c>
      <c r="I7976" t="s">
        <v>24</v>
      </c>
      <c r="J7976" t="s">
        <v>42</v>
      </c>
      <c r="L7976" t="s">
        <v>27</v>
      </c>
    </row>
    <row r="7977" spans="1:12" x14ac:dyDescent="0.3">
      <c r="A7977" t="s">
        <v>29655</v>
      </c>
      <c r="B7977" t="s">
        <v>15</v>
      </c>
      <c r="E7977" t="s">
        <v>29656</v>
      </c>
      <c r="F7977" t="s">
        <v>29657</v>
      </c>
      <c r="G7977" t="s">
        <v>23</v>
      </c>
      <c r="H7977" t="s">
        <v>24</v>
      </c>
      <c r="I7977" t="s">
        <v>24</v>
      </c>
      <c r="J7977" t="s">
        <v>569</v>
      </c>
      <c r="L7977" t="s">
        <v>27</v>
      </c>
    </row>
    <row r="7978" spans="1:12" x14ac:dyDescent="0.3">
      <c r="A7978" t="s">
        <v>29658</v>
      </c>
      <c r="B7978" t="s">
        <v>15</v>
      </c>
      <c r="E7978" t="s">
        <v>29659</v>
      </c>
      <c r="F7978" t="s">
        <v>29660</v>
      </c>
      <c r="G7978" t="s">
        <v>23</v>
      </c>
      <c r="H7978" t="s">
        <v>24</v>
      </c>
      <c r="I7978" t="s">
        <v>24</v>
      </c>
      <c r="J7978" t="s">
        <v>6313</v>
      </c>
      <c r="K7978" t="s">
        <v>683</v>
      </c>
      <c r="L7978" t="s">
        <v>27</v>
      </c>
    </row>
    <row r="7979" spans="1:12" x14ac:dyDescent="0.3">
      <c r="A7979" t="s">
        <v>29684</v>
      </c>
      <c r="B7979" t="s">
        <v>50764</v>
      </c>
      <c r="E7979" t="s">
        <v>29685</v>
      </c>
      <c r="F7979" t="s">
        <v>29686</v>
      </c>
      <c r="G7979" t="s">
        <v>23</v>
      </c>
      <c r="H7979" t="s">
        <v>24</v>
      </c>
      <c r="I7979" t="s">
        <v>24</v>
      </c>
      <c r="J7979" t="s">
        <v>5306</v>
      </c>
      <c r="K7979" t="s">
        <v>143</v>
      </c>
      <c r="L7979" t="s">
        <v>27</v>
      </c>
    </row>
    <row r="7980" spans="1:12" x14ac:dyDescent="0.3">
      <c r="A7980" t="s">
        <v>29703</v>
      </c>
      <c r="B7980" t="s">
        <v>15</v>
      </c>
      <c r="E7980" t="s">
        <v>29704</v>
      </c>
      <c r="F7980" t="s">
        <v>29705</v>
      </c>
      <c r="G7980" t="s">
        <v>23</v>
      </c>
      <c r="H7980" t="s">
        <v>24</v>
      </c>
      <c r="I7980" t="s">
        <v>24</v>
      </c>
      <c r="J7980" t="s">
        <v>1211</v>
      </c>
      <c r="K7980" t="s">
        <v>154</v>
      </c>
      <c r="L7980" t="s">
        <v>27</v>
      </c>
    </row>
    <row r="7981" spans="1:12" x14ac:dyDescent="0.3">
      <c r="A7981" t="s">
        <v>29717</v>
      </c>
      <c r="B7981" t="s">
        <v>15</v>
      </c>
      <c r="E7981" t="s">
        <v>29718</v>
      </c>
      <c r="F7981" t="s">
        <v>29719</v>
      </c>
      <c r="G7981" t="s">
        <v>23</v>
      </c>
      <c r="H7981" t="s">
        <v>24</v>
      </c>
      <c r="I7981" t="s">
        <v>24</v>
      </c>
      <c r="J7981" t="s">
        <v>469</v>
      </c>
      <c r="L7981" t="s">
        <v>27</v>
      </c>
    </row>
    <row r="7982" spans="1:12" x14ac:dyDescent="0.3">
      <c r="A7982" t="s">
        <v>29731</v>
      </c>
      <c r="B7982" t="s">
        <v>15</v>
      </c>
      <c r="E7982" t="s">
        <v>29732</v>
      </c>
      <c r="F7982" t="s">
        <v>29733</v>
      </c>
      <c r="G7982" t="s">
        <v>23</v>
      </c>
      <c r="H7982" t="s">
        <v>24</v>
      </c>
      <c r="I7982" t="s">
        <v>24</v>
      </c>
      <c r="J7982" t="s">
        <v>573</v>
      </c>
      <c r="K7982" t="s">
        <v>587</v>
      </c>
      <c r="L7982" t="s">
        <v>27</v>
      </c>
    </row>
    <row r="7983" spans="1:12" x14ac:dyDescent="0.3">
      <c r="A7983" t="s">
        <v>29734</v>
      </c>
      <c r="B7983" t="s">
        <v>15</v>
      </c>
      <c r="E7983" t="s">
        <v>29735</v>
      </c>
      <c r="F7983" t="s">
        <v>29736</v>
      </c>
      <c r="G7983" t="s">
        <v>23</v>
      </c>
      <c r="H7983" t="s">
        <v>24</v>
      </c>
      <c r="I7983" t="s">
        <v>24</v>
      </c>
      <c r="J7983" t="s">
        <v>1500</v>
      </c>
      <c r="L7983" t="s">
        <v>27</v>
      </c>
    </row>
    <row r="7984" spans="1:12" x14ac:dyDescent="0.3">
      <c r="A7984" t="s">
        <v>29764</v>
      </c>
      <c r="B7984" t="s">
        <v>15</v>
      </c>
      <c r="E7984" t="s">
        <v>29765</v>
      </c>
      <c r="F7984" t="s">
        <v>29766</v>
      </c>
      <c r="G7984" t="s">
        <v>23</v>
      </c>
      <c r="H7984" t="s">
        <v>24</v>
      </c>
      <c r="I7984" t="s">
        <v>24</v>
      </c>
      <c r="J7984" t="s">
        <v>88</v>
      </c>
      <c r="L7984" t="s">
        <v>27</v>
      </c>
    </row>
    <row r="7985" spans="1:12" x14ac:dyDescent="0.3">
      <c r="A7985" t="s">
        <v>29802</v>
      </c>
      <c r="B7985" t="s">
        <v>50764</v>
      </c>
      <c r="E7985" t="s">
        <v>29803</v>
      </c>
      <c r="F7985" t="s">
        <v>29804</v>
      </c>
      <c r="G7985" t="s">
        <v>23</v>
      </c>
      <c r="H7985" t="s">
        <v>24</v>
      </c>
      <c r="I7985" t="s">
        <v>24</v>
      </c>
      <c r="J7985" t="s">
        <v>11367</v>
      </c>
      <c r="L7985" t="s">
        <v>27</v>
      </c>
    </row>
    <row r="7986" spans="1:12" x14ac:dyDescent="0.3">
      <c r="A7986" t="s">
        <v>29828</v>
      </c>
      <c r="B7986" t="s">
        <v>15</v>
      </c>
      <c r="E7986" t="s">
        <v>29829</v>
      </c>
      <c r="F7986" t="s">
        <v>29830</v>
      </c>
      <c r="G7986" t="s">
        <v>23</v>
      </c>
      <c r="H7986" t="s">
        <v>24</v>
      </c>
      <c r="I7986" t="s">
        <v>24</v>
      </c>
      <c r="J7986" t="s">
        <v>88</v>
      </c>
      <c r="L7986" t="s">
        <v>27</v>
      </c>
    </row>
    <row r="7987" spans="1:12" x14ac:dyDescent="0.3">
      <c r="A7987" t="s">
        <v>29894</v>
      </c>
      <c r="B7987" t="s">
        <v>15</v>
      </c>
      <c r="E7987" t="s">
        <v>29895</v>
      </c>
      <c r="F7987" t="s">
        <v>29896</v>
      </c>
      <c r="G7987" t="s">
        <v>23</v>
      </c>
      <c r="H7987" t="s">
        <v>24</v>
      </c>
      <c r="I7987" t="s">
        <v>24</v>
      </c>
      <c r="J7987" t="s">
        <v>469</v>
      </c>
      <c r="L7987" t="s">
        <v>27</v>
      </c>
    </row>
    <row r="7988" spans="1:12" x14ac:dyDescent="0.3">
      <c r="A7988" t="s">
        <v>29901</v>
      </c>
      <c r="B7988" t="s">
        <v>15</v>
      </c>
      <c r="E7988" t="s">
        <v>29902</v>
      </c>
      <c r="F7988" t="s">
        <v>29903</v>
      </c>
      <c r="G7988" t="s">
        <v>23</v>
      </c>
      <c r="H7988" t="s">
        <v>24</v>
      </c>
      <c r="I7988" t="s">
        <v>24</v>
      </c>
      <c r="J7988" t="s">
        <v>88</v>
      </c>
      <c r="K7988" t="s">
        <v>161</v>
      </c>
      <c r="L7988" t="s">
        <v>27</v>
      </c>
    </row>
    <row r="7989" spans="1:12" x14ac:dyDescent="0.3">
      <c r="A7989" t="s">
        <v>29945</v>
      </c>
      <c r="B7989" t="s">
        <v>15</v>
      </c>
      <c r="E7989" t="s">
        <v>29946</v>
      </c>
      <c r="F7989" t="s">
        <v>29947</v>
      </c>
      <c r="G7989" t="s">
        <v>23</v>
      </c>
      <c r="H7989" t="s">
        <v>24</v>
      </c>
      <c r="I7989" t="s">
        <v>24</v>
      </c>
      <c r="J7989" t="s">
        <v>569</v>
      </c>
      <c r="L7989" t="s">
        <v>27</v>
      </c>
    </row>
    <row r="7990" spans="1:12" x14ac:dyDescent="0.3">
      <c r="A7990" t="s">
        <v>29948</v>
      </c>
      <c r="B7990" t="s">
        <v>50764</v>
      </c>
      <c r="E7990" t="s">
        <v>29949</v>
      </c>
      <c r="F7990" t="s">
        <v>29950</v>
      </c>
      <c r="G7990" t="s">
        <v>23</v>
      </c>
      <c r="H7990" t="s">
        <v>24</v>
      </c>
      <c r="I7990" t="s">
        <v>24</v>
      </c>
      <c r="J7990" t="s">
        <v>3490</v>
      </c>
      <c r="K7990" t="s">
        <v>587</v>
      </c>
      <c r="L7990" t="s">
        <v>27</v>
      </c>
    </row>
    <row r="7991" spans="1:12" x14ac:dyDescent="0.3">
      <c r="A7991" t="s">
        <v>29971</v>
      </c>
      <c r="B7991" t="s">
        <v>15</v>
      </c>
      <c r="E7991" t="s">
        <v>29972</v>
      </c>
      <c r="F7991" t="s">
        <v>29973</v>
      </c>
      <c r="G7991" t="s">
        <v>23</v>
      </c>
      <c r="H7991" t="s">
        <v>24</v>
      </c>
      <c r="I7991" t="s">
        <v>24</v>
      </c>
      <c r="J7991" t="s">
        <v>72</v>
      </c>
      <c r="K7991" t="s">
        <v>704</v>
      </c>
      <c r="L7991" t="s">
        <v>27</v>
      </c>
    </row>
    <row r="7992" spans="1:12" x14ac:dyDescent="0.3">
      <c r="A7992" t="s">
        <v>29974</v>
      </c>
      <c r="B7992" t="s">
        <v>15</v>
      </c>
      <c r="E7992" t="s">
        <v>29975</v>
      </c>
      <c r="F7992" t="s">
        <v>29976</v>
      </c>
      <c r="G7992" t="s">
        <v>23</v>
      </c>
      <c r="H7992" t="s">
        <v>24</v>
      </c>
      <c r="I7992" t="s">
        <v>24</v>
      </c>
      <c r="J7992" t="s">
        <v>72</v>
      </c>
      <c r="L7992" t="s">
        <v>27</v>
      </c>
    </row>
    <row r="7993" spans="1:12" x14ac:dyDescent="0.3">
      <c r="A7993" t="s">
        <v>29984</v>
      </c>
      <c r="B7993" t="s">
        <v>15</v>
      </c>
      <c r="E7993" t="s">
        <v>29985</v>
      </c>
      <c r="F7993" t="s">
        <v>29986</v>
      </c>
      <c r="G7993" t="s">
        <v>23</v>
      </c>
      <c r="H7993" t="s">
        <v>24</v>
      </c>
      <c r="I7993" t="s">
        <v>24</v>
      </c>
      <c r="J7993" t="s">
        <v>72</v>
      </c>
      <c r="L7993" t="s">
        <v>27</v>
      </c>
    </row>
    <row r="7994" spans="1:12" x14ac:dyDescent="0.3">
      <c r="A7994" t="s">
        <v>30015</v>
      </c>
      <c r="B7994" t="s">
        <v>15</v>
      </c>
      <c r="E7994" t="s">
        <v>30016</v>
      </c>
      <c r="F7994" t="s">
        <v>30017</v>
      </c>
      <c r="G7994" t="s">
        <v>23</v>
      </c>
      <c r="H7994" t="s">
        <v>24</v>
      </c>
      <c r="I7994" t="s">
        <v>24</v>
      </c>
      <c r="J7994" t="s">
        <v>1093</v>
      </c>
      <c r="L7994" t="s">
        <v>27</v>
      </c>
    </row>
    <row r="7995" spans="1:12" x14ac:dyDescent="0.3">
      <c r="A7995" t="s">
        <v>30026</v>
      </c>
      <c r="B7995" t="s">
        <v>15</v>
      </c>
      <c r="E7995" t="s">
        <v>30027</v>
      </c>
      <c r="F7995" t="s">
        <v>30028</v>
      </c>
      <c r="G7995" t="s">
        <v>23</v>
      </c>
      <c r="H7995" t="s">
        <v>24</v>
      </c>
      <c r="I7995" t="s">
        <v>24</v>
      </c>
      <c r="J7995" t="s">
        <v>494</v>
      </c>
      <c r="K7995" t="s">
        <v>495</v>
      </c>
      <c r="L7995" t="s">
        <v>27</v>
      </c>
    </row>
    <row r="7996" spans="1:12" x14ac:dyDescent="0.3">
      <c r="A7996" t="s">
        <v>30103</v>
      </c>
      <c r="B7996" t="s">
        <v>15</v>
      </c>
      <c r="E7996" t="s">
        <v>30104</v>
      </c>
      <c r="F7996" t="s">
        <v>30105</v>
      </c>
      <c r="G7996" t="s">
        <v>23</v>
      </c>
      <c r="H7996" t="s">
        <v>24</v>
      </c>
      <c r="I7996" t="s">
        <v>24</v>
      </c>
      <c r="J7996" t="s">
        <v>72</v>
      </c>
      <c r="K7996" t="s">
        <v>719</v>
      </c>
      <c r="L7996" t="s">
        <v>27</v>
      </c>
    </row>
    <row r="7997" spans="1:12" x14ac:dyDescent="0.3">
      <c r="A7997" t="s">
        <v>30142</v>
      </c>
      <c r="B7997" t="s">
        <v>15</v>
      </c>
      <c r="E7997" t="s">
        <v>30143</v>
      </c>
      <c r="F7997" t="s">
        <v>30144</v>
      </c>
      <c r="G7997" t="s">
        <v>23</v>
      </c>
      <c r="H7997" t="s">
        <v>24</v>
      </c>
      <c r="I7997" t="s">
        <v>24</v>
      </c>
      <c r="J7997" t="s">
        <v>569</v>
      </c>
      <c r="K7997" t="s">
        <v>26</v>
      </c>
      <c r="L7997" t="s">
        <v>27</v>
      </c>
    </row>
    <row r="7998" spans="1:12" x14ac:dyDescent="0.3">
      <c r="A7998" t="s">
        <v>30145</v>
      </c>
      <c r="B7998" t="s">
        <v>15</v>
      </c>
      <c r="E7998" t="s">
        <v>30146</v>
      </c>
      <c r="F7998" t="s">
        <v>30147</v>
      </c>
      <c r="G7998" t="s">
        <v>23</v>
      </c>
      <c r="H7998" t="s">
        <v>24</v>
      </c>
      <c r="I7998" t="s">
        <v>24</v>
      </c>
      <c r="J7998" t="s">
        <v>569</v>
      </c>
      <c r="K7998" t="s">
        <v>714</v>
      </c>
      <c r="L7998" t="s">
        <v>27</v>
      </c>
    </row>
    <row r="7999" spans="1:12" x14ac:dyDescent="0.3">
      <c r="A7999" t="s">
        <v>30148</v>
      </c>
      <c r="B7999" t="s">
        <v>15</v>
      </c>
      <c r="E7999" t="s">
        <v>30149</v>
      </c>
      <c r="F7999" t="s">
        <v>30150</v>
      </c>
      <c r="G7999" t="s">
        <v>23</v>
      </c>
      <c r="H7999" t="s">
        <v>24</v>
      </c>
      <c r="I7999" t="s">
        <v>24</v>
      </c>
      <c r="J7999" t="s">
        <v>569</v>
      </c>
      <c r="L7999" t="s">
        <v>27</v>
      </c>
    </row>
    <row r="8000" spans="1:12" x14ac:dyDescent="0.3">
      <c r="A8000" t="s">
        <v>30153</v>
      </c>
      <c r="B8000" t="s">
        <v>15</v>
      </c>
      <c r="E8000" t="s">
        <v>30154</v>
      </c>
      <c r="F8000" t="s">
        <v>30155</v>
      </c>
      <c r="G8000" t="s">
        <v>23</v>
      </c>
      <c r="H8000" t="s">
        <v>24</v>
      </c>
      <c r="I8000" t="s">
        <v>24</v>
      </c>
      <c r="J8000" t="s">
        <v>569</v>
      </c>
      <c r="K8000" t="s">
        <v>486</v>
      </c>
      <c r="L8000" t="s">
        <v>27</v>
      </c>
    </row>
    <row r="8001" spans="1:12" x14ac:dyDescent="0.3">
      <c r="A8001" t="s">
        <v>30170</v>
      </c>
      <c r="B8001" t="s">
        <v>15</v>
      </c>
      <c r="E8001" t="s">
        <v>30171</v>
      </c>
      <c r="F8001" t="s">
        <v>30172</v>
      </c>
      <c r="G8001" t="s">
        <v>23</v>
      </c>
      <c r="H8001" t="s">
        <v>24</v>
      </c>
      <c r="I8001" t="s">
        <v>24</v>
      </c>
      <c r="J8001" t="s">
        <v>569</v>
      </c>
      <c r="K8001" t="s">
        <v>714</v>
      </c>
      <c r="L8001" t="s">
        <v>27</v>
      </c>
    </row>
    <row r="8002" spans="1:12" x14ac:dyDescent="0.3">
      <c r="A8002" t="s">
        <v>30179</v>
      </c>
      <c r="B8002" t="s">
        <v>15</v>
      </c>
      <c r="E8002" t="s">
        <v>30180</v>
      </c>
      <c r="F8002" t="s">
        <v>30181</v>
      </c>
      <c r="G8002" t="s">
        <v>23</v>
      </c>
      <c r="H8002" t="s">
        <v>24</v>
      </c>
      <c r="I8002" t="s">
        <v>24</v>
      </c>
      <c r="J8002" t="s">
        <v>569</v>
      </c>
      <c r="L8002" t="s">
        <v>27</v>
      </c>
    </row>
    <row r="8003" spans="1:12" x14ac:dyDescent="0.3">
      <c r="A8003" t="s">
        <v>30203</v>
      </c>
      <c r="B8003" t="s">
        <v>15</v>
      </c>
      <c r="E8003" t="s">
        <v>30204</v>
      </c>
      <c r="F8003" t="s">
        <v>30205</v>
      </c>
      <c r="G8003" t="s">
        <v>23</v>
      </c>
      <c r="H8003" t="s">
        <v>24</v>
      </c>
      <c r="I8003" t="s">
        <v>24</v>
      </c>
      <c r="J8003" t="s">
        <v>888</v>
      </c>
      <c r="K8003" t="s">
        <v>1455</v>
      </c>
      <c r="L8003" t="s">
        <v>27</v>
      </c>
    </row>
    <row r="8004" spans="1:12" x14ac:dyDescent="0.3">
      <c r="A8004" t="s">
        <v>30223</v>
      </c>
      <c r="B8004" t="s">
        <v>15</v>
      </c>
      <c r="E8004" t="s">
        <v>30224</v>
      </c>
      <c r="F8004" t="s">
        <v>30225</v>
      </c>
      <c r="G8004" t="s">
        <v>23</v>
      </c>
      <c r="H8004" t="s">
        <v>24</v>
      </c>
      <c r="I8004" t="s">
        <v>24</v>
      </c>
      <c r="J8004" t="s">
        <v>1500</v>
      </c>
      <c r="L8004" t="s">
        <v>27</v>
      </c>
    </row>
    <row r="8005" spans="1:12" x14ac:dyDescent="0.3">
      <c r="A8005" t="s">
        <v>30265</v>
      </c>
      <c r="B8005" t="s">
        <v>15</v>
      </c>
      <c r="E8005" t="s">
        <v>30266</v>
      </c>
      <c r="F8005" t="s">
        <v>30267</v>
      </c>
      <c r="G8005" t="s">
        <v>23</v>
      </c>
      <c r="H8005" t="s">
        <v>24</v>
      </c>
      <c r="I8005" t="s">
        <v>24</v>
      </c>
      <c r="J8005" t="s">
        <v>25</v>
      </c>
      <c r="K8005" t="s">
        <v>948</v>
      </c>
      <c r="L8005" t="s">
        <v>27</v>
      </c>
    </row>
    <row r="8006" spans="1:12" x14ac:dyDescent="0.3">
      <c r="A8006" t="s">
        <v>30272</v>
      </c>
      <c r="B8006" t="s">
        <v>15</v>
      </c>
      <c r="E8006" t="s">
        <v>30273</v>
      </c>
      <c r="F8006" t="s">
        <v>30274</v>
      </c>
      <c r="G8006" t="s">
        <v>23</v>
      </c>
      <c r="H8006" t="s">
        <v>24</v>
      </c>
      <c r="I8006" t="s">
        <v>24</v>
      </c>
      <c r="J8006" t="s">
        <v>25</v>
      </c>
      <c r="K8006" t="s">
        <v>5872</v>
      </c>
      <c r="L8006" t="s">
        <v>27</v>
      </c>
    </row>
    <row r="8007" spans="1:12" x14ac:dyDescent="0.3">
      <c r="A8007" t="s">
        <v>30280</v>
      </c>
      <c r="B8007" t="s">
        <v>15</v>
      </c>
      <c r="E8007" t="s">
        <v>30281</v>
      </c>
      <c r="F8007" t="s">
        <v>30282</v>
      </c>
      <c r="G8007" t="s">
        <v>23</v>
      </c>
      <c r="H8007" t="s">
        <v>24</v>
      </c>
      <c r="I8007" t="s">
        <v>24</v>
      </c>
      <c r="J8007" t="s">
        <v>1500</v>
      </c>
      <c r="L8007" t="s">
        <v>27</v>
      </c>
    </row>
    <row r="8008" spans="1:12" x14ac:dyDescent="0.3">
      <c r="A8008" t="s">
        <v>30283</v>
      </c>
      <c r="B8008" t="s">
        <v>15</v>
      </c>
      <c r="E8008" t="s">
        <v>30284</v>
      </c>
      <c r="F8008" t="s">
        <v>30285</v>
      </c>
      <c r="G8008" t="s">
        <v>23</v>
      </c>
      <c r="H8008" t="s">
        <v>24</v>
      </c>
      <c r="I8008" t="s">
        <v>24</v>
      </c>
      <c r="J8008" t="s">
        <v>4435</v>
      </c>
      <c r="K8008" t="s">
        <v>1701</v>
      </c>
      <c r="L8008" t="s">
        <v>27</v>
      </c>
    </row>
    <row r="8009" spans="1:12" x14ac:dyDescent="0.3">
      <c r="A8009" t="s">
        <v>30286</v>
      </c>
      <c r="B8009" t="s">
        <v>15</v>
      </c>
      <c r="E8009" t="s">
        <v>30287</v>
      </c>
      <c r="F8009" t="s">
        <v>30288</v>
      </c>
      <c r="G8009" t="s">
        <v>23</v>
      </c>
      <c r="H8009" t="s">
        <v>24</v>
      </c>
      <c r="I8009" t="s">
        <v>24</v>
      </c>
      <c r="J8009" t="s">
        <v>1500</v>
      </c>
      <c r="K8009" t="s">
        <v>4350</v>
      </c>
      <c r="L8009" t="s">
        <v>27</v>
      </c>
    </row>
    <row r="8010" spans="1:12" x14ac:dyDescent="0.3">
      <c r="A8010" t="s">
        <v>30289</v>
      </c>
      <c r="B8010" t="s">
        <v>15</v>
      </c>
      <c r="E8010" t="s">
        <v>30290</v>
      </c>
      <c r="F8010" t="s">
        <v>30291</v>
      </c>
      <c r="G8010" t="s">
        <v>23</v>
      </c>
      <c r="H8010" t="s">
        <v>24</v>
      </c>
      <c r="I8010" t="s">
        <v>24</v>
      </c>
      <c r="J8010" t="s">
        <v>25</v>
      </c>
      <c r="K8010" t="s">
        <v>543</v>
      </c>
      <c r="L8010" t="s">
        <v>27</v>
      </c>
    </row>
    <row r="8011" spans="1:12" x14ac:dyDescent="0.3">
      <c r="A8011" t="s">
        <v>30312</v>
      </c>
      <c r="B8011" t="s">
        <v>15</v>
      </c>
      <c r="E8011" t="s">
        <v>30313</v>
      </c>
      <c r="F8011" t="s">
        <v>30314</v>
      </c>
      <c r="G8011" t="s">
        <v>23</v>
      </c>
      <c r="H8011" t="s">
        <v>24</v>
      </c>
      <c r="I8011" t="s">
        <v>24</v>
      </c>
      <c r="J8011" t="s">
        <v>469</v>
      </c>
      <c r="K8011" t="s">
        <v>2419</v>
      </c>
      <c r="L8011" t="s">
        <v>27</v>
      </c>
    </row>
    <row r="8012" spans="1:12" x14ac:dyDescent="0.3">
      <c r="A8012" t="s">
        <v>30336</v>
      </c>
      <c r="B8012" t="s">
        <v>15</v>
      </c>
      <c r="E8012" t="s">
        <v>30337</v>
      </c>
      <c r="F8012" t="s">
        <v>30338</v>
      </c>
      <c r="G8012" t="s">
        <v>23</v>
      </c>
      <c r="H8012" t="s">
        <v>24</v>
      </c>
      <c r="I8012" t="s">
        <v>24</v>
      </c>
      <c r="J8012" t="s">
        <v>88</v>
      </c>
      <c r="L8012" t="s">
        <v>27</v>
      </c>
    </row>
    <row r="8013" spans="1:12" x14ac:dyDescent="0.3">
      <c r="A8013" t="s">
        <v>30376</v>
      </c>
      <c r="B8013" t="s">
        <v>15</v>
      </c>
      <c r="E8013" t="s">
        <v>30377</v>
      </c>
      <c r="F8013" t="s">
        <v>30378</v>
      </c>
      <c r="G8013" t="s">
        <v>23</v>
      </c>
      <c r="H8013" t="s">
        <v>24</v>
      </c>
      <c r="I8013" t="s">
        <v>24</v>
      </c>
      <c r="J8013" t="s">
        <v>4435</v>
      </c>
      <c r="K8013" t="s">
        <v>1701</v>
      </c>
      <c r="L8013" t="s">
        <v>27</v>
      </c>
    </row>
    <row r="8014" spans="1:12" x14ac:dyDescent="0.3">
      <c r="A8014" t="s">
        <v>30426</v>
      </c>
      <c r="B8014" t="s">
        <v>15</v>
      </c>
      <c r="E8014" t="s">
        <v>30427</v>
      </c>
      <c r="F8014" t="s">
        <v>30428</v>
      </c>
      <c r="G8014" t="s">
        <v>23</v>
      </c>
      <c r="H8014" t="s">
        <v>24</v>
      </c>
      <c r="I8014" t="s">
        <v>24</v>
      </c>
      <c r="J8014" t="s">
        <v>72</v>
      </c>
      <c r="L8014" t="s">
        <v>27</v>
      </c>
    </row>
    <row r="8015" spans="1:12" x14ac:dyDescent="0.3">
      <c r="A8015" t="s">
        <v>30432</v>
      </c>
      <c r="B8015" t="s">
        <v>15</v>
      </c>
      <c r="E8015" t="s">
        <v>30433</v>
      </c>
      <c r="F8015" t="s">
        <v>30434</v>
      </c>
      <c r="G8015" t="s">
        <v>23</v>
      </c>
      <c r="H8015" t="s">
        <v>24</v>
      </c>
      <c r="I8015" t="s">
        <v>24</v>
      </c>
      <c r="J8015" t="s">
        <v>101</v>
      </c>
      <c r="L8015" t="s">
        <v>27</v>
      </c>
    </row>
    <row r="8016" spans="1:12" x14ac:dyDescent="0.3">
      <c r="A8016" t="s">
        <v>30457</v>
      </c>
      <c r="B8016" t="s">
        <v>15</v>
      </c>
      <c r="E8016" t="s">
        <v>30458</v>
      </c>
      <c r="F8016" t="s">
        <v>30459</v>
      </c>
      <c r="G8016" t="s">
        <v>23</v>
      </c>
      <c r="H8016" t="s">
        <v>24</v>
      </c>
      <c r="I8016" t="s">
        <v>24</v>
      </c>
      <c r="J8016" t="s">
        <v>888</v>
      </c>
      <c r="K8016" t="s">
        <v>609</v>
      </c>
      <c r="L8016" t="s">
        <v>27</v>
      </c>
    </row>
    <row r="8017" spans="1:12" x14ac:dyDescent="0.3">
      <c r="A8017" t="s">
        <v>30475</v>
      </c>
      <c r="B8017" t="s">
        <v>15</v>
      </c>
      <c r="E8017" t="s">
        <v>30476</v>
      </c>
      <c r="F8017" t="s">
        <v>30477</v>
      </c>
      <c r="G8017" t="s">
        <v>23</v>
      </c>
      <c r="H8017" t="s">
        <v>24</v>
      </c>
      <c r="I8017" t="s">
        <v>24</v>
      </c>
      <c r="J8017" t="s">
        <v>888</v>
      </c>
      <c r="K8017" t="s">
        <v>838</v>
      </c>
      <c r="L8017" t="s">
        <v>27</v>
      </c>
    </row>
    <row r="8018" spans="1:12" x14ac:dyDescent="0.3">
      <c r="A8018" t="s">
        <v>30500</v>
      </c>
      <c r="B8018" t="s">
        <v>15</v>
      </c>
      <c r="E8018" t="s">
        <v>30501</v>
      </c>
      <c r="F8018" t="s">
        <v>30502</v>
      </c>
      <c r="G8018" t="s">
        <v>23</v>
      </c>
      <c r="H8018" t="s">
        <v>24</v>
      </c>
      <c r="I8018" t="s">
        <v>24</v>
      </c>
      <c r="J8018" t="s">
        <v>888</v>
      </c>
      <c r="L8018" t="s">
        <v>27</v>
      </c>
    </row>
    <row r="8019" spans="1:12" x14ac:dyDescent="0.3">
      <c r="A8019" t="s">
        <v>30544</v>
      </c>
      <c r="B8019" t="s">
        <v>15</v>
      </c>
      <c r="E8019" t="s">
        <v>30549</v>
      </c>
      <c r="F8019" t="s">
        <v>30550</v>
      </c>
      <c r="G8019" t="s">
        <v>23</v>
      </c>
      <c r="H8019" t="s">
        <v>24</v>
      </c>
      <c r="I8019" t="s">
        <v>24</v>
      </c>
      <c r="J8019" t="s">
        <v>88</v>
      </c>
      <c r="L8019" t="s">
        <v>27</v>
      </c>
    </row>
    <row r="8020" spans="1:12" x14ac:dyDescent="0.3">
      <c r="A8020" t="s">
        <v>30554</v>
      </c>
      <c r="B8020" t="s">
        <v>15</v>
      </c>
      <c r="E8020" t="s">
        <v>30555</v>
      </c>
      <c r="F8020" t="s">
        <v>30556</v>
      </c>
      <c r="G8020" t="s">
        <v>23</v>
      </c>
      <c r="H8020" t="s">
        <v>24</v>
      </c>
      <c r="I8020" t="s">
        <v>24</v>
      </c>
      <c r="J8020" t="s">
        <v>1500</v>
      </c>
      <c r="K8020" t="s">
        <v>853</v>
      </c>
      <c r="L8020" t="s">
        <v>27</v>
      </c>
    </row>
    <row r="8021" spans="1:12" x14ac:dyDescent="0.3">
      <c r="A8021" t="s">
        <v>30615</v>
      </c>
      <c r="B8021" t="s">
        <v>15</v>
      </c>
      <c r="E8021" t="s">
        <v>30616</v>
      </c>
      <c r="F8021" t="s">
        <v>30617</v>
      </c>
      <c r="G8021" t="s">
        <v>23</v>
      </c>
      <c r="H8021" t="s">
        <v>24</v>
      </c>
      <c r="I8021" t="s">
        <v>24</v>
      </c>
      <c r="J8021" t="s">
        <v>2129</v>
      </c>
      <c r="K8021" t="s">
        <v>1455</v>
      </c>
      <c r="L8021" t="s">
        <v>27</v>
      </c>
    </row>
    <row r="8022" spans="1:12" x14ac:dyDescent="0.3">
      <c r="A8022" t="s">
        <v>30618</v>
      </c>
      <c r="B8022" t="s">
        <v>15</v>
      </c>
      <c r="E8022" t="s">
        <v>30619</v>
      </c>
      <c r="F8022" t="s">
        <v>30620</v>
      </c>
      <c r="G8022" t="s">
        <v>23</v>
      </c>
      <c r="H8022" t="s">
        <v>24</v>
      </c>
      <c r="I8022" t="s">
        <v>24</v>
      </c>
      <c r="J8022" t="s">
        <v>4435</v>
      </c>
      <c r="K8022" t="s">
        <v>2772</v>
      </c>
      <c r="L8022" t="s">
        <v>27</v>
      </c>
    </row>
    <row r="8023" spans="1:12" x14ac:dyDescent="0.3">
      <c r="A8023" t="s">
        <v>30639</v>
      </c>
      <c r="B8023" t="s">
        <v>15</v>
      </c>
      <c r="E8023" t="s">
        <v>30640</v>
      </c>
      <c r="F8023" t="s">
        <v>30641</v>
      </c>
      <c r="G8023" t="s">
        <v>23</v>
      </c>
      <c r="H8023" t="s">
        <v>24</v>
      </c>
      <c r="I8023" t="s">
        <v>24</v>
      </c>
      <c r="J8023" t="s">
        <v>88</v>
      </c>
      <c r="L8023" t="s">
        <v>27</v>
      </c>
    </row>
    <row r="8024" spans="1:12" x14ac:dyDescent="0.3">
      <c r="A8024" t="s">
        <v>30651</v>
      </c>
      <c r="B8024" t="s">
        <v>15</v>
      </c>
      <c r="E8024" t="s">
        <v>30652</v>
      </c>
      <c r="F8024" t="s">
        <v>30653</v>
      </c>
      <c r="G8024" t="s">
        <v>23</v>
      </c>
      <c r="H8024" t="s">
        <v>24</v>
      </c>
      <c r="I8024" t="s">
        <v>24</v>
      </c>
      <c r="J8024" t="s">
        <v>25</v>
      </c>
      <c r="K8024" t="s">
        <v>243</v>
      </c>
      <c r="L8024" t="s">
        <v>27</v>
      </c>
    </row>
    <row r="8025" spans="1:12" x14ac:dyDescent="0.3">
      <c r="A8025" t="s">
        <v>30675</v>
      </c>
      <c r="B8025" t="s">
        <v>15</v>
      </c>
      <c r="E8025" t="s">
        <v>30676</v>
      </c>
      <c r="F8025" t="s">
        <v>30677</v>
      </c>
      <c r="G8025" t="s">
        <v>23</v>
      </c>
      <c r="H8025" t="s">
        <v>24</v>
      </c>
      <c r="I8025" t="s">
        <v>24</v>
      </c>
      <c r="J8025" t="s">
        <v>888</v>
      </c>
      <c r="K8025" t="s">
        <v>732</v>
      </c>
      <c r="L8025" t="s">
        <v>27</v>
      </c>
    </row>
    <row r="8026" spans="1:12" x14ac:dyDescent="0.3">
      <c r="A8026" t="s">
        <v>30698</v>
      </c>
      <c r="B8026" t="s">
        <v>15</v>
      </c>
      <c r="E8026" t="s">
        <v>30699</v>
      </c>
      <c r="F8026" t="s">
        <v>30700</v>
      </c>
      <c r="G8026" t="s">
        <v>23</v>
      </c>
      <c r="H8026" t="s">
        <v>24</v>
      </c>
      <c r="I8026" t="s">
        <v>24</v>
      </c>
      <c r="J8026" t="s">
        <v>603</v>
      </c>
      <c r="K8026" t="s">
        <v>296</v>
      </c>
      <c r="L8026" t="s">
        <v>27</v>
      </c>
    </row>
    <row r="8027" spans="1:12" x14ac:dyDescent="0.3">
      <c r="A8027" t="s">
        <v>30719</v>
      </c>
      <c r="B8027" t="s">
        <v>15</v>
      </c>
      <c r="E8027" t="s">
        <v>30720</v>
      </c>
      <c r="F8027" t="s">
        <v>30721</v>
      </c>
      <c r="G8027" t="s">
        <v>23</v>
      </c>
      <c r="H8027" t="s">
        <v>24</v>
      </c>
      <c r="I8027" t="s">
        <v>24</v>
      </c>
      <c r="J8027" t="s">
        <v>4435</v>
      </c>
      <c r="K8027" t="s">
        <v>1701</v>
      </c>
      <c r="L8027" t="s">
        <v>27</v>
      </c>
    </row>
    <row r="8028" spans="1:12" x14ac:dyDescent="0.3">
      <c r="A8028" t="s">
        <v>30743</v>
      </c>
      <c r="B8028" t="s">
        <v>15</v>
      </c>
      <c r="E8028" t="s">
        <v>30744</v>
      </c>
      <c r="F8028" t="s">
        <v>30745</v>
      </c>
      <c r="G8028" t="s">
        <v>23</v>
      </c>
      <c r="H8028" t="s">
        <v>24</v>
      </c>
      <c r="I8028" t="s">
        <v>24</v>
      </c>
      <c r="J8028" t="s">
        <v>603</v>
      </c>
      <c r="L8028" t="s">
        <v>27</v>
      </c>
    </row>
    <row r="8029" spans="1:12" x14ac:dyDescent="0.3">
      <c r="A8029" t="s">
        <v>30746</v>
      </c>
      <c r="B8029" t="s">
        <v>15</v>
      </c>
      <c r="E8029" t="s">
        <v>30747</v>
      </c>
      <c r="F8029" t="s">
        <v>30748</v>
      </c>
      <c r="G8029" t="s">
        <v>23</v>
      </c>
      <c r="H8029" t="s">
        <v>24</v>
      </c>
      <c r="I8029" t="s">
        <v>24</v>
      </c>
      <c r="J8029" t="s">
        <v>88</v>
      </c>
      <c r="K8029" t="s">
        <v>853</v>
      </c>
      <c r="L8029" t="s">
        <v>27</v>
      </c>
    </row>
    <row r="8030" spans="1:12" x14ac:dyDescent="0.3">
      <c r="A8030" t="s">
        <v>30784</v>
      </c>
      <c r="B8030" t="s">
        <v>15</v>
      </c>
      <c r="E8030" t="s">
        <v>30785</v>
      </c>
      <c r="F8030" t="s">
        <v>30786</v>
      </c>
      <c r="G8030" t="s">
        <v>23</v>
      </c>
      <c r="H8030" t="s">
        <v>24</v>
      </c>
      <c r="I8030" t="s">
        <v>24</v>
      </c>
      <c r="J8030" t="s">
        <v>1211</v>
      </c>
      <c r="K8030" t="s">
        <v>154</v>
      </c>
      <c r="L8030" t="s">
        <v>27</v>
      </c>
    </row>
    <row r="8031" spans="1:12" x14ac:dyDescent="0.3">
      <c r="A8031" t="s">
        <v>30800</v>
      </c>
      <c r="B8031" t="s">
        <v>15</v>
      </c>
      <c r="E8031" t="s">
        <v>30801</v>
      </c>
      <c r="F8031" t="s">
        <v>30802</v>
      </c>
      <c r="G8031" t="s">
        <v>23</v>
      </c>
      <c r="H8031" t="s">
        <v>24</v>
      </c>
      <c r="I8031" t="s">
        <v>24</v>
      </c>
      <c r="J8031" t="s">
        <v>469</v>
      </c>
      <c r="K8031" t="s">
        <v>995</v>
      </c>
      <c r="L8031" t="s">
        <v>27</v>
      </c>
    </row>
    <row r="8032" spans="1:12" x14ac:dyDescent="0.3">
      <c r="A8032" t="s">
        <v>30910</v>
      </c>
      <c r="B8032" t="s">
        <v>15</v>
      </c>
      <c r="E8032" t="s">
        <v>30911</v>
      </c>
      <c r="F8032" t="s">
        <v>30912</v>
      </c>
      <c r="G8032" t="s">
        <v>23</v>
      </c>
      <c r="H8032" t="s">
        <v>24</v>
      </c>
      <c r="I8032" t="s">
        <v>24</v>
      </c>
      <c r="J8032" t="s">
        <v>42</v>
      </c>
      <c r="K8032" t="s">
        <v>1481</v>
      </c>
      <c r="L8032" t="s">
        <v>27</v>
      </c>
    </row>
    <row r="8033" spans="1:12" x14ac:dyDescent="0.3">
      <c r="A8033" t="s">
        <v>30922</v>
      </c>
      <c r="B8033" t="s">
        <v>15</v>
      </c>
      <c r="E8033" t="s">
        <v>30923</v>
      </c>
      <c r="F8033" t="s">
        <v>30924</v>
      </c>
      <c r="G8033" t="s">
        <v>23</v>
      </c>
      <c r="H8033" t="s">
        <v>24</v>
      </c>
      <c r="I8033" t="s">
        <v>24</v>
      </c>
      <c r="J8033" t="s">
        <v>4435</v>
      </c>
      <c r="K8033" t="s">
        <v>2772</v>
      </c>
      <c r="L8033" t="s">
        <v>27</v>
      </c>
    </row>
    <row r="8034" spans="1:12" x14ac:dyDescent="0.3">
      <c r="A8034" t="s">
        <v>30930</v>
      </c>
      <c r="B8034" t="s">
        <v>15</v>
      </c>
      <c r="E8034" t="s">
        <v>30931</v>
      </c>
      <c r="F8034" t="s">
        <v>30932</v>
      </c>
      <c r="G8034" t="s">
        <v>23</v>
      </c>
      <c r="H8034" t="s">
        <v>24</v>
      </c>
      <c r="I8034" t="s">
        <v>24</v>
      </c>
      <c r="J8034" t="s">
        <v>88</v>
      </c>
      <c r="K8034" t="s">
        <v>143</v>
      </c>
      <c r="L8034" t="s">
        <v>27</v>
      </c>
    </row>
    <row r="8035" spans="1:12" x14ac:dyDescent="0.3">
      <c r="A8035" t="s">
        <v>30940</v>
      </c>
      <c r="B8035" t="s">
        <v>15</v>
      </c>
      <c r="E8035" t="s">
        <v>30941</v>
      </c>
      <c r="F8035" t="s">
        <v>30942</v>
      </c>
      <c r="G8035" t="s">
        <v>23</v>
      </c>
      <c r="H8035" t="s">
        <v>24</v>
      </c>
      <c r="I8035" t="s">
        <v>24</v>
      </c>
      <c r="J8035" t="s">
        <v>936</v>
      </c>
      <c r="L8035" t="s">
        <v>27</v>
      </c>
    </row>
    <row r="8036" spans="1:12" x14ac:dyDescent="0.3">
      <c r="A8036" t="s">
        <v>30950</v>
      </c>
      <c r="B8036" t="s">
        <v>15</v>
      </c>
      <c r="E8036" t="s">
        <v>30951</v>
      </c>
      <c r="F8036" t="s">
        <v>30952</v>
      </c>
      <c r="G8036" t="s">
        <v>23</v>
      </c>
      <c r="H8036" t="s">
        <v>24</v>
      </c>
      <c r="I8036" t="s">
        <v>24</v>
      </c>
      <c r="J8036" t="s">
        <v>1093</v>
      </c>
      <c r="K8036" t="s">
        <v>1030</v>
      </c>
      <c r="L8036" t="s">
        <v>27</v>
      </c>
    </row>
    <row r="8037" spans="1:12" x14ac:dyDescent="0.3">
      <c r="A8037" t="s">
        <v>30961</v>
      </c>
      <c r="B8037" t="s">
        <v>50764</v>
      </c>
      <c r="E8037" t="s">
        <v>30962</v>
      </c>
      <c r="F8037" t="s">
        <v>30963</v>
      </c>
      <c r="G8037" t="s">
        <v>23</v>
      </c>
      <c r="H8037" t="s">
        <v>24</v>
      </c>
      <c r="I8037" t="s">
        <v>24</v>
      </c>
      <c r="J8037" t="s">
        <v>1227</v>
      </c>
      <c r="K8037" t="s">
        <v>970</v>
      </c>
      <c r="L8037" t="s">
        <v>27</v>
      </c>
    </row>
    <row r="8038" spans="1:12" x14ac:dyDescent="0.3">
      <c r="A8038" t="s">
        <v>30964</v>
      </c>
      <c r="B8038" t="s">
        <v>15</v>
      </c>
      <c r="E8038" t="s">
        <v>30965</v>
      </c>
      <c r="F8038" t="s">
        <v>30966</v>
      </c>
      <c r="G8038" t="s">
        <v>23</v>
      </c>
      <c r="H8038" t="s">
        <v>24</v>
      </c>
      <c r="I8038" t="s">
        <v>24</v>
      </c>
      <c r="J8038" t="s">
        <v>42</v>
      </c>
      <c r="K8038" t="s">
        <v>874</v>
      </c>
      <c r="L8038" t="s">
        <v>27</v>
      </c>
    </row>
    <row r="8039" spans="1:12" x14ac:dyDescent="0.3">
      <c r="A8039" t="s">
        <v>30996</v>
      </c>
      <c r="B8039" t="s">
        <v>15</v>
      </c>
      <c r="E8039" t="s">
        <v>30997</v>
      </c>
      <c r="F8039" t="s">
        <v>30998</v>
      </c>
      <c r="G8039" t="s">
        <v>23</v>
      </c>
      <c r="H8039" t="s">
        <v>24</v>
      </c>
      <c r="I8039" t="s">
        <v>24</v>
      </c>
      <c r="J8039" t="s">
        <v>1211</v>
      </c>
      <c r="K8039" t="s">
        <v>154</v>
      </c>
      <c r="L8039" t="s">
        <v>27</v>
      </c>
    </row>
    <row r="8040" spans="1:12" x14ac:dyDescent="0.3">
      <c r="A8040" t="s">
        <v>30999</v>
      </c>
      <c r="B8040" t="s">
        <v>15</v>
      </c>
      <c r="E8040" t="s">
        <v>31000</v>
      </c>
      <c r="F8040" t="s">
        <v>31001</v>
      </c>
      <c r="G8040" t="s">
        <v>23</v>
      </c>
      <c r="H8040" t="s">
        <v>24</v>
      </c>
      <c r="I8040" t="s">
        <v>24</v>
      </c>
      <c r="J8040" t="s">
        <v>72</v>
      </c>
      <c r="K8040" t="s">
        <v>14570</v>
      </c>
      <c r="L8040" t="s">
        <v>27</v>
      </c>
    </row>
    <row r="8041" spans="1:12" x14ac:dyDescent="0.3">
      <c r="A8041" t="s">
        <v>31014</v>
      </c>
      <c r="B8041" t="s">
        <v>15</v>
      </c>
      <c r="E8041" t="s">
        <v>31015</v>
      </c>
      <c r="F8041" t="s">
        <v>31016</v>
      </c>
      <c r="G8041" t="s">
        <v>23</v>
      </c>
      <c r="H8041" t="s">
        <v>24</v>
      </c>
      <c r="I8041" t="s">
        <v>24</v>
      </c>
      <c r="J8041" t="s">
        <v>101</v>
      </c>
      <c r="K8041" t="s">
        <v>43</v>
      </c>
      <c r="L8041" t="s">
        <v>27</v>
      </c>
    </row>
    <row r="8042" spans="1:12" x14ac:dyDescent="0.3">
      <c r="A8042" t="s">
        <v>31032</v>
      </c>
      <c r="B8042" t="s">
        <v>15</v>
      </c>
      <c r="E8042" t="s">
        <v>31033</v>
      </c>
      <c r="F8042" t="s">
        <v>31034</v>
      </c>
      <c r="G8042" t="s">
        <v>23</v>
      </c>
      <c r="H8042" t="s">
        <v>24</v>
      </c>
      <c r="I8042" t="s">
        <v>24</v>
      </c>
      <c r="J8042" t="s">
        <v>573</v>
      </c>
      <c r="L8042" t="s">
        <v>27</v>
      </c>
    </row>
    <row r="8043" spans="1:12" x14ac:dyDescent="0.3">
      <c r="A8043" t="s">
        <v>31035</v>
      </c>
      <c r="B8043" t="s">
        <v>15</v>
      </c>
      <c r="E8043" t="s">
        <v>31036</v>
      </c>
      <c r="F8043" t="s">
        <v>31037</v>
      </c>
      <c r="G8043" t="s">
        <v>23</v>
      </c>
      <c r="H8043" t="s">
        <v>24</v>
      </c>
      <c r="I8043" t="s">
        <v>24</v>
      </c>
      <c r="J8043" t="s">
        <v>573</v>
      </c>
      <c r="K8043" t="s">
        <v>578</v>
      </c>
      <c r="L8043" t="s">
        <v>27</v>
      </c>
    </row>
    <row r="8044" spans="1:12" x14ac:dyDescent="0.3">
      <c r="A8044" t="s">
        <v>31087</v>
      </c>
      <c r="B8044" t="s">
        <v>15</v>
      </c>
      <c r="E8044" t="s">
        <v>31088</v>
      </c>
      <c r="F8044" t="s">
        <v>31089</v>
      </c>
      <c r="G8044" t="s">
        <v>23</v>
      </c>
      <c r="H8044" t="s">
        <v>24</v>
      </c>
      <c r="I8044" t="s">
        <v>24</v>
      </c>
      <c r="J8044" t="s">
        <v>469</v>
      </c>
      <c r="K8044" t="s">
        <v>8176</v>
      </c>
      <c r="L8044" t="s">
        <v>27</v>
      </c>
    </row>
    <row r="8045" spans="1:12" x14ac:dyDescent="0.3">
      <c r="A8045" t="s">
        <v>31090</v>
      </c>
      <c r="B8045" t="s">
        <v>50764</v>
      </c>
      <c r="E8045" t="s">
        <v>31091</v>
      </c>
      <c r="F8045" t="s">
        <v>31092</v>
      </c>
      <c r="G8045" t="s">
        <v>23</v>
      </c>
      <c r="H8045" t="s">
        <v>24</v>
      </c>
      <c r="I8045" t="s">
        <v>24</v>
      </c>
      <c r="J8045" t="s">
        <v>31093</v>
      </c>
      <c r="L8045" t="s">
        <v>27</v>
      </c>
    </row>
    <row r="8046" spans="1:12" x14ac:dyDescent="0.3">
      <c r="A8046" t="s">
        <v>31099</v>
      </c>
      <c r="B8046" t="s">
        <v>15</v>
      </c>
      <c r="E8046" t="s">
        <v>31100</v>
      </c>
      <c r="F8046" t="s">
        <v>31101</v>
      </c>
      <c r="G8046" t="s">
        <v>23</v>
      </c>
      <c r="H8046" t="s">
        <v>24</v>
      </c>
      <c r="I8046" t="s">
        <v>24</v>
      </c>
      <c r="J8046" t="s">
        <v>469</v>
      </c>
      <c r="L8046" t="s">
        <v>27</v>
      </c>
    </row>
    <row r="8047" spans="1:12" x14ac:dyDescent="0.3">
      <c r="A8047" t="s">
        <v>31146</v>
      </c>
      <c r="B8047" t="s">
        <v>15</v>
      </c>
      <c r="E8047" t="s">
        <v>31147</v>
      </c>
      <c r="F8047" t="s">
        <v>31148</v>
      </c>
      <c r="G8047" t="s">
        <v>23</v>
      </c>
      <c r="H8047" t="s">
        <v>24</v>
      </c>
      <c r="I8047" t="s">
        <v>24</v>
      </c>
      <c r="J8047" t="s">
        <v>4435</v>
      </c>
      <c r="K8047" t="s">
        <v>2772</v>
      </c>
      <c r="L8047" t="s">
        <v>27</v>
      </c>
    </row>
    <row r="8048" spans="1:12" x14ac:dyDescent="0.3">
      <c r="A8048" t="s">
        <v>31253</v>
      </c>
      <c r="B8048" t="s">
        <v>15</v>
      </c>
      <c r="E8048" t="s">
        <v>31254</v>
      </c>
      <c r="F8048" t="s">
        <v>31255</v>
      </c>
      <c r="G8048" t="s">
        <v>23</v>
      </c>
      <c r="H8048" t="s">
        <v>24</v>
      </c>
      <c r="I8048" t="s">
        <v>24</v>
      </c>
      <c r="J8048" t="s">
        <v>569</v>
      </c>
      <c r="L8048" t="s">
        <v>27</v>
      </c>
    </row>
    <row r="8049" spans="1:12" x14ac:dyDescent="0.3">
      <c r="A8049" t="s">
        <v>31256</v>
      </c>
      <c r="B8049" t="s">
        <v>15</v>
      </c>
      <c r="E8049" t="s">
        <v>31257</v>
      </c>
      <c r="F8049" t="s">
        <v>31258</v>
      </c>
      <c r="G8049" t="s">
        <v>23</v>
      </c>
      <c r="H8049" t="s">
        <v>24</v>
      </c>
      <c r="I8049" t="s">
        <v>24</v>
      </c>
      <c r="J8049" t="s">
        <v>1411</v>
      </c>
      <c r="K8049" t="s">
        <v>1718</v>
      </c>
      <c r="L8049" t="s">
        <v>27</v>
      </c>
    </row>
    <row r="8050" spans="1:12" x14ac:dyDescent="0.3">
      <c r="A8050" t="s">
        <v>31264</v>
      </c>
      <c r="B8050" t="s">
        <v>15</v>
      </c>
      <c r="E8050" t="s">
        <v>31265</v>
      </c>
      <c r="F8050" t="s">
        <v>31266</v>
      </c>
      <c r="G8050" t="s">
        <v>23</v>
      </c>
      <c r="H8050" t="s">
        <v>24</v>
      </c>
      <c r="I8050" t="s">
        <v>24</v>
      </c>
      <c r="J8050" t="s">
        <v>936</v>
      </c>
      <c r="K8050" t="s">
        <v>19</v>
      </c>
      <c r="L8050" t="s">
        <v>27</v>
      </c>
    </row>
    <row r="8051" spans="1:12" x14ac:dyDescent="0.3">
      <c r="A8051" t="s">
        <v>31270</v>
      </c>
      <c r="B8051" t="s">
        <v>15</v>
      </c>
      <c r="E8051" t="s">
        <v>31271</v>
      </c>
      <c r="F8051" t="s">
        <v>31272</v>
      </c>
      <c r="G8051" t="s">
        <v>23</v>
      </c>
      <c r="H8051" t="s">
        <v>24</v>
      </c>
      <c r="I8051" t="s">
        <v>24</v>
      </c>
      <c r="J8051" t="s">
        <v>25</v>
      </c>
      <c r="K8051" t="s">
        <v>948</v>
      </c>
      <c r="L8051" t="s">
        <v>27</v>
      </c>
    </row>
    <row r="8052" spans="1:12" x14ac:dyDescent="0.3">
      <c r="A8052" t="s">
        <v>31273</v>
      </c>
      <c r="B8052" t="s">
        <v>15</v>
      </c>
      <c r="E8052" t="s">
        <v>31274</v>
      </c>
      <c r="F8052" t="s">
        <v>31275</v>
      </c>
      <c r="G8052" t="s">
        <v>23</v>
      </c>
      <c r="H8052" t="s">
        <v>24</v>
      </c>
      <c r="I8052" t="s">
        <v>24</v>
      </c>
      <c r="J8052" t="s">
        <v>25</v>
      </c>
      <c r="K8052" t="s">
        <v>543</v>
      </c>
      <c r="L8052" t="s">
        <v>27</v>
      </c>
    </row>
    <row r="8053" spans="1:12" x14ac:dyDescent="0.3">
      <c r="A8053" t="s">
        <v>31382</v>
      </c>
      <c r="B8053" t="s">
        <v>15</v>
      </c>
      <c r="E8053" t="s">
        <v>31383</v>
      </c>
      <c r="F8053" t="s">
        <v>31384</v>
      </c>
      <c r="G8053" t="s">
        <v>23</v>
      </c>
      <c r="H8053" t="s">
        <v>24</v>
      </c>
      <c r="I8053" t="s">
        <v>24</v>
      </c>
      <c r="J8053" t="s">
        <v>1093</v>
      </c>
      <c r="K8053" t="s">
        <v>1219</v>
      </c>
      <c r="L8053" t="s">
        <v>27</v>
      </c>
    </row>
    <row r="8054" spans="1:12" x14ac:dyDescent="0.3">
      <c r="A8054" t="s">
        <v>31388</v>
      </c>
      <c r="B8054" t="s">
        <v>50764</v>
      </c>
      <c r="E8054" t="s">
        <v>31389</v>
      </c>
      <c r="F8054" t="s">
        <v>31390</v>
      </c>
      <c r="G8054" t="s">
        <v>23</v>
      </c>
      <c r="H8054" t="s">
        <v>24</v>
      </c>
      <c r="I8054" t="s">
        <v>24</v>
      </c>
      <c r="J8054" t="s">
        <v>31391</v>
      </c>
      <c r="L8054" t="s">
        <v>27</v>
      </c>
    </row>
    <row r="8055" spans="1:12" x14ac:dyDescent="0.3">
      <c r="A8055" t="s">
        <v>31392</v>
      </c>
      <c r="B8055" t="s">
        <v>15</v>
      </c>
      <c r="E8055" t="s">
        <v>31393</v>
      </c>
      <c r="F8055" t="s">
        <v>31394</v>
      </c>
      <c r="G8055" t="s">
        <v>23</v>
      </c>
      <c r="H8055" t="s">
        <v>24</v>
      </c>
      <c r="I8055" t="s">
        <v>24</v>
      </c>
      <c r="J8055" t="s">
        <v>1175</v>
      </c>
      <c r="K8055" t="s">
        <v>1176</v>
      </c>
      <c r="L8055" t="s">
        <v>27</v>
      </c>
    </row>
    <row r="8056" spans="1:12" x14ac:dyDescent="0.3">
      <c r="A8056" t="s">
        <v>31477</v>
      </c>
      <c r="B8056" t="s">
        <v>15</v>
      </c>
      <c r="E8056" t="s">
        <v>31478</v>
      </c>
      <c r="F8056" t="s">
        <v>31479</v>
      </c>
      <c r="G8056" t="s">
        <v>23</v>
      </c>
      <c r="H8056" t="s">
        <v>24</v>
      </c>
      <c r="I8056" t="s">
        <v>24</v>
      </c>
      <c r="J8056" t="s">
        <v>1093</v>
      </c>
      <c r="K8056" t="s">
        <v>1030</v>
      </c>
      <c r="L8056" t="s">
        <v>27</v>
      </c>
    </row>
    <row r="8057" spans="1:12" x14ac:dyDescent="0.3">
      <c r="A8057" t="s">
        <v>31510</v>
      </c>
      <c r="B8057" t="s">
        <v>50764</v>
      </c>
      <c r="E8057" t="s">
        <v>31511</v>
      </c>
      <c r="F8057" t="s">
        <v>31512</v>
      </c>
      <c r="G8057" t="s">
        <v>23</v>
      </c>
      <c r="H8057" t="s">
        <v>24</v>
      </c>
      <c r="I8057" t="s">
        <v>24</v>
      </c>
      <c r="J8057" t="s">
        <v>27882</v>
      </c>
      <c r="L8057" t="s">
        <v>27</v>
      </c>
    </row>
    <row r="8058" spans="1:12" x14ac:dyDescent="0.3">
      <c r="A8058" t="s">
        <v>31531</v>
      </c>
      <c r="B8058" t="s">
        <v>15</v>
      </c>
      <c r="E8058" t="s">
        <v>31532</v>
      </c>
      <c r="F8058" t="s">
        <v>31533</v>
      </c>
      <c r="G8058" t="s">
        <v>23</v>
      </c>
      <c r="H8058" t="s">
        <v>24</v>
      </c>
      <c r="I8058" t="s">
        <v>24</v>
      </c>
      <c r="J8058" t="s">
        <v>936</v>
      </c>
      <c r="K8058" t="s">
        <v>19</v>
      </c>
      <c r="L8058" t="s">
        <v>27</v>
      </c>
    </row>
    <row r="8059" spans="1:12" x14ac:dyDescent="0.3">
      <c r="A8059" t="s">
        <v>31569</v>
      </c>
      <c r="B8059" t="s">
        <v>15</v>
      </c>
      <c r="E8059" t="s">
        <v>31570</v>
      </c>
      <c r="F8059" t="s">
        <v>31571</v>
      </c>
      <c r="G8059" t="s">
        <v>23</v>
      </c>
      <c r="H8059" t="s">
        <v>24</v>
      </c>
      <c r="I8059" t="s">
        <v>24</v>
      </c>
      <c r="J8059" t="s">
        <v>101</v>
      </c>
      <c r="L8059" t="s">
        <v>27</v>
      </c>
    </row>
    <row r="8060" spans="1:12" x14ac:dyDescent="0.3">
      <c r="A8060" t="s">
        <v>31572</v>
      </c>
      <c r="B8060" t="s">
        <v>15</v>
      </c>
      <c r="E8060" t="s">
        <v>31573</v>
      </c>
      <c r="F8060" t="s">
        <v>31574</v>
      </c>
      <c r="G8060" t="s">
        <v>23</v>
      </c>
      <c r="H8060" t="s">
        <v>24</v>
      </c>
      <c r="I8060" t="s">
        <v>24</v>
      </c>
      <c r="J8060" t="s">
        <v>469</v>
      </c>
      <c r="K8060" t="s">
        <v>470</v>
      </c>
      <c r="L8060" t="s">
        <v>27</v>
      </c>
    </row>
    <row r="8061" spans="1:12" x14ac:dyDescent="0.3">
      <c r="A8061" t="s">
        <v>31604</v>
      </c>
      <c r="B8061" t="s">
        <v>15</v>
      </c>
      <c r="E8061" t="s">
        <v>31605</v>
      </c>
      <c r="F8061" t="s">
        <v>31606</v>
      </c>
      <c r="G8061" t="s">
        <v>23</v>
      </c>
      <c r="H8061" t="s">
        <v>24</v>
      </c>
      <c r="I8061" t="s">
        <v>24</v>
      </c>
      <c r="J8061" t="s">
        <v>888</v>
      </c>
      <c r="L8061" t="s">
        <v>27</v>
      </c>
    </row>
    <row r="8062" spans="1:12" x14ac:dyDescent="0.3">
      <c r="A8062" t="s">
        <v>31623</v>
      </c>
      <c r="B8062" t="s">
        <v>15</v>
      </c>
      <c r="E8062" t="s">
        <v>31624</v>
      </c>
      <c r="F8062" t="s">
        <v>31625</v>
      </c>
      <c r="G8062" t="s">
        <v>23</v>
      </c>
      <c r="H8062" t="s">
        <v>24</v>
      </c>
      <c r="I8062" t="s">
        <v>24</v>
      </c>
      <c r="J8062" t="s">
        <v>42</v>
      </c>
      <c r="K8062" t="s">
        <v>2382</v>
      </c>
      <c r="L8062" t="s">
        <v>27</v>
      </c>
    </row>
    <row r="8063" spans="1:12" x14ac:dyDescent="0.3">
      <c r="A8063" t="s">
        <v>31744</v>
      </c>
      <c r="B8063" t="s">
        <v>15</v>
      </c>
      <c r="E8063" t="s">
        <v>31745</v>
      </c>
      <c r="F8063" t="s">
        <v>31746</v>
      </c>
      <c r="G8063" t="s">
        <v>23</v>
      </c>
      <c r="H8063" t="s">
        <v>24</v>
      </c>
      <c r="I8063" t="s">
        <v>24</v>
      </c>
      <c r="J8063" t="s">
        <v>88</v>
      </c>
      <c r="L8063" t="s">
        <v>27</v>
      </c>
    </row>
    <row r="8064" spans="1:12" x14ac:dyDescent="0.3">
      <c r="A8064" t="s">
        <v>31747</v>
      </c>
      <c r="B8064" t="s">
        <v>15</v>
      </c>
      <c r="E8064" t="s">
        <v>31748</v>
      </c>
      <c r="F8064" t="s">
        <v>31749</v>
      </c>
      <c r="G8064" t="s">
        <v>23</v>
      </c>
      <c r="H8064" t="s">
        <v>24</v>
      </c>
      <c r="I8064" t="s">
        <v>24</v>
      </c>
      <c r="J8064" t="s">
        <v>936</v>
      </c>
      <c r="L8064" t="s">
        <v>27</v>
      </c>
    </row>
    <row r="8065" spans="1:12" x14ac:dyDescent="0.3">
      <c r="A8065" t="s">
        <v>31763</v>
      </c>
      <c r="B8065" t="s">
        <v>15</v>
      </c>
      <c r="E8065" t="s">
        <v>31764</v>
      </c>
      <c r="F8065" t="s">
        <v>31765</v>
      </c>
      <c r="G8065" t="s">
        <v>23</v>
      </c>
      <c r="H8065" t="s">
        <v>24</v>
      </c>
      <c r="I8065" t="s">
        <v>24</v>
      </c>
      <c r="J8065" t="s">
        <v>469</v>
      </c>
      <c r="K8065" t="s">
        <v>953</v>
      </c>
      <c r="L8065" t="s">
        <v>27</v>
      </c>
    </row>
    <row r="8066" spans="1:12" x14ac:dyDescent="0.3">
      <c r="A8066" t="s">
        <v>31801</v>
      </c>
      <c r="B8066" t="s">
        <v>50764</v>
      </c>
      <c r="E8066" t="s">
        <v>31802</v>
      </c>
      <c r="F8066" t="s">
        <v>31803</v>
      </c>
      <c r="G8066" t="s">
        <v>23</v>
      </c>
      <c r="H8066" t="s">
        <v>24</v>
      </c>
      <c r="I8066" t="s">
        <v>24</v>
      </c>
      <c r="J8066" t="s">
        <v>5306</v>
      </c>
      <c r="L8066" t="s">
        <v>27</v>
      </c>
    </row>
    <row r="8067" spans="1:12" x14ac:dyDescent="0.3">
      <c r="A8067" t="s">
        <v>31843</v>
      </c>
      <c r="B8067" t="s">
        <v>15</v>
      </c>
      <c r="E8067" t="s">
        <v>31844</v>
      </c>
      <c r="F8067" t="s">
        <v>31845</v>
      </c>
      <c r="G8067" t="s">
        <v>23</v>
      </c>
      <c r="H8067" t="s">
        <v>24</v>
      </c>
      <c r="I8067" t="s">
        <v>24</v>
      </c>
      <c r="J8067" t="s">
        <v>23298</v>
      </c>
      <c r="K8067" t="s">
        <v>2036</v>
      </c>
      <c r="L8067" t="s">
        <v>27</v>
      </c>
    </row>
    <row r="8068" spans="1:12" x14ac:dyDescent="0.3">
      <c r="A8068" t="s">
        <v>31882</v>
      </c>
      <c r="B8068" t="s">
        <v>15</v>
      </c>
      <c r="E8068" t="s">
        <v>31883</v>
      </c>
      <c r="F8068" t="s">
        <v>31884</v>
      </c>
      <c r="G8068" t="s">
        <v>23</v>
      </c>
      <c r="H8068" t="s">
        <v>24</v>
      </c>
      <c r="I8068" t="s">
        <v>24</v>
      </c>
      <c r="J8068" t="s">
        <v>569</v>
      </c>
      <c r="L8068" t="s">
        <v>27</v>
      </c>
    </row>
    <row r="8069" spans="1:12" x14ac:dyDescent="0.3">
      <c r="A8069" t="s">
        <v>31888</v>
      </c>
      <c r="B8069" t="s">
        <v>15</v>
      </c>
      <c r="E8069" t="s">
        <v>31889</v>
      </c>
      <c r="F8069" t="s">
        <v>31890</v>
      </c>
      <c r="G8069" t="s">
        <v>23</v>
      </c>
      <c r="H8069" t="s">
        <v>24</v>
      </c>
      <c r="I8069" t="s">
        <v>24</v>
      </c>
      <c r="J8069" t="s">
        <v>936</v>
      </c>
      <c r="L8069" t="s">
        <v>27</v>
      </c>
    </row>
    <row r="8070" spans="1:12" x14ac:dyDescent="0.3">
      <c r="A8070" t="s">
        <v>31896</v>
      </c>
      <c r="B8070" t="s">
        <v>15</v>
      </c>
      <c r="E8070" t="s">
        <v>31897</v>
      </c>
      <c r="F8070" t="s">
        <v>31898</v>
      </c>
      <c r="G8070" t="s">
        <v>23</v>
      </c>
      <c r="H8070" t="s">
        <v>24</v>
      </c>
      <c r="I8070" t="s">
        <v>24</v>
      </c>
      <c r="J8070" t="s">
        <v>1175</v>
      </c>
      <c r="L8070" t="s">
        <v>27</v>
      </c>
    </row>
    <row r="8071" spans="1:12" x14ac:dyDescent="0.3">
      <c r="A8071" t="s">
        <v>31899</v>
      </c>
      <c r="B8071" t="s">
        <v>15</v>
      </c>
      <c r="E8071" t="s">
        <v>31900</v>
      </c>
      <c r="F8071" t="s">
        <v>31901</v>
      </c>
      <c r="G8071" t="s">
        <v>23</v>
      </c>
      <c r="H8071" t="s">
        <v>24</v>
      </c>
      <c r="I8071" t="s">
        <v>24</v>
      </c>
      <c r="J8071" t="s">
        <v>573</v>
      </c>
      <c r="K8071" t="s">
        <v>1388</v>
      </c>
      <c r="L8071" t="s">
        <v>27</v>
      </c>
    </row>
    <row r="8072" spans="1:12" x14ac:dyDescent="0.3">
      <c r="A8072" t="s">
        <v>31911</v>
      </c>
      <c r="B8072" t="s">
        <v>15</v>
      </c>
      <c r="E8072" t="s">
        <v>31912</v>
      </c>
      <c r="F8072" t="s">
        <v>31913</v>
      </c>
      <c r="G8072" t="s">
        <v>23</v>
      </c>
      <c r="H8072" t="s">
        <v>24</v>
      </c>
      <c r="I8072" t="s">
        <v>24</v>
      </c>
      <c r="J8072" t="s">
        <v>469</v>
      </c>
      <c r="L8072" t="s">
        <v>27</v>
      </c>
    </row>
    <row r="8073" spans="1:12" x14ac:dyDescent="0.3">
      <c r="A8073" t="s">
        <v>31914</v>
      </c>
      <c r="B8073" t="s">
        <v>15</v>
      </c>
      <c r="E8073" t="s">
        <v>31915</v>
      </c>
      <c r="F8073" t="s">
        <v>31916</v>
      </c>
      <c r="G8073" t="s">
        <v>23</v>
      </c>
      <c r="H8073" t="s">
        <v>24</v>
      </c>
      <c r="I8073" t="s">
        <v>24</v>
      </c>
      <c r="J8073" t="s">
        <v>469</v>
      </c>
      <c r="L8073" t="s">
        <v>27</v>
      </c>
    </row>
    <row r="8074" spans="1:12" x14ac:dyDescent="0.3">
      <c r="A8074" t="s">
        <v>31917</v>
      </c>
      <c r="B8074" t="s">
        <v>15</v>
      </c>
      <c r="E8074" t="s">
        <v>31918</v>
      </c>
      <c r="F8074" t="s">
        <v>31919</v>
      </c>
      <c r="G8074" t="s">
        <v>23</v>
      </c>
      <c r="H8074" t="s">
        <v>24</v>
      </c>
      <c r="I8074" t="s">
        <v>24</v>
      </c>
      <c r="J8074" t="s">
        <v>469</v>
      </c>
      <c r="K8074" t="s">
        <v>953</v>
      </c>
      <c r="L8074" t="s">
        <v>27</v>
      </c>
    </row>
    <row r="8075" spans="1:12" x14ac:dyDescent="0.3">
      <c r="A8075" t="s">
        <v>31920</v>
      </c>
      <c r="B8075" t="s">
        <v>15</v>
      </c>
      <c r="E8075" t="s">
        <v>31921</v>
      </c>
      <c r="F8075" t="s">
        <v>31922</v>
      </c>
      <c r="G8075" t="s">
        <v>23</v>
      </c>
      <c r="H8075" t="s">
        <v>24</v>
      </c>
      <c r="I8075" t="s">
        <v>24</v>
      </c>
      <c r="J8075" t="s">
        <v>469</v>
      </c>
      <c r="L8075" t="s">
        <v>27</v>
      </c>
    </row>
    <row r="8076" spans="1:12" x14ac:dyDescent="0.3">
      <c r="A8076" t="s">
        <v>31923</v>
      </c>
      <c r="B8076" t="s">
        <v>15</v>
      </c>
      <c r="E8076" t="s">
        <v>31924</v>
      </c>
      <c r="F8076" t="s">
        <v>31925</v>
      </c>
      <c r="G8076" t="s">
        <v>23</v>
      </c>
      <c r="H8076" t="s">
        <v>24</v>
      </c>
      <c r="I8076" t="s">
        <v>24</v>
      </c>
      <c r="J8076" t="s">
        <v>469</v>
      </c>
      <c r="L8076" t="s">
        <v>27</v>
      </c>
    </row>
    <row r="8077" spans="1:12" x14ac:dyDescent="0.3">
      <c r="A8077" t="s">
        <v>31963</v>
      </c>
      <c r="B8077" t="s">
        <v>15</v>
      </c>
      <c r="E8077" t="s">
        <v>31964</v>
      </c>
      <c r="F8077" t="s">
        <v>31965</v>
      </c>
      <c r="G8077" t="s">
        <v>23</v>
      </c>
      <c r="H8077" t="s">
        <v>24</v>
      </c>
      <c r="I8077" t="s">
        <v>24</v>
      </c>
      <c r="J8077" t="s">
        <v>25</v>
      </c>
      <c r="K8077" t="s">
        <v>970</v>
      </c>
      <c r="L8077" t="s">
        <v>27</v>
      </c>
    </row>
    <row r="8078" spans="1:12" x14ac:dyDescent="0.3">
      <c r="A8078" t="s">
        <v>31969</v>
      </c>
      <c r="B8078" t="s">
        <v>15</v>
      </c>
      <c r="E8078" t="s">
        <v>31970</v>
      </c>
      <c r="F8078" t="s">
        <v>31971</v>
      </c>
      <c r="G8078" t="s">
        <v>23</v>
      </c>
      <c r="H8078" t="s">
        <v>24</v>
      </c>
      <c r="I8078" t="s">
        <v>24</v>
      </c>
      <c r="J8078" t="s">
        <v>4435</v>
      </c>
      <c r="K8078" t="s">
        <v>1701</v>
      </c>
      <c r="L8078" t="s">
        <v>27</v>
      </c>
    </row>
    <row r="8079" spans="1:12" x14ac:dyDescent="0.3">
      <c r="A8079" t="s">
        <v>31972</v>
      </c>
      <c r="B8079" t="s">
        <v>15</v>
      </c>
      <c r="E8079" t="s">
        <v>31973</v>
      </c>
      <c r="F8079" t="s">
        <v>31974</v>
      </c>
      <c r="G8079" t="s">
        <v>23</v>
      </c>
      <c r="H8079" t="s">
        <v>24</v>
      </c>
      <c r="I8079" t="s">
        <v>24</v>
      </c>
      <c r="J8079" t="s">
        <v>936</v>
      </c>
      <c r="L8079" t="s">
        <v>27</v>
      </c>
    </row>
    <row r="8080" spans="1:12" x14ac:dyDescent="0.3">
      <c r="A8080" t="s">
        <v>31975</v>
      </c>
      <c r="B8080" t="s">
        <v>15</v>
      </c>
      <c r="E8080" t="s">
        <v>31976</v>
      </c>
      <c r="F8080" t="s">
        <v>31977</v>
      </c>
      <c r="G8080" t="s">
        <v>23</v>
      </c>
      <c r="H8080" t="s">
        <v>24</v>
      </c>
      <c r="I8080" t="s">
        <v>24</v>
      </c>
      <c r="J8080" t="s">
        <v>1093</v>
      </c>
      <c r="K8080" t="s">
        <v>1219</v>
      </c>
      <c r="L8080" t="s">
        <v>27</v>
      </c>
    </row>
    <row r="8081" spans="1:12" x14ac:dyDescent="0.3">
      <c r="A8081" t="s">
        <v>31978</v>
      </c>
      <c r="B8081" t="s">
        <v>15</v>
      </c>
      <c r="E8081" t="s">
        <v>31979</v>
      </c>
      <c r="F8081" t="s">
        <v>31980</v>
      </c>
      <c r="G8081" t="s">
        <v>23</v>
      </c>
      <c r="H8081" t="s">
        <v>24</v>
      </c>
      <c r="I8081" t="s">
        <v>24</v>
      </c>
      <c r="J8081" t="s">
        <v>1175</v>
      </c>
      <c r="K8081" t="s">
        <v>1176</v>
      </c>
      <c r="L8081" t="s">
        <v>27</v>
      </c>
    </row>
    <row r="8082" spans="1:12" x14ac:dyDescent="0.3">
      <c r="A8082" t="s">
        <v>32003</v>
      </c>
      <c r="B8082" t="s">
        <v>50764</v>
      </c>
      <c r="E8082" t="s">
        <v>32004</v>
      </c>
      <c r="F8082" t="s">
        <v>32005</v>
      </c>
      <c r="G8082" t="s">
        <v>23</v>
      </c>
      <c r="H8082" t="s">
        <v>24</v>
      </c>
      <c r="I8082" t="s">
        <v>24</v>
      </c>
      <c r="J8082" t="s">
        <v>17078</v>
      </c>
      <c r="K8082" t="s">
        <v>1119</v>
      </c>
      <c r="L8082" t="s">
        <v>27</v>
      </c>
    </row>
    <row r="8083" spans="1:12" x14ac:dyDescent="0.3">
      <c r="A8083" t="s">
        <v>32024</v>
      </c>
      <c r="B8083" t="s">
        <v>15</v>
      </c>
      <c r="E8083" t="s">
        <v>32025</v>
      </c>
      <c r="F8083" t="s">
        <v>32026</v>
      </c>
      <c r="G8083" t="s">
        <v>23</v>
      </c>
      <c r="H8083" t="s">
        <v>24</v>
      </c>
      <c r="I8083" t="s">
        <v>24</v>
      </c>
      <c r="J8083" t="s">
        <v>101</v>
      </c>
      <c r="K8083" t="s">
        <v>43</v>
      </c>
      <c r="L8083" t="s">
        <v>27</v>
      </c>
    </row>
    <row r="8084" spans="1:12" x14ac:dyDescent="0.3">
      <c r="A8084" t="s">
        <v>32123</v>
      </c>
      <c r="B8084" t="s">
        <v>15</v>
      </c>
      <c r="E8084" t="s">
        <v>32124</v>
      </c>
      <c r="F8084" t="s">
        <v>32125</v>
      </c>
      <c r="G8084" t="s">
        <v>23</v>
      </c>
      <c r="H8084" t="s">
        <v>24</v>
      </c>
      <c r="I8084" t="s">
        <v>24</v>
      </c>
      <c r="J8084" t="s">
        <v>101</v>
      </c>
      <c r="K8084" t="s">
        <v>102</v>
      </c>
      <c r="L8084" t="s">
        <v>27</v>
      </c>
    </row>
    <row r="8085" spans="1:12" x14ac:dyDescent="0.3">
      <c r="A8085" t="s">
        <v>32129</v>
      </c>
      <c r="B8085" t="s">
        <v>15</v>
      </c>
      <c r="E8085" t="s">
        <v>32130</v>
      </c>
      <c r="F8085" t="s">
        <v>32131</v>
      </c>
      <c r="G8085" t="s">
        <v>23</v>
      </c>
      <c r="H8085" t="s">
        <v>24</v>
      </c>
      <c r="I8085" t="s">
        <v>24</v>
      </c>
      <c r="J8085" t="s">
        <v>25</v>
      </c>
      <c r="K8085" t="s">
        <v>3184</v>
      </c>
      <c r="L8085" t="s">
        <v>27</v>
      </c>
    </row>
    <row r="8086" spans="1:12" x14ac:dyDescent="0.3">
      <c r="A8086" t="s">
        <v>32135</v>
      </c>
      <c r="B8086" t="s">
        <v>15</v>
      </c>
      <c r="E8086" t="s">
        <v>32136</v>
      </c>
      <c r="F8086" t="s">
        <v>32137</v>
      </c>
      <c r="G8086" t="s">
        <v>23</v>
      </c>
      <c r="H8086" t="s">
        <v>24</v>
      </c>
      <c r="I8086" t="s">
        <v>24</v>
      </c>
      <c r="J8086" t="s">
        <v>1093</v>
      </c>
      <c r="L8086" t="s">
        <v>27</v>
      </c>
    </row>
    <row r="8087" spans="1:12" x14ac:dyDescent="0.3">
      <c r="A8087" t="s">
        <v>32143</v>
      </c>
      <c r="B8087" t="s">
        <v>15</v>
      </c>
      <c r="E8087" t="s">
        <v>32144</v>
      </c>
      <c r="F8087" t="s">
        <v>32145</v>
      </c>
      <c r="G8087" t="s">
        <v>23</v>
      </c>
      <c r="H8087" t="s">
        <v>24</v>
      </c>
      <c r="I8087" t="s">
        <v>24</v>
      </c>
      <c r="J8087" t="s">
        <v>936</v>
      </c>
      <c r="K8087" t="s">
        <v>19</v>
      </c>
      <c r="L8087" t="s">
        <v>27</v>
      </c>
    </row>
    <row r="8088" spans="1:12" x14ac:dyDescent="0.3">
      <c r="A8088" t="s">
        <v>32166</v>
      </c>
      <c r="B8088" t="s">
        <v>15</v>
      </c>
      <c r="E8088" t="s">
        <v>32167</v>
      </c>
      <c r="F8088" t="s">
        <v>32168</v>
      </c>
      <c r="G8088" t="s">
        <v>23</v>
      </c>
      <c r="H8088" t="s">
        <v>24</v>
      </c>
      <c r="I8088" t="s">
        <v>24</v>
      </c>
      <c r="J8088" t="s">
        <v>88</v>
      </c>
      <c r="K8088" t="s">
        <v>525</v>
      </c>
      <c r="L8088" t="s">
        <v>27</v>
      </c>
    </row>
    <row r="8089" spans="1:12" x14ac:dyDescent="0.3">
      <c r="A8089" t="s">
        <v>32222</v>
      </c>
      <c r="B8089" t="s">
        <v>15</v>
      </c>
      <c r="E8089" t="s">
        <v>32223</v>
      </c>
      <c r="F8089" t="s">
        <v>32224</v>
      </c>
      <c r="G8089" t="s">
        <v>23</v>
      </c>
      <c r="H8089" t="s">
        <v>24</v>
      </c>
      <c r="I8089" t="s">
        <v>24</v>
      </c>
      <c r="J8089" t="s">
        <v>723</v>
      </c>
      <c r="K8089" t="s">
        <v>724</v>
      </c>
      <c r="L8089" t="s">
        <v>27</v>
      </c>
    </row>
    <row r="8090" spans="1:12" x14ac:dyDescent="0.3">
      <c r="A8090" t="s">
        <v>32243</v>
      </c>
      <c r="B8090" t="s">
        <v>15</v>
      </c>
      <c r="E8090" t="s">
        <v>32244</v>
      </c>
      <c r="F8090" t="s">
        <v>32245</v>
      </c>
      <c r="G8090" t="s">
        <v>23</v>
      </c>
      <c r="H8090" t="s">
        <v>24</v>
      </c>
      <c r="I8090" t="s">
        <v>24</v>
      </c>
      <c r="J8090" t="s">
        <v>469</v>
      </c>
      <c r="L8090" t="s">
        <v>27</v>
      </c>
    </row>
    <row r="8091" spans="1:12" x14ac:dyDescent="0.3">
      <c r="A8091" t="s">
        <v>32274</v>
      </c>
      <c r="B8091" t="s">
        <v>15</v>
      </c>
      <c r="E8091" t="s">
        <v>32275</v>
      </c>
      <c r="F8091" t="s">
        <v>32276</v>
      </c>
      <c r="G8091" t="s">
        <v>23</v>
      </c>
      <c r="H8091" t="s">
        <v>24</v>
      </c>
      <c r="I8091" t="s">
        <v>24</v>
      </c>
      <c r="J8091" t="s">
        <v>42</v>
      </c>
      <c r="K8091" t="s">
        <v>591</v>
      </c>
      <c r="L8091" t="s">
        <v>27</v>
      </c>
    </row>
    <row r="8092" spans="1:12" x14ac:dyDescent="0.3">
      <c r="A8092" t="s">
        <v>32335</v>
      </c>
      <c r="B8092" t="s">
        <v>15</v>
      </c>
      <c r="E8092" t="s">
        <v>32336</v>
      </c>
      <c r="F8092" t="s">
        <v>32337</v>
      </c>
      <c r="G8092" t="s">
        <v>23</v>
      </c>
      <c r="H8092" t="s">
        <v>24</v>
      </c>
      <c r="I8092" t="s">
        <v>24</v>
      </c>
      <c r="J8092" t="s">
        <v>88</v>
      </c>
      <c r="L8092" t="s">
        <v>27</v>
      </c>
    </row>
    <row r="8093" spans="1:12" x14ac:dyDescent="0.3">
      <c r="A8093" t="s">
        <v>32341</v>
      </c>
      <c r="B8093" t="s">
        <v>50764</v>
      </c>
      <c r="E8093" t="s">
        <v>32342</v>
      </c>
      <c r="F8093" t="s">
        <v>32343</v>
      </c>
      <c r="G8093" t="s">
        <v>23</v>
      </c>
      <c r="H8093" t="s">
        <v>24</v>
      </c>
      <c r="I8093" t="s">
        <v>24</v>
      </c>
      <c r="J8093" t="s">
        <v>3171</v>
      </c>
      <c r="L8093" t="s">
        <v>27</v>
      </c>
    </row>
    <row r="8094" spans="1:12" x14ac:dyDescent="0.3">
      <c r="A8094" t="s">
        <v>32344</v>
      </c>
      <c r="B8094" t="s">
        <v>50764</v>
      </c>
      <c r="E8094" t="s">
        <v>32345</v>
      </c>
      <c r="F8094" t="s">
        <v>32346</v>
      </c>
      <c r="G8094" t="s">
        <v>23</v>
      </c>
      <c r="H8094" t="s">
        <v>24</v>
      </c>
      <c r="I8094" t="s">
        <v>24</v>
      </c>
      <c r="J8094" t="s">
        <v>20303</v>
      </c>
      <c r="L8094" t="s">
        <v>27</v>
      </c>
    </row>
    <row r="8095" spans="1:12" x14ac:dyDescent="0.3">
      <c r="A8095" t="s">
        <v>32367</v>
      </c>
      <c r="B8095" t="s">
        <v>15</v>
      </c>
      <c r="E8095" t="s">
        <v>32368</v>
      </c>
      <c r="F8095" t="s">
        <v>32369</v>
      </c>
      <c r="G8095" t="s">
        <v>23</v>
      </c>
      <c r="H8095" t="s">
        <v>24</v>
      </c>
      <c r="I8095" t="s">
        <v>24</v>
      </c>
      <c r="J8095" t="s">
        <v>88</v>
      </c>
      <c r="K8095" t="s">
        <v>853</v>
      </c>
      <c r="L8095" t="s">
        <v>27</v>
      </c>
    </row>
    <row r="8096" spans="1:12" x14ac:dyDescent="0.3">
      <c r="A8096" t="s">
        <v>32471</v>
      </c>
      <c r="B8096" t="s">
        <v>15</v>
      </c>
      <c r="E8096" t="s">
        <v>32472</v>
      </c>
      <c r="F8096" t="s">
        <v>32473</v>
      </c>
      <c r="G8096" t="s">
        <v>23</v>
      </c>
      <c r="H8096" t="s">
        <v>24</v>
      </c>
      <c r="I8096" t="s">
        <v>24</v>
      </c>
      <c r="J8096" t="s">
        <v>469</v>
      </c>
      <c r="L8096" t="s">
        <v>27</v>
      </c>
    </row>
    <row r="8097" spans="1:12" x14ac:dyDescent="0.3">
      <c r="A8097" t="s">
        <v>32526</v>
      </c>
      <c r="B8097" t="s">
        <v>15</v>
      </c>
      <c r="E8097" t="s">
        <v>32527</v>
      </c>
      <c r="F8097" t="s">
        <v>32528</v>
      </c>
      <c r="G8097" t="s">
        <v>23</v>
      </c>
      <c r="H8097" t="s">
        <v>24</v>
      </c>
      <c r="I8097" t="s">
        <v>24</v>
      </c>
      <c r="J8097" t="s">
        <v>469</v>
      </c>
      <c r="K8097" t="s">
        <v>280</v>
      </c>
      <c r="L8097" t="s">
        <v>27</v>
      </c>
    </row>
    <row r="8098" spans="1:12" x14ac:dyDescent="0.3">
      <c r="A8098" t="s">
        <v>32617</v>
      </c>
      <c r="B8098" t="s">
        <v>50764</v>
      </c>
      <c r="E8098" t="s">
        <v>32618</v>
      </c>
      <c r="F8098" t="s">
        <v>32619</v>
      </c>
      <c r="G8098" t="s">
        <v>23</v>
      </c>
      <c r="H8098" t="s">
        <v>24</v>
      </c>
      <c r="I8098" t="s">
        <v>24</v>
      </c>
      <c r="J8098" t="s">
        <v>6135</v>
      </c>
      <c r="K8098" t="s">
        <v>3618</v>
      </c>
      <c r="L8098" t="s">
        <v>27</v>
      </c>
    </row>
    <row r="8099" spans="1:12" x14ac:dyDescent="0.3">
      <c r="A8099" t="s">
        <v>32654</v>
      </c>
      <c r="B8099" t="s">
        <v>15</v>
      </c>
      <c r="E8099" t="s">
        <v>32655</v>
      </c>
      <c r="F8099" t="s">
        <v>32656</v>
      </c>
      <c r="G8099" t="s">
        <v>23</v>
      </c>
      <c r="H8099" t="s">
        <v>24</v>
      </c>
      <c r="I8099" t="s">
        <v>24</v>
      </c>
      <c r="J8099" t="s">
        <v>936</v>
      </c>
      <c r="L8099" t="s">
        <v>27</v>
      </c>
    </row>
    <row r="8100" spans="1:12" x14ac:dyDescent="0.3">
      <c r="A8100" t="s">
        <v>32657</v>
      </c>
      <c r="B8100" t="s">
        <v>15</v>
      </c>
      <c r="E8100" t="s">
        <v>32658</v>
      </c>
      <c r="F8100" t="s">
        <v>32659</v>
      </c>
      <c r="G8100" t="s">
        <v>23</v>
      </c>
      <c r="H8100" t="s">
        <v>24</v>
      </c>
      <c r="I8100" t="s">
        <v>24</v>
      </c>
      <c r="J8100" t="s">
        <v>888</v>
      </c>
      <c r="K8100" t="s">
        <v>732</v>
      </c>
      <c r="L8100" t="s">
        <v>27</v>
      </c>
    </row>
    <row r="8101" spans="1:12" x14ac:dyDescent="0.3">
      <c r="A8101" t="s">
        <v>32669</v>
      </c>
      <c r="B8101" t="s">
        <v>15</v>
      </c>
      <c r="E8101" t="s">
        <v>32670</v>
      </c>
      <c r="F8101" t="s">
        <v>32671</v>
      </c>
      <c r="G8101" t="s">
        <v>23</v>
      </c>
      <c r="H8101" t="s">
        <v>24</v>
      </c>
      <c r="I8101" t="s">
        <v>24</v>
      </c>
      <c r="J8101" t="s">
        <v>469</v>
      </c>
      <c r="K8101" t="s">
        <v>470</v>
      </c>
      <c r="L8101" t="s">
        <v>27</v>
      </c>
    </row>
    <row r="8102" spans="1:12" x14ac:dyDescent="0.3">
      <c r="A8102" t="s">
        <v>32672</v>
      </c>
      <c r="B8102" t="s">
        <v>15</v>
      </c>
      <c r="E8102" t="s">
        <v>32673</v>
      </c>
      <c r="F8102" t="s">
        <v>32674</v>
      </c>
      <c r="G8102" t="s">
        <v>23</v>
      </c>
      <c r="H8102" t="s">
        <v>24</v>
      </c>
      <c r="I8102" t="s">
        <v>24</v>
      </c>
      <c r="J8102" t="s">
        <v>72</v>
      </c>
      <c r="K8102" t="s">
        <v>514</v>
      </c>
      <c r="L8102" t="s">
        <v>27</v>
      </c>
    </row>
    <row r="8103" spans="1:12" x14ac:dyDescent="0.3">
      <c r="A8103" t="s">
        <v>32678</v>
      </c>
      <c r="B8103" t="s">
        <v>50764</v>
      </c>
      <c r="E8103" t="s">
        <v>32679</v>
      </c>
      <c r="F8103" t="s">
        <v>32680</v>
      </c>
      <c r="G8103" t="s">
        <v>23</v>
      </c>
      <c r="H8103" t="s">
        <v>24</v>
      </c>
      <c r="I8103" t="s">
        <v>24</v>
      </c>
      <c r="J8103" t="s">
        <v>1009</v>
      </c>
      <c r="L8103" t="s">
        <v>27</v>
      </c>
    </row>
    <row r="8104" spans="1:12" x14ac:dyDescent="0.3">
      <c r="A8104" t="s">
        <v>32681</v>
      </c>
      <c r="B8104" t="s">
        <v>50764</v>
      </c>
      <c r="E8104" t="s">
        <v>32682</v>
      </c>
      <c r="F8104" t="s">
        <v>32683</v>
      </c>
      <c r="G8104" t="s">
        <v>23</v>
      </c>
      <c r="H8104" t="s">
        <v>24</v>
      </c>
      <c r="I8104" t="s">
        <v>24</v>
      </c>
      <c r="J8104" t="s">
        <v>1009</v>
      </c>
      <c r="L8104" t="s">
        <v>27</v>
      </c>
    </row>
    <row r="8105" spans="1:12" x14ac:dyDescent="0.3">
      <c r="A8105" t="s">
        <v>32688</v>
      </c>
      <c r="B8105" t="s">
        <v>50764</v>
      </c>
      <c r="E8105" t="s">
        <v>32689</v>
      </c>
      <c r="F8105" t="s">
        <v>32690</v>
      </c>
      <c r="G8105" t="s">
        <v>23</v>
      </c>
      <c r="H8105" t="s">
        <v>24</v>
      </c>
      <c r="I8105" t="s">
        <v>24</v>
      </c>
      <c r="J8105" t="s">
        <v>1009</v>
      </c>
      <c r="L8105" t="s">
        <v>27</v>
      </c>
    </row>
    <row r="8106" spans="1:12" x14ac:dyDescent="0.3">
      <c r="A8106" t="s">
        <v>32691</v>
      </c>
      <c r="B8106" t="s">
        <v>50764</v>
      </c>
      <c r="E8106" t="s">
        <v>32692</v>
      </c>
      <c r="F8106" t="s">
        <v>32693</v>
      </c>
      <c r="G8106" t="s">
        <v>23</v>
      </c>
      <c r="H8106" t="s">
        <v>24</v>
      </c>
      <c r="I8106" t="s">
        <v>24</v>
      </c>
      <c r="J8106" t="s">
        <v>1009</v>
      </c>
      <c r="L8106" t="s">
        <v>27</v>
      </c>
    </row>
    <row r="8107" spans="1:12" x14ac:dyDescent="0.3">
      <c r="A8107" t="s">
        <v>32699</v>
      </c>
      <c r="B8107" t="s">
        <v>15</v>
      </c>
      <c r="E8107" t="s">
        <v>32700</v>
      </c>
      <c r="F8107" t="s">
        <v>32701</v>
      </c>
      <c r="G8107" t="s">
        <v>23</v>
      </c>
      <c r="H8107" t="s">
        <v>24</v>
      </c>
      <c r="I8107" t="s">
        <v>24</v>
      </c>
      <c r="J8107" t="s">
        <v>603</v>
      </c>
      <c r="K8107" t="s">
        <v>363</v>
      </c>
      <c r="L8107" t="s">
        <v>27</v>
      </c>
    </row>
    <row r="8108" spans="1:12" x14ac:dyDescent="0.3">
      <c r="A8108" t="s">
        <v>32707</v>
      </c>
      <c r="B8108" t="s">
        <v>50764</v>
      </c>
      <c r="E8108" t="s">
        <v>32708</v>
      </c>
      <c r="F8108" t="s">
        <v>32709</v>
      </c>
      <c r="G8108" t="s">
        <v>23</v>
      </c>
      <c r="H8108" t="s">
        <v>24</v>
      </c>
      <c r="I8108" t="s">
        <v>24</v>
      </c>
      <c r="J8108" t="s">
        <v>1009</v>
      </c>
      <c r="L8108" t="s">
        <v>27</v>
      </c>
    </row>
    <row r="8109" spans="1:12" x14ac:dyDescent="0.3">
      <c r="A8109" t="s">
        <v>32743</v>
      </c>
      <c r="B8109" t="s">
        <v>15</v>
      </c>
      <c r="E8109" t="s">
        <v>32744</v>
      </c>
      <c r="F8109" t="s">
        <v>32745</v>
      </c>
      <c r="G8109" t="s">
        <v>23</v>
      </c>
      <c r="H8109" t="s">
        <v>24</v>
      </c>
      <c r="I8109" t="s">
        <v>24</v>
      </c>
      <c r="J8109" t="s">
        <v>25</v>
      </c>
      <c r="K8109" t="s">
        <v>243</v>
      </c>
      <c r="L8109" t="s">
        <v>27</v>
      </c>
    </row>
    <row r="8110" spans="1:12" x14ac:dyDescent="0.3">
      <c r="A8110" t="s">
        <v>32799</v>
      </c>
      <c r="B8110" t="s">
        <v>15</v>
      </c>
      <c r="E8110" t="s">
        <v>32800</v>
      </c>
      <c r="F8110" t="s">
        <v>32801</v>
      </c>
      <c r="G8110" t="s">
        <v>23</v>
      </c>
      <c r="H8110" t="s">
        <v>24</v>
      </c>
      <c r="I8110" t="s">
        <v>24</v>
      </c>
      <c r="J8110" t="s">
        <v>8188</v>
      </c>
      <c r="L8110" t="s">
        <v>27</v>
      </c>
    </row>
    <row r="8111" spans="1:12" x14ac:dyDescent="0.3">
      <c r="A8111" t="s">
        <v>32851</v>
      </c>
      <c r="B8111" t="s">
        <v>15</v>
      </c>
      <c r="E8111" t="s">
        <v>32852</v>
      </c>
      <c r="F8111" t="s">
        <v>32853</v>
      </c>
      <c r="G8111" t="s">
        <v>23</v>
      </c>
      <c r="H8111" t="s">
        <v>24</v>
      </c>
      <c r="I8111" t="s">
        <v>24</v>
      </c>
      <c r="J8111" t="s">
        <v>569</v>
      </c>
      <c r="K8111" t="s">
        <v>2802</v>
      </c>
      <c r="L8111" t="s">
        <v>27</v>
      </c>
    </row>
    <row r="8112" spans="1:12" x14ac:dyDescent="0.3">
      <c r="A8112" t="s">
        <v>32854</v>
      </c>
      <c r="B8112" t="s">
        <v>15</v>
      </c>
      <c r="E8112" t="s">
        <v>32855</v>
      </c>
      <c r="F8112" t="s">
        <v>32856</v>
      </c>
      <c r="G8112" t="s">
        <v>23</v>
      </c>
      <c r="H8112" t="s">
        <v>24</v>
      </c>
      <c r="I8112" t="s">
        <v>24</v>
      </c>
      <c r="J8112" t="s">
        <v>603</v>
      </c>
      <c r="L8112" t="s">
        <v>27</v>
      </c>
    </row>
    <row r="8113" spans="1:12" x14ac:dyDescent="0.3">
      <c r="A8113" t="s">
        <v>32896</v>
      </c>
      <c r="B8113" t="s">
        <v>15</v>
      </c>
      <c r="E8113" t="s">
        <v>32897</v>
      </c>
      <c r="F8113" t="s">
        <v>32898</v>
      </c>
      <c r="G8113" t="s">
        <v>23</v>
      </c>
      <c r="H8113" t="s">
        <v>24</v>
      </c>
      <c r="I8113" t="s">
        <v>24</v>
      </c>
      <c r="J8113" t="s">
        <v>3262</v>
      </c>
      <c r="L8113" t="s">
        <v>27</v>
      </c>
    </row>
    <row r="8114" spans="1:12" x14ac:dyDescent="0.3">
      <c r="A8114" t="s">
        <v>32903</v>
      </c>
      <c r="B8114" t="s">
        <v>15</v>
      </c>
      <c r="E8114" t="s">
        <v>32904</v>
      </c>
      <c r="F8114" t="s">
        <v>32905</v>
      </c>
      <c r="G8114" t="s">
        <v>23</v>
      </c>
      <c r="H8114" t="s">
        <v>24</v>
      </c>
      <c r="I8114" t="s">
        <v>24</v>
      </c>
      <c r="J8114" t="s">
        <v>88</v>
      </c>
      <c r="L8114" t="s">
        <v>27</v>
      </c>
    </row>
    <row r="8115" spans="1:12" x14ac:dyDescent="0.3">
      <c r="A8115" t="s">
        <v>32906</v>
      </c>
      <c r="B8115" t="s">
        <v>15</v>
      </c>
      <c r="E8115" t="s">
        <v>32907</v>
      </c>
      <c r="F8115" t="s">
        <v>32908</v>
      </c>
      <c r="G8115" t="s">
        <v>23</v>
      </c>
      <c r="H8115" t="s">
        <v>24</v>
      </c>
      <c r="I8115" t="s">
        <v>24</v>
      </c>
      <c r="J8115" t="s">
        <v>603</v>
      </c>
      <c r="K8115" t="s">
        <v>254</v>
      </c>
      <c r="L8115" t="s">
        <v>27</v>
      </c>
    </row>
    <row r="8116" spans="1:12" x14ac:dyDescent="0.3">
      <c r="A8116" t="s">
        <v>32926</v>
      </c>
      <c r="B8116" t="s">
        <v>15</v>
      </c>
      <c r="E8116" t="s">
        <v>32927</v>
      </c>
      <c r="F8116" t="s">
        <v>32928</v>
      </c>
      <c r="G8116" t="s">
        <v>23</v>
      </c>
      <c r="H8116" t="s">
        <v>24</v>
      </c>
      <c r="I8116" t="s">
        <v>24</v>
      </c>
      <c r="J8116" t="s">
        <v>936</v>
      </c>
      <c r="K8116" t="s">
        <v>2838</v>
      </c>
      <c r="L8116" t="s">
        <v>27</v>
      </c>
    </row>
    <row r="8117" spans="1:12" x14ac:dyDescent="0.3">
      <c r="A8117" t="s">
        <v>32929</v>
      </c>
      <c r="B8117" t="s">
        <v>15</v>
      </c>
      <c r="E8117" t="s">
        <v>32930</v>
      </c>
      <c r="F8117" t="s">
        <v>32931</v>
      </c>
      <c r="G8117" t="s">
        <v>23</v>
      </c>
      <c r="H8117" t="s">
        <v>24</v>
      </c>
      <c r="I8117" t="s">
        <v>24</v>
      </c>
      <c r="J8117" t="s">
        <v>25</v>
      </c>
      <c r="K8117" t="s">
        <v>904</v>
      </c>
      <c r="L8117" t="s">
        <v>27</v>
      </c>
    </row>
    <row r="8118" spans="1:12" x14ac:dyDescent="0.3">
      <c r="A8118" t="s">
        <v>32970</v>
      </c>
      <c r="B8118" t="s">
        <v>15</v>
      </c>
      <c r="E8118" t="s">
        <v>32971</v>
      </c>
      <c r="F8118" t="s">
        <v>32972</v>
      </c>
      <c r="G8118" t="s">
        <v>23</v>
      </c>
      <c r="H8118" t="s">
        <v>24</v>
      </c>
      <c r="I8118" t="s">
        <v>24</v>
      </c>
      <c r="J8118" t="s">
        <v>1500</v>
      </c>
      <c r="K8118" t="s">
        <v>746</v>
      </c>
      <c r="L8118" t="s">
        <v>27</v>
      </c>
    </row>
    <row r="8119" spans="1:12" x14ac:dyDescent="0.3">
      <c r="A8119" t="s">
        <v>32973</v>
      </c>
      <c r="B8119" t="s">
        <v>15</v>
      </c>
      <c r="E8119" t="s">
        <v>32974</v>
      </c>
      <c r="F8119" t="s">
        <v>32975</v>
      </c>
      <c r="G8119" t="s">
        <v>23</v>
      </c>
      <c r="H8119" t="s">
        <v>24</v>
      </c>
      <c r="I8119" t="s">
        <v>24</v>
      </c>
      <c r="J8119" t="s">
        <v>101</v>
      </c>
      <c r="L8119" t="s">
        <v>27</v>
      </c>
    </row>
    <row r="8120" spans="1:12" x14ac:dyDescent="0.3">
      <c r="A8120" t="s">
        <v>32982</v>
      </c>
      <c r="B8120" t="s">
        <v>15</v>
      </c>
      <c r="E8120" t="s">
        <v>32983</v>
      </c>
      <c r="F8120" t="s">
        <v>32984</v>
      </c>
      <c r="G8120" t="s">
        <v>23</v>
      </c>
      <c r="H8120" t="s">
        <v>24</v>
      </c>
      <c r="I8120" t="s">
        <v>24</v>
      </c>
      <c r="J8120" t="s">
        <v>88</v>
      </c>
      <c r="L8120" t="s">
        <v>27</v>
      </c>
    </row>
    <row r="8121" spans="1:12" x14ac:dyDescent="0.3">
      <c r="A8121" t="s">
        <v>32988</v>
      </c>
      <c r="B8121" t="s">
        <v>15</v>
      </c>
      <c r="E8121" t="s">
        <v>32989</v>
      </c>
      <c r="F8121" t="s">
        <v>32990</v>
      </c>
      <c r="G8121" t="s">
        <v>23</v>
      </c>
      <c r="H8121" t="s">
        <v>24</v>
      </c>
      <c r="I8121" t="s">
        <v>24</v>
      </c>
      <c r="J8121" t="s">
        <v>1093</v>
      </c>
      <c r="L8121" t="s">
        <v>27</v>
      </c>
    </row>
    <row r="8122" spans="1:12" x14ac:dyDescent="0.3">
      <c r="A8122" t="s">
        <v>32991</v>
      </c>
      <c r="B8122" t="s">
        <v>15</v>
      </c>
      <c r="E8122" t="s">
        <v>32992</v>
      </c>
      <c r="F8122" t="s">
        <v>32993</v>
      </c>
      <c r="G8122" t="s">
        <v>23</v>
      </c>
      <c r="H8122" t="s">
        <v>24</v>
      </c>
      <c r="I8122" t="s">
        <v>24</v>
      </c>
      <c r="J8122" t="s">
        <v>569</v>
      </c>
      <c r="K8122" t="s">
        <v>701</v>
      </c>
      <c r="L8122" t="s">
        <v>27</v>
      </c>
    </row>
    <row r="8123" spans="1:12" x14ac:dyDescent="0.3">
      <c r="A8123" t="s">
        <v>33038</v>
      </c>
      <c r="B8123" t="s">
        <v>15</v>
      </c>
      <c r="E8123" t="s">
        <v>33039</v>
      </c>
      <c r="F8123" t="s">
        <v>33040</v>
      </c>
      <c r="G8123" t="s">
        <v>23</v>
      </c>
      <c r="H8123" t="s">
        <v>24</v>
      </c>
      <c r="I8123" t="s">
        <v>24</v>
      </c>
      <c r="J8123" t="s">
        <v>569</v>
      </c>
      <c r="K8123" t="s">
        <v>2967</v>
      </c>
      <c r="L8123" t="s">
        <v>27</v>
      </c>
    </row>
    <row r="8124" spans="1:12" x14ac:dyDescent="0.3">
      <c r="A8124" t="s">
        <v>33044</v>
      </c>
      <c r="B8124" t="s">
        <v>15</v>
      </c>
      <c r="E8124" t="s">
        <v>33045</v>
      </c>
      <c r="F8124" t="s">
        <v>33046</v>
      </c>
      <c r="G8124" t="s">
        <v>23</v>
      </c>
      <c r="H8124" t="s">
        <v>24</v>
      </c>
      <c r="I8124" t="s">
        <v>24</v>
      </c>
      <c r="J8124" t="s">
        <v>569</v>
      </c>
      <c r="K8124" t="s">
        <v>514</v>
      </c>
      <c r="L8124" t="s">
        <v>27</v>
      </c>
    </row>
    <row r="8125" spans="1:12" x14ac:dyDescent="0.3">
      <c r="A8125" t="s">
        <v>33062</v>
      </c>
      <c r="B8125" t="s">
        <v>15</v>
      </c>
      <c r="E8125" t="s">
        <v>33063</v>
      </c>
      <c r="F8125" t="s">
        <v>33064</v>
      </c>
      <c r="G8125" t="s">
        <v>23</v>
      </c>
      <c r="H8125" t="s">
        <v>24</v>
      </c>
      <c r="I8125" t="s">
        <v>24</v>
      </c>
      <c r="J8125" t="s">
        <v>573</v>
      </c>
      <c r="K8125" t="s">
        <v>3258</v>
      </c>
      <c r="L8125" t="s">
        <v>27</v>
      </c>
    </row>
    <row r="8126" spans="1:12" x14ac:dyDescent="0.3">
      <c r="A8126" t="s">
        <v>33065</v>
      </c>
      <c r="B8126" t="s">
        <v>15</v>
      </c>
      <c r="E8126" t="s">
        <v>33066</v>
      </c>
      <c r="F8126" t="s">
        <v>33067</v>
      </c>
      <c r="G8126" t="s">
        <v>23</v>
      </c>
      <c r="H8126" t="s">
        <v>24</v>
      </c>
      <c r="I8126" t="s">
        <v>24</v>
      </c>
      <c r="J8126" t="s">
        <v>88</v>
      </c>
      <c r="K8126" t="s">
        <v>143</v>
      </c>
      <c r="L8126" t="s">
        <v>27</v>
      </c>
    </row>
    <row r="8127" spans="1:12" x14ac:dyDescent="0.3">
      <c r="A8127" t="s">
        <v>33163</v>
      </c>
      <c r="B8127" t="s">
        <v>15</v>
      </c>
      <c r="E8127" t="s">
        <v>33164</v>
      </c>
      <c r="F8127" t="s">
        <v>33165</v>
      </c>
      <c r="G8127" t="s">
        <v>23</v>
      </c>
      <c r="H8127" t="s">
        <v>24</v>
      </c>
      <c r="I8127" t="s">
        <v>24</v>
      </c>
      <c r="J8127" t="s">
        <v>2760</v>
      </c>
      <c r="K8127" t="s">
        <v>2388</v>
      </c>
      <c r="L8127" t="s">
        <v>27</v>
      </c>
    </row>
    <row r="8128" spans="1:12" x14ac:dyDescent="0.3">
      <c r="A8128" t="s">
        <v>33171</v>
      </c>
      <c r="B8128" t="s">
        <v>15</v>
      </c>
      <c r="E8128" t="s">
        <v>33172</v>
      </c>
      <c r="F8128" t="s">
        <v>33173</v>
      </c>
      <c r="G8128" t="s">
        <v>23</v>
      </c>
      <c r="H8128" t="s">
        <v>24</v>
      </c>
      <c r="I8128" t="s">
        <v>24</v>
      </c>
      <c r="J8128" t="s">
        <v>2760</v>
      </c>
      <c r="K8128" t="s">
        <v>309</v>
      </c>
      <c r="L8128" t="s">
        <v>27</v>
      </c>
    </row>
    <row r="8129" spans="1:12" x14ac:dyDescent="0.3">
      <c r="A8129" t="s">
        <v>33196</v>
      </c>
      <c r="B8129" t="s">
        <v>50764</v>
      </c>
      <c r="E8129" t="s">
        <v>33197</v>
      </c>
      <c r="F8129" t="s">
        <v>33198</v>
      </c>
      <c r="G8129" t="s">
        <v>23</v>
      </c>
      <c r="H8129" t="s">
        <v>24</v>
      </c>
      <c r="I8129" t="s">
        <v>24</v>
      </c>
      <c r="J8129" t="s">
        <v>22128</v>
      </c>
      <c r="L8129" t="s">
        <v>27</v>
      </c>
    </row>
    <row r="8130" spans="1:12" x14ac:dyDescent="0.3">
      <c r="A8130" t="s">
        <v>33250</v>
      </c>
      <c r="B8130" t="s">
        <v>15</v>
      </c>
      <c r="E8130" t="s">
        <v>33251</v>
      </c>
      <c r="F8130" t="s">
        <v>33252</v>
      </c>
      <c r="G8130" t="s">
        <v>23</v>
      </c>
      <c r="H8130" t="s">
        <v>24</v>
      </c>
      <c r="I8130" t="s">
        <v>24</v>
      </c>
      <c r="J8130" t="s">
        <v>6313</v>
      </c>
      <c r="L8130" t="s">
        <v>27</v>
      </c>
    </row>
    <row r="8131" spans="1:12" x14ac:dyDescent="0.3">
      <c r="A8131" t="s">
        <v>33253</v>
      </c>
      <c r="B8131" t="s">
        <v>15</v>
      </c>
      <c r="E8131" t="s">
        <v>33254</v>
      </c>
      <c r="F8131" t="s">
        <v>33255</v>
      </c>
      <c r="G8131" t="s">
        <v>23</v>
      </c>
      <c r="H8131" t="s">
        <v>24</v>
      </c>
      <c r="I8131" t="s">
        <v>24</v>
      </c>
      <c r="J8131" t="s">
        <v>469</v>
      </c>
      <c r="L8131" t="s">
        <v>27</v>
      </c>
    </row>
    <row r="8132" spans="1:12" x14ac:dyDescent="0.3">
      <c r="A8132" t="s">
        <v>33256</v>
      </c>
      <c r="B8132" t="s">
        <v>15</v>
      </c>
      <c r="E8132" t="s">
        <v>33257</v>
      </c>
      <c r="F8132" t="s">
        <v>33258</v>
      </c>
      <c r="G8132" t="s">
        <v>23</v>
      </c>
      <c r="H8132" t="s">
        <v>24</v>
      </c>
      <c r="I8132" t="s">
        <v>24</v>
      </c>
      <c r="J8132" t="s">
        <v>88</v>
      </c>
      <c r="K8132" t="s">
        <v>30</v>
      </c>
      <c r="L8132" t="s">
        <v>27</v>
      </c>
    </row>
    <row r="8133" spans="1:12" x14ac:dyDescent="0.3">
      <c r="A8133" t="s">
        <v>33303</v>
      </c>
      <c r="B8133" t="s">
        <v>15</v>
      </c>
      <c r="E8133" t="s">
        <v>33304</v>
      </c>
      <c r="F8133" t="s">
        <v>33305</v>
      </c>
      <c r="G8133" t="s">
        <v>23</v>
      </c>
      <c r="H8133" t="s">
        <v>24</v>
      </c>
      <c r="I8133" t="s">
        <v>24</v>
      </c>
      <c r="J8133" t="s">
        <v>753</v>
      </c>
      <c r="K8133" t="s">
        <v>2045</v>
      </c>
      <c r="L8133" t="s">
        <v>27</v>
      </c>
    </row>
    <row r="8134" spans="1:12" x14ac:dyDescent="0.3">
      <c r="A8134" t="s">
        <v>33309</v>
      </c>
      <c r="B8134" t="s">
        <v>15</v>
      </c>
      <c r="E8134" t="s">
        <v>33310</v>
      </c>
      <c r="F8134" t="s">
        <v>33311</v>
      </c>
      <c r="G8134" t="s">
        <v>23</v>
      </c>
      <c r="H8134" t="s">
        <v>24</v>
      </c>
      <c r="I8134" t="s">
        <v>24</v>
      </c>
      <c r="J8134" t="s">
        <v>494</v>
      </c>
      <c r="K8134" t="s">
        <v>1990</v>
      </c>
      <c r="L8134" t="s">
        <v>27</v>
      </c>
    </row>
    <row r="8135" spans="1:12" x14ac:dyDescent="0.3">
      <c r="A8135" t="s">
        <v>33345</v>
      </c>
      <c r="B8135" t="s">
        <v>15</v>
      </c>
      <c r="E8135" t="s">
        <v>33346</v>
      </c>
      <c r="F8135" t="s">
        <v>33347</v>
      </c>
      <c r="G8135" t="s">
        <v>23</v>
      </c>
      <c r="H8135" t="s">
        <v>24</v>
      </c>
      <c r="I8135" t="s">
        <v>24</v>
      </c>
      <c r="J8135" t="s">
        <v>8188</v>
      </c>
      <c r="K8135" t="s">
        <v>1990</v>
      </c>
      <c r="L8135" t="s">
        <v>27</v>
      </c>
    </row>
    <row r="8136" spans="1:12" x14ac:dyDescent="0.3">
      <c r="A8136" t="s">
        <v>33407</v>
      </c>
      <c r="B8136" t="s">
        <v>15</v>
      </c>
      <c r="E8136" t="s">
        <v>33408</v>
      </c>
      <c r="F8136" t="s">
        <v>33409</v>
      </c>
      <c r="G8136" t="s">
        <v>23</v>
      </c>
      <c r="H8136" t="s">
        <v>24</v>
      </c>
      <c r="I8136" t="s">
        <v>24</v>
      </c>
      <c r="J8136" t="s">
        <v>888</v>
      </c>
      <c r="L8136" t="s">
        <v>27</v>
      </c>
    </row>
    <row r="8137" spans="1:12" x14ac:dyDescent="0.3">
      <c r="A8137" t="s">
        <v>33428</v>
      </c>
      <c r="B8137" t="s">
        <v>15</v>
      </c>
      <c r="E8137" t="s">
        <v>33429</v>
      </c>
      <c r="F8137" t="s">
        <v>33430</v>
      </c>
      <c r="G8137" t="s">
        <v>23</v>
      </c>
      <c r="H8137" t="s">
        <v>24</v>
      </c>
      <c r="I8137" t="s">
        <v>24</v>
      </c>
      <c r="J8137" t="s">
        <v>1211</v>
      </c>
      <c r="K8137" t="s">
        <v>796</v>
      </c>
      <c r="L8137" t="s">
        <v>27</v>
      </c>
    </row>
    <row r="8138" spans="1:12" x14ac:dyDescent="0.3">
      <c r="A8138" t="s">
        <v>33517</v>
      </c>
      <c r="B8138" t="s">
        <v>15</v>
      </c>
      <c r="E8138" t="s">
        <v>33518</v>
      </c>
      <c r="F8138" t="s">
        <v>33519</v>
      </c>
      <c r="G8138" t="s">
        <v>23</v>
      </c>
      <c r="H8138" t="s">
        <v>24</v>
      </c>
      <c r="I8138" t="s">
        <v>24</v>
      </c>
      <c r="J8138" t="s">
        <v>88</v>
      </c>
      <c r="L8138" t="s">
        <v>27</v>
      </c>
    </row>
    <row r="8139" spans="1:12" x14ac:dyDescent="0.3">
      <c r="A8139" t="s">
        <v>33525</v>
      </c>
      <c r="B8139" t="s">
        <v>15</v>
      </c>
      <c r="E8139" t="s">
        <v>33526</v>
      </c>
      <c r="F8139" t="s">
        <v>33527</v>
      </c>
      <c r="G8139" t="s">
        <v>23</v>
      </c>
      <c r="H8139" t="s">
        <v>24</v>
      </c>
      <c r="I8139" t="s">
        <v>24</v>
      </c>
      <c r="J8139" t="s">
        <v>1093</v>
      </c>
      <c r="K8139" t="s">
        <v>1219</v>
      </c>
      <c r="L8139" t="s">
        <v>27</v>
      </c>
    </row>
    <row r="8140" spans="1:12" x14ac:dyDescent="0.3">
      <c r="A8140" t="s">
        <v>33528</v>
      </c>
      <c r="B8140" t="s">
        <v>15</v>
      </c>
      <c r="E8140" t="s">
        <v>33529</v>
      </c>
      <c r="F8140" t="s">
        <v>33530</v>
      </c>
      <c r="G8140" t="s">
        <v>23</v>
      </c>
      <c r="H8140" t="s">
        <v>24</v>
      </c>
      <c r="I8140" t="s">
        <v>24</v>
      </c>
      <c r="J8140" t="s">
        <v>4435</v>
      </c>
      <c r="K8140" t="s">
        <v>1064</v>
      </c>
      <c r="L8140" t="s">
        <v>27</v>
      </c>
    </row>
    <row r="8141" spans="1:12" x14ac:dyDescent="0.3">
      <c r="A8141" t="s">
        <v>33531</v>
      </c>
      <c r="B8141" t="s">
        <v>15</v>
      </c>
      <c r="E8141" t="s">
        <v>33532</v>
      </c>
      <c r="F8141" t="s">
        <v>33533</v>
      </c>
      <c r="G8141" t="s">
        <v>23</v>
      </c>
      <c r="H8141" t="s">
        <v>24</v>
      </c>
      <c r="I8141" t="s">
        <v>24</v>
      </c>
      <c r="J8141" t="s">
        <v>88</v>
      </c>
      <c r="K8141" t="s">
        <v>525</v>
      </c>
      <c r="L8141" t="s">
        <v>27</v>
      </c>
    </row>
    <row r="8142" spans="1:12" x14ac:dyDescent="0.3">
      <c r="A8142" t="s">
        <v>33601</v>
      </c>
      <c r="B8142" t="s">
        <v>15</v>
      </c>
      <c r="E8142" t="s">
        <v>33602</v>
      </c>
      <c r="F8142" t="s">
        <v>33603</v>
      </c>
      <c r="G8142" t="s">
        <v>23</v>
      </c>
      <c r="H8142" t="s">
        <v>24</v>
      </c>
      <c r="I8142" t="s">
        <v>24</v>
      </c>
      <c r="J8142" t="s">
        <v>469</v>
      </c>
      <c r="L8142" t="s">
        <v>27</v>
      </c>
    </row>
    <row r="8143" spans="1:12" x14ac:dyDescent="0.3">
      <c r="A8143" t="s">
        <v>33625</v>
      </c>
      <c r="B8143" t="s">
        <v>15</v>
      </c>
      <c r="E8143" t="s">
        <v>33626</v>
      </c>
      <c r="F8143" t="s">
        <v>33627</v>
      </c>
      <c r="G8143" t="s">
        <v>23</v>
      </c>
      <c r="H8143" t="s">
        <v>24</v>
      </c>
      <c r="I8143" t="s">
        <v>24</v>
      </c>
      <c r="J8143" t="s">
        <v>1175</v>
      </c>
      <c r="K8143" t="s">
        <v>1176</v>
      </c>
      <c r="L8143" t="s">
        <v>27</v>
      </c>
    </row>
    <row r="8144" spans="1:12" x14ac:dyDescent="0.3">
      <c r="A8144" t="s">
        <v>33640</v>
      </c>
      <c r="B8144" t="s">
        <v>15</v>
      </c>
      <c r="E8144" t="s">
        <v>33641</v>
      </c>
      <c r="F8144" t="s">
        <v>33642</v>
      </c>
      <c r="G8144" t="s">
        <v>23</v>
      </c>
      <c r="H8144" t="s">
        <v>24</v>
      </c>
      <c r="I8144" t="s">
        <v>24</v>
      </c>
      <c r="J8144" t="s">
        <v>569</v>
      </c>
      <c r="K8144" t="s">
        <v>672</v>
      </c>
      <c r="L8144" t="s">
        <v>27</v>
      </c>
    </row>
    <row r="8145" spans="1:12" x14ac:dyDescent="0.3">
      <c r="A8145" t="s">
        <v>33694</v>
      </c>
      <c r="B8145" t="s">
        <v>15</v>
      </c>
      <c r="E8145" t="s">
        <v>33695</v>
      </c>
      <c r="F8145" t="s">
        <v>33696</v>
      </c>
      <c r="G8145" t="s">
        <v>23</v>
      </c>
      <c r="H8145" t="s">
        <v>24</v>
      </c>
      <c r="I8145" t="s">
        <v>24</v>
      </c>
      <c r="J8145" t="s">
        <v>2760</v>
      </c>
      <c r="K8145" t="s">
        <v>609</v>
      </c>
      <c r="L8145" t="s">
        <v>27</v>
      </c>
    </row>
    <row r="8146" spans="1:12" x14ac:dyDescent="0.3">
      <c r="A8146" t="s">
        <v>33771</v>
      </c>
      <c r="B8146" t="s">
        <v>15</v>
      </c>
      <c r="E8146" t="s">
        <v>33772</v>
      </c>
      <c r="F8146" t="s">
        <v>33773</v>
      </c>
      <c r="G8146" t="s">
        <v>23</v>
      </c>
      <c r="H8146" t="s">
        <v>24</v>
      </c>
      <c r="I8146" t="s">
        <v>24</v>
      </c>
      <c r="J8146" t="s">
        <v>101</v>
      </c>
      <c r="K8146" t="s">
        <v>102</v>
      </c>
      <c r="L8146" t="s">
        <v>27</v>
      </c>
    </row>
    <row r="8147" spans="1:12" x14ac:dyDescent="0.3">
      <c r="A8147" t="s">
        <v>33788</v>
      </c>
      <c r="B8147" t="s">
        <v>15</v>
      </c>
      <c r="E8147" t="s">
        <v>33789</v>
      </c>
      <c r="F8147" t="s">
        <v>33790</v>
      </c>
      <c r="G8147" t="s">
        <v>23</v>
      </c>
      <c r="H8147" t="s">
        <v>24</v>
      </c>
      <c r="I8147" t="s">
        <v>24</v>
      </c>
      <c r="J8147" t="s">
        <v>8188</v>
      </c>
      <c r="K8147" t="s">
        <v>1990</v>
      </c>
      <c r="L8147" t="s">
        <v>27</v>
      </c>
    </row>
    <row r="8148" spans="1:12" x14ac:dyDescent="0.3">
      <c r="A8148" t="s">
        <v>33824</v>
      </c>
      <c r="B8148" t="s">
        <v>15</v>
      </c>
      <c r="E8148" t="s">
        <v>33825</v>
      </c>
      <c r="F8148" t="s">
        <v>33826</v>
      </c>
      <c r="G8148" t="s">
        <v>23</v>
      </c>
      <c r="H8148" t="s">
        <v>24</v>
      </c>
      <c r="I8148" t="s">
        <v>24</v>
      </c>
      <c r="J8148" t="s">
        <v>101</v>
      </c>
      <c r="K8148" t="s">
        <v>495</v>
      </c>
      <c r="L8148" t="s">
        <v>27</v>
      </c>
    </row>
    <row r="8149" spans="1:12" x14ac:dyDescent="0.3">
      <c r="A8149" t="s">
        <v>33870</v>
      </c>
      <c r="B8149" t="s">
        <v>15</v>
      </c>
      <c r="E8149" t="s">
        <v>33871</v>
      </c>
      <c r="F8149" t="s">
        <v>33872</v>
      </c>
      <c r="G8149" t="s">
        <v>23</v>
      </c>
      <c r="H8149" t="s">
        <v>24</v>
      </c>
      <c r="I8149" t="s">
        <v>24</v>
      </c>
      <c r="J8149" t="s">
        <v>88</v>
      </c>
      <c r="K8149" t="s">
        <v>525</v>
      </c>
      <c r="L8149" t="s">
        <v>27</v>
      </c>
    </row>
    <row r="8150" spans="1:12" x14ac:dyDescent="0.3">
      <c r="A8150" t="s">
        <v>33910</v>
      </c>
      <c r="B8150" t="s">
        <v>15</v>
      </c>
      <c r="E8150" t="s">
        <v>33911</v>
      </c>
      <c r="F8150" t="s">
        <v>33912</v>
      </c>
      <c r="G8150" t="s">
        <v>23</v>
      </c>
      <c r="H8150" t="s">
        <v>24</v>
      </c>
      <c r="I8150" t="s">
        <v>24</v>
      </c>
      <c r="J8150" t="s">
        <v>603</v>
      </c>
      <c r="L8150" t="s">
        <v>27</v>
      </c>
    </row>
    <row r="8151" spans="1:12" x14ac:dyDescent="0.3">
      <c r="A8151" t="s">
        <v>27183</v>
      </c>
      <c r="B8151" t="s">
        <v>15</v>
      </c>
      <c r="E8151" t="s">
        <v>33913</v>
      </c>
      <c r="F8151" t="s">
        <v>33914</v>
      </c>
      <c r="G8151" t="s">
        <v>23</v>
      </c>
      <c r="H8151" t="s">
        <v>24</v>
      </c>
      <c r="I8151" t="s">
        <v>24</v>
      </c>
      <c r="J8151" t="s">
        <v>603</v>
      </c>
      <c r="K8151" t="s">
        <v>18909</v>
      </c>
      <c r="L8151" t="s">
        <v>27</v>
      </c>
    </row>
    <row r="8152" spans="1:12" x14ac:dyDescent="0.3">
      <c r="A8152" t="s">
        <v>33915</v>
      </c>
      <c r="B8152" t="s">
        <v>15</v>
      </c>
      <c r="E8152" t="s">
        <v>33916</v>
      </c>
      <c r="F8152" t="s">
        <v>33917</v>
      </c>
      <c r="G8152" t="s">
        <v>23</v>
      </c>
      <c r="H8152" t="s">
        <v>24</v>
      </c>
      <c r="I8152" t="s">
        <v>24</v>
      </c>
      <c r="J8152" t="s">
        <v>469</v>
      </c>
      <c r="L8152" t="s">
        <v>27</v>
      </c>
    </row>
    <row r="8153" spans="1:12" x14ac:dyDescent="0.3">
      <c r="A8153" t="s">
        <v>33926</v>
      </c>
      <c r="B8153" t="s">
        <v>15</v>
      </c>
      <c r="E8153" t="s">
        <v>33927</v>
      </c>
      <c r="F8153" t="s">
        <v>33928</v>
      </c>
      <c r="G8153" t="s">
        <v>23</v>
      </c>
      <c r="H8153" t="s">
        <v>24</v>
      </c>
      <c r="I8153" t="s">
        <v>24</v>
      </c>
      <c r="J8153" t="s">
        <v>603</v>
      </c>
      <c r="K8153" t="s">
        <v>254</v>
      </c>
      <c r="L8153" t="s">
        <v>27</v>
      </c>
    </row>
    <row r="8154" spans="1:12" x14ac:dyDescent="0.3">
      <c r="A8154" t="s">
        <v>33958</v>
      </c>
      <c r="B8154" t="s">
        <v>15</v>
      </c>
      <c r="E8154" t="s">
        <v>33959</v>
      </c>
      <c r="F8154" t="s">
        <v>33960</v>
      </c>
      <c r="G8154" t="s">
        <v>23</v>
      </c>
      <c r="H8154" t="s">
        <v>24</v>
      </c>
      <c r="I8154" t="s">
        <v>24</v>
      </c>
      <c r="J8154" t="s">
        <v>25</v>
      </c>
      <c r="K8154" t="s">
        <v>948</v>
      </c>
      <c r="L8154" t="s">
        <v>27</v>
      </c>
    </row>
    <row r="8155" spans="1:12" x14ac:dyDescent="0.3">
      <c r="A8155" t="s">
        <v>33977</v>
      </c>
      <c r="B8155" t="s">
        <v>15</v>
      </c>
      <c r="E8155" t="s">
        <v>33978</v>
      </c>
      <c r="F8155" t="s">
        <v>33979</v>
      </c>
      <c r="G8155" t="s">
        <v>23</v>
      </c>
      <c r="H8155" t="s">
        <v>24</v>
      </c>
      <c r="I8155" t="s">
        <v>24</v>
      </c>
      <c r="J8155" t="s">
        <v>88</v>
      </c>
      <c r="K8155" t="s">
        <v>182</v>
      </c>
      <c r="L8155" t="s">
        <v>27</v>
      </c>
    </row>
    <row r="8156" spans="1:12" x14ac:dyDescent="0.3">
      <c r="A8156" t="s">
        <v>33988</v>
      </c>
      <c r="B8156" t="s">
        <v>15</v>
      </c>
      <c r="E8156" t="s">
        <v>33989</v>
      </c>
      <c r="F8156" t="s">
        <v>33990</v>
      </c>
      <c r="G8156" t="s">
        <v>23</v>
      </c>
      <c r="H8156" t="s">
        <v>24</v>
      </c>
      <c r="I8156" t="s">
        <v>24</v>
      </c>
      <c r="J8156" t="s">
        <v>569</v>
      </c>
      <c r="K8156" t="s">
        <v>765</v>
      </c>
      <c r="L8156" t="s">
        <v>27</v>
      </c>
    </row>
    <row r="8157" spans="1:12" x14ac:dyDescent="0.3">
      <c r="A8157" t="s">
        <v>33999</v>
      </c>
      <c r="B8157" t="s">
        <v>15</v>
      </c>
      <c r="E8157" t="s">
        <v>34000</v>
      </c>
      <c r="F8157" t="s">
        <v>34001</v>
      </c>
      <c r="G8157" t="s">
        <v>23</v>
      </c>
      <c r="H8157" t="s">
        <v>24</v>
      </c>
      <c r="I8157" t="s">
        <v>24</v>
      </c>
      <c r="J8157" t="s">
        <v>569</v>
      </c>
      <c r="K8157" t="s">
        <v>2802</v>
      </c>
      <c r="L8157" t="s">
        <v>27</v>
      </c>
    </row>
    <row r="8158" spans="1:12" x14ac:dyDescent="0.3">
      <c r="A8158" t="s">
        <v>34002</v>
      </c>
      <c r="B8158" t="s">
        <v>15</v>
      </c>
      <c r="E8158" t="s">
        <v>34003</v>
      </c>
      <c r="F8158" t="s">
        <v>34004</v>
      </c>
      <c r="G8158" t="s">
        <v>23</v>
      </c>
      <c r="H8158" t="s">
        <v>24</v>
      </c>
      <c r="I8158" t="s">
        <v>24</v>
      </c>
      <c r="J8158" t="s">
        <v>569</v>
      </c>
      <c r="K8158" t="s">
        <v>974</v>
      </c>
      <c r="L8158" t="s">
        <v>27</v>
      </c>
    </row>
    <row r="8159" spans="1:12" x14ac:dyDescent="0.3">
      <c r="A8159" t="s">
        <v>34013</v>
      </c>
      <c r="B8159" t="s">
        <v>50764</v>
      </c>
      <c r="E8159" t="s">
        <v>34014</v>
      </c>
      <c r="F8159" t="s">
        <v>34015</v>
      </c>
      <c r="G8159" t="s">
        <v>23</v>
      </c>
      <c r="H8159" t="s">
        <v>24</v>
      </c>
      <c r="I8159" t="s">
        <v>24</v>
      </c>
      <c r="J8159" t="s">
        <v>27882</v>
      </c>
      <c r="K8159" t="s">
        <v>2382</v>
      </c>
      <c r="L8159" t="s">
        <v>27</v>
      </c>
    </row>
    <row r="8160" spans="1:12" x14ac:dyDescent="0.3">
      <c r="A8160" t="s">
        <v>34062</v>
      </c>
      <c r="B8160" t="s">
        <v>15</v>
      </c>
      <c r="E8160" t="s">
        <v>34063</v>
      </c>
      <c r="F8160" t="s">
        <v>34064</v>
      </c>
      <c r="G8160" t="s">
        <v>23</v>
      </c>
      <c r="H8160" t="s">
        <v>24</v>
      </c>
      <c r="I8160" t="s">
        <v>24</v>
      </c>
      <c r="J8160" t="s">
        <v>42</v>
      </c>
      <c r="K8160" t="s">
        <v>782</v>
      </c>
      <c r="L8160" t="s">
        <v>27</v>
      </c>
    </row>
    <row r="8161" spans="1:12" x14ac:dyDescent="0.3">
      <c r="A8161" t="s">
        <v>34085</v>
      </c>
      <c r="B8161" t="s">
        <v>15</v>
      </c>
      <c r="E8161" t="s">
        <v>34086</v>
      </c>
      <c r="F8161" t="s">
        <v>34087</v>
      </c>
      <c r="G8161" t="s">
        <v>23</v>
      </c>
      <c r="H8161" t="s">
        <v>24</v>
      </c>
      <c r="I8161" t="s">
        <v>24</v>
      </c>
      <c r="J8161" t="s">
        <v>42</v>
      </c>
      <c r="K8161" t="s">
        <v>874</v>
      </c>
      <c r="L8161" t="s">
        <v>27</v>
      </c>
    </row>
    <row r="8162" spans="1:12" x14ac:dyDescent="0.3">
      <c r="A8162" t="s">
        <v>34110</v>
      </c>
      <c r="B8162" t="s">
        <v>15</v>
      </c>
      <c r="E8162" t="s">
        <v>34111</v>
      </c>
      <c r="F8162" t="s">
        <v>34112</v>
      </c>
      <c r="G8162" t="s">
        <v>23</v>
      </c>
      <c r="H8162" t="s">
        <v>24</v>
      </c>
      <c r="I8162" t="s">
        <v>24</v>
      </c>
      <c r="J8162" t="s">
        <v>88</v>
      </c>
      <c r="K8162" t="s">
        <v>729</v>
      </c>
      <c r="L8162" t="s">
        <v>27</v>
      </c>
    </row>
    <row r="8163" spans="1:12" x14ac:dyDescent="0.3">
      <c r="A8163" t="s">
        <v>34116</v>
      </c>
      <c r="B8163" t="s">
        <v>15</v>
      </c>
      <c r="E8163" t="s">
        <v>34117</v>
      </c>
      <c r="F8163" t="s">
        <v>34118</v>
      </c>
      <c r="G8163" t="s">
        <v>23</v>
      </c>
      <c r="H8163" t="s">
        <v>24</v>
      </c>
      <c r="I8163" t="s">
        <v>24</v>
      </c>
      <c r="J8163" t="s">
        <v>101</v>
      </c>
      <c r="K8163" t="s">
        <v>102</v>
      </c>
      <c r="L8163" t="s">
        <v>27</v>
      </c>
    </row>
    <row r="8164" spans="1:12" x14ac:dyDescent="0.3">
      <c r="A8164" t="s">
        <v>34119</v>
      </c>
      <c r="B8164" t="s">
        <v>15</v>
      </c>
      <c r="E8164" t="s">
        <v>34120</v>
      </c>
      <c r="F8164" t="s">
        <v>34121</v>
      </c>
      <c r="G8164" t="s">
        <v>23</v>
      </c>
      <c r="H8164" t="s">
        <v>24</v>
      </c>
      <c r="I8164" t="s">
        <v>24</v>
      </c>
      <c r="J8164" t="s">
        <v>1093</v>
      </c>
      <c r="L8164" t="s">
        <v>27</v>
      </c>
    </row>
    <row r="8165" spans="1:12" x14ac:dyDescent="0.3">
      <c r="A8165" t="s">
        <v>34138</v>
      </c>
      <c r="B8165" t="s">
        <v>15</v>
      </c>
      <c r="E8165" t="s">
        <v>34139</v>
      </c>
      <c r="F8165" t="s">
        <v>34140</v>
      </c>
      <c r="G8165" t="s">
        <v>23</v>
      </c>
      <c r="H8165" t="s">
        <v>24</v>
      </c>
      <c r="I8165" t="s">
        <v>24</v>
      </c>
      <c r="J8165" t="s">
        <v>569</v>
      </c>
      <c r="K8165" t="s">
        <v>514</v>
      </c>
      <c r="L8165" t="s">
        <v>27</v>
      </c>
    </row>
    <row r="8166" spans="1:12" x14ac:dyDescent="0.3">
      <c r="A8166" t="s">
        <v>34141</v>
      </c>
      <c r="B8166" t="s">
        <v>15</v>
      </c>
      <c r="E8166" t="s">
        <v>34142</v>
      </c>
      <c r="F8166" t="s">
        <v>34143</v>
      </c>
      <c r="G8166" t="s">
        <v>23</v>
      </c>
      <c r="H8166" t="s">
        <v>24</v>
      </c>
      <c r="I8166" t="s">
        <v>24</v>
      </c>
      <c r="J8166" t="s">
        <v>569</v>
      </c>
      <c r="K8166" t="s">
        <v>672</v>
      </c>
      <c r="L8166" t="s">
        <v>27</v>
      </c>
    </row>
    <row r="8167" spans="1:12" x14ac:dyDescent="0.3">
      <c r="A8167" t="s">
        <v>34149</v>
      </c>
      <c r="B8167" t="s">
        <v>15</v>
      </c>
      <c r="E8167" t="s">
        <v>34150</v>
      </c>
      <c r="F8167" t="s">
        <v>34151</v>
      </c>
      <c r="G8167" t="s">
        <v>23</v>
      </c>
      <c r="H8167" t="s">
        <v>24</v>
      </c>
      <c r="I8167" t="s">
        <v>24</v>
      </c>
      <c r="J8167" t="s">
        <v>569</v>
      </c>
      <c r="K8167" t="s">
        <v>26</v>
      </c>
      <c r="L8167" t="s">
        <v>27</v>
      </c>
    </row>
    <row r="8168" spans="1:12" x14ac:dyDescent="0.3">
      <c r="A8168" t="s">
        <v>34172</v>
      </c>
      <c r="B8168" t="s">
        <v>15</v>
      </c>
      <c r="E8168" t="s">
        <v>34173</v>
      </c>
      <c r="F8168" t="s">
        <v>34174</v>
      </c>
      <c r="G8168" t="s">
        <v>23</v>
      </c>
      <c r="H8168" t="s">
        <v>24</v>
      </c>
      <c r="I8168" t="s">
        <v>24</v>
      </c>
      <c r="J8168" t="s">
        <v>573</v>
      </c>
      <c r="K8168" t="s">
        <v>587</v>
      </c>
      <c r="L8168" t="s">
        <v>27</v>
      </c>
    </row>
    <row r="8169" spans="1:12" x14ac:dyDescent="0.3">
      <c r="A8169" t="s">
        <v>34183</v>
      </c>
      <c r="B8169" t="s">
        <v>15</v>
      </c>
      <c r="E8169" t="s">
        <v>34184</v>
      </c>
      <c r="F8169" t="s">
        <v>34185</v>
      </c>
      <c r="G8169" t="s">
        <v>23</v>
      </c>
      <c r="H8169" t="s">
        <v>24</v>
      </c>
      <c r="I8169" t="s">
        <v>24</v>
      </c>
      <c r="J8169" t="s">
        <v>569</v>
      </c>
      <c r="K8169" t="s">
        <v>1718</v>
      </c>
      <c r="L8169" t="s">
        <v>27</v>
      </c>
    </row>
    <row r="8170" spans="1:12" x14ac:dyDescent="0.3">
      <c r="A8170" t="s">
        <v>34201</v>
      </c>
      <c r="B8170" t="s">
        <v>15</v>
      </c>
      <c r="E8170" t="s">
        <v>34202</v>
      </c>
      <c r="F8170" t="s">
        <v>34203</v>
      </c>
      <c r="G8170" t="s">
        <v>23</v>
      </c>
      <c r="H8170" t="s">
        <v>24</v>
      </c>
      <c r="I8170" t="s">
        <v>24</v>
      </c>
      <c r="J8170" t="s">
        <v>469</v>
      </c>
      <c r="L8170" t="s">
        <v>27</v>
      </c>
    </row>
    <row r="8171" spans="1:12" x14ac:dyDescent="0.3">
      <c r="A8171" t="s">
        <v>34204</v>
      </c>
      <c r="B8171" t="s">
        <v>15</v>
      </c>
      <c r="E8171" t="s">
        <v>34205</v>
      </c>
      <c r="F8171" t="s">
        <v>34206</v>
      </c>
      <c r="G8171" t="s">
        <v>23</v>
      </c>
      <c r="H8171" t="s">
        <v>24</v>
      </c>
      <c r="I8171" t="s">
        <v>24</v>
      </c>
      <c r="J8171" t="s">
        <v>42</v>
      </c>
      <c r="L8171" t="s">
        <v>27</v>
      </c>
    </row>
    <row r="8172" spans="1:12" x14ac:dyDescent="0.3">
      <c r="A8172" t="s">
        <v>34212</v>
      </c>
      <c r="B8172" t="s">
        <v>15</v>
      </c>
      <c r="E8172" t="s">
        <v>34213</v>
      </c>
      <c r="F8172" t="s">
        <v>34214</v>
      </c>
      <c r="G8172" t="s">
        <v>23</v>
      </c>
      <c r="H8172" t="s">
        <v>24</v>
      </c>
      <c r="I8172" t="s">
        <v>24</v>
      </c>
      <c r="J8172" t="s">
        <v>1500</v>
      </c>
      <c r="K8172" t="s">
        <v>2045</v>
      </c>
      <c r="L8172" t="s">
        <v>27</v>
      </c>
    </row>
    <row r="8173" spans="1:12" x14ac:dyDescent="0.3">
      <c r="A8173" t="s">
        <v>34227</v>
      </c>
      <c r="B8173" t="s">
        <v>15</v>
      </c>
      <c r="E8173" t="s">
        <v>34228</v>
      </c>
      <c r="F8173" t="s">
        <v>34229</v>
      </c>
      <c r="G8173" t="s">
        <v>23</v>
      </c>
      <c r="H8173" t="s">
        <v>24</v>
      </c>
      <c r="I8173" t="s">
        <v>24</v>
      </c>
      <c r="J8173" t="s">
        <v>42</v>
      </c>
      <c r="K8173" t="s">
        <v>2382</v>
      </c>
      <c r="L8173" t="s">
        <v>27</v>
      </c>
    </row>
    <row r="8174" spans="1:12" x14ac:dyDescent="0.3">
      <c r="A8174" t="s">
        <v>34258</v>
      </c>
      <c r="B8174" t="s">
        <v>15</v>
      </c>
      <c r="E8174" t="s">
        <v>34259</v>
      </c>
      <c r="F8174" t="s">
        <v>34260</v>
      </c>
      <c r="G8174" t="s">
        <v>23</v>
      </c>
      <c r="H8174" t="s">
        <v>24</v>
      </c>
      <c r="I8174" t="s">
        <v>24</v>
      </c>
      <c r="J8174" t="s">
        <v>101</v>
      </c>
      <c r="K8174" t="s">
        <v>102</v>
      </c>
      <c r="L8174" t="s">
        <v>27</v>
      </c>
    </row>
    <row r="8175" spans="1:12" x14ac:dyDescent="0.3">
      <c r="A8175" t="s">
        <v>34289</v>
      </c>
      <c r="B8175" t="s">
        <v>15</v>
      </c>
      <c r="E8175" t="s">
        <v>34290</v>
      </c>
      <c r="F8175" t="s">
        <v>34291</v>
      </c>
      <c r="G8175" t="s">
        <v>23</v>
      </c>
      <c r="H8175" t="s">
        <v>24</v>
      </c>
      <c r="I8175" t="s">
        <v>24</v>
      </c>
      <c r="J8175" t="s">
        <v>469</v>
      </c>
      <c r="K8175" t="s">
        <v>591</v>
      </c>
      <c r="L8175" t="s">
        <v>27</v>
      </c>
    </row>
    <row r="8176" spans="1:12" x14ac:dyDescent="0.3">
      <c r="A8176" t="s">
        <v>34306</v>
      </c>
      <c r="B8176" t="s">
        <v>15</v>
      </c>
      <c r="E8176" t="s">
        <v>34307</v>
      </c>
      <c r="F8176" t="s">
        <v>34308</v>
      </c>
      <c r="G8176" t="s">
        <v>23</v>
      </c>
      <c r="H8176" t="s">
        <v>24</v>
      </c>
      <c r="I8176" t="s">
        <v>24</v>
      </c>
      <c r="J8176" t="s">
        <v>936</v>
      </c>
      <c r="L8176" t="s">
        <v>27</v>
      </c>
    </row>
    <row r="8177" spans="1:12" x14ac:dyDescent="0.3">
      <c r="A8177" t="s">
        <v>34312</v>
      </c>
      <c r="B8177" t="s">
        <v>50764</v>
      </c>
      <c r="E8177" t="s">
        <v>34313</v>
      </c>
      <c r="F8177" t="s">
        <v>34314</v>
      </c>
      <c r="G8177" t="s">
        <v>23</v>
      </c>
      <c r="H8177" t="s">
        <v>24</v>
      </c>
      <c r="I8177" t="s">
        <v>24</v>
      </c>
      <c r="J8177" t="s">
        <v>3340</v>
      </c>
      <c r="K8177" t="s">
        <v>948</v>
      </c>
      <c r="L8177" t="s">
        <v>27</v>
      </c>
    </row>
    <row r="8178" spans="1:12" x14ac:dyDescent="0.3">
      <c r="A8178" t="s">
        <v>1255</v>
      </c>
      <c r="B8178" t="s">
        <v>15</v>
      </c>
      <c r="E8178" t="s">
        <v>34342</v>
      </c>
      <c r="F8178" t="s">
        <v>34343</v>
      </c>
      <c r="G8178" t="s">
        <v>23</v>
      </c>
      <c r="H8178" t="s">
        <v>24</v>
      </c>
      <c r="I8178" t="s">
        <v>24</v>
      </c>
      <c r="J8178" t="s">
        <v>936</v>
      </c>
      <c r="L8178" t="s">
        <v>27</v>
      </c>
    </row>
    <row r="8179" spans="1:12" x14ac:dyDescent="0.3">
      <c r="A8179" t="s">
        <v>34410</v>
      </c>
      <c r="B8179" t="s">
        <v>15</v>
      </c>
      <c r="E8179" t="s">
        <v>34411</v>
      </c>
      <c r="F8179" t="s">
        <v>34412</v>
      </c>
      <c r="G8179" t="s">
        <v>23</v>
      </c>
      <c r="H8179" t="s">
        <v>24</v>
      </c>
      <c r="I8179" t="s">
        <v>24</v>
      </c>
      <c r="J8179" t="s">
        <v>88</v>
      </c>
      <c r="K8179" t="s">
        <v>729</v>
      </c>
      <c r="L8179" t="s">
        <v>27</v>
      </c>
    </row>
    <row r="8180" spans="1:12" x14ac:dyDescent="0.3">
      <c r="A8180" t="s">
        <v>34438</v>
      </c>
      <c r="B8180" t="s">
        <v>15</v>
      </c>
      <c r="E8180" t="s">
        <v>34439</v>
      </c>
      <c r="F8180" t="s">
        <v>34440</v>
      </c>
      <c r="G8180" t="s">
        <v>23</v>
      </c>
      <c r="H8180" t="s">
        <v>24</v>
      </c>
      <c r="I8180" t="s">
        <v>24</v>
      </c>
      <c r="J8180" t="s">
        <v>101</v>
      </c>
      <c r="L8180" t="s">
        <v>27</v>
      </c>
    </row>
    <row r="8181" spans="1:12" x14ac:dyDescent="0.3">
      <c r="A8181" t="s">
        <v>34441</v>
      </c>
      <c r="B8181" t="s">
        <v>15</v>
      </c>
      <c r="E8181" t="s">
        <v>34442</v>
      </c>
      <c r="F8181" t="s">
        <v>34443</v>
      </c>
      <c r="G8181" t="s">
        <v>23</v>
      </c>
      <c r="H8181" t="s">
        <v>24</v>
      </c>
      <c r="I8181" t="s">
        <v>24</v>
      </c>
      <c r="J8181" t="s">
        <v>573</v>
      </c>
      <c r="K8181" t="s">
        <v>587</v>
      </c>
      <c r="L8181" t="s">
        <v>27</v>
      </c>
    </row>
    <row r="8182" spans="1:12" x14ac:dyDescent="0.3">
      <c r="A8182" t="s">
        <v>34457</v>
      </c>
      <c r="B8182" t="s">
        <v>15</v>
      </c>
      <c r="E8182" t="s">
        <v>34458</v>
      </c>
      <c r="F8182" t="s">
        <v>34459</v>
      </c>
      <c r="G8182" t="s">
        <v>23</v>
      </c>
      <c r="H8182" t="s">
        <v>24</v>
      </c>
      <c r="I8182" t="s">
        <v>24</v>
      </c>
      <c r="J8182" t="s">
        <v>101</v>
      </c>
      <c r="K8182" t="s">
        <v>291</v>
      </c>
      <c r="L8182" t="s">
        <v>27</v>
      </c>
    </row>
    <row r="8183" spans="1:12" x14ac:dyDescent="0.3">
      <c r="A8183" t="s">
        <v>34460</v>
      </c>
      <c r="B8183" t="s">
        <v>15</v>
      </c>
      <c r="E8183" t="s">
        <v>34461</v>
      </c>
      <c r="F8183" t="s">
        <v>34462</v>
      </c>
      <c r="G8183" t="s">
        <v>23</v>
      </c>
      <c r="H8183" t="s">
        <v>24</v>
      </c>
      <c r="I8183" t="s">
        <v>24</v>
      </c>
      <c r="J8183" t="s">
        <v>1093</v>
      </c>
      <c r="K8183" t="s">
        <v>1219</v>
      </c>
      <c r="L8183" t="s">
        <v>27</v>
      </c>
    </row>
    <row r="8184" spans="1:12" x14ac:dyDescent="0.3">
      <c r="A8184" t="s">
        <v>34472</v>
      </c>
      <c r="B8184" t="s">
        <v>15</v>
      </c>
      <c r="E8184" t="s">
        <v>34473</v>
      </c>
      <c r="F8184" t="s">
        <v>34474</v>
      </c>
      <c r="G8184" t="s">
        <v>23</v>
      </c>
      <c r="H8184" t="s">
        <v>24</v>
      </c>
      <c r="I8184" t="s">
        <v>24</v>
      </c>
      <c r="J8184" t="s">
        <v>101</v>
      </c>
      <c r="K8184" t="s">
        <v>291</v>
      </c>
      <c r="L8184" t="s">
        <v>27</v>
      </c>
    </row>
    <row r="8185" spans="1:12" x14ac:dyDescent="0.3">
      <c r="A8185" t="s">
        <v>34475</v>
      </c>
      <c r="B8185" t="s">
        <v>15</v>
      </c>
      <c r="E8185" t="s">
        <v>34476</v>
      </c>
      <c r="F8185" t="s">
        <v>34477</v>
      </c>
      <c r="G8185" t="s">
        <v>23</v>
      </c>
      <c r="H8185" t="s">
        <v>24</v>
      </c>
      <c r="I8185" t="s">
        <v>24</v>
      </c>
      <c r="J8185" t="s">
        <v>101</v>
      </c>
      <c r="K8185" t="s">
        <v>309</v>
      </c>
      <c r="L8185" t="s">
        <v>27</v>
      </c>
    </row>
    <row r="8186" spans="1:12" x14ac:dyDescent="0.3">
      <c r="A8186" t="s">
        <v>34489</v>
      </c>
      <c r="B8186" t="s">
        <v>15</v>
      </c>
      <c r="E8186" t="s">
        <v>34490</v>
      </c>
      <c r="F8186" t="s">
        <v>34491</v>
      </c>
      <c r="G8186" t="s">
        <v>23</v>
      </c>
      <c r="H8186" t="s">
        <v>24</v>
      </c>
      <c r="I8186" t="s">
        <v>24</v>
      </c>
      <c r="J8186" t="s">
        <v>101</v>
      </c>
      <c r="L8186" t="s">
        <v>27</v>
      </c>
    </row>
    <row r="8187" spans="1:12" x14ac:dyDescent="0.3">
      <c r="A8187" t="s">
        <v>34497</v>
      </c>
      <c r="B8187" t="s">
        <v>15</v>
      </c>
      <c r="E8187" t="s">
        <v>34498</v>
      </c>
      <c r="F8187" t="s">
        <v>34499</v>
      </c>
      <c r="G8187" t="s">
        <v>23</v>
      </c>
      <c r="H8187" t="s">
        <v>24</v>
      </c>
      <c r="I8187" t="s">
        <v>24</v>
      </c>
      <c r="J8187" t="s">
        <v>1211</v>
      </c>
      <c r="K8187" t="s">
        <v>154</v>
      </c>
      <c r="L8187" t="s">
        <v>27</v>
      </c>
    </row>
    <row r="8188" spans="1:12" x14ac:dyDescent="0.3">
      <c r="A8188" t="s">
        <v>34500</v>
      </c>
      <c r="B8188" t="s">
        <v>15</v>
      </c>
      <c r="E8188" t="s">
        <v>34501</v>
      </c>
      <c r="F8188" t="s">
        <v>34502</v>
      </c>
      <c r="G8188" t="s">
        <v>23</v>
      </c>
      <c r="H8188" t="s">
        <v>24</v>
      </c>
      <c r="I8188" t="s">
        <v>24</v>
      </c>
      <c r="J8188" t="s">
        <v>101</v>
      </c>
      <c r="K8188" t="s">
        <v>254</v>
      </c>
      <c r="L8188" t="s">
        <v>27</v>
      </c>
    </row>
    <row r="8189" spans="1:12" x14ac:dyDescent="0.3">
      <c r="A8189" t="s">
        <v>34512</v>
      </c>
      <c r="B8189" t="s">
        <v>15</v>
      </c>
      <c r="E8189" t="s">
        <v>34513</v>
      </c>
      <c r="F8189" t="s">
        <v>34514</v>
      </c>
      <c r="G8189" t="s">
        <v>23</v>
      </c>
      <c r="H8189" t="s">
        <v>24</v>
      </c>
      <c r="I8189" t="s">
        <v>24</v>
      </c>
      <c r="J8189" t="s">
        <v>101</v>
      </c>
      <c r="K8189" t="s">
        <v>819</v>
      </c>
      <c r="L8189" t="s">
        <v>27</v>
      </c>
    </row>
    <row r="8190" spans="1:12" x14ac:dyDescent="0.3">
      <c r="A8190" t="s">
        <v>34518</v>
      </c>
      <c r="B8190" t="s">
        <v>15</v>
      </c>
      <c r="E8190" t="s">
        <v>34519</v>
      </c>
      <c r="F8190" t="s">
        <v>34520</v>
      </c>
      <c r="G8190" t="s">
        <v>23</v>
      </c>
      <c r="H8190" t="s">
        <v>24</v>
      </c>
      <c r="I8190" t="s">
        <v>24</v>
      </c>
      <c r="J8190" t="s">
        <v>101</v>
      </c>
      <c r="K8190" t="s">
        <v>43</v>
      </c>
      <c r="L8190" t="s">
        <v>27</v>
      </c>
    </row>
    <row r="8191" spans="1:12" x14ac:dyDescent="0.3">
      <c r="A8191" t="s">
        <v>34524</v>
      </c>
      <c r="B8191" t="s">
        <v>15</v>
      </c>
      <c r="E8191" t="s">
        <v>34525</v>
      </c>
      <c r="F8191" t="s">
        <v>34526</v>
      </c>
      <c r="G8191" t="s">
        <v>23</v>
      </c>
      <c r="H8191" t="s">
        <v>24</v>
      </c>
      <c r="I8191" t="s">
        <v>24</v>
      </c>
      <c r="J8191" t="s">
        <v>101</v>
      </c>
      <c r="K8191" t="s">
        <v>102</v>
      </c>
      <c r="L8191" t="s">
        <v>27</v>
      </c>
    </row>
    <row r="8192" spans="1:12" x14ac:dyDescent="0.3">
      <c r="A8192" t="s">
        <v>34527</v>
      </c>
      <c r="B8192" t="s">
        <v>15</v>
      </c>
      <c r="E8192" t="s">
        <v>34528</v>
      </c>
      <c r="F8192" t="s">
        <v>34529</v>
      </c>
      <c r="G8192" t="s">
        <v>23</v>
      </c>
      <c r="H8192" t="s">
        <v>24</v>
      </c>
      <c r="I8192" t="s">
        <v>24</v>
      </c>
      <c r="J8192" t="s">
        <v>101</v>
      </c>
      <c r="K8192" t="s">
        <v>102</v>
      </c>
      <c r="L8192" t="s">
        <v>27</v>
      </c>
    </row>
    <row r="8193" spans="1:12" x14ac:dyDescent="0.3">
      <c r="A8193" t="s">
        <v>34549</v>
      </c>
      <c r="B8193" t="s">
        <v>50764</v>
      </c>
      <c r="E8193" t="s">
        <v>34550</v>
      </c>
      <c r="F8193" t="s">
        <v>34551</v>
      </c>
      <c r="G8193" t="s">
        <v>23</v>
      </c>
      <c r="H8193" t="s">
        <v>24</v>
      </c>
      <c r="I8193" t="s">
        <v>24</v>
      </c>
      <c r="J8193" t="s">
        <v>21206</v>
      </c>
      <c r="L8193" t="s">
        <v>27</v>
      </c>
    </row>
    <row r="8194" spans="1:12" x14ac:dyDescent="0.3">
      <c r="A8194" t="s">
        <v>34607</v>
      </c>
      <c r="B8194" t="s">
        <v>15</v>
      </c>
      <c r="E8194" t="s">
        <v>34608</v>
      </c>
      <c r="F8194" t="s">
        <v>34609</v>
      </c>
      <c r="G8194" t="s">
        <v>23</v>
      </c>
      <c r="H8194" t="s">
        <v>24</v>
      </c>
      <c r="I8194" t="s">
        <v>24</v>
      </c>
      <c r="J8194" t="s">
        <v>469</v>
      </c>
      <c r="K8194" t="s">
        <v>953</v>
      </c>
      <c r="L8194" t="s">
        <v>27</v>
      </c>
    </row>
    <row r="8195" spans="1:12" x14ac:dyDescent="0.3">
      <c r="A8195" t="s">
        <v>34623</v>
      </c>
      <c r="B8195" t="s">
        <v>15</v>
      </c>
      <c r="E8195" t="s">
        <v>34624</v>
      </c>
      <c r="F8195" t="s">
        <v>34625</v>
      </c>
      <c r="G8195" t="s">
        <v>23</v>
      </c>
      <c r="H8195" t="s">
        <v>24</v>
      </c>
      <c r="I8195" t="s">
        <v>24</v>
      </c>
      <c r="J8195" t="s">
        <v>936</v>
      </c>
      <c r="L8195" t="s">
        <v>27</v>
      </c>
    </row>
    <row r="8196" spans="1:12" x14ac:dyDescent="0.3">
      <c r="A8196" t="s">
        <v>34629</v>
      </c>
      <c r="B8196" t="s">
        <v>15</v>
      </c>
      <c r="E8196" t="s">
        <v>34630</v>
      </c>
      <c r="F8196" t="s">
        <v>34631</v>
      </c>
      <c r="G8196" t="s">
        <v>23</v>
      </c>
      <c r="H8196" t="s">
        <v>24</v>
      </c>
      <c r="I8196" t="s">
        <v>24</v>
      </c>
      <c r="J8196" t="s">
        <v>469</v>
      </c>
      <c r="L8196" t="s">
        <v>27</v>
      </c>
    </row>
    <row r="8197" spans="1:12" x14ac:dyDescent="0.3">
      <c r="A8197" t="s">
        <v>34632</v>
      </c>
      <c r="B8197" t="s">
        <v>15</v>
      </c>
      <c r="E8197" t="s">
        <v>34633</v>
      </c>
      <c r="F8197" t="s">
        <v>34634</v>
      </c>
      <c r="G8197" t="s">
        <v>23</v>
      </c>
      <c r="H8197" t="s">
        <v>24</v>
      </c>
      <c r="I8197" t="s">
        <v>24</v>
      </c>
      <c r="J8197" t="s">
        <v>469</v>
      </c>
      <c r="K8197" t="s">
        <v>591</v>
      </c>
      <c r="L8197" t="s">
        <v>27</v>
      </c>
    </row>
    <row r="8198" spans="1:12" x14ac:dyDescent="0.3">
      <c r="A8198" t="s">
        <v>34735</v>
      </c>
      <c r="B8198" t="s">
        <v>15</v>
      </c>
      <c r="E8198" t="s">
        <v>34736</v>
      </c>
      <c r="F8198" t="s">
        <v>34737</v>
      </c>
      <c r="G8198" t="s">
        <v>23</v>
      </c>
      <c r="H8198" t="s">
        <v>24</v>
      </c>
      <c r="I8198" t="s">
        <v>24</v>
      </c>
      <c r="J8198" t="s">
        <v>72</v>
      </c>
      <c r="K8198" t="s">
        <v>30</v>
      </c>
      <c r="L8198" t="s">
        <v>27</v>
      </c>
    </row>
    <row r="8199" spans="1:12" x14ac:dyDescent="0.3">
      <c r="A8199" t="s">
        <v>34800</v>
      </c>
      <c r="B8199" t="s">
        <v>15</v>
      </c>
      <c r="E8199" t="s">
        <v>34801</v>
      </c>
      <c r="F8199" t="s">
        <v>34802</v>
      </c>
      <c r="G8199" t="s">
        <v>23</v>
      </c>
      <c r="H8199" t="s">
        <v>24</v>
      </c>
      <c r="I8199" t="s">
        <v>24</v>
      </c>
      <c r="J8199" t="s">
        <v>72</v>
      </c>
      <c r="K8199" t="s">
        <v>1384</v>
      </c>
      <c r="L8199" t="s">
        <v>27</v>
      </c>
    </row>
    <row r="8200" spans="1:12" x14ac:dyDescent="0.3">
      <c r="A8200" t="s">
        <v>34803</v>
      </c>
      <c r="B8200" t="s">
        <v>15</v>
      </c>
      <c r="E8200" t="s">
        <v>34804</v>
      </c>
      <c r="F8200" t="s">
        <v>34805</v>
      </c>
      <c r="G8200" t="s">
        <v>23</v>
      </c>
      <c r="H8200" t="s">
        <v>24</v>
      </c>
      <c r="I8200" t="s">
        <v>24</v>
      </c>
      <c r="J8200" t="s">
        <v>88</v>
      </c>
      <c r="L8200" t="s">
        <v>27</v>
      </c>
    </row>
    <row r="8201" spans="1:12" x14ac:dyDescent="0.3">
      <c r="A8201" t="s">
        <v>1664</v>
      </c>
      <c r="B8201" t="s">
        <v>15</v>
      </c>
      <c r="E8201" t="s">
        <v>34813</v>
      </c>
      <c r="F8201" t="s">
        <v>34814</v>
      </c>
      <c r="G8201" t="s">
        <v>23</v>
      </c>
      <c r="H8201" t="s">
        <v>24</v>
      </c>
      <c r="I8201" t="s">
        <v>24</v>
      </c>
      <c r="J8201" t="s">
        <v>88</v>
      </c>
      <c r="K8201" t="s">
        <v>1352</v>
      </c>
      <c r="L8201" t="s">
        <v>27</v>
      </c>
    </row>
    <row r="8202" spans="1:12" x14ac:dyDescent="0.3">
      <c r="A8202" t="s">
        <v>34832</v>
      </c>
      <c r="B8202" t="s">
        <v>15</v>
      </c>
      <c r="E8202" t="s">
        <v>34833</v>
      </c>
      <c r="F8202" t="s">
        <v>34834</v>
      </c>
      <c r="G8202" t="s">
        <v>23</v>
      </c>
      <c r="H8202" t="s">
        <v>24</v>
      </c>
      <c r="I8202" t="s">
        <v>24</v>
      </c>
      <c r="J8202" t="s">
        <v>1211</v>
      </c>
      <c r="L8202" t="s">
        <v>27</v>
      </c>
    </row>
    <row r="8203" spans="1:12" x14ac:dyDescent="0.3">
      <c r="A8203" t="s">
        <v>34860</v>
      </c>
      <c r="B8203" t="s">
        <v>15</v>
      </c>
      <c r="E8203" t="s">
        <v>34861</v>
      </c>
      <c r="F8203" t="s">
        <v>34862</v>
      </c>
      <c r="G8203" t="s">
        <v>23</v>
      </c>
      <c r="H8203" t="s">
        <v>24</v>
      </c>
      <c r="I8203" t="s">
        <v>24</v>
      </c>
      <c r="J8203" t="s">
        <v>72</v>
      </c>
      <c r="K8203" t="s">
        <v>704</v>
      </c>
      <c r="L8203" t="s">
        <v>27</v>
      </c>
    </row>
    <row r="8204" spans="1:12" x14ac:dyDescent="0.3">
      <c r="A8204" t="s">
        <v>34884</v>
      </c>
      <c r="B8204" t="s">
        <v>15</v>
      </c>
      <c r="E8204" t="s">
        <v>34885</v>
      </c>
      <c r="F8204" t="s">
        <v>34886</v>
      </c>
      <c r="G8204" t="s">
        <v>23</v>
      </c>
      <c r="H8204" t="s">
        <v>24</v>
      </c>
      <c r="I8204" t="s">
        <v>24</v>
      </c>
      <c r="J8204" t="s">
        <v>494</v>
      </c>
      <c r="K8204" t="s">
        <v>1869</v>
      </c>
      <c r="L8204" t="s">
        <v>27</v>
      </c>
    </row>
    <row r="8205" spans="1:12" x14ac:dyDescent="0.3">
      <c r="A8205" t="s">
        <v>34917</v>
      </c>
      <c r="B8205" t="s">
        <v>15</v>
      </c>
      <c r="E8205" t="s">
        <v>34918</v>
      </c>
      <c r="F8205" t="s">
        <v>34919</v>
      </c>
      <c r="G8205" t="s">
        <v>23</v>
      </c>
      <c r="H8205" t="s">
        <v>24</v>
      </c>
      <c r="I8205" t="s">
        <v>24</v>
      </c>
      <c r="J8205" t="s">
        <v>573</v>
      </c>
      <c r="L8205" t="s">
        <v>27</v>
      </c>
    </row>
    <row r="8206" spans="1:12" x14ac:dyDescent="0.3">
      <c r="A8206" t="s">
        <v>34925</v>
      </c>
      <c r="B8206" t="s">
        <v>15</v>
      </c>
      <c r="E8206" t="s">
        <v>34926</v>
      </c>
      <c r="F8206" t="s">
        <v>34927</v>
      </c>
      <c r="G8206" t="s">
        <v>23</v>
      </c>
      <c r="H8206" t="s">
        <v>24</v>
      </c>
      <c r="I8206" t="s">
        <v>24</v>
      </c>
      <c r="J8206" t="s">
        <v>101</v>
      </c>
      <c r="K8206" t="s">
        <v>43</v>
      </c>
      <c r="L8206" t="s">
        <v>27</v>
      </c>
    </row>
    <row r="8207" spans="1:12" x14ac:dyDescent="0.3">
      <c r="A8207" t="s">
        <v>34938</v>
      </c>
      <c r="B8207" t="s">
        <v>15</v>
      </c>
      <c r="E8207" t="s">
        <v>34939</v>
      </c>
      <c r="F8207" t="s">
        <v>34940</v>
      </c>
      <c r="G8207" t="s">
        <v>23</v>
      </c>
      <c r="H8207" t="s">
        <v>24</v>
      </c>
      <c r="I8207" t="s">
        <v>24</v>
      </c>
      <c r="J8207" t="s">
        <v>88</v>
      </c>
      <c r="K8207" t="s">
        <v>143</v>
      </c>
      <c r="L8207" t="s">
        <v>27</v>
      </c>
    </row>
    <row r="8208" spans="1:12" x14ac:dyDescent="0.3">
      <c r="A8208" t="s">
        <v>34941</v>
      </c>
      <c r="B8208" t="s">
        <v>15</v>
      </c>
      <c r="E8208" t="s">
        <v>34942</v>
      </c>
      <c r="F8208" t="s">
        <v>34943</v>
      </c>
      <c r="G8208" t="s">
        <v>23</v>
      </c>
      <c r="H8208" t="s">
        <v>24</v>
      </c>
      <c r="I8208" t="s">
        <v>24</v>
      </c>
      <c r="J8208" t="s">
        <v>8188</v>
      </c>
      <c r="L8208" t="s">
        <v>27</v>
      </c>
    </row>
    <row r="8209" spans="1:12" x14ac:dyDescent="0.3">
      <c r="A8209" t="s">
        <v>34944</v>
      </c>
      <c r="B8209" t="s">
        <v>15</v>
      </c>
      <c r="E8209" t="s">
        <v>34945</v>
      </c>
      <c r="F8209" t="s">
        <v>34946</v>
      </c>
      <c r="G8209" t="s">
        <v>23</v>
      </c>
      <c r="H8209" t="s">
        <v>24</v>
      </c>
      <c r="I8209" t="s">
        <v>24</v>
      </c>
      <c r="J8209" t="s">
        <v>88</v>
      </c>
      <c r="L8209" t="s">
        <v>27</v>
      </c>
    </row>
    <row r="8210" spans="1:12" x14ac:dyDescent="0.3">
      <c r="A8210" t="s">
        <v>34957</v>
      </c>
      <c r="B8210" t="s">
        <v>15</v>
      </c>
      <c r="E8210" t="s">
        <v>34958</v>
      </c>
      <c r="F8210" t="s">
        <v>34959</v>
      </c>
      <c r="G8210" t="s">
        <v>23</v>
      </c>
      <c r="H8210" t="s">
        <v>24</v>
      </c>
      <c r="I8210" t="s">
        <v>24</v>
      </c>
      <c r="J8210" t="s">
        <v>469</v>
      </c>
      <c r="K8210" t="s">
        <v>309</v>
      </c>
      <c r="L8210" t="s">
        <v>27</v>
      </c>
    </row>
    <row r="8211" spans="1:12" x14ac:dyDescent="0.3">
      <c r="A8211" t="s">
        <v>34960</v>
      </c>
      <c r="B8211" t="s">
        <v>15</v>
      </c>
      <c r="E8211" t="s">
        <v>34961</v>
      </c>
      <c r="F8211" t="s">
        <v>34962</v>
      </c>
      <c r="G8211" t="s">
        <v>23</v>
      </c>
      <c r="H8211" t="s">
        <v>24</v>
      </c>
      <c r="I8211" t="s">
        <v>24</v>
      </c>
      <c r="J8211" t="s">
        <v>88</v>
      </c>
      <c r="L8211" t="s">
        <v>27</v>
      </c>
    </row>
    <row r="8212" spans="1:12" x14ac:dyDescent="0.3">
      <c r="A8212" t="s">
        <v>34974</v>
      </c>
      <c r="B8212" t="s">
        <v>15</v>
      </c>
      <c r="E8212" t="s">
        <v>34975</v>
      </c>
      <c r="F8212" t="s">
        <v>34976</v>
      </c>
      <c r="G8212" t="s">
        <v>23</v>
      </c>
      <c r="H8212" t="s">
        <v>24</v>
      </c>
      <c r="I8212" t="s">
        <v>24</v>
      </c>
      <c r="J8212" t="s">
        <v>888</v>
      </c>
      <c r="K8212" t="s">
        <v>2055</v>
      </c>
      <c r="L8212" t="s">
        <v>27</v>
      </c>
    </row>
    <row r="8213" spans="1:12" x14ac:dyDescent="0.3">
      <c r="A8213" t="s">
        <v>35028</v>
      </c>
      <c r="B8213" t="s">
        <v>15</v>
      </c>
      <c r="E8213" t="s">
        <v>35029</v>
      </c>
      <c r="F8213" t="s">
        <v>35030</v>
      </c>
      <c r="G8213" t="s">
        <v>23</v>
      </c>
      <c r="H8213" t="s">
        <v>24</v>
      </c>
      <c r="I8213" t="s">
        <v>24</v>
      </c>
      <c r="J8213" t="s">
        <v>72</v>
      </c>
      <c r="K8213" t="s">
        <v>143</v>
      </c>
      <c r="L8213" t="s">
        <v>27</v>
      </c>
    </row>
    <row r="8214" spans="1:12" x14ac:dyDescent="0.3">
      <c r="A8214" t="s">
        <v>35042</v>
      </c>
      <c r="B8214" t="s">
        <v>50764</v>
      </c>
      <c r="E8214" t="s">
        <v>35043</v>
      </c>
      <c r="F8214" t="s">
        <v>35044</v>
      </c>
      <c r="G8214" t="s">
        <v>23</v>
      </c>
      <c r="H8214" t="s">
        <v>24</v>
      </c>
      <c r="I8214" t="s">
        <v>24</v>
      </c>
      <c r="J8214" t="s">
        <v>11367</v>
      </c>
      <c r="L8214" t="s">
        <v>27</v>
      </c>
    </row>
    <row r="8215" spans="1:12" x14ac:dyDescent="0.3">
      <c r="A8215" t="s">
        <v>35045</v>
      </c>
      <c r="B8215" t="s">
        <v>15</v>
      </c>
      <c r="E8215" t="s">
        <v>35046</v>
      </c>
      <c r="F8215" t="s">
        <v>35047</v>
      </c>
      <c r="G8215" t="s">
        <v>23</v>
      </c>
      <c r="H8215" t="s">
        <v>24</v>
      </c>
      <c r="I8215" t="s">
        <v>24</v>
      </c>
      <c r="J8215" t="s">
        <v>569</v>
      </c>
      <c r="K8215" t="s">
        <v>599</v>
      </c>
      <c r="L8215" t="s">
        <v>27</v>
      </c>
    </row>
    <row r="8216" spans="1:12" x14ac:dyDescent="0.3">
      <c r="A8216" t="s">
        <v>35048</v>
      </c>
      <c r="B8216" t="s">
        <v>15</v>
      </c>
      <c r="E8216" t="s">
        <v>35049</v>
      </c>
      <c r="F8216" t="s">
        <v>35050</v>
      </c>
      <c r="G8216" t="s">
        <v>23</v>
      </c>
      <c r="H8216" t="s">
        <v>24</v>
      </c>
      <c r="I8216" t="s">
        <v>24</v>
      </c>
      <c r="J8216" t="s">
        <v>1211</v>
      </c>
      <c r="K8216" t="s">
        <v>1302</v>
      </c>
      <c r="L8216" t="s">
        <v>27</v>
      </c>
    </row>
    <row r="8217" spans="1:12" x14ac:dyDescent="0.3">
      <c r="A8217" t="s">
        <v>35051</v>
      </c>
      <c r="B8217" t="s">
        <v>15</v>
      </c>
      <c r="E8217" t="s">
        <v>35052</v>
      </c>
      <c r="F8217" t="s">
        <v>35053</v>
      </c>
      <c r="G8217" t="s">
        <v>23</v>
      </c>
      <c r="H8217" t="s">
        <v>24</v>
      </c>
      <c r="I8217" t="s">
        <v>24</v>
      </c>
      <c r="J8217" t="s">
        <v>936</v>
      </c>
      <c r="L8217" t="s">
        <v>27</v>
      </c>
    </row>
    <row r="8218" spans="1:12" x14ac:dyDescent="0.3">
      <c r="A8218" t="s">
        <v>35058</v>
      </c>
      <c r="B8218" t="s">
        <v>15</v>
      </c>
      <c r="E8218" t="s">
        <v>35059</v>
      </c>
      <c r="F8218" t="s">
        <v>35060</v>
      </c>
      <c r="G8218" t="s">
        <v>23</v>
      </c>
      <c r="H8218" t="s">
        <v>24</v>
      </c>
      <c r="I8218" t="s">
        <v>24</v>
      </c>
      <c r="J8218" t="s">
        <v>936</v>
      </c>
      <c r="K8218" t="s">
        <v>19</v>
      </c>
      <c r="L8218" t="s">
        <v>27</v>
      </c>
    </row>
    <row r="8219" spans="1:12" x14ac:dyDescent="0.3">
      <c r="A8219" t="s">
        <v>35061</v>
      </c>
      <c r="B8219" t="s">
        <v>15</v>
      </c>
      <c r="E8219" t="s">
        <v>35062</v>
      </c>
      <c r="F8219" t="s">
        <v>35063</v>
      </c>
      <c r="G8219" t="s">
        <v>23</v>
      </c>
      <c r="H8219" t="s">
        <v>24</v>
      </c>
      <c r="I8219" t="s">
        <v>24</v>
      </c>
      <c r="J8219" t="s">
        <v>936</v>
      </c>
      <c r="K8219" t="s">
        <v>8370</v>
      </c>
      <c r="L8219" t="s">
        <v>27</v>
      </c>
    </row>
    <row r="8220" spans="1:12" x14ac:dyDescent="0.3">
      <c r="A8220" t="s">
        <v>35067</v>
      </c>
      <c r="B8220" t="s">
        <v>15</v>
      </c>
      <c r="E8220" t="s">
        <v>35068</v>
      </c>
      <c r="F8220" t="s">
        <v>35069</v>
      </c>
      <c r="G8220" t="s">
        <v>23</v>
      </c>
      <c r="H8220" t="s">
        <v>24</v>
      </c>
      <c r="I8220" t="s">
        <v>24</v>
      </c>
      <c r="J8220" t="s">
        <v>936</v>
      </c>
      <c r="K8220" t="s">
        <v>19</v>
      </c>
      <c r="L8220" t="s">
        <v>27</v>
      </c>
    </row>
    <row r="8221" spans="1:12" x14ac:dyDescent="0.3">
      <c r="A8221" t="s">
        <v>35099</v>
      </c>
      <c r="B8221" t="s">
        <v>15</v>
      </c>
      <c r="E8221" t="s">
        <v>35100</v>
      </c>
      <c r="F8221" t="s">
        <v>35101</v>
      </c>
      <c r="G8221" t="s">
        <v>23</v>
      </c>
      <c r="H8221" t="s">
        <v>24</v>
      </c>
      <c r="I8221" t="s">
        <v>24</v>
      </c>
      <c r="J8221" t="s">
        <v>573</v>
      </c>
      <c r="K8221" t="s">
        <v>1119</v>
      </c>
      <c r="L8221" t="s">
        <v>27</v>
      </c>
    </row>
    <row r="8222" spans="1:12" x14ac:dyDescent="0.3">
      <c r="A8222" t="s">
        <v>35115</v>
      </c>
      <c r="B8222" t="s">
        <v>15</v>
      </c>
      <c r="E8222" t="s">
        <v>35116</v>
      </c>
      <c r="F8222" t="s">
        <v>35117</v>
      </c>
      <c r="G8222" t="s">
        <v>23</v>
      </c>
      <c r="H8222" t="s">
        <v>24</v>
      </c>
      <c r="I8222" t="s">
        <v>24</v>
      </c>
      <c r="J8222" t="s">
        <v>1175</v>
      </c>
      <c r="K8222" t="s">
        <v>43</v>
      </c>
      <c r="L8222" t="s">
        <v>27</v>
      </c>
    </row>
    <row r="8223" spans="1:12" x14ac:dyDescent="0.3">
      <c r="A8223" t="s">
        <v>35139</v>
      </c>
      <c r="B8223" t="s">
        <v>15</v>
      </c>
      <c r="E8223" t="s">
        <v>35140</v>
      </c>
      <c r="F8223" t="s">
        <v>35141</v>
      </c>
      <c r="G8223" t="s">
        <v>23</v>
      </c>
      <c r="H8223" t="s">
        <v>24</v>
      </c>
      <c r="I8223" t="s">
        <v>24</v>
      </c>
      <c r="J8223" t="s">
        <v>1175</v>
      </c>
      <c r="K8223" t="s">
        <v>1176</v>
      </c>
      <c r="L8223" t="s">
        <v>27</v>
      </c>
    </row>
    <row r="8224" spans="1:12" x14ac:dyDescent="0.3">
      <c r="A8224" t="s">
        <v>35149</v>
      </c>
      <c r="B8224" t="s">
        <v>15</v>
      </c>
      <c r="E8224" t="s">
        <v>35150</v>
      </c>
      <c r="F8224" t="s">
        <v>35151</v>
      </c>
      <c r="G8224" t="s">
        <v>23</v>
      </c>
      <c r="H8224" t="s">
        <v>24</v>
      </c>
      <c r="I8224" t="s">
        <v>24</v>
      </c>
      <c r="J8224" t="s">
        <v>1175</v>
      </c>
      <c r="K8224" t="s">
        <v>1176</v>
      </c>
      <c r="L8224" t="s">
        <v>27</v>
      </c>
    </row>
    <row r="8225" spans="1:12" x14ac:dyDescent="0.3">
      <c r="A8225" t="s">
        <v>35155</v>
      </c>
      <c r="B8225" t="s">
        <v>50764</v>
      </c>
      <c r="E8225" t="s">
        <v>35156</v>
      </c>
      <c r="F8225" t="s">
        <v>35157</v>
      </c>
      <c r="G8225" t="s">
        <v>23</v>
      </c>
      <c r="H8225" t="s">
        <v>24</v>
      </c>
      <c r="I8225" t="s">
        <v>24</v>
      </c>
      <c r="J8225" t="s">
        <v>1009</v>
      </c>
      <c r="L8225" t="s">
        <v>27</v>
      </c>
    </row>
    <row r="8226" spans="1:12" x14ac:dyDescent="0.3">
      <c r="A8226" t="s">
        <v>35160</v>
      </c>
      <c r="B8226" t="s">
        <v>50764</v>
      </c>
      <c r="E8226" t="s">
        <v>35161</v>
      </c>
      <c r="F8226" t="s">
        <v>35162</v>
      </c>
      <c r="G8226" t="s">
        <v>23</v>
      </c>
      <c r="H8226" t="s">
        <v>24</v>
      </c>
      <c r="I8226" t="s">
        <v>24</v>
      </c>
      <c r="J8226" t="s">
        <v>1009</v>
      </c>
      <c r="L8226" t="s">
        <v>27</v>
      </c>
    </row>
    <row r="8227" spans="1:12" x14ac:dyDescent="0.3">
      <c r="A8227" t="s">
        <v>13973</v>
      </c>
      <c r="B8227" t="s">
        <v>15</v>
      </c>
      <c r="E8227" t="s">
        <v>35172</v>
      </c>
      <c r="F8227" t="s">
        <v>35173</v>
      </c>
      <c r="G8227" t="s">
        <v>23</v>
      </c>
      <c r="H8227" t="s">
        <v>24</v>
      </c>
      <c r="I8227" t="s">
        <v>24</v>
      </c>
      <c r="J8227" t="s">
        <v>569</v>
      </c>
      <c r="K8227" t="s">
        <v>672</v>
      </c>
      <c r="L8227" t="s">
        <v>27</v>
      </c>
    </row>
    <row r="8228" spans="1:12" x14ac:dyDescent="0.3">
      <c r="A8228" t="s">
        <v>35215</v>
      </c>
      <c r="B8228" t="s">
        <v>15</v>
      </c>
      <c r="E8228" t="s">
        <v>35216</v>
      </c>
      <c r="F8228" t="s">
        <v>35217</v>
      </c>
      <c r="G8228" t="s">
        <v>23</v>
      </c>
      <c r="H8228" t="s">
        <v>24</v>
      </c>
      <c r="I8228" t="s">
        <v>24</v>
      </c>
      <c r="J8228" t="s">
        <v>25</v>
      </c>
      <c r="K8228" t="s">
        <v>243</v>
      </c>
      <c r="L8228" t="s">
        <v>27</v>
      </c>
    </row>
    <row r="8229" spans="1:12" x14ac:dyDescent="0.3">
      <c r="A8229" t="s">
        <v>35235</v>
      </c>
      <c r="B8229" t="s">
        <v>15</v>
      </c>
      <c r="E8229" t="s">
        <v>35236</v>
      </c>
      <c r="F8229" t="s">
        <v>35237</v>
      </c>
      <c r="G8229" t="s">
        <v>23</v>
      </c>
      <c r="H8229" t="s">
        <v>24</v>
      </c>
      <c r="I8229" t="s">
        <v>24</v>
      </c>
      <c r="J8229" t="s">
        <v>469</v>
      </c>
      <c r="K8229" t="s">
        <v>2838</v>
      </c>
      <c r="L8229" t="s">
        <v>27</v>
      </c>
    </row>
    <row r="8230" spans="1:12" x14ac:dyDescent="0.3">
      <c r="A8230" t="s">
        <v>35238</v>
      </c>
      <c r="B8230" t="s">
        <v>15</v>
      </c>
      <c r="E8230" t="s">
        <v>35239</v>
      </c>
      <c r="F8230" t="s">
        <v>35240</v>
      </c>
      <c r="G8230" t="s">
        <v>23</v>
      </c>
      <c r="H8230" t="s">
        <v>24</v>
      </c>
      <c r="I8230" t="s">
        <v>24</v>
      </c>
      <c r="J8230" t="s">
        <v>469</v>
      </c>
      <c r="K8230" t="s">
        <v>18059</v>
      </c>
      <c r="L8230" t="s">
        <v>27</v>
      </c>
    </row>
    <row r="8231" spans="1:12" x14ac:dyDescent="0.3">
      <c r="A8231" t="s">
        <v>35246</v>
      </c>
      <c r="B8231" t="s">
        <v>50764</v>
      </c>
      <c r="E8231" t="s">
        <v>35247</v>
      </c>
      <c r="F8231" t="s">
        <v>35248</v>
      </c>
      <c r="G8231" t="s">
        <v>23</v>
      </c>
      <c r="H8231" t="s">
        <v>24</v>
      </c>
      <c r="I8231" t="s">
        <v>24</v>
      </c>
      <c r="J8231" t="s">
        <v>27826</v>
      </c>
      <c r="L8231" t="s">
        <v>27</v>
      </c>
    </row>
    <row r="8232" spans="1:12" x14ac:dyDescent="0.3">
      <c r="A8232" t="s">
        <v>35275</v>
      </c>
      <c r="B8232" t="s">
        <v>15</v>
      </c>
      <c r="E8232" t="s">
        <v>35276</v>
      </c>
      <c r="F8232" t="s">
        <v>35277</v>
      </c>
      <c r="G8232" t="s">
        <v>23</v>
      </c>
      <c r="H8232" t="s">
        <v>24</v>
      </c>
      <c r="I8232" t="s">
        <v>24</v>
      </c>
      <c r="J8232" t="s">
        <v>469</v>
      </c>
      <c r="K8232" t="s">
        <v>443</v>
      </c>
      <c r="L8232" t="s">
        <v>27</v>
      </c>
    </row>
    <row r="8233" spans="1:12" x14ac:dyDescent="0.3">
      <c r="A8233" t="s">
        <v>35348</v>
      </c>
      <c r="B8233" t="s">
        <v>15</v>
      </c>
      <c r="E8233" t="s">
        <v>35349</v>
      </c>
      <c r="F8233" t="s">
        <v>35350</v>
      </c>
      <c r="G8233" t="s">
        <v>23</v>
      </c>
      <c r="H8233" t="s">
        <v>24</v>
      </c>
      <c r="I8233" t="s">
        <v>24</v>
      </c>
      <c r="J8233" t="s">
        <v>101</v>
      </c>
      <c r="L8233" t="s">
        <v>27</v>
      </c>
    </row>
    <row r="8234" spans="1:12" x14ac:dyDescent="0.3">
      <c r="A8234" t="s">
        <v>35401</v>
      </c>
      <c r="B8234" t="s">
        <v>15</v>
      </c>
      <c r="E8234" t="s">
        <v>35402</v>
      </c>
      <c r="F8234" t="s">
        <v>35403</v>
      </c>
      <c r="G8234" t="s">
        <v>23</v>
      </c>
      <c r="H8234" t="s">
        <v>24</v>
      </c>
      <c r="I8234" t="s">
        <v>24</v>
      </c>
      <c r="J8234" t="s">
        <v>888</v>
      </c>
      <c r="K8234" t="s">
        <v>732</v>
      </c>
      <c r="L8234" t="s">
        <v>27</v>
      </c>
    </row>
    <row r="8235" spans="1:12" x14ac:dyDescent="0.3">
      <c r="A8235" t="s">
        <v>35404</v>
      </c>
      <c r="B8235" t="s">
        <v>15</v>
      </c>
      <c r="E8235" t="s">
        <v>35405</v>
      </c>
      <c r="F8235" t="s">
        <v>35406</v>
      </c>
      <c r="G8235" t="s">
        <v>23</v>
      </c>
      <c r="H8235" t="s">
        <v>24</v>
      </c>
      <c r="I8235" t="s">
        <v>24</v>
      </c>
      <c r="J8235" t="s">
        <v>603</v>
      </c>
      <c r="K8235" t="s">
        <v>254</v>
      </c>
      <c r="L8235" t="s">
        <v>27</v>
      </c>
    </row>
    <row r="8236" spans="1:12" x14ac:dyDescent="0.3">
      <c r="A8236" t="s">
        <v>35407</v>
      </c>
      <c r="B8236" t="s">
        <v>15</v>
      </c>
      <c r="E8236" t="s">
        <v>35408</v>
      </c>
      <c r="F8236" t="s">
        <v>35409</v>
      </c>
      <c r="G8236" t="s">
        <v>23</v>
      </c>
      <c r="H8236" t="s">
        <v>24</v>
      </c>
      <c r="I8236" t="s">
        <v>24</v>
      </c>
      <c r="J8236" t="s">
        <v>573</v>
      </c>
      <c r="K8236" t="s">
        <v>3258</v>
      </c>
      <c r="L8236" t="s">
        <v>27</v>
      </c>
    </row>
    <row r="8237" spans="1:12" x14ac:dyDescent="0.3">
      <c r="A8237" t="s">
        <v>35410</v>
      </c>
      <c r="B8237" t="s">
        <v>15</v>
      </c>
      <c r="E8237" t="s">
        <v>35411</v>
      </c>
      <c r="F8237" t="s">
        <v>35412</v>
      </c>
      <c r="G8237" t="s">
        <v>23</v>
      </c>
      <c r="H8237" t="s">
        <v>24</v>
      </c>
      <c r="I8237" t="s">
        <v>24</v>
      </c>
      <c r="J8237" t="s">
        <v>4435</v>
      </c>
      <c r="L8237" t="s">
        <v>27</v>
      </c>
    </row>
    <row r="8238" spans="1:12" x14ac:dyDescent="0.3">
      <c r="A8238" t="s">
        <v>35423</v>
      </c>
      <c r="B8238" t="s">
        <v>15</v>
      </c>
      <c r="E8238" t="s">
        <v>35424</v>
      </c>
      <c r="F8238" t="s">
        <v>35425</v>
      </c>
      <c r="G8238" t="s">
        <v>23</v>
      </c>
      <c r="H8238" t="s">
        <v>24</v>
      </c>
      <c r="I8238" t="s">
        <v>24</v>
      </c>
      <c r="J8238" t="s">
        <v>573</v>
      </c>
      <c r="K8238" t="s">
        <v>574</v>
      </c>
      <c r="L8238" t="s">
        <v>27</v>
      </c>
    </row>
    <row r="8239" spans="1:12" x14ac:dyDescent="0.3">
      <c r="A8239" t="s">
        <v>35430</v>
      </c>
      <c r="B8239" t="s">
        <v>15</v>
      </c>
      <c r="E8239" t="s">
        <v>35431</v>
      </c>
      <c r="F8239" t="s">
        <v>35432</v>
      </c>
      <c r="G8239" t="s">
        <v>23</v>
      </c>
      <c r="H8239" t="s">
        <v>24</v>
      </c>
      <c r="I8239" t="s">
        <v>24</v>
      </c>
      <c r="J8239" t="s">
        <v>573</v>
      </c>
      <c r="K8239" t="s">
        <v>574</v>
      </c>
      <c r="L8239" t="s">
        <v>27</v>
      </c>
    </row>
    <row r="8240" spans="1:12" x14ac:dyDescent="0.3">
      <c r="A8240" t="s">
        <v>35436</v>
      </c>
      <c r="B8240" t="s">
        <v>15</v>
      </c>
      <c r="E8240" t="s">
        <v>35437</v>
      </c>
      <c r="F8240" t="s">
        <v>35438</v>
      </c>
      <c r="G8240" t="s">
        <v>23</v>
      </c>
      <c r="H8240" t="s">
        <v>24</v>
      </c>
      <c r="I8240" t="s">
        <v>24</v>
      </c>
      <c r="J8240" t="s">
        <v>1500</v>
      </c>
      <c r="K8240" t="s">
        <v>796</v>
      </c>
      <c r="L8240" t="s">
        <v>27</v>
      </c>
    </row>
    <row r="8241" spans="1:12" x14ac:dyDescent="0.3">
      <c r="A8241" t="s">
        <v>35459</v>
      </c>
      <c r="B8241" t="s">
        <v>15</v>
      </c>
      <c r="E8241" t="s">
        <v>35460</v>
      </c>
      <c r="F8241" t="s">
        <v>35461</v>
      </c>
      <c r="G8241" t="s">
        <v>23</v>
      </c>
      <c r="H8241" t="s">
        <v>24</v>
      </c>
      <c r="I8241" t="s">
        <v>24</v>
      </c>
      <c r="J8241" t="s">
        <v>469</v>
      </c>
      <c r="K8241" t="s">
        <v>904</v>
      </c>
      <c r="L8241" t="s">
        <v>27</v>
      </c>
    </row>
    <row r="8242" spans="1:12" x14ac:dyDescent="0.3">
      <c r="A8242" t="s">
        <v>35472</v>
      </c>
      <c r="B8242" t="s">
        <v>15</v>
      </c>
      <c r="E8242" t="s">
        <v>35473</v>
      </c>
      <c r="F8242" t="s">
        <v>35474</v>
      </c>
      <c r="G8242" t="s">
        <v>23</v>
      </c>
      <c r="H8242" t="s">
        <v>24</v>
      </c>
      <c r="I8242" t="s">
        <v>24</v>
      </c>
      <c r="J8242" t="s">
        <v>573</v>
      </c>
      <c r="K8242" t="s">
        <v>2967</v>
      </c>
      <c r="L8242" t="s">
        <v>27</v>
      </c>
    </row>
    <row r="8243" spans="1:12" x14ac:dyDescent="0.3">
      <c r="A8243" t="s">
        <v>35501</v>
      </c>
      <c r="B8243" t="s">
        <v>15</v>
      </c>
      <c r="E8243" t="s">
        <v>35502</v>
      </c>
      <c r="F8243" t="s">
        <v>35503</v>
      </c>
      <c r="G8243" t="s">
        <v>23</v>
      </c>
      <c r="H8243" t="s">
        <v>24</v>
      </c>
      <c r="I8243" t="s">
        <v>24</v>
      </c>
      <c r="J8243" t="s">
        <v>469</v>
      </c>
      <c r="K8243" t="s">
        <v>819</v>
      </c>
      <c r="L8243" t="s">
        <v>27</v>
      </c>
    </row>
    <row r="8244" spans="1:12" x14ac:dyDescent="0.3">
      <c r="A8244" t="s">
        <v>35510</v>
      </c>
      <c r="B8244" t="s">
        <v>15</v>
      </c>
      <c r="E8244" t="s">
        <v>35511</v>
      </c>
      <c r="F8244" t="s">
        <v>35512</v>
      </c>
      <c r="G8244" t="s">
        <v>23</v>
      </c>
      <c r="H8244" t="s">
        <v>24</v>
      </c>
      <c r="I8244" t="s">
        <v>24</v>
      </c>
      <c r="J8244" t="s">
        <v>573</v>
      </c>
      <c r="K8244" t="s">
        <v>583</v>
      </c>
      <c r="L8244" t="s">
        <v>27</v>
      </c>
    </row>
    <row r="8245" spans="1:12" x14ac:dyDescent="0.3">
      <c r="A8245" t="s">
        <v>35578</v>
      </c>
      <c r="B8245" t="s">
        <v>15</v>
      </c>
      <c r="E8245" t="s">
        <v>35579</v>
      </c>
      <c r="F8245" t="s">
        <v>35580</v>
      </c>
      <c r="G8245" t="s">
        <v>23</v>
      </c>
      <c r="H8245" t="s">
        <v>24</v>
      </c>
      <c r="I8245" t="s">
        <v>24</v>
      </c>
      <c r="J8245" t="s">
        <v>569</v>
      </c>
      <c r="L8245" t="s">
        <v>27</v>
      </c>
    </row>
    <row r="8246" spans="1:12" x14ac:dyDescent="0.3">
      <c r="A8246" t="s">
        <v>35584</v>
      </c>
      <c r="B8246" t="s">
        <v>15</v>
      </c>
      <c r="E8246" t="s">
        <v>35585</v>
      </c>
      <c r="F8246" t="s">
        <v>35586</v>
      </c>
      <c r="G8246" t="s">
        <v>23</v>
      </c>
      <c r="H8246" t="s">
        <v>24</v>
      </c>
      <c r="I8246" t="s">
        <v>24</v>
      </c>
      <c r="J8246" t="s">
        <v>569</v>
      </c>
      <c r="L8246" t="s">
        <v>27</v>
      </c>
    </row>
    <row r="8247" spans="1:12" x14ac:dyDescent="0.3">
      <c r="A8247" t="s">
        <v>35601</v>
      </c>
      <c r="B8247" t="s">
        <v>50764</v>
      </c>
      <c r="E8247" t="s">
        <v>35602</v>
      </c>
      <c r="F8247" t="s">
        <v>35603</v>
      </c>
      <c r="G8247" t="s">
        <v>23</v>
      </c>
      <c r="H8247" t="s">
        <v>24</v>
      </c>
      <c r="I8247" t="s">
        <v>24</v>
      </c>
      <c r="J8247" t="s">
        <v>5306</v>
      </c>
      <c r="L8247" t="s">
        <v>27</v>
      </c>
    </row>
    <row r="8248" spans="1:12" x14ac:dyDescent="0.3">
      <c r="A8248" t="s">
        <v>35611</v>
      </c>
      <c r="B8248" t="s">
        <v>15</v>
      </c>
      <c r="E8248" t="s">
        <v>35612</v>
      </c>
      <c r="F8248" t="s">
        <v>35613</v>
      </c>
      <c r="G8248" t="s">
        <v>23</v>
      </c>
      <c r="H8248" t="s">
        <v>24</v>
      </c>
      <c r="I8248" t="s">
        <v>24</v>
      </c>
      <c r="J8248" t="s">
        <v>569</v>
      </c>
      <c r="K8248" t="s">
        <v>599</v>
      </c>
      <c r="L8248" t="s">
        <v>27</v>
      </c>
    </row>
    <row r="8249" spans="1:12" x14ac:dyDescent="0.3">
      <c r="A8249" t="s">
        <v>35614</v>
      </c>
      <c r="B8249" t="s">
        <v>50764</v>
      </c>
      <c r="E8249" t="s">
        <v>35615</v>
      </c>
      <c r="F8249" t="s">
        <v>35616</v>
      </c>
      <c r="G8249" t="s">
        <v>23</v>
      </c>
      <c r="H8249" t="s">
        <v>24</v>
      </c>
      <c r="I8249" t="s">
        <v>24</v>
      </c>
      <c r="J8249" t="s">
        <v>68</v>
      </c>
      <c r="L8249" t="s">
        <v>27</v>
      </c>
    </row>
    <row r="8250" spans="1:12" x14ac:dyDescent="0.3">
      <c r="A8250" t="s">
        <v>35617</v>
      </c>
      <c r="B8250" t="s">
        <v>15</v>
      </c>
      <c r="E8250" t="s">
        <v>35618</v>
      </c>
      <c r="F8250" t="s">
        <v>35619</v>
      </c>
      <c r="G8250" t="s">
        <v>23</v>
      </c>
      <c r="H8250" t="s">
        <v>24</v>
      </c>
      <c r="I8250" t="s">
        <v>24</v>
      </c>
      <c r="J8250" t="s">
        <v>25</v>
      </c>
      <c r="K8250" t="s">
        <v>26</v>
      </c>
      <c r="L8250" t="s">
        <v>27</v>
      </c>
    </row>
    <row r="8251" spans="1:12" x14ac:dyDescent="0.3">
      <c r="A8251" t="s">
        <v>35620</v>
      </c>
      <c r="B8251" t="s">
        <v>15</v>
      </c>
      <c r="E8251" t="s">
        <v>35621</v>
      </c>
      <c r="F8251" t="s">
        <v>35622</v>
      </c>
      <c r="G8251" t="s">
        <v>23</v>
      </c>
      <c r="H8251" t="s">
        <v>24</v>
      </c>
      <c r="I8251" t="s">
        <v>24</v>
      </c>
      <c r="J8251" t="s">
        <v>569</v>
      </c>
      <c r="K8251" t="s">
        <v>714</v>
      </c>
      <c r="L8251" t="s">
        <v>27</v>
      </c>
    </row>
    <row r="8252" spans="1:12" x14ac:dyDescent="0.3">
      <c r="A8252" t="s">
        <v>35637</v>
      </c>
      <c r="B8252" t="s">
        <v>15</v>
      </c>
      <c r="E8252" t="s">
        <v>35638</v>
      </c>
      <c r="F8252" t="s">
        <v>35639</v>
      </c>
      <c r="G8252" t="s">
        <v>23</v>
      </c>
      <c r="H8252" t="s">
        <v>24</v>
      </c>
      <c r="I8252" t="s">
        <v>24</v>
      </c>
      <c r="J8252" t="s">
        <v>5534</v>
      </c>
      <c r="K8252" t="s">
        <v>704</v>
      </c>
      <c r="L8252" t="s">
        <v>27</v>
      </c>
    </row>
    <row r="8253" spans="1:12" x14ac:dyDescent="0.3">
      <c r="A8253" t="s">
        <v>35640</v>
      </c>
      <c r="B8253" t="s">
        <v>15</v>
      </c>
      <c r="E8253" t="s">
        <v>35641</v>
      </c>
      <c r="F8253" t="s">
        <v>35642</v>
      </c>
      <c r="G8253" t="s">
        <v>23</v>
      </c>
      <c r="H8253" t="s">
        <v>24</v>
      </c>
      <c r="I8253" t="s">
        <v>24</v>
      </c>
      <c r="J8253" t="s">
        <v>569</v>
      </c>
      <c r="K8253" t="s">
        <v>1069</v>
      </c>
      <c r="L8253" t="s">
        <v>27</v>
      </c>
    </row>
    <row r="8254" spans="1:12" x14ac:dyDescent="0.3">
      <c r="A8254" t="s">
        <v>35652</v>
      </c>
      <c r="B8254" t="s">
        <v>15</v>
      </c>
      <c r="E8254" t="s">
        <v>35653</v>
      </c>
      <c r="F8254" t="s">
        <v>35654</v>
      </c>
      <c r="G8254" t="s">
        <v>23</v>
      </c>
      <c r="H8254" t="s">
        <v>24</v>
      </c>
      <c r="I8254" t="s">
        <v>24</v>
      </c>
      <c r="J8254" t="s">
        <v>569</v>
      </c>
      <c r="K8254" t="s">
        <v>974</v>
      </c>
      <c r="L8254" t="s">
        <v>27</v>
      </c>
    </row>
    <row r="8255" spans="1:12" x14ac:dyDescent="0.3">
      <c r="A8255" t="s">
        <v>35665</v>
      </c>
      <c r="B8255" t="s">
        <v>15</v>
      </c>
      <c r="E8255" t="s">
        <v>35666</v>
      </c>
      <c r="F8255" t="s">
        <v>35667</v>
      </c>
      <c r="G8255" t="s">
        <v>23</v>
      </c>
      <c r="H8255" t="s">
        <v>24</v>
      </c>
      <c r="I8255" t="s">
        <v>24</v>
      </c>
      <c r="J8255" t="s">
        <v>88</v>
      </c>
      <c r="K8255" t="s">
        <v>143</v>
      </c>
      <c r="L8255" t="s">
        <v>27</v>
      </c>
    </row>
    <row r="8256" spans="1:12" x14ac:dyDescent="0.3">
      <c r="A8256" t="s">
        <v>35679</v>
      </c>
      <c r="B8256" t="s">
        <v>15</v>
      </c>
      <c r="E8256" t="s">
        <v>35680</v>
      </c>
      <c r="F8256" t="s">
        <v>35681</v>
      </c>
      <c r="G8256" t="s">
        <v>23</v>
      </c>
      <c r="H8256" t="s">
        <v>24</v>
      </c>
      <c r="I8256" t="s">
        <v>24</v>
      </c>
      <c r="J8256" t="s">
        <v>72</v>
      </c>
      <c r="K8256" t="s">
        <v>599</v>
      </c>
      <c r="L8256" t="s">
        <v>27</v>
      </c>
    </row>
    <row r="8257" spans="1:12" x14ac:dyDescent="0.3">
      <c r="A8257" t="s">
        <v>35717</v>
      </c>
      <c r="B8257" t="s">
        <v>15</v>
      </c>
      <c r="E8257" t="s">
        <v>35718</v>
      </c>
      <c r="F8257" t="s">
        <v>35719</v>
      </c>
      <c r="G8257" t="s">
        <v>23</v>
      </c>
      <c r="H8257" t="s">
        <v>24</v>
      </c>
      <c r="I8257" t="s">
        <v>24</v>
      </c>
      <c r="J8257" t="s">
        <v>88</v>
      </c>
      <c r="K8257" t="s">
        <v>143</v>
      </c>
      <c r="L8257" t="s">
        <v>27</v>
      </c>
    </row>
    <row r="8258" spans="1:12" x14ac:dyDescent="0.3">
      <c r="A8258" t="s">
        <v>35748</v>
      </c>
      <c r="B8258" t="s">
        <v>15</v>
      </c>
      <c r="E8258" t="s">
        <v>35749</v>
      </c>
      <c r="F8258" t="s">
        <v>35750</v>
      </c>
      <c r="G8258" t="s">
        <v>23</v>
      </c>
      <c r="H8258" t="s">
        <v>24</v>
      </c>
      <c r="I8258" t="s">
        <v>24</v>
      </c>
      <c r="J8258" t="s">
        <v>494</v>
      </c>
      <c r="K8258" t="s">
        <v>853</v>
      </c>
      <c r="L8258" t="s">
        <v>27</v>
      </c>
    </row>
    <row r="8259" spans="1:12" x14ac:dyDescent="0.3">
      <c r="A8259" t="s">
        <v>35751</v>
      </c>
      <c r="B8259" t="s">
        <v>15</v>
      </c>
      <c r="E8259" t="s">
        <v>35752</v>
      </c>
      <c r="F8259" t="s">
        <v>35753</v>
      </c>
      <c r="G8259" t="s">
        <v>23</v>
      </c>
      <c r="H8259" t="s">
        <v>24</v>
      </c>
      <c r="I8259" t="s">
        <v>24</v>
      </c>
      <c r="J8259" t="s">
        <v>25</v>
      </c>
      <c r="L8259" t="s">
        <v>27</v>
      </c>
    </row>
    <row r="8260" spans="1:12" x14ac:dyDescent="0.3">
      <c r="A8260" t="s">
        <v>35754</v>
      </c>
      <c r="B8260" t="s">
        <v>15</v>
      </c>
      <c r="E8260" t="s">
        <v>35755</v>
      </c>
      <c r="F8260" t="s">
        <v>35756</v>
      </c>
      <c r="G8260" t="s">
        <v>23</v>
      </c>
      <c r="H8260" t="s">
        <v>24</v>
      </c>
      <c r="I8260" t="s">
        <v>24</v>
      </c>
      <c r="J8260" t="s">
        <v>101</v>
      </c>
      <c r="K8260" t="s">
        <v>102</v>
      </c>
      <c r="L8260" t="s">
        <v>27</v>
      </c>
    </row>
    <row r="8261" spans="1:12" x14ac:dyDescent="0.3">
      <c r="A8261" t="s">
        <v>35762</v>
      </c>
      <c r="B8261" t="s">
        <v>15</v>
      </c>
      <c r="E8261" t="s">
        <v>35763</v>
      </c>
      <c r="F8261" t="s">
        <v>35764</v>
      </c>
      <c r="G8261" t="s">
        <v>23</v>
      </c>
      <c r="H8261" t="s">
        <v>24</v>
      </c>
      <c r="I8261" t="s">
        <v>24</v>
      </c>
      <c r="J8261" t="s">
        <v>88</v>
      </c>
      <c r="L8261" t="s">
        <v>27</v>
      </c>
    </row>
    <row r="8262" spans="1:12" x14ac:dyDescent="0.3">
      <c r="A8262" t="s">
        <v>35804</v>
      </c>
      <c r="B8262" t="s">
        <v>15</v>
      </c>
      <c r="E8262" t="s">
        <v>35805</v>
      </c>
      <c r="F8262" t="s">
        <v>35806</v>
      </c>
      <c r="G8262" t="s">
        <v>23</v>
      </c>
      <c r="H8262" t="s">
        <v>24</v>
      </c>
      <c r="I8262" t="s">
        <v>24</v>
      </c>
      <c r="J8262" t="s">
        <v>2760</v>
      </c>
      <c r="K8262" t="s">
        <v>609</v>
      </c>
      <c r="L8262" t="s">
        <v>27</v>
      </c>
    </row>
    <row r="8263" spans="1:12" x14ac:dyDescent="0.3">
      <c r="A8263" t="s">
        <v>35812</v>
      </c>
      <c r="B8263" t="s">
        <v>15</v>
      </c>
      <c r="E8263" t="s">
        <v>35813</v>
      </c>
      <c r="F8263" t="s">
        <v>35814</v>
      </c>
      <c r="G8263" t="s">
        <v>23</v>
      </c>
      <c r="H8263" t="s">
        <v>24</v>
      </c>
      <c r="I8263" t="s">
        <v>24</v>
      </c>
      <c r="J8263" t="s">
        <v>888</v>
      </c>
      <c r="K8263" t="s">
        <v>2055</v>
      </c>
      <c r="L8263" t="s">
        <v>27</v>
      </c>
    </row>
    <row r="8264" spans="1:12" x14ac:dyDescent="0.3">
      <c r="A8264" t="s">
        <v>35828</v>
      </c>
      <c r="B8264" t="s">
        <v>15</v>
      </c>
      <c r="E8264" t="s">
        <v>35829</v>
      </c>
      <c r="F8264" t="s">
        <v>35830</v>
      </c>
      <c r="G8264" t="s">
        <v>23</v>
      </c>
      <c r="H8264" t="s">
        <v>24</v>
      </c>
      <c r="I8264" t="s">
        <v>24</v>
      </c>
      <c r="J8264" t="s">
        <v>936</v>
      </c>
      <c r="L8264" t="s">
        <v>27</v>
      </c>
    </row>
    <row r="8265" spans="1:12" x14ac:dyDescent="0.3">
      <c r="A8265" t="s">
        <v>35831</v>
      </c>
      <c r="B8265" t="s">
        <v>15</v>
      </c>
      <c r="E8265" t="s">
        <v>35832</v>
      </c>
      <c r="F8265" t="s">
        <v>35833</v>
      </c>
      <c r="G8265" t="s">
        <v>23</v>
      </c>
      <c r="H8265" t="s">
        <v>24</v>
      </c>
      <c r="I8265" t="s">
        <v>24</v>
      </c>
      <c r="J8265" t="s">
        <v>936</v>
      </c>
      <c r="L8265" t="s">
        <v>27</v>
      </c>
    </row>
    <row r="8266" spans="1:12" x14ac:dyDescent="0.3">
      <c r="A8266" t="s">
        <v>35834</v>
      </c>
      <c r="B8266" t="s">
        <v>15</v>
      </c>
      <c r="E8266" t="s">
        <v>35835</v>
      </c>
      <c r="F8266" t="s">
        <v>35836</v>
      </c>
      <c r="G8266" t="s">
        <v>23</v>
      </c>
      <c r="H8266" t="s">
        <v>24</v>
      </c>
      <c r="I8266" t="s">
        <v>24</v>
      </c>
      <c r="J8266" t="s">
        <v>936</v>
      </c>
      <c r="K8266" t="s">
        <v>19</v>
      </c>
      <c r="L8266" t="s">
        <v>27</v>
      </c>
    </row>
    <row r="8267" spans="1:12" x14ac:dyDescent="0.3">
      <c r="A8267" t="s">
        <v>35837</v>
      </c>
      <c r="B8267" t="s">
        <v>15</v>
      </c>
      <c r="E8267" t="s">
        <v>35838</v>
      </c>
      <c r="F8267" t="s">
        <v>35839</v>
      </c>
      <c r="G8267" t="s">
        <v>23</v>
      </c>
      <c r="H8267" t="s">
        <v>24</v>
      </c>
      <c r="I8267" t="s">
        <v>24</v>
      </c>
      <c r="J8267" t="s">
        <v>936</v>
      </c>
      <c r="K8267" t="s">
        <v>904</v>
      </c>
      <c r="L8267" t="s">
        <v>27</v>
      </c>
    </row>
    <row r="8268" spans="1:12" x14ac:dyDescent="0.3">
      <c r="A8268" t="s">
        <v>35842</v>
      </c>
      <c r="B8268" t="s">
        <v>15</v>
      </c>
      <c r="E8268" t="s">
        <v>35843</v>
      </c>
      <c r="F8268" t="s">
        <v>35844</v>
      </c>
      <c r="G8268" t="s">
        <v>23</v>
      </c>
      <c r="H8268" t="s">
        <v>24</v>
      </c>
      <c r="I8268" t="s">
        <v>24</v>
      </c>
      <c r="J8268" t="s">
        <v>469</v>
      </c>
      <c r="K8268" t="s">
        <v>1219</v>
      </c>
      <c r="L8268" t="s">
        <v>27</v>
      </c>
    </row>
    <row r="8269" spans="1:12" x14ac:dyDescent="0.3">
      <c r="A8269" t="s">
        <v>35859</v>
      </c>
      <c r="B8269" t="s">
        <v>15</v>
      </c>
      <c r="E8269" t="s">
        <v>35860</v>
      </c>
      <c r="F8269" t="s">
        <v>35861</v>
      </c>
      <c r="G8269" t="s">
        <v>23</v>
      </c>
      <c r="H8269" t="s">
        <v>24</v>
      </c>
      <c r="I8269" t="s">
        <v>24</v>
      </c>
      <c r="J8269" t="s">
        <v>469</v>
      </c>
      <c r="K8269" t="s">
        <v>819</v>
      </c>
      <c r="L8269" t="s">
        <v>27</v>
      </c>
    </row>
    <row r="8270" spans="1:12" x14ac:dyDescent="0.3">
      <c r="A8270" t="s">
        <v>35872</v>
      </c>
      <c r="B8270" t="s">
        <v>15</v>
      </c>
      <c r="E8270" t="s">
        <v>35873</v>
      </c>
      <c r="F8270" t="s">
        <v>35874</v>
      </c>
      <c r="G8270" t="s">
        <v>23</v>
      </c>
      <c r="H8270" t="s">
        <v>24</v>
      </c>
      <c r="I8270" t="s">
        <v>24</v>
      </c>
      <c r="J8270" t="s">
        <v>603</v>
      </c>
      <c r="K8270" t="s">
        <v>296</v>
      </c>
      <c r="L8270" t="s">
        <v>27</v>
      </c>
    </row>
    <row r="8271" spans="1:12" x14ac:dyDescent="0.3">
      <c r="A8271" t="s">
        <v>35875</v>
      </c>
      <c r="B8271" t="s">
        <v>15</v>
      </c>
      <c r="E8271" t="s">
        <v>35876</v>
      </c>
      <c r="F8271" t="s">
        <v>35877</v>
      </c>
      <c r="G8271" t="s">
        <v>23</v>
      </c>
      <c r="H8271" t="s">
        <v>24</v>
      </c>
      <c r="I8271" t="s">
        <v>24</v>
      </c>
      <c r="J8271" t="s">
        <v>603</v>
      </c>
      <c r="K8271" t="s">
        <v>296</v>
      </c>
      <c r="L8271" t="s">
        <v>27</v>
      </c>
    </row>
    <row r="8272" spans="1:12" x14ac:dyDescent="0.3">
      <c r="A8272" t="s">
        <v>35909</v>
      </c>
      <c r="B8272" t="s">
        <v>15</v>
      </c>
      <c r="E8272" t="s">
        <v>35910</v>
      </c>
      <c r="F8272" t="s">
        <v>35911</v>
      </c>
      <c r="G8272" t="s">
        <v>23</v>
      </c>
      <c r="H8272" t="s">
        <v>24</v>
      </c>
      <c r="I8272" t="s">
        <v>24</v>
      </c>
      <c r="J8272" t="s">
        <v>469</v>
      </c>
      <c r="L8272" t="s">
        <v>27</v>
      </c>
    </row>
    <row r="8273" spans="1:12" x14ac:dyDescent="0.3">
      <c r="A8273" t="s">
        <v>35912</v>
      </c>
      <c r="B8273" t="s">
        <v>15</v>
      </c>
      <c r="E8273" t="s">
        <v>35913</v>
      </c>
      <c r="F8273" t="s">
        <v>35914</v>
      </c>
      <c r="G8273" t="s">
        <v>23</v>
      </c>
      <c r="H8273" t="s">
        <v>24</v>
      </c>
      <c r="I8273" t="s">
        <v>24</v>
      </c>
      <c r="J8273" t="s">
        <v>469</v>
      </c>
      <c r="L8273" t="s">
        <v>27</v>
      </c>
    </row>
    <row r="8274" spans="1:12" x14ac:dyDescent="0.3">
      <c r="A8274" t="s">
        <v>35937</v>
      </c>
      <c r="B8274" t="s">
        <v>15</v>
      </c>
      <c r="E8274" t="s">
        <v>35938</v>
      </c>
      <c r="F8274" t="s">
        <v>35939</v>
      </c>
      <c r="G8274" t="s">
        <v>23</v>
      </c>
      <c r="H8274" t="s">
        <v>24</v>
      </c>
      <c r="I8274" t="s">
        <v>24</v>
      </c>
      <c r="J8274" t="s">
        <v>88</v>
      </c>
      <c r="L8274" t="s">
        <v>27</v>
      </c>
    </row>
    <row r="8275" spans="1:12" x14ac:dyDescent="0.3">
      <c r="A8275" t="s">
        <v>36045</v>
      </c>
      <c r="B8275" t="s">
        <v>15</v>
      </c>
      <c r="E8275" t="s">
        <v>36046</v>
      </c>
      <c r="F8275" t="s">
        <v>36047</v>
      </c>
      <c r="G8275" t="s">
        <v>23</v>
      </c>
      <c r="H8275" t="s">
        <v>24</v>
      </c>
      <c r="I8275" t="s">
        <v>24</v>
      </c>
      <c r="J8275" t="s">
        <v>569</v>
      </c>
      <c r="K8275" t="s">
        <v>1384</v>
      </c>
      <c r="L8275" t="s">
        <v>27</v>
      </c>
    </row>
    <row r="8276" spans="1:12" x14ac:dyDescent="0.3">
      <c r="A8276" t="s">
        <v>36053</v>
      </c>
      <c r="B8276" t="s">
        <v>15</v>
      </c>
      <c r="E8276" t="s">
        <v>36054</v>
      </c>
      <c r="F8276" t="s">
        <v>36055</v>
      </c>
      <c r="G8276" t="s">
        <v>23</v>
      </c>
      <c r="H8276" t="s">
        <v>24</v>
      </c>
      <c r="I8276" t="s">
        <v>24</v>
      </c>
      <c r="J8276" t="s">
        <v>569</v>
      </c>
      <c r="K8276" t="s">
        <v>1384</v>
      </c>
      <c r="L8276" t="s">
        <v>27</v>
      </c>
    </row>
    <row r="8277" spans="1:12" x14ac:dyDescent="0.3">
      <c r="A8277" t="s">
        <v>36056</v>
      </c>
      <c r="B8277" t="s">
        <v>15</v>
      </c>
      <c r="E8277" t="s">
        <v>36057</v>
      </c>
      <c r="F8277" t="s">
        <v>36058</v>
      </c>
      <c r="G8277" t="s">
        <v>23</v>
      </c>
      <c r="H8277" t="s">
        <v>24</v>
      </c>
      <c r="I8277" t="s">
        <v>24</v>
      </c>
      <c r="J8277" t="s">
        <v>569</v>
      </c>
      <c r="K8277" t="s">
        <v>1384</v>
      </c>
      <c r="L8277" t="s">
        <v>27</v>
      </c>
    </row>
    <row r="8278" spans="1:12" x14ac:dyDescent="0.3">
      <c r="A8278" t="s">
        <v>36062</v>
      </c>
      <c r="B8278" t="s">
        <v>15</v>
      </c>
      <c r="E8278" t="s">
        <v>36063</v>
      </c>
      <c r="F8278" t="s">
        <v>36064</v>
      </c>
      <c r="G8278" t="s">
        <v>23</v>
      </c>
      <c r="H8278" t="s">
        <v>24</v>
      </c>
      <c r="I8278" t="s">
        <v>24</v>
      </c>
      <c r="J8278" t="s">
        <v>569</v>
      </c>
      <c r="L8278" t="s">
        <v>27</v>
      </c>
    </row>
    <row r="8279" spans="1:12" x14ac:dyDescent="0.3">
      <c r="A8279" t="s">
        <v>36094</v>
      </c>
      <c r="B8279" t="s">
        <v>50764</v>
      </c>
      <c r="E8279" t="s">
        <v>36095</v>
      </c>
      <c r="F8279" t="s">
        <v>36096</v>
      </c>
      <c r="G8279" t="s">
        <v>23</v>
      </c>
      <c r="H8279" t="s">
        <v>24</v>
      </c>
      <c r="I8279" t="s">
        <v>24</v>
      </c>
      <c r="J8279" t="s">
        <v>27826</v>
      </c>
      <c r="L8279" t="s">
        <v>27</v>
      </c>
    </row>
    <row r="8280" spans="1:12" x14ac:dyDescent="0.3">
      <c r="A8280" t="s">
        <v>36138</v>
      </c>
      <c r="B8280" t="s">
        <v>50764</v>
      </c>
      <c r="E8280" t="s">
        <v>36139</v>
      </c>
      <c r="F8280" t="s">
        <v>36140</v>
      </c>
      <c r="G8280" t="s">
        <v>23</v>
      </c>
      <c r="H8280" t="s">
        <v>24</v>
      </c>
      <c r="I8280" t="s">
        <v>24</v>
      </c>
      <c r="J8280" t="s">
        <v>20303</v>
      </c>
      <c r="L8280" t="s">
        <v>27</v>
      </c>
    </row>
    <row r="8281" spans="1:12" x14ac:dyDescent="0.3">
      <c r="A8281" t="s">
        <v>36156</v>
      </c>
      <c r="B8281" t="s">
        <v>15</v>
      </c>
      <c r="E8281" t="s">
        <v>36157</v>
      </c>
      <c r="F8281" t="s">
        <v>36158</v>
      </c>
      <c r="G8281" t="s">
        <v>23</v>
      </c>
      <c r="H8281" t="s">
        <v>24</v>
      </c>
      <c r="I8281" t="s">
        <v>24</v>
      </c>
      <c r="J8281" t="s">
        <v>573</v>
      </c>
      <c r="L8281" t="s">
        <v>27</v>
      </c>
    </row>
    <row r="8282" spans="1:12" x14ac:dyDescent="0.3">
      <c r="A8282" t="s">
        <v>36184</v>
      </c>
      <c r="B8282" t="s">
        <v>15</v>
      </c>
      <c r="E8282" t="s">
        <v>36185</v>
      </c>
      <c r="F8282" t="s">
        <v>36186</v>
      </c>
      <c r="G8282" t="s">
        <v>23</v>
      </c>
      <c r="H8282" t="s">
        <v>24</v>
      </c>
      <c r="I8282" t="s">
        <v>24</v>
      </c>
      <c r="J8282" t="s">
        <v>36187</v>
      </c>
      <c r="K8282" t="s">
        <v>182</v>
      </c>
      <c r="L8282" t="s">
        <v>27</v>
      </c>
    </row>
    <row r="8283" spans="1:12" x14ac:dyDescent="0.3">
      <c r="A8283" t="s">
        <v>36210</v>
      </c>
      <c r="B8283" t="s">
        <v>15</v>
      </c>
      <c r="E8283" t="s">
        <v>36211</v>
      </c>
      <c r="F8283" t="s">
        <v>36212</v>
      </c>
      <c r="G8283" t="s">
        <v>23</v>
      </c>
      <c r="H8283" t="s">
        <v>24</v>
      </c>
      <c r="I8283" t="s">
        <v>24</v>
      </c>
      <c r="J8283" t="s">
        <v>8188</v>
      </c>
      <c r="L8283" t="s">
        <v>27</v>
      </c>
    </row>
    <row r="8284" spans="1:12" x14ac:dyDescent="0.3">
      <c r="A8284" t="s">
        <v>36213</v>
      </c>
      <c r="B8284" t="s">
        <v>15</v>
      </c>
      <c r="E8284" t="s">
        <v>36214</v>
      </c>
      <c r="F8284" t="s">
        <v>36215</v>
      </c>
      <c r="G8284" t="s">
        <v>23</v>
      </c>
      <c r="H8284" t="s">
        <v>24</v>
      </c>
      <c r="I8284" t="s">
        <v>24</v>
      </c>
      <c r="J8284" t="s">
        <v>603</v>
      </c>
      <c r="K8284" t="s">
        <v>309</v>
      </c>
      <c r="L8284" t="s">
        <v>27</v>
      </c>
    </row>
    <row r="8285" spans="1:12" x14ac:dyDescent="0.3">
      <c r="A8285" t="s">
        <v>36216</v>
      </c>
      <c r="B8285" t="s">
        <v>15</v>
      </c>
      <c r="E8285" t="s">
        <v>36217</v>
      </c>
      <c r="F8285" t="s">
        <v>36218</v>
      </c>
      <c r="G8285" t="s">
        <v>23</v>
      </c>
      <c r="H8285" t="s">
        <v>24</v>
      </c>
      <c r="I8285" t="s">
        <v>24</v>
      </c>
      <c r="J8285" t="s">
        <v>573</v>
      </c>
      <c r="K8285" t="s">
        <v>3258</v>
      </c>
      <c r="L8285" t="s">
        <v>27</v>
      </c>
    </row>
    <row r="8286" spans="1:12" x14ac:dyDescent="0.3">
      <c r="A8286" t="s">
        <v>36219</v>
      </c>
      <c r="B8286" t="s">
        <v>15</v>
      </c>
      <c r="E8286" t="s">
        <v>36220</v>
      </c>
      <c r="F8286" t="s">
        <v>36221</v>
      </c>
      <c r="G8286" t="s">
        <v>23</v>
      </c>
      <c r="H8286" t="s">
        <v>24</v>
      </c>
      <c r="I8286" t="s">
        <v>24</v>
      </c>
      <c r="J8286" t="s">
        <v>2760</v>
      </c>
      <c r="K8286" t="s">
        <v>609</v>
      </c>
      <c r="L8286" t="s">
        <v>27</v>
      </c>
    </row>
    <row r="8287" spans="1:12" x14ac:dyDescent="0.3">
      <c r="A8287" t="s">
        <v>36228</v>
      </c>
      <c r="B8287" t="s">
        <v>15</v>
      </c>
      <c r="E8287" t="s">
        <v>36229</v>
      </c>
      <c r="F8287" t="s">
        <v>36230</v>
      </c>
      <c r="G8287" t="s">
        <v>23</v>
      </c>
      <c r="H8287" t="s">
        <v>24</v>
      </c>
      <c r="I8287" t="s">
        <v>24</v>
      </c>
      <c r="J8287" t="s">
        <v>2760</v>
      </c>
      <c r="K8287" t="s">
        <v>609</v>
      </c>
      <c r="L8287" t="s">
        <v>27</v>
      </c>
    </row>
    <row r="8288" spans="1:12" x14ac:dyDescent="0.3">
      <c r="A8288" t="s">
        <v>36241</v>
      </c>
      <c r="B8288" t="s">
        <v>50764</v>
      </c>
      <c r="E8288" t="s">
        <v>36242</v>
      </c>
      <c r="F8288" t="s">
        <v>36243</v>
      </c>
      <c r="G8288" t="s">
        <v>23</v>
      </c>
      <c r="H8288" t="s">
        <v>24</v>
      </c>
      <c r="I8288" t="s">
        <v>24</v>
      </c>
      <c r="J8288" t="s">
        <v>6135</v>
      </c>
      <c r="L8288" t="s">
        <v>27</v>
      </c>
    </row>
    <row r="8289" spans="1:12" x14ac:dyDescent="0.3">
      <c r="A8289" t="s">
        <v>36251</v>
      </c>
      <c r="B8289" t="s">
        <v>15</v>
      </c>
      <c r="E8289" t="s">
        <v>36252</v>
      </c>
      <c r="F8289" t="s">
        <v>36253</v>
      </c>
      <c r="G8289" t="s">
        <v>23</v>
      </c>
      <c r="H8289" t="s">
        <v>24</v>
      </c>
      <c r="I8289" t="s">
        <v>24</v>
      </c>
      <c r="J8289" t="s">
        <v>573</v>
      </c>
      <c r="L8289" t="s">
        <v>27</v>
      </c>
    </row>
    <row r="8290" spans="1:12" x14ac:dyDescent="0.3">
      <c r="A8290" t="s">
        <v>36262</v>
      </c>
      <c r="B8290" t="s">
        <v>15</v>
      </c>
      <c r="E8290" t="s">
        <v>36263</v>
      </c>
      <c r="F8290" t="s">
        <v>36264</v>
      </c>
      <c r="G8290" t="s">
        <v>23</v>
      </c>
      <c r="H8290" t="s">
        <v>24</v>
      </c>
      <c r="I8290" t="s">
        <v>24</v>
      </c>
      <c r="J8290" t="s">
        <v>72</v>
      </c>
      <c r="K8290" t="s">
        <v>704</v>
      </c>
      <c r="L8290" t="s">
        <v>27</v>
      </c>
    </row>
    <row r="8291" spans="1:12" x14ac:dyDescent="0.3">
      <c r="A8291" t="s">
        <v>36285</v>
      </c>
      <c r="B8291" t="s">
        <v>15</v>
      </c>
      <c r="E8291" t="s">
        <v>36286</v>
      </c>
      <c r="F8291" t="s">
        <v>36287</v>
      </c>
      <c r="G8291" t="s">
        <v>23</v>
      </c>
      <c r="H8291" t="s">
        <v>24</v>
      </c>
      <c r="I8291" t="s">
        <v>24</v>
      </c>
      <c r="J8291" t="s">
        <v>11709</v>
      </c>
      <c r="K8291" t="s">
        <v>1947</v>
      </c>
      <c r="L8291" t="s">
        <v>27</v>
      </c>
    </row>
    <row r="8292" spans="1:12" x14ac:dyDescent="0.3">
      <c r="A8292" t="s">
        <v>36292</v>
      </c>
      <c r="B8292" t="s">
        <v>15</v>
      </c>
      <c r="E8292" t="s">
        <v>36293</v>
      </c>
      <c r="F8292" t="s">
        <v>36294</v>
      </c>
      <c r="G8292" t="s">
        <v>23</v>
      </c>
      <c r="H8292" t="s">
        <v>24</v>
      </c>
      <c r="I8292" t="s">
        <v>24</v>
      </c>
      <c r="J8292" t="s">
        <v>2760</v>
      </c>
      <c r="K8292" t="s">
        <v>1947</v>
      </c>
      <c r="L8292" t="s">
        <v>27</v>
      </c>
    </row>
    <row r="8293" spans="1:12" x14ac:dyDescent="0.3">
      <c r="A8293" t="s">
        <v>36297</v>
      </c>
      <c r="B8293" t="s">
        <v>15</v>
      </c>
      <c r="E8293" t="s">
        <v>36298</v>
      </c>
      <c r="F8293" t="s">
        <v>36299</v>
      </c>
      <c r="G8293" t="s">
        <v>23</v>
      </c>
      <c r="H8293" t="s">
        <v>24</v>
      </c>
      <c r="I8293" t="s">
        <v>24</v>
      </c>
      <c r="J8293" t="s">
        <v>569</v>
      </c>
      <c r="L8293" t="s">
        <v>27</v>
      </c>
    </row>
    <row r="8294" spans="1:12" x14ac:dyDescent="0.3">
      <c r="A8294" t="s">
        <v>36311</v>
      </c>
      <c r="B8294" t="s">
        <v>15</v>
      </c>
      <c r="E8294" t="s">
        <v>36312</v>
      </c>
      <c r="F8294" t="s">
        <v>36313</v>
      </c>
      <c r="G8294" t="s">
        <v>23</v>
      </c>
      <c r="H8294" t="s">
        <v>24</v>
      </c>
      <c r="I8294" t="s">
        <v>24</v>
      </c>
      <c r="J8294" t="s">
        <v>8188</v>
      </c>
      <c r="K8294" t="s">
        <v>1861</v>
      </c>
      <c r="L8294" t="s">
        <v>27</v>
      </c>
    </row>
    <row r="8295" spans="1:12" x14ac:dyDescent="0.3">
      <c r="A8295" t="s">
        <v>36323</v>
      </c>
      <c r="B8295" t="s">
        <v>15</v>
      </c>
      <c r="E8295" t="s">
        <v>36324</v>
      </c>
      <c r="F8295" t="s">
        <v>36325</v>
      </c>
      <c r="G8295" t="s">
        <v>23</v>
      </c>
      <c r="H8295" t="s">
        <v>24</v>
      </c>
      <c r="I8295" t="s">
        <v>24</v>
      </c>
      <c r="J8295" t="s">
        <v>603</v>
      </c>
      <c r="L8295" t="s">
        <v>27</v>
      </c>
    </row>
    <row r="8296" spans="1:12" x14ac:dyDescent="0.3">
      <c r="A8296" t="s">
        <v>36338</v>
      </c>
      <c r="B8296" t="s">
        <v>15</v>
      </c>
      <c r="E8296" t="s">
        <v>36339</v>
      </c>
      <c r="F8296" t="s">
        <v>36340</v>
      </c>
      <c r="G8296" t="s">
        <v>23</v>
      </c>
      <c r="H8296" t="s">
        <v>24</v>
      </c>
      <c r="I8296" t="s">
        <v>24</v>
      </c>
      <c r="J8296" t="s">
        <v>4435</v>
      </c>
      <c r="K8296" t="s">
        <v>176</v>
      </c>
      <c r="L8296" t="s">
        <v>27</v>
      </c>
    </row>
    <row r="8297" spans="1:12" x14ac:dyDescent="0.3">
      <c r="A8297" t="s">
        <v>36346</v>
      </c>
      <c r="B8297" t="s">
        <v>15</v>
      </c>
      <c r="E8297" t="s">
        <v>36347</v>
      </c>
      <c r="F8297" t="s">
        <v>36348</v>
      </c>
      <c r="G8297" t="s">
        <v>23</v>
      </c>
      <c r="H8297" t="s">
        <v>24</v>
      </c>
      <c r="I8297" t="s">
        <v>24</v>
      </c>
      <c r="J8297" t="s">
        <v>603</v>
      </c>
      <c r="K8297" t="s">
        <v>309</v>
      </c>
      <c r="L8297" t="s">
        <v>27</v>
      </c>
    </row>
    <row r="8298" spans="1:12" x14ac:dyDescent="0.3">
      <c r="A8298" t="s">
        <v>36355</v>
      </c>
      <c r="B8298" t="s">
        <v>15</v>
      </c>
      <c r="E8298" t="s">
        <v>36356</v>
      </c>
      <c r="F8298" t="s">
        <v>36357</v>
      </c>
      <c r="G8298" t="s">
        <v>23</v>
      </c>
      <c r="H8298" t="s">
        <v>24</v>
      </c>
      <c r="I8298" t="s">
        <v>24</v>
      </c>
      <c r="J8298" t="s">
        <v>603</v>
      </c>
      <c r="K8298" t="s">
        <v>309</v>
      </c>
      <c r="L8298" t="s">
        <v>27</v>
      </c>
    </row>
    <row r="8299" spans="1:12" x14ac:dyDescent="0.3">
      <c r="A8299" t="s">
        <v>36358</v>
      </c>
      <c r="B8299" t="s">
        <v>50764</v>
      </c>
      <c r="E8299" t="s">
        <v>36359</v>
      </c>
      <c r="F8299" t="s">
        <v>36360</v>
      </c>
      <c r="G8299" t="s">
        <v>23</v>
      </c>
      <c r="H8299" t="s">
        <v>24</v>
      </c>
      <c r="I8299" t="s">
        <v>24</v>
      </c>
      <c r="J8299" t="s">
        <v>5306</v>
      </c>
      <c r="L8299" t="s">
        <v>27</v>
      </c>
    </row>
    <row r="8300" spans="1:12" x14ac:dyDescent="0.3">
      <c r="A8300" t="s">
        <v>36380</v>
      </c>
      <c r="B8300" t="s">
        <v>15</v>
      </c>
      <c r="E8300" t="s">
        <v>36381</v>
      </c>
      <c r="F8300" t="s">
        <v>36382</v>
      </c>
      <c r="G8300" t="s">
        <v>23</v>
      </c>
      <c r="H8300" t="s">
        <v>24</v>
      </c>
      <c r="I8300" t="s">
        <v>24</v>
      </c>
      <c r="J8300" t="s">
        <v>72</v>
      </c>
      <c r="K8300" t="s">
        <v>650</v>
      </c>
      <c r="L8300" t="s">
        <v>27</v>
      </c>
    </row>
    <row r="8301" spans="1:12" x14ac:dyDescent="0.3">
      <c r="A8301" t="s">
        <v>36398</v>
      </c>
      <c r="B8301" t="s">
        <v>15</v>
      </c>
      <c r="E8301" t="s">
        <v>36399</v>
      </c>
      <c r="F8301" t="s">
        <v>36400</v>
      </c>
      <c r="G8301" t="s">
        <v>23</v>
      </c>
      <c r="H8301" t="s">
        <v>24</v>
      </c>
      <c r="I8301" t="s">
        <v>24</v>
      </c>
      <c r="J8301" t="s">
        <v>88</v>
      </c>
      <c r="K8301" t="s">
        <v>143</v>
      </c>
      <c r="L8301" t="s">
        <v>27</v>
      </c>
    </row>
    <row r="8302" spans="1:12" x14ac:dyDescent="0.3">
      <c r="A8302" t="s">
        <v>36421</v>
      </c>
      <c r="B8302" t="s">
        <v>15</v>
      </c>
      <c r="E8302" t="s">
        <v>36422</v>
      </c>
      <c r="F8302" t="s">
        <v>36423</v>
      </c>
      <c r="G8302" t="s">
        <v>23</v>
      </c>
      <c r="H8302" t="s">
        <v>24</v>
      </c>
      <c r="I8302" t="s">
        <v>24</v>
      </c>
      <c r="J8302" t="s">
        <v>494</v>
      </c>
      <c r="K8302" t="s">
        <v>1990</v>
      </c>
      <c r="L8302" t="s">
        <v>27</v>
      </c>
    </row>
    <row r="8303" spans="1:12" x14ac:dyDescent="0.3">
      <c r="A8303" t="s">
        <v>36427</v>
      </c>
      <c r="B8303" t="s">
        <v>15</v>
      </c>
      <c r="E8303" t="s">
        <v>36428</v>
      </c>
      <c r="F8303" t="s">
        <v>36429</v>
      </c>
      <c r="G8303" t="s">
        <v>23</v>
      </c>
      <c r="H8303" t="s">
        <v>24</v>
      </c>
      <c r="I8303" t="s">
        <v>24</v>
      </c>
      <c r="J8303" t="s">
        <v>88</v>
      </c>
      <c r="K8303" t="s">
        <v>974</v>
      </c>
      <c r="L8303" t="s">
        <v>27</v>
      </c>
    </row>
    <row r="8304" spans="1:12" x14ac:dyDescent="0.3">
      <c r="A8304" t="s">
        <v>36447</v>
      </c>
      <c r="B8304" t="s">
        <v>15</v>
      </c>
      <c r="E8304" t="s">
        <v>36448</v>
      </c>
      <c r="F8304" t="s">
        <v>36449</v>
      </c>
      <c r="G8304" t="s">
        <v>23</v>
      </c>
      <c r="H8304" t="s">
        <v>24</v>
      </c>
      <c r="I8304" t="s">
        <v>24</v>
      </c>
      <c r="J8304" t="s">
        <v>72</v>
      </c>
      <c r="K8304" t="s">
        <v>5600</v>
      </c>
      <c r="L8304" t="s">
        <v>27</v>
      </c>
    </row>
    <row r="8305" spans="1:12" x14ac:dyDescent="0.3">
      <c r="A8305" t="s">
        <v>36455</v>
      </c>
      <c r="B8305" t="s">
        <v>15</v>
      </c>
      <c r="E8305" t="s">
        <v>36456</v>
      </c>
      <c r="F8305" t="s">
        <v>36457</v>
      </c>
      <c r="G8305" t="s">
        <v>23</v>
      </c>
      <c r="H8305" t="s">
        <v>24</v>
      </c>
      <c r="I8305" t="s">
        <v>24</v>
      </c>
      <c r="J8305" t="s">
        <v>88</v>
      </c>
      <c r="K8305" t="s">
        <v>143</v>
      </c>
      <c r="L8305" t="s">
        <v>27</v>
      </c>
    </row>
    <row r="8306" spans="1:12" x14ac:dyDescent="0.3">
      <c r="A8306" t="s">
        <v>36467</v>
      </c>
      <c r="B8306" t="s">
        <v>15</v>
      </c>
      <c r="E8306" t="s">
        <v>36468</v>
      </c>
      <c r="F8306" t="s">
        <v>36469</v>
      </c>
      <c r="G8306" t="s">
        <v>23</v>
      </c>
      <c r="H8306" t="s">
        <v>24</v>
      </c>
      <c r="I8306" t="s">
        <v>24</v>
      </c>
      <c r="J8306" t="s">
        <v>72</v>
      </c>
      <c r="K8306" t="s">
        <v>599</v>
      </c>
      <c r="L8306" t="s">
        <v>27</v>
      </c>
    </row>
    <row r="8307" spans="1:12" x14ac:dyDescent="0.3">
      <c r="A8307" t="s">
        <v>36516</v>
      </c>
      <c r="B8307" t="s">
        <v>15</v>
      </c>
      <c r="E8307" t="s">
        <v>36517</v>
      </c>
      <c r="F8307" t="s">
        <v>36518</v>
      </c>
      <c r="G8307" t="s">
        <v>23</v>
      </c>
      <c r="H8307" t="s">
        <v>24</v>
      </c>
      <c r="I8307" t="s">
        <v>24</v>
      </c>
      <c r="J8307" t="s">
        <v>72</v>
      </c>
      <c r="L8307" t="s">
        <v>27</v>
      </c>
    </row>
    <row r="8308" spans="1:12" x14ac:dyDescent="0.3">
      <c r="A8308" t="s">
        <v>36522</v>
      </c>
      <c r="B8308" t="s">
        <v>15</v>
      </c>
      <c r="E8308" t="s">
        <v>36523</v>
      </c>
      <c r="F8308" t="s">
        <v>36524</v>
      </c>
      <c r="G8308" t="s">
        <v>23</v>
      </c>
      <c r="H8308" t="s">
        <v>24</v>
      </c>
      <c r="I8308" t="s">
        <v>24</v>
      </c>
      <c r="J8308" t="s">
        <v>88</v>
      </c>
      <c r="K8308" t="s">
        <v>143</v>
      </c>
      <c r="L8308" t="s">
        <v>27</v>
      </c>
    </row>
    <row r="8309" spans="1:12" x14ac:dyDescent="0.3">
      <c r="A8309" t="s">
        <v>36549</v>
      </c>
      <c r="B8309" t="s">
        <v>15</v>
      </c>
      <c r="E8309" t="s">
        <v>36550</v>
      </c>
      <c r="F8309" t="s">
        <v>36551</v>
      </c>
      <c r="G8309" t="s">
        <v>23</v>
      </c>
      <c r="H8309" t="s">
        <v>24</v>
      </c>
      <c r="I8309" t="s">
        <v>24</v>
      </c>
      <c r="J8309" t="s">
        <v>72</v>
      </c>
      <c r="K8309" t="s">
        <v>1302</v>
      </c>
      <c r="L8309" t="s">
        <v>27</v>
      </c>
    </row>
    <row r="8310" spans="1:12" x14ac:dyDescent="0.3">
      <c r="A8310" t="s">
        <v>36552</v>
      </c>
      <c r="B8310" t="s">
        <v>15</v>
      </c>
      <c r="E8310" t="s">
        <v>36553</v>
      </c>
      <c r="F8310" t="s">
        <v>36554</v>
      </c>
      <c r="G8310" t="s">
        <v>23</v>
      </c>
      <c r="H8310" t="s">
        <v>24</v>
      </c>
      <c r="I8310" t="s">
        <v>24</v>
      </c>
      <c r="J8310" t="s">
        <v>88</v>
      </c>
      <c r="K8310" t="s">
        <v>2055</v>
      </c>
      <c r="L8310" t="s">
        <v>27</v>
      </c>
    </row>
    <row r="8311" spans="1:12" x14ac:dyDescent="0.3">
      <c r="A8311" t="s">
        <v>36558</v>
      </c>
      <c r="B8311" t="s">
        <v>15</v>
      </c>
      <c r="E8311" t="s">
        <v>36559</v>
      </c>
      <c r="F8311" t="s">
        <v>36560</v>
      </c>
      <c r="G8311" t="s">
        <v>23</v>
      </c>
      <c r="H8311" t="s">
        <v>24</v>
      </c>
      <c r="I8311" t="s">
        <v>24</v>
      </c>
      <c r="J8311" t="s">
        <v>88</v>
      </c>
      <c r="K8311" t="s">
        <v>143</v>
      </c>
      <c r="L8311" t="s">
        <v>27</v>
      </c>
    </row>
    <row r="8312" spans="1:12" x14ac:dyDescent="0.3">
      <c r="A8312" t="s">
        <v>36566</v>
      </c>
      <c r="B8312" t="s">
        <v>50764</v>
      </c>
      <c r="E8312" t="s">
        <v>36567</v>
      </c>
      <c r="F8312" t="s">
        <v>36568</v>
      </c>
      <c r="G8312" t="s">
        <v>23</v>
      </c>
      <c r="H8312" t="s">
        <v>24</v>
      </c>
      <c r="I8312" t="s">
        <v>24</v>
      </c>
      <c r="J8312" t="s">
        <v>5306</v>
      </c>
      <c r="L8312" t="s">
        <v>27</v>
      </c>
    </row>
    <row r="8313" spans="1:12" x14ac:dyDescent="0.3">
      <c r="A8313" t="s">
        <v>36571</v>
      </c>
      <c r="B8313" t="s">
        <v>15</v>
      </c>
      <c r="E8313" t="s">
        <v>36572</v>
      </c>
      <c r="F8313" t="s">
        <v>36573</v>
      </c>
      <c r="G8313" t="s">
        <v>23</v>
      </c>
      <c r="H8313" t="s">
        <v>24</v>
      </c>
      <c r="I8313" t="s">
        <v>24</v>
      </c>
      <c r="J8313" t="s">
        <v>72</v>
      </c>
      <c r="K8313" t="s">
        <v>650</v>
      </c>
      <c r="L8313" t="s">
        <v>27</v>
      </c>
    </row>
    <row r="8314" spans="1:12" x14ac:dyDescent="0.3">
      <c r="A8314" t="s">
        <v>36579</v>
      </c>
      <c r="B8314" t="s">
        <v>15</v>
      </c>
      <c r="E8314" t="s">
        <v>36580</v>
      </c>
      <c r="F8314" t="s">
        <v>36581</v>
      </c>
      <c r="G8314" t="s">
        <v>23</v>
      </c>
      <c r="H8314" t="s">
        <v>24</v>
      </c>
      <c r="I8314" t="s">
        <v>24</v>
      </c>
      <c r="J8314" t="s">
        <v>72</v>
      </c>
      <c r="K8314" t="s">
        <v>650</v>
      </c>
      <c r="L8314" t="s">
        <v>27</v>
      </c>
    </row>
    <row r="8315" spans="1:12" x14ac:dyDescent="0.3">
      <c r="A8315" t="s">
        <v>36595</v>
      </c>
      <c r="B8315" t="s">
        <v>15</v>
      </c>
      <c r="E8315" t="s">
        <v>36596</v>
      </c>
      <c r="F8315" t="s">
        <v>36597</v>
      </c>
      <c r="G8315" t="s">
        <v>23</v>
      </c>
      <c r="H8315" t="s">
        <v>24</v>
      </c>
      <c r="I8315" t="s">
        <v>24</v>
      </c>
      <c r="J8315" t="s">
        <v>88</v>
      </c>
      <c r="K8315" t="s">
        <v>143</v>
      </c>
      <c r="L8315" t="s">
        <v>27</v>
      </c>
    </row>
    <row r="8316" spans="1:12" x14ac:dyDescent="0.3">
      <c r="A8316" t="s">
        <v>36604</v>
      </c>
      <c r="B8316" t="s">
        <v>15</v>
      </c>
      <c r="E8316" t="s">
        <v>36605</v>
      </c>
      <c r="F8316" t="s">
        <v>36606</v>
      </c>
      <c r="G8316" t="s">
        <v>23</v>
      </c>
      <c r="H8316" t="s">
        <v>24</v>
      </c>
      <c r="I8316" t="s">
        <v>24</v>
      </c>
      <c r="J8316" t="s">
        <v>72</v>
      </c>
      <c r="K8316" t="s">
        <v>599</v>
      </c>
      <c r="L8316" t="s">
        <v>27</v>
      </c>
    </row>
    <row r="8317" spans="1:12" x14ac:dyDescent="0.3">
      <c r="A8317" t="s">
        <v>36664</v>
      </c>
      <c r="B8317" t="s">
        <v>15</v>
      </c>
      <c r="E8317" t="s">
        <v>36665</v>
      </c>
      <c r="F8317" t="s">
        <v>36666</v>
      </c>
      <c r="G8317" t="s">
        <v>23</v>
      </c>
      <c r="H8317" t="s">
        <v>24</v>
      </c>
      <c r="I8317" t="s">
        <v>24</v>
      </c>
      <c r="J8317" t="s">
        <v>569</v>
      </c>
      <c r="K8317" t="s">
        <v>3618</v>
      </c>
      <c r="L8317" t="s">
        <v>27</v>
      </c>
    </row>
    <row r="8318" spans="1:12" x14ac:dyDescent="0.3">
      <c r="A8318" t="s">
        <v>36667</v>
      </c>
      <c r="B8318" t="s">
        <v>15</v>
      </c>
      <c r="E8318" t="s">
        <v>36668</v>
      </c>
      <c r="F8318" t="s">
        <v>36669</v>
      </c>
      <c r="G8318" t="s">
        <v>23</v>
      </c>
      <c r="H8318" t="s">
        <v>24</v>
      </c>
      <c r="I8318" t="s">
        <v>24</v>
      </c>
      <c r="J8318" t="s">
        <v>603</v>
      </c>
      <c r="K8318" t="s">
        <v>254</v>
      </c>
      <c r="L8318" t="s">
        <v>27</v>
      </c>
    </row>
    <row r="8319" spans="1:12" x14ac:dyDescent="0.3">
      <c r="A8319" t="s">
        <v>36794</v>
      </c>
      <c r="B8319" t="s">
        <v>15</v>
      </c>
      <c r="E8319" t="s">
        <v>36795</v>
      </c>
      <c r="F8319" t="s">
        <v>36796</v>
      </c>
      <c r="G8319" t="s">
        <v>23</v>
      </c>
      <c r="H8319" t="s">
        <v>24</v>
      </c>
      <c r="I8319" t="s">
        <v>24</v>
      </c>
      <c r="J8319" t="s">
        <v>1211</v>
      </c>
      <c r="K8319" t="s">
        <v>1465</v>
      </c>
      <c r="L8319" t="s">
        <v>27</v>
      </c>
    </row>
    <row r="8320" spans="1:12" x14ac:dyDescent="0.3">
      <c r="A8320" t="s">
        <v>36841</v>
      </c>
      <c r="B8320" t="s">
        <v>15</v>
      </c>
      <c r="E8320" t="s">
        <v>36842</v>
      </c>
      <c r="F8320" t="s">
        <v>36843</v>
      </c>
      <c r="G8320" t="s">
        <v>23</v>
      </c>
      <c r="H8320" t="s">
        <v>24</v>
      </c>
      <c r="I8320" t="s">
        <v>24</v>
      </c>
      <c r="J8320" t="s">
        <v>101</v>
      </c>
      <c r="L8320" t="s">
        <v>27</v>
      </c>
    </row>
    <row r="8321" spans="1:12" x14ac:dyDescent="0.3">
      <c r="A8321" t="s">
        <v>36923</v>
      </c>
      <c r="B8321" t="s">
        <v>15</v>
      </c>
      <c r="E8321" t="s">
        <v>36924</v>
      </c>
      <c r="F8321" t="s">
        <v>36925</v>
      </c>
      <c r="G8321" t="s">
        <v>23</v>
      </c>
      <c r="H8321" t="s">
        <v>24</v>
      </c>
      <c r="I8321" t="s">
        <v>24</v>
      </c>
      <c r="J8321" t="s">
        <v>101</v>
      </c>
      <c r="K8321" t="s">
        <v>43</v>
      </c>
      <c r="L8321" t="s">
        <v>27</v>
      </c>
    </row>
    <row r="8322" spans="1:12" x14ac:dyDescent="0.3">
      <c r="A8322" t="s">
        <v>36926</v>
      </c>
      <c r="B8322" t="s">
        <v>15</v>
      </c>
      <c r="E8322" t="s">
        <v>36927</v>
      </c>
      <c r="F8322" t="s">
        <v>36928</v>
      </c>
      <c r="G8322" t="s">
        <v>23</v>
      </c>
      <c r="H8322" t="s">
        <v>24</v>
      </c>
      <c r="I8322" t="s">
        <v>24</v>
      </c>
      <c r="J8322" t="s">
        <v>1093</v>
      </c>
      <c r="K8322" t="s">
        <v>470</v>
      </c>
      <c r="L8322" t="s">
        <v>27</v>
      </c>
    </row>
    <row r="8323" spans="1:12" x14ac:dyDescent="0.3">
      <c r="A8323" t="s">
        <v>37071</v>
      </c>
      <c r="B8323" t="s">
        <v>15</v>
      </c>
      <c r="E8323" t="s">
        <v>37072</v>
      </c>
      <c r="F8323" t="s">
        <v>37073</v>
      </c>
      <c r="G8323" t="s">
        <v>23</v>
      </c>
      <c r="H8323" t="s">
        <v>24</v>
      </c>
      <c r="I8323" t="s">
        <v>24</v>
      </c>
      <c r="J8323" t="s">
        <v>88</v>
      </c>
      <c r="L8323" t="s">
        <v>27</v>
      </c>
    </row>
    <row r="8324" spans="1:12" x14ac:dyDescent="0.3">
      <c r="A8324" t="s">
        <v>37091</v>
      </c>
      <c r="B8324" t="s">
        <v>15</v>
      </c>
      <c r="E8324" t="s">
        <v>37092</v>
      </c>
      <c r="F8324" t="s">
        <v>37093</v>
      </c>
      <c r="G8324" t="s">
        <v>23</v>
      </c>
      <c r="H8324" t="s">
        <v>24</v>
      </c>
      <c r="I8324" t="s">
        <v>24</v>
      </c>
      <c r="J8324" t="s">
        <v>23298</v>
      </c>
      <c r="K8324" t="s">
        <v>182</v>
      </c>
      <c r="L8324" t="s">
        <v>27</v>
      </c>
    </row>
    <row r="8325" spans="1:12" x14ac:dyDescent="0.3">
      <c r="A8325" t="s">
        <v>37115</v>
      </c>
      <c r="B8325" t="s">
        <v>15</v>
      </c>
      <c r="E8325" t="s">
        <v>37116</v>
      </c>
      <c r="F8325" t="s">
        <v>37117</v>
      </c>
      <c r="G8325" t="s">
        <v>23</v>
      </c>
      <c r="H8325" t="s">
        <v>24</v>
      </c>
      <c r="I8325" t="s">
        <v>24</v>
      </c>
      <c r="J8325" t="s">
        <v>88</v>
      </c>
      <c r="L8325" t="s">
        <v>27</v>
      </c>
    </row>
    <row r="8326" spans="1:12" x14ac:dyDescent="0.3">
      <c r="A8326" t="s">
        <v>37131</v>
      </c>
      <c r="B8326" t="s">
        <v>15</v>
      </c>
      <c r="E8326" t="s">
        <v>37132</v>
      </c>
      <c r="F8326" t="s">
        <v>37133</v>
      </c>
      <c r="G8326" t="s">
        <v>23</v>
      </c>
      <c r="H8326" t="s">
        <v>24</v>
      </c>
      <c r="I8326" t="s">
        <v>24</v>
      </c>
      <c r="J8326" t="s">
        <v>1093</v>
      </c>
      <c r="L8326" t="s">
        <v>27</v>
      </c>
    </row>
    <row r="8327" spans="1:12" x14ac:dyDescent="0.3">
      <c r="A8327" t="s">
        <v>37157</v>
      </c>
      <c r="B8327" t="s">
        <v>15</v>
      </c>
      <c r="E8327" t="s">
        <v>37158</v>
      </c>
      <c r="F8327" t="s">
        <v>37159</v>
      </c>
      <c r="G8327" t="s">
        <v>23</v>
      </c>
      <c r="H8327" t="s">
        <v>24</v>
      </c>
      <c r="I8327" t="s">
        <v>24</v>
      </c>
      <c r="J8327" t="s">
        <v>603</v>
      </c>
      <c r="K8327" t="s">
        <v>43</v>
      </c>
      <c r="L8327" t="s">
        <v>27</v>
      </c>
    </row>
    <row r="8328" spans="1:12" x14ac:dyDescent="0.3">
      <c r="A8328" t="s">
        <v>37182</v>
      </c>
      <c r="B8328" t="s">
        <v>15</v>
      </c>
      <c r="E8328" t="s">
        <v>37183</v>
      </c>
      <c r="F8328" t="s">
        <v>37184</v>
      </c>
      <c r="G8328" t="s">
        <v>23</v>
      </c>
      <c r="H8328" t="s">
        <v>24</v>
      </c>
      <c r="I8328" t="s">
        <v>24</v>
      </c>
      <c r="J8328" t="s">
        <v>101</v>
      </c>
      <c r="K8328" t="s">
        <v>43</v>
      </c>
      <c r="L8328" t="s">
        <v>27</v>
      </c>
    </row>
    <row r="8329" spans="1:12" x14ac:dyDescent="0.3">
      <c r="A8329" t="s">
        <v>37249</v>
      </c>
      <c r="B8329" t="s">
        <v>15</v>
      </c>
      <c r="E8329" t="s">
        <v>37250</v>
      </c>
      <c r="F8329" t="s">
        <v>37251</v>
      </c>
      <c r="G8329" t="s">
        <v>23</v>
      </c>
      <c r="H8329" t="s">
        <v>24</v>
      </c>
      <c r="I8329" t="s">
        <v>24</v>
      </c>
      <c r="J8329" t="s">
        <v>569</v>
      </c>
      <c r="K8329" t="s">
        <v>486</v>
      </c>
      <c r="L8329" t="s">
        <v>27</v>
      </c>
    </row>
    <row r="8330" spans="1:12" x14ac:dyDescent="0.3">
      <c r="A8330" t="s">
        <v>37252</v>
      </c>
      <c r="B8330" t="s">
        <v>15</v>
      </c>
      <c r="E8330" t="s">
        <v>37253</v>
      </c>
      <c r="F8330" t="s">
        <v>37254</v>
      </c>
      <c r="G8330" t="s">
        <v>23</v>
      </c>
      <c r="H8330" t="s">
        <v>24</v>
      </c>
      <c r="I8330" t="s">
        <v>24</v>
      </c>
      <c r="J8330" t="s">
        <v>88</v>
      </c>
      <c r="L8330" t="s">
        <v>27</v>
      </c>
    </row>
    <row r="8331" spans="1:12" x14ac:dyDescent="0.3">
      <c r="A8331" t="s">
        <v>37310</v>
      </c>
      <c r="B8331" t="s">
        <v>15</v>
      </c>
      <c r="E8331" t="s">
        <v>37311</v>
      </c>
      <c r="F8331" t="s">
        <v>37312</v>
      </c>
      <c r="G8331" t="s">
        <v>23</v>
      </c>
      <c r="H8331" t="s">
        <v>24</v>
      </c>
      <c r="I8331" t="s">
        <v>24</v>
      </c>
      <c r="J8331" t="s">
        <v>88</v>
      </c>
      <c r="L8331" t="s">
        <v>27</v>
      </c>
    </row>
    <row r="8332" spans="1:12" x14ac:dyDescent="0.3">
      <c r="A8332" t="s">
        <v>37334</v>
      </c>
      <c r="B8332" t="s">
        <v>15</v>
      </c>
      <c r="E8332" t="s">
        <v>37335</v>
      </c>
      <c r="F8332" t="s">
        <v>37336</v>
      </c>
      <c r="G8332" t="s">
        <v>23</v>
      </c>
      <c r="H8332" t="s">
        <v>24</v>
      </c>
      <c r="I8332" t="s">
        <v>24</v>
      </c>
      <c r="J8332" t="s">
        <v>88</v>
      </c>
      <c r="K8332" t="s">
        <v>143</v>
      </c>
      <c r="L8332" t="s">
        <v>27</v>
      </c>
    </row>
    <row r="8333" spans="1:12" x14ac:dyDescent="0.3">
      <c r="A8333" t="s">
        <v>37340</v>
      </c>
      <c r="B8333" t="s">
        <v>15</v>
      </c>
      <c r="E8333" t="s">
        <v>37341</v>
      </c>
      <c r="F8333" t="s">
        <v>37342</v>
      </c>
      <c r="G8333" t="s">
        <v>23</v>
      </c>
      <c r="H8333" t="s">
        <v>24</v>
      </c>
      <c r="I8333" t="s">
        <v>24</v>
      </c>
      <c r="J8333" t="s">
        <v>888</v>
      </c>
      <c r="L8333" t="s">
        <v>27</v>
      </c>
    </row>
    <row r="8334" spans="1:12" x14ac:dyDescent="0.3">
      <c r="A8334" t="s">
        <v>37369</v>
      </c>
      <c r="B8334" t="s">
        <v>15</v>
      </c>
      <c r="E8334" t="s">
        <v>37370</v>
      </c>
      <c r="F8334" t="s">
        <v>37371</v>
      </c>
      <c r="G8334" t="s">
        <v>23</v>
      </c>
      <c r="H8334" t="s">
        <v>24</v>
      </c>
      <c r="I8334" t="s">
        <v>24</v>
      </c>
      <c r="J8334" t="s">
        <v>573</v>
      </c>
      <c r="K8334" t="s">
        <v>9749</v>
      </c>
      <c r="L8334" t="s">
        <v>27</v>
      </c>
    </row>
    <row r="8335" spans="1:12" x14ac:dyDescent="0.3">
      <c r="A8335" t="s">
        <v>37378</v>
      </c>
      <c r="B8335" t="s">
        <v>15</v>
      </c>
      <c r="E8335" t="s">
        <v>37379</v>
      </c>
      <c r="F8335" t="s">
        <v>37380</v>
      </c>
      <c r="G8335" t="s">
        <v>23</v>
      </c>
      <c r="H8335" t="s">
        <v>24</v>
      </c>
      <c r="I8335" t="s">
        <v>24</v>
      </c>
      <c r="J8335" t="s">
        <v>573</v>
      </c>
      <c r="K8335" t="s">
        <v>672</v>
      </c>
      <c r="L8335" t="s">
        <v>27</v>
      </c>
    </row>
    <row r="8336" spans="1:12" x14ac:dyDescent="0.3">
      <c r="A8336" t="s">
        <v>37397</v>
      </c>
      <c r="B8336" t="s">
        <v>15</v>
      </c>
      <c r="E8336" t="s">
        <v>37398</v>
      </c>
      <c r="F8336" t="s">
        <v>37399</v>
      </c>
      <c r="G8336" t="s">
        <v>23</v>
      </c>
      <c r="H8336" t="s">
        <v>24</v>
      </c>
      <c r="I8336" t="s">
        <v>24</v>
      </c>
      <c r="J8336" t="s">
        <v>6313</v>
      </c>
      <c r="L8336" t="s">
        <v>27</v>
      </c>
    </row>
    <row r="8337" spans="1:12" x14ac:dyDescent="0.3">
      <c r="A8337" t="s">
        <v>37400</v>
      </c>
      <c r="B8337" t="s">
        <v>15</v>
      </c>
      <c r="E8337" t="s">
        <v>37401</v>
      </c>
      <c r="F8337" t="s">
        <v>37402</v>
      </c>
      <c r="G8337" t="s">
        <v>23</v>
      </c>
      <c r="H8337" t="s">
        <v>24</v>
      </c>
      <c r="I8337" t="s">
        <v>24</v>
      </c>
      <c r="J8337" t="s">
        <v>569</v>
      </c>
      <c r="K8337" t="s">
        <v>672</v>
      </c>
      <c r="L8337" t="s">
        <v>27</v>
      </c>
    </row>
    <row r="8338" spans="1:12" x14ac:dyDescent="0.3">
      <c r="A8338" t="s">
        <v>37418</v>
      </c>
      <c r="B8338" t="s">
        <v>15</v>
      </c>
      <c r="E8338" t="s">
        <v>37419</v>
      </c>
      <c r="F8338" t="s">
        <v>37420</v>
      </c>
      <c r="G8338" t="s">
        <v>23</v>
      </c>
      <c r="H8338" t="s">
        <v>24</v>
      </c>
      <c r="I8338" t="s">
        <v>24</v>
      </c>
      <c r="J8338" t="s">
        <v>88</v>
      </c>
      <c r="K8338" t="s">
        <v>599</v>
      </c>
      <c r="L8338" t="s">
        <v>27</v>
      </c>
    </row>
    <row r="8339" spans="1:12" x14ac:dyDescent="0.3">
      <c r="A8339" t="s">
        <v>37491</v>
      </c>
      <c r="B8339" t="s">
        <v>15</v>
      </c>
      <c r="E8339" t="s">
        <v>37492</v>
      </c>
      <c r="F8339" t="s">
        <v>37493</v>
      </c>
      <c r="G8339" t="s">
        <v>23</v>
      </c>
      <c r="H8339" t="s">
        <v>24</v>
      </c>
      <c r="I8339" t="s">
        <v>24</v>
      </c>
      <c r="J8339" t="s">
        <v>4435</v>
      </c>
      <c r="K8339" t="s">
        <v>1701</v>
      </c>
      <c r="L8339" t="s">
        <v>27</v>
      </c>
    </row>
    <row r="8340" spans="1:12" x14ac:dyDescent="0.3">
      <c r="A8340" t="s">
        <v>37565</v>
      </c>
      <c r="B8340" t="s">
        <v>15</v>
      </c>
      <c r="E8340" t="s">
        <v>37566</v>
      </c>
      <c r="F8340" t="s">
        <v>37567</v>
      </c>
      <c r="G8340" t="s">
        <v>23</v>
      </c>
      <c r="H8340" t="s">
        <v>24</v>
      </c>
      <c r="I8340" t="s">
        <v>24</v>
      </c>
      <c r="J8340" t="s">
        <v>42</v>
      </c>
      <c r="K8340" t="s">
        <v>176</v>
      </c>
      <c r="L8340" t="s">
        <v>27</v>
      </c>
    </row>
    <row r="8341" spans="1:12" x14ac:dyDescent="0.3">
      <c r="A8341" t="s">
        <v>37568</v>
      </c>
      <c r="B8341" t="s">
        <v>15</v>
      </c>
      <c r="E8341" t="s">
        <v>37569</v>
      </c>
      <c r="F8341" t="s">
        <v>37570</v>
      </c>
      <c r="G8341" t="s">
        <v>23</v>
      </c>
      <c r="H8341" t="s">
        <v>24</v>
      </c>
      <c r="I8341" t="s">
        <v>24</v>
      </c>
      <c r="J8341" t="s">
        <v>42</v>
      </c>
      <c r="K8341" t="s">
        <v>874</v>
      </c>
      <c r="L8341" t="s">
        <v>27</v>
      </c>
    </row>
    <row r="8342" spans="1:12" x14ac:dyDescent="0.3">
      <c r="A8342" t="s">
        <v>37571</v>
      </c>
      <c r="B8342" t="s">
        <v>15</v>
      </c>
      <c r="E8342" t="s">
        <v>37572</v>
      </c>
      <c r="F8342" t="s">
        <v>37573</v>
      </c>
      <c r="G8342" t="s">
        <v>23</v>
      </c>
      <c r="H8342" t="s">
        <v>24</v>
      </c>
      <c r="I8342" t="s">
        <v>24</v>
      </c>
      <c r="J8342" t="s">
        <v>42</v>
      </c>
      <c r="L8342" t="s">
        <v>27</v>
      </c>
    </row>
    <row r="8343" spans="1:12" x14ac:dyDescent="0.3">
      <c r="A8343" t="s">
        <v>37582</v>
      </c>
      <c r="B8343" t="s">
        <v>15</v>
      </c>
      <c r="E8343" t="s">
        <v>37583</v>
      </c>
      <c r="F8343" t="s">
        <v>37584</v>
      </c>
      <c r="G8343" t="s">
        <v>23</v>
      </c>
      <c r="H8343" t="s">
        <v>24</v>
      </c>
      <c r="I8343" t="s">
        <v>24</v>
      </c>
      <c r="J8343" t="s">
        <v>88</v>
      </c>
      <c r="L8343" t="s">
        <v>27</v>
      </c>
    </row>
    <row r="8344" spans="1:12" x14ac:dyDescent="0.3">
      <c r="A8344" t="s">
        <v>37597</v>
      </c>
      <c r="B8344" t="s">
        <v>15</v>
      </c>
      <c r="E8344" t="s">
        <v>37598</v>
      </c>
      <c r="F8344" t="s">
        <v>37599</v>
      </c>
      <c r="G8344" t="s">
        <v>23</v>
      </c>
      <c r="H8344" t="s">
        <v>24</v>
      </c>
      <c r="I8344" t="s">
        <v>24</v>
      </c>
      <c r="J8344" t="s">
        <v>88</v>
      </c>
      <c r="K8344" t="s">
        <v>677</v>
      </c>
      <c r="L8344" t="s">
        <v>27</v>
      </c>
    </row>
    <row r="8345" spans="1:12" x14ac:dyDescent="0.3">
      <c r="A8345" t="s">
        <v>37627</v>
      </c>
      <c r="B8345" t="s">
        <v>15</v>
      </c>
      <c r="E8345" t="s">
        <v>37628</v>
      </c>
      <c r="F8345" t="s">
        <v>37629</v>
      </c>
      <c r="G8345" t="s">
        <v>23</v>
      </c>
      <c r="H8345" t="s">
        <v>24</v>
      </c>
      <c r="I8345" t="s">
        <v>24</v>
      </c>
      <c r="J8345" t="s">
        <v>42</v>
      </c>
      <c r="K8345" t="s">
        <v>43</v>
      </c>
      <c r="L8345" t="s">
        <v>27</v>
      </c>
    </row>
    <row r="8346" spans="1:12" x14ac:dyDescent="0.3">
      <c r="A8346" t="s">
        <v>37630</v>
      </c>
      <c r="B8346" t="s">
        <v>15</v>
      </c>
      <c r="E8346" t="s">
        <v>37631</v>
      </c>
      <c r="F8346" t="s">
        <v>37632</v>
      </c>
      <c r="G8346" t="s">
        <v>23</v>
      </c>
      <c r="H8346" t="s">
        <v>24</v>
      </c>
      <c r="I8346" t="s">
        <v>24</v>
      </c>
      <c r="J8346" t="s">
        <v>1093</v>
      </c>
      <c r="K8346" t="s">
        <v>1030</v>
      </c>
      <c r="L8346" t="s">
        <v>27</v>
      </c>
    </row>
    <row r="8347" spans="1:12" x14ac:dyDescent="0.3">
      <c r="A8347" t="s">
        <v>37641</v>
      </c>
      <c r="B8347" t="s">
        <v>15</v>
      </c>
      <c r="E8347" t="s">
        <v>37642</v>
      </c>
      <c r="F8347" t="s">
        <v>37643</v>
      </c>
      <c r="G8347" t="s">
        <v>23</v>
      </c>
      <c r="H8347" t="s">
        <v>24</v>
      </c>
      <c r="I8347" t="s">
        <v>24</v>
      </c>
      <c r="J8347" t="s">
        <v>1093</v>
      </c>
      <c r="L8347" t="s">
        <v>27</v>
      </c>
    </row>
    <row r="8348" spans="1:12" x14ac:dyDescent="0.3">
      <c r="A8348" t="s">
        <v>37671</v>
      </c>
      <c r="B8348" t="s">
        <v>15</v>
      </c>
      <c r="E8348" t="s">
        <v>37672</v>
      </c>
      <c r="F8348" t="s">
        <v>37673</v>
      </c>
      <c r="G8348" t="s">
        <v>23</v>
      </c>
      <c r="H8348" t="s">
        <v>24</v>
      </c>
      <c r="I8348" t="s">
        <v>24</v>
      </c>
      <c r="J8348" t="s">
        <v>101</v>
      </c>
      <c r="K8348" t="s">
        <v>470</v>
      </c>
      <c r="L8348" t="s">
        <v>27</v>
      </c>
    </row>
    <row r="8349" spans="1:12" x14ac:dyDescent="0.3">
      <c r="A8349" t="s">
        <v>37674</v>
      </c>
      <c r="B8349" t="s">
        <v>15</v>
      </c>
      <c r="E8349" t="s">
        <v>37675</v>
      </c>
      <c r="F8349" t="s">
        <v>37676</v>
      </c>
      <c r="G8349" t="s">
        <v>23</v>
      </c>
      <c r="H8349" t="s">
        <v>24</v>
      </c>
      <c r="I8349" t="s">
        <v>24</v>
      </c>
      <c r="J8349" t="s">
        <v>101</v>
      </c>
      <c r="K8349" t="s">
        <v>43</v>
      </c>
      <c r="L8349" t="s">
        <v>27</v>
      </c>
    </row>
    <row r="8350" spans="1:12" x14ac:dyDescent="0.3">
      <c r="A8350" t="s">
        <v>37682</v>
      </c>
      <c r="B8350" t="s">
        <v>15</v>
      </c>
      <c r="E8350" t="s">
        <v>37683</v>
      </c>
      <c r="F8350" t="s">
        <v>37684</v>
      </c>
      <c r="G8350" t="s">
        <v>23</v>
      </c>
      <c r="H8350" t="s">
        <v>24</v>
      </c>
      <c r="I8350" t="s">
        <v>24</v>
      </c>
      <c r="J8350" t="s">
        <v>1093</v>
      </c>
      <c r="L8350" t="s">
        <v>27</v>
      </c>
    </row>
    <row r="8351" spans="1:12" x14ac:dyDescent="0.3">
      <c r="A8351" t="s">
        <v>37689</v>
      </c>
      <c r="B8351" t="s">
        <v>15</v>
      </c>
      <c r="E8351" t="s">
        <v>37690</v>
      </c>
      <c r="F8351" t="s">
        <v>37691</v>
      </c>
      <c r="G8351" t="s">
        <v>23</v>
      </c>
      <c r="H8351" t="s">
        <v>24</v>
      </c>
      <c r="I8351" t="s">
        <v>24</v>
      </c>
      <c r="J8351" t="s">
        <v>42</v>
      </c>
      <c r="L8351" t="s">
        <v>27</v>
      </c>
    </row>
    <row r="8352" spans="1:12" x14ac:dyDescent="0.3">
      <c r="A8352" t="s">
        <v>37692</v>
      </c>
      <c r="B8352" t="s">
        <v>15</v>
      </c>
      <c r="E8352" t="s">
        <v>37693</v>
      </c>
      <c r="F8352" t="s">
        <v>37694</v>
      </c>
      <c r="G8352" t="s">
        <v>23</v>
      </c>
      <c r="H8352" t="s">
        <v>24</v>
      </c>
      <c r="I8352" t="s">
        <v>24</v>
      </c>
      <c r="J8352" t="s">
        <v>88</v>
      </c>
      <c r="K8352" t="s">
        <v>143</v>
      </c>
      <c r="L8352" t="s">
        <v>27</v>
      </c>
    </row>
    <row r="8353" spans="1:12" x14ac:dyDescent="0.3">
      <c r="A8353" t="s">
        <v>37705</v>
      </c>
      <c r="B8353" t="s">
        <v>15</v>
      </c>
      <c r="E8353" t="s">
        <v>37706</v>
      </c>
      <c r="F8353" t="s">
        <v>37707</v>
      </c>
      <c r="G8353" t="s">
        <v>23</v>
      </c>
      <c r="H8353" t="s">
        <v>24</v>
      </c>
      <c r="I8353" t="s">
        <v>24</v>
      </c>
      <c r="J8353" t="s">
        <v>6313</v>
      </c>
      <c r="L8353" t="s">
        <v>27</v>
      </c>
    </row>
    <row r="8354" spans="1:12" x14ac:dyDescent="0.3">
      <c r="A8354" t="s">
        <v>37718</v>
      </c>
      <c r="B8354" t="s">
        <v>15</v>
      </c>
      <c r="E8354" t="s">
        <v>37719</v>
      </c>
      <c r="F8354" t="s">
        <v>37720</v>
      </c>
      <c r="G8354" t="s">
        <v>23</v>
      </c>
      <c r="H8354" t="s">
        <v>24</v>
      </c>
      <c r="I8354" t="s">
        <v>24</v>
      </c>
      <c r="J8354" t="s">
        <v>6313</v>
      </c>
      <c r="L8354" t="s">
        <v>27</v>
      </c>
    </row>
    <row r="8355" spans="1:12" x14ac:dyDescent="0.3">
      <c r="A8355" t="s">
        <v>37729</v>
      </c>
      <c r="B8355" t="s">
        <v>15</v>
      </c>
      <c r="E8355" t="s">
        <v>37730</v>
      </c>
      <c r="F8355" t="s">
        <v>37731</v>
      </c>
      <c r="G8355" t="s">
        <v>23</v>
      </c>
      <c r="H8355" t="s">
        <v>24</v>
      </c>
      <c r="I8355" t="s">
        <v>24</v>
      </c>
      <c r="J8355" t="s">
        <v>101</v>
      </c>
      <c r="K8355" t="s">
        <v>102</v>
      </c>
      <c r="L8355" t="s">
        <v>27</v>
      </c>
    </row>
    <row r="8356" spans="1:12" x14ac:dyDescent="0.3">
      <c r="A8356" t="s">
        <v>37746</v>
      </c>
      <c r="B8356" t="s">
        <v>15</v>
      </c>
      <c r="E8356" t="s">
        <v>37747</v>
      </c>
      <c r="F8356" t="s">
        <v>37748</v>
      </c>
      <c r="G8356" t="s">
        <v>23</v>
      </c>
      <c r="H8356" t="s">
        <v>24</v>
      </c>
      <c r="I8356" t="s">
        <v>24</v>
      </c>
      <c r="J8356" t="s">
        <v>569</v>
      </c>
      <c r="L8356" t="s">
        <v>27</v>
      </c>
    </row>
    <row r="8357" spans="1:12" x14ac:dyDescent="0.3">
      <c r="A8357" t="s">
        <v>37760</v>
      </c>
      <c r="B8357" t="s">
        <v>15</v>
      </c>
      <c r="E8357" t="s">
        <v>37761</v>
      </c>
      <c r="F8357" t="s">
        <v>37762</v>
      </c>
      <c r="G8357" t="s">
        <v>23</v>
      </c>
      <c r="H8357" t="s">
        <v>24</v>
      </c>
      <c r="I8357" t="s">
        <v>24</v>
      </c>
      <c r="J8357" t="s">
        <v>888</v>
      </c>
      <c r="L8357" t="s">
        <v>27</v>
      </c>
    </row>
    <row r="8358" spans="1:12" x14ac:dyDescent="0.3">
      <c r="A8358" t="s">
        <v>37767</v>
      </c>
      <c r="B8358" t="s">
        <v>15</v>
      </c>
      <c r="E8358" t="s">
        <v>37768</v>
      </c>
      <c r="F8358" t="s">
        <v>37769</v>
      </c>
      <c r="G8358" t="s">
        <v>23</v>
      </c>
      <c r="H8358" t="s">
        <v>24</v>
      </c>
      <c r="I8358" t="s">
        <v>24</v>
      </c>
      <c r="J8358" t="s">
        <v>569</v>
      </c>
      <c r="K8358" t="s">
        <v>672</v>
      </c>
      <c r="L8358" t="s">
        <v>27</v>
      </c>
    </row>
    <row r="8359" spans="1:12" x14ac:dyDescent="0.3">
      <c r="A8359" t="s">
        <v>37842</v>
      </c>
      <c r="B8359" t="s">
        <v>15</v>
      </c>
      <c r="E8359" t="s">
        <v>37843</v>
      </c>
      <c r="F8359" t="s">
        <v>37844</v>
      </c>
      <c r="G8359" t="s">
        <v>23</v>
      </c>
      <c r="H8359" t="s">
        <v>24</v>
      </c>
      <c r="I8359" t="s">
        <v>24</v>
      </c>
      <c r="J8359" t="s">
        <v>569</v>
      </c>
      <c r="L8359" t="s">
        <v>27</v>
      </c>
    </row>
    <row r="8360" spans="1:12" x14ac:dyDescent="0.3">
      <c r="A8360" t="s">
        <v>37877</v>
      </c>
      <c r="B8360" t="s">
        <v>15</v>
      </c>
      <c r="E8360" t="s">
        <v>37878</v>
      </c>
      <c r="F8360" t="s">
        <v>37879</v>
      </c>
      <c r="G8360" t="s">
        <v>23</v>
      </c>
      <c r="H8360" t="s">
        <v>24</v>
      </c>
      <c r="I8360" t="s">
        <v>24</v>
      </c>
      <c r="J8360" t="s">
        <v>1372</v>
      </c>
      <c r="K8360" t="s">
        <v>143</v>
      </c>
      <c r="L8360" t="s">
        <v>27</v>
      </c>
    </row>
    <row r="8361" spans="1:12" x14ac:dyDescent="0.3">
      <c r="A8361" t="s">
        <v>37880</v>
      </c>
      <c r="B8361" t="s">
        <v>15</v>
      </c>
      <c r="E8361" t="s">
        <v>37881</v>
      </c>
      <c r="F8361" t="s">
        <v>37882</v>
      </c>
      <c r="G8361" t="s">
        <v>23</v>
      </c>
      <c r="H8361" t="s">
        <v>24</v>
      </c>
      <c r="I8361" t="s">
        <v>24</v>
      </c>
      <c r="J8361" t="s">
        <v>469</v>
      </c>
      <c r="L8361" t="s">
        <v>27</v>
      </c>
    </row>
    <row r="8362" spans="1:12" x14ac:dyDescent="0.3">
      <c r="A8362" t="s">
        <v>37883</v>
      </c>
      <c r="B8362" t="s">
        <v>15</v>
      </c>
      <c r="E8362" t="s">
        <v>37884</v>
      </c>
      <c r="F8362" t="s">
        <v>37885</v>
      </c>
      <c r="G8362" t="s">
        <v>23</v>
      </c>
      <c r="H8362" t="s">
        <v>24</v>
      </c>
      <c r="I8362" t="s">
        <v>24</v>
      </c>
      <c r="J8362" t="s">
        <v>1500</v>
      </c>
      <c r="K8362" t="s">
        <v>746</v>
      </c>
      <c r="L8362" t="s">
        <v>27</v>
      </c>
    </row>
    <row r="8363" spans="1:12" x14ac:dyDescent="0.3">
      <c r="A8363" t="s">
        <v>38029</v>
      </c>
      <c r="B8363" t="s">
        <v>15</v>
      </c>
      <c r="E8363" t="s">
        <v>38030</v>
      </c>
      <c r="F8363" t="s">
        <v>38031</v>
      </c>
      <c r="G8363" t="s">
        <v>23</v>
      </c>
      <c r="H8363" t="s">
        <v>24</v>
      </c>
      <c r="I8363" t="s">
        <v>24</v>
      </c>
      <c r="J8363" t="s">
        <v>569</v>
      </c>
      <c r="K8363" t="s">
        <v>1733</v>
      </c>
      <c r="L8363" t="s">
        <v>27</v>
      </c>
    </row>
    <row r="8364" spans="1:12" x14ac:dyDescent="0.3">
      <c r="A8364" t="s">
        <v>38032</v>
      </c>
      <c r="B8364" t="s">
        <v>15</v>
      </c>
      <c r="E8364" t="s">
        <v>38033</v>
      </c>
      <c r="F8364" t="s">
        <v>38034</v>
      </c>
      <c r="G8364" t="s">
        <v>23</v>
      </c>
      <c r="H8364" t="s">
        <v>24</v>
      </c>
      <c r="I8364" t="s">
        <v>24</v>
      </c>
      <c r="J8364" t="s">
        <v>88</v>
      </c>
      <c r="L8364" t="s">
        <v>27</v>
      </c>
    </row>
    <row r="8365" spans="1:12" x14ac:dyDescent="0.3">
      <c r="A8365" t="s">
        <v>38082</v>
      </c>
      <c r="B8365" t="s">
        <v>15</v>
      </c>
      <c r="E8365" t="s">
        <v>38083</v>
      </c>
      <c r="F8365" t="s">
        <v>38084</v>
      </c>
      <c r="G8365" t="s">
        <v>23</v>
      </c>
      <c r="H8365" t="s">
        <v>24</v>
      </c>
      <c r="I8365" t="s">
        <v>24</v>
      </c>
      <c r="J8365" t="s">
        <v>573</v>
      </c>
      <c r="K8365" t="s">
        <v>672</v>
      </c>
      <c r="L8365" t="s">
        <v>27</v>
      </c>
    </row>
    <row r="8366" spans="1:12" x14ac:dyDescent="0.3">
      <c r="A8366" t="s">
        <v>38132</v>
      </c>
      <c r="B8366" t="s">
        <v>15</v>
      </c>
      <c r="E8366" t="s">
        <v>38133</v>
      </c>
      <c r="F8366" t="s">
        <v>38134</v>
      </c>
      <c r="G8366" t="s">
        <v>23</v>
      </c>
      <c r="H8366" t="s">
        <v>24</v>
      </c>
      <c r="I8366" t="s">
        <v>24</v>
      </c>
      <c r="J8366" t="s">
        <v>573</v>
      </c>
      <c r="K8366" t="s">
        <v>672</v>
      </c>
      <c r="L8366" t="s">
        <v>27</v>
      </c>
    </row>
    <row r="8367" spans="1:12" x14ac:dyDescent="0.3">
      <c r="A8367" t="s">
        <v>38186</v>
      </c>
      <c r="B8367" t="s">
        <v>15</v>
      </c>
      <c r="E8367" t="s">
        <v>38187</v>
      </c>
      <c r="F8367" t="s">
        <v>38188</v>
      </c>
      <c r="G8367" t="s">
        <v>23</v>
      </c>
      <c r="H8367" t="s">
        <v>24</v>
      </c>
      <c r="I8367" t="s">
        <v>24</v>
      </c>
      <c r="J8367" t="s">
        <v>72</v>
      </c>
      <c r="K8367" t="s">
        <v>701</v>
      </c>
      <c r="L8367" t="s">
        <v>27</v>
      </c>
    </row>
    <row r="8368" spans="1:12" x14ac:dyDescent="0.3">
      <c r="A8368" t="s">
        <v>38214</v>
      </c>
      <c r="B8368" t="s">
        <v>15</v>
      </c>
      <c r="E8368" t="s">
        <v>38215</v>
      </c>
      <c r="F8368" t="s">
        <v>38216</v>
      </c>
      <c r="G8368" t="s">
        <v>23</v>
      </c>
      <c r="H8368" t="s">
        <v>24</v>
      </c>
      <c r="I8368" t="s">
        <v>24</v>
      </c>
      <c r="J8368" t="s">
        <v>101</v>
      </c>
      <c r="L8368" t="s">
        <v>27</v>
      </c>
    </row>
    <row r="8369" spans="1:12" x14ac:dyDescent="0.3">
      <c r="A8369" t="s">
        <v>38249</v>
      </c>
      <c r="B8369" t="s">
        <v>15</v>
      </c>
      <c r="E8369" t="s">
        <v>38250</v>
      </c>
      <c r="F8369" t="s">
        <v>38251</v>
      </c>
      <c r="G8369" t="s">
        <v>23</v>
      </c>
      <c r="H8369" t="s">
        <v>24</v>
      </c>
      <c r="I8369" t="s">
        <v>24</v>
      </c>
      <c r="J8369" t="s">
        <v>888</v>
      </c>
      <c r="K8369" t="s">
        <v>838</v>
      </c>
      <c r="L8369" t="s">
        <v>27</v>
      </c>
    </row>
    <row r="8370" spans="1:12" x14ac:dyDescent="0.3">
      <c r="A8370" t="s">
        <v>38278</v>
      </c>
      <c r="B8370" t="s">
        <v>15</v>
      </c>
      <c r="E8370" t="s">
        <v>38279</v>
      </c>
      <c r="F8370" t="s">
        <v>38280</v>
      </c>
      <c r="G8370" t="s">
        <v>23</v>
      </c>
      <c r="H8370" t="s">
        <v>24</v>
      </c>
      <c r="I8370" t="s">
        <v>24</v>
      </c>
      <c r="J8370" t="s">
        <v>603</v>
      </c>
      <c r="K8370" t="s">
        <v>254</v>
      </c>
      <c r="L8370" t="s">
        <v>27</v>
      </c>
    </row>
    <row r="8371" spans="1:12" x14ac:dyDescent="0.3">
      <c r="A8371" t="s">
        <v>38362</v>
      </c>
      <c r="B8371" t="s">
        <v>15</v>
      </c>
      <c r="E8371" t="s">
        <v>38363</v>
      </c>
      <c r="F8371" t="s">
        <v>38364</v>
      </c>
      <c r="G8371" t="s">
        <v>23</v>
      </c>
      <c r="H8371" t="s">
        <v>24</v>
      </c>
      <c r="I8371" t="s">
        <v>24</v>
      </c>
      <c r="J8371" t="s">
        <v>88</v>
      </c>
      <c r="K8371" t="s">
        <v>525</v>
      </c>
      <c r="L8371" t="s">
        <v>27</v>
      </c>
    </row>
    <row r="8372" spans="1:12" x14ac:dyDescent="0.3">
      <c r="A8372" t="s">
        <v>38374</v>
      </c>
      <c r="B8372" t="s">
        <v>15</v>
      </c>
      <c r="E8372" t="s">
        <v>38375</v>
      </c>
      <c r="F8372" t="s">
        <v>38376</v>
      </c>
      <c r="G8372" t="s">
        <v>23</v>
      </c>
      <c r="H8372" t="s">
        <v>24</v>
      </c>
      <c r="I8372" t="s">
        <v>24</v>
      </c>
      <c r="J8372" t="s">
        <v>1372</v>
      </c>
      <c r="K8372" t="s">
        <v>161</v>
      </c>
      <c r="L8372" t="s">
        <v>27</v>
      </c>
    </row>
    <row r="8373" spans="1:12" x14ac:dyDescent="0.3">
      <c r="A8373" t="s">
        <v>38385</v>
      </c>
      <c r="B8373" t="s">
        <v>15</v>
      </c>
      <c r="E8373" t="s">
        <v>38386</v>
      </c>
      <c r="F8373" t="s">
        <v>38387</v>
      </c>
      <c r="G8373" t="s">
        <v>23</v>
      </c>
      <c r="H8373" t="s">
        <v>24</v>
      </c>
      <c r="I8373" t="s">
        <v>24</v>
      </c>
      <c r="J8373" t="s">
        <v>88</v>
      </c>
      <c r="K8373" t="s">
        <v>143</v>
      </c>
      <c r="L8373" t="s">
        <v>27</v>
      </c>
    </row>
    <row r="8374" spans="1:12" x14ac:dyDescent="0.3">
      <c r="A8374" t="s">
        <v>38401</v>
      </c>
      <c r="B8374" t="s">
        <v>15</v>
      </c>
      <c r="E8374" t="s">
        <v>38402</v>
      </c>
      <c r="F8374" t="s">
        <v>38403</v>
      </c>
      <c r="G8374" t="s">
        <v>23</v>
      </c>
      <c r="H8374" t="s">
        <v>24</v>
      </c>
      <c r="I8374" t="s">
        <v>24</v>
      </c>
      <c r="J8374" t="s">
        <v>88</v>
      </c>
      <c r="K8374" t="s">
        <v>143</v>
      </c>
      <c r="L8374" t="s">
        <v>27</v>
      </c>
    </row>
    <row r="8375" spans="1:12" x14ac:dyDescent="0.3">
      <c r="A8375" t="s">
        <v>38404</v>
      </c>
      <c r="B8375" t="s">
        <v>15</v>
      </c>
      <c r="E8375" t="s">
        <v>38405</v>
      </c>
      <c r="F8375" t="s">
        <v>38406</v>
      </c>
      <c r="G8375" t="s">
        <v>23</v>
      </c>
      <c r="H8375" t="s">
        <v>24</v>
      </c>
      <c r="I8375" t="s">
        <v>24</v>
      </c>
      <c r="J8375" t="s">
        <v>88</v>
      </c>
      <c r="K8375" t="s">
        <v>161</v>
      </c>
      <c r="L8375" t="s">
        <v>27</v>
      </c>
    </row>
    <row r="8376" spans="1:12" x14ac:dyDescent="0.3">
      <c r="A8376" t="s">
        <v>38407</v>
      </c>
      <c r="B8376" t="s">
        <v>15</v>
      </c>
      <c r="E8376" t="s">
        <v>38408</v>
      </c>
      <c r="F8376" t="s">
        <v>38409</v>
      </c>
      <c r="G8376" t="s">
        <v>23</v>
      </c>
      <c r="H8376" t="s">
        <v>24</v>
      </c>
      <c r="I8376" t="s">
        <v>24</v>
      </c>
      <c r="J8376" t="s">
        <v>88</v>
      </c>
      <c r="K8376" t="s">
        <v>143</v>
      </c>
      <c r="L8376" t="s">
        <v>27</v>
      </c>
    </row>
    <row r="8377" spans="1:12" x14ac:dyDescent="0.3">
      <c r="A8377" t="s">
        <v>38419</v>
      </c>
      <c r="B8377" t="s">
        <v>15</v>
      </c>
      <c r="E8377" t="s">
        <v>38420</v>
      </c>
      <c r="F8377" t="s">
        <v>38421</v>
      </c>
      <c r="G8377" t="s">
        <v>23</v>
      </c>
      <c r="H8377" t="s">
        <v>24</v>
      </c>
      <c r="I8377" t="s">
        <v>24</v>
      </c>
      <c r="J8377" t="s">
        <v>469</v>
      </c>
      <c r="K8377" t="s">
        <v>9939</v>
      </c>
      <c r="L8377" t="s">
        <v>27</v>
      </c>
    </row>
    <row r="8378" spans="1:12" x14ac:dyDescent="0.3">
      <c r="A8378" t="s">
        <v>38422</v>
      </c>
      <c r="B8378" t="s">
        <v>15</v>
      </c>
      <c r="E8378" t="s">
        <v>38423</v>
      </c>
      <c r="F8378" t="s">
        <v>38424</v>
      </c>
      <c r="G8378" t="s">
        <v>23</v>
      </c>
      <c r="H8378" t="s">
        <v>24</v>
      </c>
      <c r="I8378" t="s">
        <v>24</v>
      </c>
      <c r="J8378" t="s">
        <v>101</v>
      </c>
      <c r="L8378" t="s">
        <v>27</v>
      </c>
    </row>
    <row r="8379" spans="1:12" x14ac:dyDescent="0.3">
      <c r="A8379" t="s">
        <v>38473</v>
      </c>
      <c r="B8379" t="s">
        <v>15</v>
      </c>
      <c r="E8379" t="s">
        <v>38474</v>
      </c>
      <c r="F8379" t="s">
        <v>38475</v>
      </c>
      <c r="G8379" t="s">
        <v>23</v>
      </c>
      <c r="H8379" t="s">
        <v>24</v>
      </c>
      <c r="I8379" t="s">
        <v>24</v>
      </c>
      <c r="J8379" t="s">
        <v>101</v>
      </c>
      <c r="K8379" t="s">
        <v>102</v>
      </c>
      <c r="L8379" t="s">
        <v>27</v>
      </c>
    </row>
    <row r="8380" spans="1:12" x14ac:dyDescent="0.3">
      <c r="A8380" t="s">
        <v>38476</v>
      </c>
      <c r="B8380" t="s">
        <v>15</v>
      </c>
      <c r="E8380" t="s">
        <v>38477</v>
      </c>
      <c r="F8380" t="s">
        <v>38478</v>
      </c>
      <c r="G8380" t="s">
        <v>23</v>
      </c>
      <c r="H8380" t="s">
        <v>24</v>
      </c>
      <c r="I8380" t="s">
        <v>24</v>
      </c>
      <c r="J8380" t="s">
        <v>6313</v>
      </c>
      <c r="L8380" t="s">
        <v>27</v>
      </c>
    </row>
    <row r="8381" spans="1:12" x14ac:dyDescent="0.3">
      <c r="A8381" t="s">
        <v>38495</v>
      </c>
      <c r="B8381" t="s">
        <v>15</v>
      </c>
      <c r="E8381" t="s">
        <v>38496</v>
      </c>
      <c r="F8381" t="s">
        <v>38497</v>
      </c>
      <c r="G8381" t="s">
        <v>23</v>
      </c>
      <c r="H8381" t="s">
        <v>24</v>
      </c>
      <c r="I8381" t="s">
        <v>24</v>
      </c>
      <c r="J8381" t="s">
        <v>603</v>
      </c>
      <c r="K8381" t="s">
        <v>254</v>
      </c>
      <c r="L8381" t="s">
        <v>27</v>
      </c>
    </row>
    <row r="8382" spans="1:12" x14ac:dyDescent="0.3">
      <c r="A8382" t="s">
        <v>38566</v>
      </c>
      <c r="B8382" t="s">
        <v>15</v>
      </c>
      <c r="E8382" t="s">
        <v>38567</v>
      </c>
      <c r="F8382" t="s">
        <v>38568</v>
      </c>
      <c r="G8382" t="s">
        <v>23</v>
      </c>
      <c r="H8382" t="s">
        <v>24</v>
      </c>
      <c r="I8382" t="s">
        <v>24</v>
      </c>
      <c r="J8382" t="s">
        <v>888</v>
      </c>
      <c r="L8382" t="s">
        <v>27</v>
      </c>
    </row>
    <row r="8383" spans="1:12" x14ac:dyDescent="0.3">
      <c r="A8383" t="s">
        <v>38627</v>
      </c>
      <c r="B8383" t="s">
        <v>15</v>
      </c>
      <c r="E8383" t="s">
        <v>38628</v>
      </c>
      <c r="F8383" t="s">
        <v>38629</v>
      </c>
      <c r="G8383" t="s">
        <v>23</v>
      </c>
      <c r="H8383" t="s">
        <v>24</v>
      </c>
      <c r="I8383" t="s">
        <v>24</v>
      </c>
      <c r="J8383" t="s">
        <v>3262</v>
      </c>
      <c r="L8383" t="s">
        <v>27</v>
      </c>
    </row>
    <row r="8384" spans="1:12" x14ac:dyDescent="0.3">
      <c r="A8384" t="s">
        <v>38630</v>
      </c>
      <c r="B8384" t="s">
        <v>15</v>
      </c>
      <c r="E8384" t="s">
        <v>38631</v>
      </c>
      <c r="F8384" t="s">
        <v>38632</v>
      </c>
      <c r="G8384" t="s">
        <v>23</v>
      </c>
      <c r="H8384" t="s">
        <v>24</v>
      </c>
      <c r="I8384" t="s">
        <v>24</v>
      </c>
      <c r="J8384" t="s">
        <v>72</v>
      </c>
      <c r="K8384" t="s">
        <v>599</v>
      </c>
      <c r="L8384" t="s">
        <v>27</v>
      </c>
    </row>
    <row r="8385" spans="1:12" x14ac:dyDescent="0.3">
      <c r="A8385" t="s">
        <v>38643</v>
      </c>
      <c r="B8385" t="s">
        <v>15</v>
      </c>
      <c r="E8385" t="s">
        <v>38644</v>
      </c>
      <c r="F8385" t="s">
        <v>38645</v>
      </c>
      <c r="G8385" t="s">
        <v>23</v>
      </c>
      <c r="H8385" t="s">
        <v>24</v>
      </c>
      <c r="I8385" t="s">
        <v>24</v>
      </c>
      <c r="J8385" t="s">
        <v>5534</v>
      </c>
      <c r="K8385" t="s">
        <v>704</v>
      </c>
      <c r="L8385" t="s">
        <v>27</v>
      </c>
    </row>
    <row r="8386" spans="1:12" x14ac:dyDescent="0.3">
      <c r="A8386" t="s">
        <v>38646</v>
      </c>
      <c r="B8386" t="s">
        <v>15</v>
      </c>
      <c r="E8386" t="s">
        <v>38647</v>
      </c>
      <c r="F8386" t="s">
        <v>38648</v>
      </c>
      <c r="G8386" t="s">
        <v>23</v>
      </c>
      <c r="H8386" t="s">
        <v>24</v>
      </c>
      <c r="I8386" t="s">
        <v>24</v>
      </c>
      <c r="J8386" t="s">
        <v>72</v>
      </c>
      <c r="K8386" t="s">
        <v>704</v>
      </c>
      <c r="L8386" t="s">
        <v>27</v>
      </c>
    </row>
    <row r="8387" spans="1:12" x14ac:dyDescent="0.3">
      <c r="A8387" t="s">
        <v>38652</v>
      </c>
      <c r="B8387" t="s">
        <v>15</v>
      </c>
      <c r="E8387" t="s">
        <v>38653</v>
      </c>
      <c r="F8387" t="s">
        <v>38654</v>
      </c>
      <c r="G8387" t="s">
        <v>23</v>
      </c>
      <c r="H8387" t="s">
        <v>24</v>
      </c>
      <c r="I8387" t="s">
        <v>24</v>
      </c>
      <c r="J8387" t="s">
        <v>1372</v>
      </c>
      <c r="K8387" t="s">
        <v>704</v>
      </c>
      <c r="L8387" t="s">
        <v>27</v>
      </c>
    </row>
    <row r="8388" spans="1:12" x14ac:dyDescent="0.3">
      <c r="A8388" t="s">
        <v>38668</v>
      </c>
      <c r="B8388" t="s">
        <v>15</v>
      </c>
      <c r="E8388" t="s">
        <v>38669</v>
      </c>
      <c r="F8388" t="s">
        <v>38670</v>
      </c>
      <c r="G8388" t="s">
        <v>23</v>
      </c>
      <c r="H8388" t="s">
        <v>24</v>
      </c>
      <c r="I8388" t="s">
        <v>24</v>
      </c>
      <c r="J8388" t="s">
        <v>3823</v>
      </c>
      <c r="K8388" t="s">
        <v>704</v>
      </c>
      <c r="L8388" t="s">
        <v>27</v>
      </c>
    </row>
    <row r="8389" spans="1:12" x14ac:dyDescent="0.3">
      <c r="A8389" t="s">
        <v>38708</v>
      </c>
      <c r="B8389" t="s">
        <v>15</v>
      </c>
      <c r="E8389" t="s">
        <v>38709</v>
      </c>
      <c r="F8389" t="s">
        <v>38710</v>
      </c>
      <c r="G8389" t="s">
        <v>23</v>
      </c>
      <c r="H8389" t="s">
        <v>24</v>
      </c>
      <c r="I8389" t="s">
        <v>24</v>
      </c>
      <c r="J8389" t="s">
        <v>494</v>
      </c>
      <c r="K8389" t="s">
        <v>495</v>
      </c>
      <c r="L8389" t="s">
        <v>27</v>
      </c>
    </row>
    <row r="8390" spans="1:12" x14ac:dyDescent="0.3">
      <c r="A8390" t="s">
        <v>38711</v>
      </c>
      <c r="B8390" t="s">
        <v>15</v>
      </c>
      <c r="E8390" t="s">
        <v>38712</v>
      </c>
      <c r="F8390" t="s">
        <v>38713</v>
      </c>
      <c r="G8390" t="s">
        <v>23</v>
      </c>
      <c r="H8390" t="s">
        <v>24</v>
      </c>
      <c r="I8390" t="s">
        <v>24</v>
      </c>
      <c r="J8390" t="s">
        <v>72</v>
      </c>
      <c r="L8390" t="s">
        <v>27</v>
      </c>
    </row>
    <row r="8391" spans="1:12" x14ac:dyDescent="0.3">
      <c r="A8391" t="s">
        <v>38734</v>
      </c>
      <c r="B8391" t="s">
        <v>15</v>
      </c>
      <c r="E8391" t="s">
        <v>38735</v>
      </c>
      <c r="F8391" t="s">
        <v>38736</v>
      </c>
      <c r="G8391" t="s">
        <v>23</v>
      </c>
      <c r="H8391" t="s">
        <v>24</v>
      </c>
      <c r="I8391" t="s">
        <v>24</v>
      </c>
      <c r="J8391" t="s">
        <v>494</v>
      </c>
      <c r="K8391" t="s">
        <v>1869</v>
      </c>
      <c r="L8391" t="s">
        <v>27</v>
      </c>
    </row>
    <row r="8392" spans="1:12" x14ac:dyDescent="0.3">
      <c r="A8392" t="s">
        <v>38785</v>
      </c>
      <c r="B8392" t="s">
        <v>15</v>
      </c>
      <c r="E8392" t="s">
        <v>38786</v>
      </c>
      <c r="F8392" t="s">
        <v>38787</v>
      </c>
      <c r="G8392" t="s">
        <v>23</v>
      </c>
      <c r="H8392" t="s">
        <v>24</v>
      </c>
      <c r="I8392" t="s">
        <v>24</v>
      </c>
      <c r="J8392" t="s">
        <v>494</v>
      </c>
      <c r="K8392" t="s">
        <v>495</v>
      </c>
      <c r="L8392" t="s">
        <v>27</v>
      </c>
    </row>
    <row r="8393" spans="1:12" x14ac:dyDescent="0.3">
      <c r="A8393" t="s">
        <v>38807</v>
      </c>
      <c r="B8393" t="s">
        <v>15</v>
      </c>
      <c r="E8393" t="s">
        <v>38808</v>
      </c>
      <c r="F8393" t="s">
        <v>38809</v>
      </c>
      <c r="G8393" t="s">
        <v>23</v>
      </c>
      <c r="H8393" t="s">
        <v>24</v>
      </c>
      <c r="I8393" t="s">
        <v>24</v>
      </c>
      <c r="J8393" t="s">
        <v>494</v>
      </c>
      <c r="L8393" t="s">
        <v>27</v>
      </c>
    </row>
    <row r="8394" spans="1:12" x14ac:dyDescent="0.3">
      <c r="A8394" t="s">
        <v>38822</v>
      </c>
      <c r="B8394" t="s">
        <v>15</v>
      </c>
      <c r="E8394" t="s">
        <v>38823</v>
      </c>
      <c r="F8394" t="s">
        <v>38824</v>
      </c>
      <c r="G8394" t="s">
        <v>23</v>
      </c>
      <c r="H8394" t="s">
        <v>24</v>
      </c>
      <c r="I8394" t="s">
        <v>24</v>
      </c>
      <c r="J8394" t="s">
        <v>494</v>
      </c>
      <c r="K8394" t="s">
        <v>874</v>
      </c>
      <c r="L8394" t="s">
        <v>27</v>
      </c>
    </row>
    <row r="8395" spans="1:12" x14ac:dyDescent="0.3">
      <c r="A8395" t="s">
        <v>38859</v>
      </c>
      <c r="B8395" t="s">
        <v>15</v>
      </c>
      <c r="E8395" t="s">
        <v>38860</v>
      </c>
      <c r="F8395" t="s">
        <v>38861</v>
      </c>
      <c r="G8395" t="s">
        <v>23</v>
      </c>
      <c r="H8395" t="s">
        <v>24</v>
      </c>
      <c r="I8395" t="s">
        <v>24</v>
      </c>
      <c r="J8395" t="s">
        <v>25</v>
      </c>
      <c r="K8395" t="s">
        <v>3184</v>
      </c>
      <c r="L8395" t="s">
        <v>27</v>
      </c>
    </row>
    <row r="8396" spans="1:12" x14ac:dyDescent="0.3">
      <c r="A8396" t="s">
        <v>38883</v>
      </c>
      <c r="B8396" t="s">
        <v>15</v>
      </c>
      <c r="E8396" t="s">
        <v>38884</v>
      </c>
      <c r="F8396" t="s">
        <v>38885</v>
      </c>
      <c r="G8396" t="s">
        <v>23</v>
      </c>
      <c r="H8396" t="s">
        <v>24</v>
      </c>
      <c r="I8396" t="s">
        <v>24</v>
      </c>
      <c r="J8396" t="s">
        <v>603</v>
      </c>
      <c r="K8396" t="s">
        <v>819</v>
      </c>
      <c r="L8396" t="s">
        <v>27</v>
      </c>
    </row>
    <row r="8397" spans="1:12" x14ac:dyDescent="0.3">
      <c r="A8397" t="s">
        <v>38889</v>
      </c>
      <c r="B8397" t="s">
        <v>50764</v>
      </c>
      <c r="E8397" t="s">
        <v>38890</v>
      </c>
      <c r="F8397" t="s">
        <v>38891</v>
      </c>
      <c r="G8397" t="s">
        <v>23</v>
      </c>
      <c r="H8397" t="s">
        <v>24</v>
      </c>
      <c r="I8397" t="s">
        <v>24</v>
      </c>
      <c r="J8397" t="s">
        <v>20303</v>
      </c>
      <c r="L8397" t="s">
        <v>27</v>
      </c>
    </row>
    <row r="8398" spans="1:12" x14ac:dyDescent="0.3">
      <c r="A8398" t="s">
        <v>38892</v>
      </c>
      <c r="B8398" t="s">
        <v>15</v>
      </c>
      <c r="E8398" t="s">
        <v>38893</v>
      </c>
      <c r="F8398" t="s">
        <v>38894</v>
      </c>
      <c r="G8398" t="s">
        <v>23</v>
      </c>
      <c r="H8398" t="s">
        <v>24</v>
      </c>
      <c r="I8398" t="s">
        <v>24</v>
      </c>
      <c r="J8398" t="s">
        <v>569</v>
      </c>
      <c r="K8398" t="s">
        <v>599</v>
      </c>
      <c r="L8398" t="s">
        <v>27</v>
      </c>
    </row>
    <row r="8399" spans="1:12" x14ac:dyDescent="0.3">
      <c r="A8399" t="s">
        <v>38941</v>
      </c>
      <c r="B8399" t="s">
        <v>15</v>
      </c>
      <c r="E8399" t="s">
        <v>38942</v>
      </c>
      <c r="F8399" t="s">
        <v>38943</v>
      </c>
      <c r="G8399" t="s">
        <v>23</v>
      </c>
      <c r="H8399" t="s">
        <v>24</v>
      </c>
      <c r="I8399" t="s">
        <v>24</v>
      </c>
      <c r="J8399" t="s">
        <v>72</v>
      </c>
      <c r="L8399" t="s">
        <v>27</v>
      </c>
    </row>
    <row r="8400" spans="1:12" x14ac:dyDescent="0.3">
      <c r="A8400" t="s">
        <v>38992</v>
      </c>
      <c r="B8400" t="s">
        <v>15</v>
      </c>
      <c r="E8400" t="s">
        <v>38993</v>
      </c>
      <c r="F8400" t="s">
        <v>38994</v>
      </c>
      <c r="G8400" t="s">
        <v>23</v>
      </c>
      <c r="H8400" t="s">
        <v>24</v>
      </c>
      <c r="I8400" t="s">
        <v>24</v>
      </c>
      <c r="J8400" t="s">
        <v>573</v>
      </c>
      <c r="K8400" t="s">
        <v>587</v>
      </c>
      <c r="L8400" t="s">
        <v>27</v>
      </c>
    </row>
    <row r="8401" spans="1:12" x14ac:dyDescent="0.3">
      <c r="A8401" t="s">
        <v>39007</v>
      </c>
      <c r="B8401" t="s">
        <v>15</v>
      </c>
      <c r="E8401" t="s">
        <v>39008</v>
      </c>
      <c r="F8401" t="s">
        <v>39009</v>
      </c>
      <c r="G8401" t="s">
        <v>23</v>
      </c>
      <c r="H8401" t="s">
        <v>24</v>
      </c>
      <c r="I8401" t="s">
        <v>24</v>
      </c>
      <c r="J8401" t="s">
        <v>1093</v>
      </c>
      <c r="K8401" t="s">
        <v>2036</v>
      </c>
      <c r="L8401" t="s">
        <v>27</v>
      </c>
    </row>
    <row r="8402" spans="1:12" x14ac:dyDescent="0.3">
      <c r="A8402" t="s">
        <v>39061</v>
      </c>
      <c r="B8402" t="s">
        <v>15</v>
      </c>
      <c r="E8402" t="s">
        <v>39062</v>
      </c>
      <c r="F8402" t="s">
        <v>39063</v>
      </c>
      <c r="G8402" t="s">
        <v>23</v>
      </c>
      <c r="H8402" t="s">
        <v>24</v>
      </c>
      <c r="I8402" t="s">
        <v>24</v>
      </c>
      <c r="J8402" t="s">
        <v>569</v>
      </c>
      <c r="K8402" t="s">
        <v>714</v>
      </c>
      <c r="L8402" t="s">
        <v>27</v>
      </c>
    </row>
    <row r="8403" spans="1:12" x14ac:dyDescent="0.3">
      <c r="A8403" t="s">
        <v>39088</v>
      </c>
      <c r="B8403" t="s">
        <v>15</v>
      </c>
      <c r="E8403" t="s">
        <v>39089</v>
      </c>
      <c r="F8403" t="s">
        <v>39090</v>
      </c>
      <c r="G8403" t="s">
        <v>23</v>
      </c>
      <c r="H8403" t="s">
        <v>24</v>
      </c>
      <c r="I8403" t="s">
        <v>24</v>
      </c>
      <c r="J8403" t="s">
        <v>569</v>
      </c>
      <c r="K8403" t="s">
        <v>714</v>
      </c>
      <c r="L8403" t="s">
        <v>27</v>
      </c>
    </row>
    <row r="8404" spans="1:12" x14ac:dyDescent="0.3">
      <c r="A8404" t="s">
        <v>39096</v>
      </c>
      <c r="B8404" t="s">
        <v>15</v>
      </c>
      <c r="E8404" t="s">
        <v>39097</v>
      </c>
      <c r="F8404" t="s">
        <v>39098</v>
      </c>
      <c r="G8404" t="s">
        <v>23</v>
      </c>
      <c r="H8404" t="s">
        <v>24</v>
      </c>
      <c r="I8404" t="s">
        <v>24</v>
      </c>
      <c r="J8404" t="s">
        <v>569</v>
      </c>
      <c r="K8404" t="s">
        <v>714</v>
      </c>
      <c r="L8404" t="s">
        <v>27</v>
      </c>
    </row>
    <row r="8405" spans="1:12" x14ac:dyDescent="0.3">
      <c r="A8405" t="s">
        <v>39113</v>
      </c>
      <c r="B8405" t="s">
        <v>15</v>
      </c>
      <c r="E8405" t="s">
        <v>39114</v>
      </c>
      <c r="F8405" t="s">
        <v>39115</v>
      </c>
      <c r="G8405" t="s">
        <v>23</v>
      </c>
      <c r="H8405" t="s">
        <v>24</v>
      </c>
      <c r="I8405" t="s">
        <v>24</v>
      </c>
      <c r="J8405" t="s">
        <v>88</v>
      </c>
      <c r="K8405" t="s">
        <v>143</v>
      </c>
      <c r="L8405" t="s">
        <v>27</v>
      </c>
    </row>
    <row r="8406" spans="1:12" x14ac:dyDescent="0.3">
      <c r="A8406" t="s">
        <v>39116</v>
      </c>
      <c r="B8406" t="s">
        <v>15</v>
      </c>
      <c r="E8406" t="s">
        <v>39117</v>
      </c>
      <c r="F8406" t="s">
        <v>39118</v>
      </c>
      <c r="G8406" t="s">
        <v>23</v>
      </c>
      <c r="H8406" t="s">
        <v>24</v>
      </c>
      <c r="I8406" t="s">
        <v>24</v>
      </c>
      <c r="J8406" t="s">
        <v>42</v>
      </c>
      <c r="K8406" t="s">
        <v>2382</v>
      </c>
      <c r="L8406" t="s">
        <v>27</v>
      </c>
    </row>
    <row r="8407" spans="1:12" x14ac:dyDescent="0.3">
      <c r="A8407" t="s">
        <v>39157</v>
      </c>
      <c r="B8407" t="s">
        <v>15</v>
      </c>
      <c r="E8407" t="s">
        <v>39158</v>
      </c>
      <c r="F8407" t="s">
        <v>39159</v>
      </c>
      <c r="G8407" t="s">
        <v>23</v>
      </c>
      <c r="H8407" t="s">
        <v>24</v>
      </c>
      <c r="I8407" t="s">
        <v>24</v>
      </c>
      <c r="J8407" t="s">
        <v>569</v>
      </c>
      <c r="K8407" t="s">
        <v>1718</v>
      </c>
      <c r="L8407" t="s">
        <v>27</v>
      </c>
    </row>
    <row r="8408" spans="1:12" x14ac:dyDescent="0.3">
      <c r="A8408" t="s">
        <v>39163</v>
      </c>
      <c r="B8408" t="s">
        <v>15</v>
      </c>
      <c r="E8408" t="s">
        <v>39164</v>
      </c>
      <c r="F8408" t="s">
        <v>39165</v>
      </c>
      <c r="G8408" t="s">
        <v>23</v>
      </c>
      <c r="H8408" t="s">
        <v>24</v>
      </c>
      <c r="I8408" t="s">
        <v>24</v>
      </c>
      <c r="J8408" t="s">
        <v>569</v>
      </c>
      <c r="K8408" t="s">
        <v>672</v>
      </c>
      <c r="L8408" t="s">
        <v>27</v>
      </c>
    </row>
    <row r="8409" spans="1:12" x14ac:dyDescent="0.3">
      <c r="A8409" t="s">
        <v>39173</v>
      </c>
      <c r="B8409" t="s">
        <v>15</v>
      </c>
      <c r="E8409" t="s">
        <v>39174</v>
      </c>
      <c r="F8409" t="s">
        <v>39175</v>
      </c>
      <c r="G8409" t="s">
        <v>23</v>
      </c>
      <c r="H8409" t="s">
        <v>24</v>
      </c>
      <c r="I8409" t="s">
        <v>24</v>
      </c>
      <c r="J8409" t="s">
        <v>569</v>
      </c>
      <c r="K8409" t="s">
        <v>26</v>
      </c>
      <c r="L8409" t="s">
        <v>27</v>
      </c>
    </row>
    <row r="8410" spans="1:12" x14ac:dyDescent="0.3">
      <c r="A8410" t="s">
        <v>39180</v>
      </c>
      <c r="B8410" t="s">
        <v>15</v>
      </c>
      <c r="E8410" t="s">
        <v>39181</v>
      </c>
      <c r="F8410" t="s">
        <v>39182</v>
      </c>
      <c r="G8410" t="s">
        <v>23</v>
      </c>
      <c r="H8410" t="s">
        <v>24</v>
      </c>
      <c r="I8410" t="s">
        <v>24</v>
      </c>
      <c r="J8410" t="s">
        <v>569</v>
      </c>
      <c r="K8410" t="s">
        <v>26</v>
      </c>
      <c r="L8410" t="s">
        <v>27</v>
      </c>
    </row>
    <row r="8411" spans="1:12" x14ac:dyDescent="0.3">
      <c r="A8411" t="s">
        <v>39183</v>
      </c>
      <c r="B8411" t="s">
        <v>15</v>
      </c>
      <c r="E8411" t="s">
        <v>39184</v>
      </c>
      <c r="F8411" t="s">
        <v>39185</v>
      </c>
      <c r="G8411" t="s">
        <v>23</v>
      </c>
      <c r="H8411" t="s">
        <v>24</v>
      </c>
      <c r="I8411" t="s">
        <v>24</v>
      </c>
      <c r="J8411" t="s">
        <v>569</v>
      </c>
      <c r="K8411" t="s">
        <v>26</v>
      </c>
      <c r="L8411" t="s">
        <v>27</v>
      </c>
    </row>
    <row r="8412" spans="1:12" x14ac:dyDescent="0.3">
      <c r="A8412" t="s">
        <v>26049</v>
      </c>
      <c r="B8412" t="s">
        <v>15</v>
      </c>
      <c r="E8412" t="s">
        <v>39191</v>
      </c>
      <c r="F8412" t="s">
        <v>39192</v>
      </c>
      <c r="G8412" t="s">
        <v>23</v>
      </c>
      <c r="H8412" t="s">
        <v>24</v>
      </c>
      <c r="I8412" t="s">
        <v>24</v>
      </c>
      <c r="J8412" t="s">
        <v>569</v>
      </c>
      <c r="K8412" t="s">
        <v>672</v>
      </c>
      <c r="L8412" t="s">
        <v>27</v>
      </c>
    </row>
    <row r="8413" spans="1:12" x14ac:dyDescent="0.3">
      <c r="A8413" t="s">
        <v>39198</v>
      </c>
      <c r="B8413" t="s">
        <v>15</v>
      </c>
      <c r="E8413" t="s">
        <v>39199</v>
      </c>
      <c r="F8413" t="s">
        <v>39200</v>
      </c>
      <c r="G8413" t="s">
        <v>23</v>
      </c>
      <c r="H8413" t="s">
        <v>24</v>
      </c>
      <c r="I8413" t="s">
        <v>24</v>
      </c>
      <c r="J8413" t="s">
        <v>25</v>
      </c>
      <c r="K8413" t="s">
        <v>4861</v>
      </c>
      <c r="L8413" t="s">
        <v>27</v>
      </c>
    </row>
    <row r="8414" spans="1:12" x14ac:dyDescent="0.3">
      <c r="A8414" t="s">
        <v>39208</v>
      </c>
      <c r="B8414" t="s">
        <v>15</v>
      </c>
      <c r="E8414" t="s">
        <v>39209</v>
      </c>
      <c r="F8414" t="s">
        <v>39210</v>
      </c>
      <c r="G8414" t="s">
        <v>23</v>
      </c>
      <c r="H8414" t="s">
        <v>24</v>
      </c>
      <c r="I8414" t="s">
        <v>24</v>
      </c>
      <c r="J8414" t="s">
        <v>569</v>
      </c>
      <c r="K8414" t="s">
        <v>26</v>
      </c>
      <c r="L8414" t="s">
        <v>27</v>
      </c>
    </row>
    <row r="8415" spans="1:12" x14ac:dyDescent="0.3">
      <c r="A8415" t="s">
        <v>39211</v>
      </c>
      <c r="B8415" t="s">
        <v>15</v>
      </c>
      <c r="E8415" t="s">
        <v>39212</v>
      </c>
      <c r="F8415" t="s">
        <v>39213</v>
      </c>
      <c r="G8415" t="s">
        <v>23</v>
      </c>
      <c r="H8415" t="s">
        <v>24</v>
      </c>
      <c r="I8415" t="s">
        <v>24</v>
      </c>
      <c r="J8415" t="s">
        <v>569</v>
      </c>
      <c r="K8415" t="s">
        <v>974</v>
      </c>
      <c r="L8415" t="s">
        <v>27</v>
      </c>
    </row>
    <row r="8416" spans="1:12" x14ac:dyDescent="0.3">
      <c r="A8416" t="s">
        <v>39214</v>
      </c>
      <c r="B8416" t="s">
        <v>15</v>
      </c>
      <c r="E8416" t="s">
        <v>39215</v>
      </c>
      <c r="F8416" t="s">
        <v>39216</v>
      </c>
      <c r="G8416" t="s">
        <v>23</v>
      </c>
      <c r="H8416" t="s">
        <v>24</v>
      </c>
      <c r="I8416" t="s">
        <v>24</v>
      </c>
      <c r="J8416" t="s">
        <v>569</v>
      </c>
      <c r="L8416" t="s">
        <v>27</v>
      </c>
    </row>
    <row r="8417" spans="1:12" x14ac:dyDescent="0.3">
      <c r="A8417" t="s">
        <v>39230</v>
      </c>
      <c r="B8417" t="s">
        <v>15</v>
      </c>
      <c r="E8417" t="s">
        <v>39231</v>
      </c>
      <c r="F8417" t="s">
        <v>39232</v>
      </c>
      <c r="G8417" t="s">
        <v>23</v>
      </c>
      <c r="H8417" t="s">
        <v>24</v>
      </c>
      <c r="I8417" t="s">
        <v>24</v>
      </c>
      <c r="J8417" t="s">
        <v>569</v>
      </c>
      <c r="L8417" t="s">
        <v>27</v>
      </c>
    </row>
    <row r="8418" spans="1:12" x14ac:dyDescent="0.3">
      <c r="A8418" t="s">
        <v>39238</v>
      </c>
      <c r="B8418" t="s">
        <v>15</v>
      </c>
      <c r="E8418" t="s">
        <v>39239</v>
      </c>
      <c r="F8418" t="s">
        <v>39240</v>
      </c>
      <c r="G8418" t="s">
        <v>23</v>
      </c>
      <c r="H8418" t="s">
        <v>24</v>
      </c>
      <c r="I8418" t="s">
        <v>24</v>
      </c>
      <c r="J8418" t="s">
        <v>569</v>
      </c>
      <c r="L8418" t="s">
        <v>27</v>
      </c>
    </row>
    <row r="8419" spans="1:12" x14ac:dyDescent="0.3">
      <c r="A8419" t="s">
        <v>39255</v>
      </c>
      <c r="B8419" t="s">
        <v>15</v>
      </c>
      <c r="E8419" t="s">
        <v>39256</v>
      </c>
      <c r="F8419" t="s">
        <v>39257</v>
      </c>
      <c r="G8419" t="s">
        <v>23</v>
      </c>
      <c r="H8419" t="s">
        <v>24</v>
      </c>
      <c r="I8419" t="s">
        <v>24</v>
      </c>
      <c r="J8419" t="s">
        <v>569</v>
      </c>
      <c r="K8419" t="s">
        <v>2802</v>
      </c>
      <c r="L8419" t="s">
        <v>27</v>
      </c>
    </row>
    <row r="8420" spans="1:12" x14ac:dyDescent="0.3">
      <c r="A8420" t="s">
        <v>39261</v>
      </c>
      <c r="B8420" t="s">
        <v>15</v>
      </c>
      <c r="E8420" t="s">
        <v>39262</v>
      </c>
      <c r="F8420" t="s">
        <v>39263</v>
      </c>
      <c r="G8420" t="s">
        <v>23</v>
      </c>
      <c r="H8420" t="s">
        <v>24</v>
      </c>
      <c r="I8420" t="s">
        <v>24</v>
      </c>
      <c r="J8420" t="s">
        <v>569</v>
      </c>
      <c r="K8420" t="s">
        <v>26</v>
      </c>
      <c r="L8420" t="s">
        <v>27</v>
      </c>
    </row>
    <row r="8421" spans="1:12" x14ac:dyDescent="0.3">
      <c r="A8421" t="s">
        <v>39270</v>
      </c>
      <c r="B8421" t="s">
        <v>15</v>
      </c>
      <c r="E8421" t="s">
        <v>39271</v>
      </c>
      <c r="F8421" t="s">
        <v>39272</v>
      </c>
      <c r="G8421" t="s">
        <v>23</v>
      </c>
      <c r="H8421" t="s">
        <v>24</v>
      </c>
      <c r="I8421" t="s">
        <v>24</v>
      </c>
      <c r="J8421" t="s">
        <v>25</v>
      </c>
      <c r="K8421" t="s">
        <v>904</v>
      </c>
      <c r="L8421" t="s">
        <v>27</v>
      </c>
    </row>
    <row r="8422" spans="1:12" x14ac:dyDescent="0.3">
      <c r="A8422" t="s">
        <v>39291</v>
      </c>
      <c r="B8422" t="s">
        <v>15</v>
      </c>
      <c r="E8422" t="s">
        <v>39292</v>
      </c>
      <c r="F8422" t="s">
        <v>39293</v>
      </c>
      <c r="G8422" t="s">
        <v>23</v>
      </c>
      <c r="H8422" t="s">
        <v>24</v>
      </c>
      <c r="I8422" t="s">
        <v>24</v>
      </c>
      <c r="J8422" t="s">
        <v>25</v>
      </c>
      <c r="K8422" t="s">
        <v>1030</v>
      </c>
      <c r="L8422" t="s">
        <v>27</v>
      </c>
    </row>
    <row r="8423" spans="1:12" x14ac:dyDescent="0.3">
      <c r="A8423" t="s">
        <v>39336</v>
      </c>
      <c r="B8423" t="s">
        <v>15</v>
      </c>
      <c r="E8423" t="s">
        <v>39337</v>
      </c>
      <c r="F8423" t="s">
        <v>39338</v>
      </c>
      <c r="G8423" t="s">
        <v>23</v>
      </c>
      <c r="H8423" t="s">
        <v>24</v>
      </c>
      <c r="I8423" t="s">
        <v>24</v>
      </c>
      <c r="J8423" t="s">
        <v>569</v>
      </c>
      <c r="K8423" t="s">
        <v>514</v>
      </c>
      <c r="L8423" t="s">
        <v>27</v>
      </c>
    </row>
    <row r="8424" spans="1:12" x14ac:dyDescent="0.3">
      <c r="A8424" t="s">
        <v>39406</v>
      </c>
      <c r="B8424" t="s">
        <v>15</v>
      </c>
      <c r="E8424" t="s">
        <v>39407</v>
      </c>
      <c r="F8424" t="s">
        <v>39408</v>
      </c>
      <c r="G8424" t="s">
        <v>23</v>
      </c>
      <c r="H8424" t="s">
        <v>24</v>
      </c>
      <c r="I8424" t="s">
        <v>24</v>
      </c>
      <c r="J8424" t="s">
        <v>723</v>
      </c>
      <c r="K8424" t="s">
        <v>2430</v>
      </c>
      <c r="L8424" t="s">
        <v>27</v>
      </c>
    </row>
    <row r="8425" spans="1:12" x14ac:dyDescent="0.3">
      <c r="A8425" t="s">
        <v>39436</v>
      </c>
      <c r="B8425" t="s">
        <v>15</v>
      </c>
      <c r="E8425" t="s">
        <v>39437</v>
      </c>
      <c r="F8425" t="s">
        <v>39438</v>
      </c>
      <c r="G8425" t="s">
        <v>23</v>
      </c>
      <c r="H8425" t="s">
        <v>24</v>
      </c>
      <c r="I8425" t="s">
        <v>24</v>
      </c>
      <c r="J8425" t="s">
        <v>723</v>
      </c>
      <c r="K8425" t="s">
        <v>724</v>
      </c>
      <c r="L8425" t="s">
        <v>27</v>
      </c>
    </row>
    <row r="8426" spans="1:12" x14ac:dyDescent="0.3">
      <c r="A8426" t="s">
        <v>39545</v>
      </c>
      <c r="B8426" t="s">
        <v>15</v>
      </c>
      <c r="E8426" t="s">
        <v>39546</v>
      </c>
      <c r="F8426" t="s">
        <v>39547</v>
      </c>
      <c r="G8426" t="s">
        <v>23</v>
      </c>
      <c r="H8426" t="s">
        <v>24</v>
      </c>
      <c r="I8426" t="s">
        <v>24</v>
      </c>
      <c r="J8426" t="s">
        <v>723</v>
      </c>
      <c r="L8426" t="s">
        <v>27</v>
      </c>
    </row>
    <row r="8427" spans="1:12" x14ac:dyDescent="0.3">
      <c r="A8427" t="s">
        <v>39559</v>
      </c>
      <c r="B8427" t="s">
        <v>15</v>
      </c>
      <c r="E8427" t="s">
        <v>39560</v>
      </c>
      <c r="F8427" t="s">
        <v>39561</v>
      </c>
      <c r="G8427" t="s">
        <v>23</v>
      </c>
      <c r="H8427" t="s">
        <v>24</v>
      </c>
      <c r="I8427" t="s">
        <v>24</v>
      </c>
      <c r="J8427" t="s">
        <v>25</v>
      </c>
      <c r="K8427" t="s">
        <v>948</v>
      </c>
      <c r="L8427" t="s">
        <v>27</v>
      </c>
    </row>
    <row r="8428" spans="1:12" x14ac:dyDescent="0.3">
      <c r="A8428" t="s">
        <v>39575</v>
      </c>
      <c r="B8428" t="s">
        <v>15</v>
      </c>
      <c r="E8428" t="s">
        <v>39576</v>
      </c>
      <c r="F8428" t="s">
        <v>39577</v>
      </c>
      <c r="G8428" t="s">
        <v>23</v>
      </c>
      <c r="H8428" t="s">
        <v>24</v>
      </c>
      <c r="I8428" t="s">
        <v>24</v>
      </c>
      <c r="J8428" t="s">
        <v>25</v>
      </c>
      <c r="K8428" t="s">
        <v>948</v>
      </c>
      <c r="L8428" t="s">
        <v>27</v>
      </c>
    </row>
    <row r="8429" spans="1:12" x14ac:dyDescent="0.3">
      <c r="A8429" t="s">
        <v>39625</v>
      </c>
      <c r="B8429" t="s">
        <v>15</v>
      </c>
      <c r="E8429" t="s">
        <v>39626</v>
      </c>
      <c r="F8429" t="s">
        <v>39627</v>
      </c>
      <c r="G8429" t="s">
        <v>23</v>
      </c>
      <c r="H8429" t="s">
        <v>24</v>
      </c>
      <c r="I8429" t="s">
        <v>24</v>
      </c>
      <c r="J8429" t="s">
        <v>1500</v>
      </c>
      <c r="K8429" t="s">
        <v>2330</v>
      </c>
      <c r="L8429" t="s">
        <v>27</v>
      </c>
    </row>
    <row r="8430" spans="1:12" x14ac:dyDescent="0.3">
      <c r="A8430" t="s">
        <v>39631</v>
      </c>
      <c r="B8430" t="s">
        <v>15</v>
      </c>
      <c r="E8430" t="s">
        <v>39632</v>
      </c>
      <c r="F8430" t="s">
        <v>39633</v>
      </c>
      <c r="G8430" t="s">
        <v>23</v>
      </c>
      <c r="H8430" t="s">
        <v>24</v>
      </c>
      <c r="I8430" t="s">
        <v>24</v>
      </c>
      <c r="J8430" t="s">
        <v>1500</v>
      </c>
      <c r="K8430" t="s">
        <v>4350</v>
      </c>
      <c r="L8430" t="s">
        <v>27</v>
      </c>
    </row>
    <row r="8431" spans="1:12" x14ac:dyDescent="0.3">
      <c r="A8431" t="s">
        <v>39653</v>
      </c>
      <c r="B8431" t="s">
        <v>15</v>
      </c>
      <c r="E8431" t="s">
        <v>39654</v>
      </c>
      <c r="F8431" t="s">
        <v>39655</v>
      </c>
      <c r="G8431" t="s">
        <v>23</v>
      </c>
      <c r="H8431" t="s">
        <v>24</v>
      </c>
      <c r="I8431" t="s">
        <v>24</v>
      </c>
      <c r="J8431" t="s">
        <v>4435</v>
      </c>
      <c r="K8431" t="s">
        <v>1701</v>
      </c>
      <c r="L8431" t="s">
        <v>27</v>
      </c>
    </row>
    <row r="8432" spans="1:12" x14ac:dyDescent="0.3">
      <c r="A8432" t="s">
        <v>39663</v>
      </c>
      <c r="B8432" t="s">
        <v>15</v>
      </c>
      <c r="E8432" t="s">
        <v>39664</v>
      </c>
      <c r="F8432" t="s">
        <v>39665</v>
      </c>
      <c r="G8432" t="s">
        <v>23</v>
      </c>
      <c r="H8432" t="s">
        <v>24</v>
      </c>
      <c r="I8432" t="s">
        <v>24</v>
      </c>
      <c r="J8432" t="s">
        <v>101</v>
      </c>
      <c r="K8432" t="s">
        <v>43</v>
      </c>
      <c r="L8432" t="s">
        <v>27</v>
      </c>
    </row>
    <row r="8433" spans="1:12" x14ac:dyDescent="0.3">
      <c r="A8433" t="s">
        <v>39680</v>
      </c>
      <c r="B8433" t="s">
        <v>15</v>
      </c>
      <c r="E8433" t="s">
        <v>39681</v>
      </c>
      <c r="F8433" t="s">
        <v>39682</v>
      </c>
      <c r="G8433" t="s">
        <v>23</v>
      </c>
      <c r="H8433" t="s">
        <v>24</v>
      </c>
      <c r="I8433" t="s">
        <v>24</v>
      </c>
      <c r="J8433" t="s">
        <v>1211</v>
      </c>
      <c r="L8433" t="s">
        <v>27</v>
      </c>
    </row>
    <row r="8434" spans="1:12" x14ac:dyDescent="0.3">
      <c r="A8434" t="s">
        <v>39696</v>
      </c>
      <c r="B8434" t="s">
        <v>15</v>
      </c>
      <c r="E8434" t="s">
        <v>39697</v>
      </c>
      <c r="F8434" t="s">
        <v>39698</v>
      </c>
      <c r="G8434" t="s">
        <v>23</v>
      </c>
      <c r="H8434" t="s">
        <v>24</v>
      </c>
      <c r="I8434" t="s">
        <v>24</v>
      </c>
      <c r="J8434" t="s">
        <v>11709</v>
      </c>
      <c r="K8434" t="s">
        <v>1476</v>
      </c>
      <c r="L8434" t="s">
        <v>27</v>
      </c>
    </row>
    <row r="8435" spans="1:12" x14ac:dyDescent="0.3">
      <c r="A8435" t="s">
        <v>39709</v>
      </c>
      <c r="B8435" t="s">
        <v>15</v>
      </c>
      <c r="E8435" t="s">
        <v>39710</v>
      </c>
      <c r="F8435" t="s">
        <v>39711</v>
      </c>
      <c r="G8435" t="s">
        <v>23</v>
      </c>
      <c r="H8435" t="s">
        <v>24</v>
      </c>
      <c r="I8435" t="s">
        <v>24</v>
      </c>
      <c r="J8435" t="s">
        <v>569</v>
      </c>
      <c r="K8435" t="s">
        <v>486</v>
      </c>
      <c r="L8435" t="s">
        <v>27</v>
      </c>
    </row>
    <row r="8436" spans="1:12" x14ac:dyDescent="0.3">
      <c r="A8436" t="s">
        <v>39712</v>
      </c>
      <c r="B8436" t="s">
        <v>15</v>
      </c>
      <c r="E8436" t="s">
        <v>39713</v>
      </c>
      <c r="F8436" t="s">
        <v>39714</v>
      </c>
      <c r="G8436" t="s">
        <v>23</v>
      </c>
      <c r="H8436" t="s">
        <v>24</v>
      </c>
      <c r="I8436" t="s">
        <v>24</v>
      </c>
      <c r="J8436" t="s">
        <v>101</v>
      </c>
      <c r="K8436" t="s">
        <v>102</v>
      </c>
      <c r="L8436" t="s">
        <v>27</v>
      </c>
    </row>
    <row r="8437" spans="1:12" x14ac:dyDescent="0.3">
      <c r="A8437" t="s">
        <v>39725</v>
      </c>
      <c r="B8437" t="s">
        <v>15</v>
      </c>
      <c r="E8437" t="s">
        <v>39726</v>
      </c>
      <c r="F8437" t="s">
        <v>39727</v>
      </c>
      <c r="G8437" t="s">
        <v>23</v>
      </c>
      <c r="H8437" t="s">
        <v>24</v>
      </c>
      <c r="I8437" t="s">
        <v>24</v>
      </c>
      <c r="J8437" t="s">
        <v>936</v>
      </c>
      <c r="L8437" t="s">
        <v>27</v>
      </c>
    </row>
    <row r="8438" spans="1:12" x14ac:dyDescent="0.3">
      <c r="A8438" t="s">
        <v>39737</v>
      </c>
      <c r="B8438" t="s">
        <v>15</v>
      </c>
      <c r="E8438" t="s">
        <v>39738</v>
      </c>
      <c r="F8438" t="s">
        <v>39739</v>
      </c>
      <c r="G8438" t="s">
        <v>23</v>
      </c>
      <c r="H8438" t="s">
        <v>24</v>
      </c>
      <c r="I8438" t="s">
        <v>24</v>
      </c>
      <c r="J8438" t="s">
        <v>5728</v>
      </c>
      <c r="L8438" t="s">
        <v>27</v>
      </c>
    </row>
    <row r="8439" spans="1:12" x14ac:dyDescent="0.3">
      <c r="A8439" t="s">
        <v>39815</v>
      </c>
      <c r="B8439" t="s">
        <v>15</v>
      </c>
      <c r="E8439" t="s">
        <v>39816</v>
      </c>
      <c r="F8439" t="s">
        <v>39817</v>
      </c>
      <c r="G8439" t="s">
        <v>23</v>
      </c>
      <c r="H8439" t="s">
        <v>24</v>
      </c>
      <c r="I8439" t="s">
        <v>24</v>
      </c>
      <c r="J8439" t="s">
        <v>1093</v>
      </c>
      <c r="K8439" t="s">
        <v>1219</v>
      </c>
      <c r="L8439" t="s">
        <v>27</v>
      </c>
    </row>
    <row r="8440" spans="1:12" x14ac:dyDescent="0.3">
      <c r="A8440" t="s">
        <v>39824</v>
      </c>
      <c r="B8440" t="s">
        <v>15</v>
      </c>
      <c r="E8440" t="s">
        <v>39825</v>
      </c>
      <c r="F8440" t="s">
        <v>39826</v>
      </c>
      <c r="G8440" t="s">
        <v>23</v>
      </c>
      <c r="H8440" t="s">
        <v>24</v>
      </c>
      <c r="I8440" t="s">
        <v>24</v>
      </c>
      <c r="J8440" t="s">
        <v>88</v>
      </c>
      <c r="L8440" t="s">
        <v>27</v>
      </c>
    </row>
    <row r="8441" spans="1:12" x14ac:dyDescent="0.3">
      <c r="A8441" t="s">
        <v>39830</v>
      </c>
      <c r="B8441" t="s">
        <v>15</v>
      </c>
      <c r="E8441" t="s">
        <v>39831</v>
      </c>
      <c r="F8441" t="s">
        <v>39832</v>
      </c>
      <c r="G8441" t="s">
        <v>23</v>
      </c>
      <c r="H8441" t="s">
        <v>24</v>
      </c>
      <c r="I8441" t="s">
        <v>24</v>
      </c>
      <c r="J8441" t="s">
        <v>569</v>
      </c>
      <c r="K8441" t="s">
        <v>1733</v>
      </c>
      <c r="L8441" t="s">
        <v>27</v>
      </c>
    </row>
    <row r="8442" spans="1:12" x14ac:dyDescent="0.3">
      <c r="A8442" t="s">
        <v>39888</v>
      </c>
      <c r="B8442" t="s">
        <v>15</v>
      </c>
      <c r="E8442" t="s">
        <v>39889</v>
      </c>
      <c r="F8442" t="s">
        <v>39890</v>
      </c>
      <c r="G8442" t="s">
        <v>23</v>
      </c>
      <c r="H8442" t="s">
        <v>24</v>
      </c>
      <c r="I8442" t="s">
        <v>24</v>
      </c>
      <c r="J8442" t="s">
        <v>88</v>
      </c>
      <c r="K8442" t="s">
        <v>853</v>
      </c>
      <c r="L8442" t="s">
        <v>27</v>
      </c>
    </row>
    <row r="8443" spans="1:12" x14ac:dyDescent="0.3">
      <c r="A8443" t="s">
        <v>39916</v>
      </c>
      <c r="B8443" t="s">
        <v>15</v>
      </c>
      <c r="E8443" t="s">
        <v>39917</v>
      </c>
      <c r="F8443" t="s">
        <v>39918</v>
      </c>
      <c r="G8443" t="s">
        <v>23</v>
      </c>
      <c r="H8443" t="s">
        <v>24</v>
      </c>
      <c r="I8443" t="s">
        <v>24</v>
      </c>
      <c r="J8443" t="s">
        <v>569</v>
      </c>
      <c r="K8443" t="s">
        <v>672</v>
      </c>
      <c r="L8443" t="s">
        <v>27</v>
      </c>
    </row>
    <row r="8444" spans="1:12" x14ac:dyDescent="0.3">
      <c r="A8444" t="s">
        <v>39929</v>
      </c>
      <c r="B8444" t="s">
        <v>15</v>
      </c>
      <c r="E8444" t="s">
        <v>39930</v>
      </c>
      <c r="F8444" t="s">
        <v>39931</v>
      </c>
      <c r="G8444" t="s">
        <v>23</v>
      </c>
      <c r="H8444" t="s">
        <v>24</v>
      </c>
      <c r="I8444" t="s">
        <v>24</v>
      </c>
      <c r="J8444" t="s">
        <v>88</v>
      </c>
      <c r="L8444" t="s">
        <v>27</v>
      </c>
    </row>
    <row r="8445" spans="1:12" x14ac:dyDescent="0.3">
      <c r="A8445" t="s">
        <v>39944</v>
      </c>
      <c r="B8445" t="s">
        <v>15</v>
      </c>
      <c r="E8445" t="s">
        <v>39945</v>
      </c>
      <c r="F8445" t="s">
        <v>39946</v>
      </c>
      <c r="G8445" t="s">
        <v>23</v>
      </c>
      <c r="H8445" t="s">
        <v>24</v>
      </c>
      <c r="I8445" t="s">
        <v>24</v>
      </c>
      <c r="J8445" t="s">
        <v>101</v>
      </c>
      <c r="K8445" t="s">
        <v>102</v>
      </c>
      <c r="L8445" t="s">
        <v>27</v>
      </c>
    </row>
    <row r="8446" spans="1:12" x14ac:dyDescent="0.3">
      <c r="A8446" t="s">
        <v>39952</v>
      </c>
      <c r="B8446" t="s">
        <v>15</v>
      </c>
      <c r="E8446" t="s">
        <v>39953</v>
      </c>
      <c r="F8446" t="s">
        <v>39954</v>
      </c>
      <c r="G8446" t="s">
        <v>23</v>
      </c>
      <c r="H8446" t="s">
        <v>24</v>
      </c>
      <c r="I8446" t="s">
        <v>24</v>
      </c>
      <c r="J8446" t="s">
        <v>569</v>
      </c>
      <c r="K8446" t="s">
        <v>1384</v>
      </c>
      <c r="L8446" t="s">
        <v>27</v>
      </c>
    </row>
    <row r="8447" spans="1:12" x14ac:dyDescent="0.3">
      <c r="A8447" t="s">
        <v>39965</v>
      </c>
      <c r="B8447" t="s">
        <v>15</v>
      </c>
      <c r="E8447" t="s">
        <v>39966</v>
      </c>
      <c r="F8447" t="s">
        <v>39967</v>
      </c>
      <c r="G8447" t="s">
        <v>23</v>
      </c>
      <c r="H8447" t="s">
        <v>24</v>
      </c>
      <c r="I8447" t="s">
        <v>24</v>
      </c>
      <c r="J8447" t="s">
        <v>101</v>
      </c>
      <c r="K8447" t="s">
        <v>102</v>
      </c>
      <c r="L8447" t="s">
        <v>27</v>
      </c>
    </row>
    <row r="8448" spans="1:12" x14ac:dyDescent="0.3">
      <c r="A8448" t="s">
        <v>40040</v>
      </c>
      <c r="B8448" t="s">
        <v>15</v>
      </c>
      <c r="E8448" t="s">
        <v>40041</v>
      </c>
      <c r="F8448" t="s">
        <v>40042</v>
      </c>
      <c r="G8448" t="s">
        <v>23</v>
      </c>
      <c r="H8448" t="s">
        <v>24</v>
      </c>
      <c r="I8448" t="s">
        <v>24</v>
      </c>
      <c r="J8448" t="s">
        <v>1093</v>
      </c>
      <c r="L8448" t="s">
        <v>27</v>
      </c>
    </row>
    <row r="8449" spans="1:12" x14ac:dyDescent="0.3">
      <c r="A8449" t="s">
        <v>40043</v>
      </c>
      <c r="B8449" t="s">
        <v>15</v>
      </c>
      <c r="E8449" t="s">
        <v>40044</v>
      </c>
      <c r="F8449" t="s">
        <v>40045</v>
      </c>
      <c r="G8449" t="s">
        <v>23</v>
      </c>
      <c r="H8449" t="s">
        <v>24</v>
      </c>
      <c r="I8449" t="s">
        <v>24</v>
      </c>
      <c r="J8449" t="s">
        <v>569</v>
      </c>
      <c r="L8449" t="s">
        <v>27</v>
      </c>
    </row>
    <row r="8450" spans="1:12" x14ac:dyDescent="0.3">
      <c r="A8450" t="s">
        <v>40066</v>
      </c>
      <c r="B8450" t="s">
        <v>15</v>
      </c>
      <c r="E8450" t="s">
        <v>40067</v>
      </c>
      <c r="F8450" t="s">
        <v>40068</v>
      </c>
      <c r="G8450" t="s">
        <v>23</v>
      </c>
      <c r="H8450" t="s">
        <v>24</v>
      </c>
      <c r="I8450" t="s">
        <v>24</v>
      </c>
      <c r="J8450" t="s">
        <v>569</v>
      </c>
      <c r="L8450" t="s">
        <v>27</v>
      </c>
    </row>
    <row r="8451" spans="1:12" x14ac:dyDescent="0.3">
      <c r="A8451" t="s">
        <v>40080</v>
      </c>
      <c r="B8451" t="s">
        <v>15</v>
      </c>
      <c r="E8451" t="s">
        <v>40081</v>
      </c>
      <c r="F8451" t="s">
        <v>40082</v>
      </c>
      <c r="G8451" t="s">
        <v>23</v>
      </c>
      <c r="H8451" t="s">
        <v>24</v>
      </c>
      <c r="I8451" t="s">
        <v>24</v>
      </c>
      <c r="J8451" t="s">
        <v>469</v>
      </c>
      <c r="L8451" t="s">
        <v>27</v>
      </c>
    </row>
    <row r="8452" spans="1:12" x14ac:dyDescent="0.3">
      <c r="A8452" t="s">
        <v>40090</v>
      </c>
      <c r="B8452" t="s">
        <v>50764</v>
      </c>
      <c r="E8452" t="s">
        <v>40091</v>
      </c>
      <c r="F8452" t="s">
        <v>40092</v>
      </c>
      <c r="G8452" t="s">
        <v>23</v>
      </c>
      <c r="H8452" t="s">
        <v>24</v>
      </c>
      <c r="I8452" t="s">
        <v>24</v>
      </c>
      <c r="J8452" t="s">
        <v>27882</v>
      </c>
      <c r="L8452" t="s">
        <v>27</v>
      </c>
    </row>
    <row r="8453" spans="1:12" x14ac:dyDescent="0.3">
      <c r="A8453" t="s">
        <v>40102</v>
      </c>
      <c r="B8453" t="s">
        <v>15</v>
      </c>
      <c r="E8453" t="s">
        <v>40103</v>
      </c>
      <c r="F8453" t="s">
        <v>40104</v>
      </c>
      <c r="G8453" t="s">
        <v>23</v>
      </c>
      <c r="H8453" t="s">
        <v>24</v>
      </c>
      <c r="I8453" t="s">
        <v>24</v>
      </c>
      <c r="J8453" t="s">
        <v>469</v>
      </c>
      <c r="K8453" t="s">
        <v>995</v>
      </c>
      <c r="L8453" t="s">
        <v>27</v>
      </c>
    </row>
    <row r="8454" spans="1:12" x14ac:dyDescent="0.3">
      <c r="A8454" t="s">
        <v>40124</v>
      </c>
      <c r="B8454" t="s">
        <v>15</v>
      </c>
      <c r="E8454" t="s">
        <v>40125</v>
      </c>
      <c r="F8454" t="s">
        <v>40126</v>
      </c>
      <c r="G8454" t="s">
        <v>23</v>
      </c>
      <c r="H8454" t="s">
        <v>24</v>
      </c>
      <c r="I8454" t="s">
        <v>24</v>
      </c>
      <c r="J8454" t="s">
        <v>469</v>
      </c>
      <c r="K8454" t="s">
        <v>995</v>
      </c>
      <c r="L8454" t="s">
        <v>27</v>
      </c>
    </row>
    <row r="8455" spans="1:12" x14ac:dyDescent="0.3">
      <c r="A8455" t="s">
        <v>40130</v>
      </c>
      <c r="B8455" t="s">
        <v>15</v>
      </c>
      <c r="E8455" t="s">
        <v>40131</v>
      </c>
      <c r="F8455" t="s">
        <v>40132</v>
      </c>
      <c r="G8455" t="s">
        <v>23</v>
      </c>
      <c r="H8455" t="s">
        <v>24</v>
      </c>
      <c r="I8455" t="s">
        <v>24</v>
      </c>
      <c r="J8455" t="s">
        <v>603</v>
      </c>
      <c r="L8455" t="s">
        <v>27</v>
      </c>
    </row>
    <row r="8456" spans="1:12" x14ac:dyDescent="0.3">
      <c r="A8456" t="s">
        <v>40149</v>
      </c>
      <c r="B8456" t="s">
        <v>50764</v>
      </c>
      <c r="E8456" t="s">
        <v>40150</v>
      </c>
      <c r="F8456" t="s">
        <v>40151</v>
      </c>
      <c r="G8456" t="s">
        <v>23</v>
      </c>
      <c r="H8456" t="s">
        <v>24</v>
      </c>
      <c r="I8456" t="s">
        <v>24</v>
      </c>
      <c r="J8456" t="s">
        <v>17078</v>
      </c>
      <c r="L8456" t="s">
        <v>27</v>
      </c>
    </row>
    <row r="8457" spans="1:12" x14ac:dyDescent="0.3">
      <c r="A8457" t="s">
        <v>40204</v>
      </c>
      <c r="B8457" t="s">
        <v>50764</v>
      </c>
      <c r="E8457" t="s">
        <v>40205</v>
      </c>
      <c r="F8457" t="s">
        <v>40206</v>
      </c>
      <c r="G8457" t="s">
        <v>23</v>
      </c>
      <c r="H8457" t="s">
        <v>24</v>
      </c>
      <c r="I8457" t="s">
        <v>24</v>
      </c>
      <c r="J8457" t="s">
        <v>12066</v>
      </c>
      <c r="L8457" t="s">
        <v>27</v>
      </c>
    </row>
    <row r="8458" spans="1:12" x14ac:dyDescent="0.3">
      <c r="A8458" t="s">
        <v>40276</v>
      </c>
      <c r="B8458" t="s">
        <v>15</v>
      </c>
      <c r="E8458" t="s">
        <v>40277</v>
      </c>
      <c r="F8458" t="s">
        <v>40278</v>
      </c>
      <c r="G8458" t="s">
        <v>23</v>
      </c>
      <c r="H8458" t="s">
        <v>24</v>
      </c>
      <c r="I8458" t="s">
        <v>24</v>
      </c>
      <c r="J8458" t="s">
        <v>1211</v>
      </c>
      <c r="L8458" t="s">
        <v>27</v>
      </c>
    </row>
    <row r="8459" spans="1:12" x14ac:dyDescent="0.3">
      <c r="A8459" t="s">
        <v>40288</v>
      </c>
      <c r="B8459" t="s">
        <v>15</v>
      </c>
      <c r="E8459" t="s">
        <v>40289</v>
      </c>
      <c r="F8459" t="s">
        <v>40290</v>
      </c>
      <c r="G8459" t="s">
        <v>23</v>
      </c>
      <c r="H8459" t="s">
        <v>24</v>
      </c>
      <c r="I8459" t="s">
        <v>24</v>
      </c>
      <c r="J8459" t="s">
        <v>72</v>
      </c>
      <c r="K8459" t="s">
        <v>143</v>
      </c>
      <c r="L8459" t="s">
        <v>27</v>
      </c>
    </row>
    <row r="8460" spans="1:12" x14ac:dyDescent="0.3">
      <c r="A8460" t="s">
        <v>40324</v>
      </c>
      <c r="B8460" t="s">
        <v>15</v>
      </c>
      <c r="E8460" t="s">
        <v>40325</v>
      </c>
      <c r="F8460" t="s">
        <v>40326</v>
      </c>
      <c r="G8460" t="s">
        <v>23</v>
      </c>
      <c r="H8460" t="s">
        <v>24</v>
      </c>
      <c r="I8460" t="s">
        <v>24</v>
      </c>
      <c r="J8460" t="s">
        <v>569</v>
      </c>
      <c r="K8460" t="s">
        <v>714</v>
      </c>
      <c r="L8460" t="s">
        <v>27</v>
      </c>
    </row>
    <row r="8461" spans="1:12" x14ac:dyDescent="0.3">
      <c r="A8461" t="s">
        <v>40329</v>
      </c>
      <c r="B8461" t="s">
        <v>50764</v>
      </c>
      <c r="E8461" t="s">
        <v>40330</v>
      </c>
      <c r="F8461" t="s">
        <v>40331</v>
      </c>
      <c r="G8461" t="s">
        <v>23</v>
      </c>
      <c r="H8461" t="s">
        <v>24</v>
      </c>
      <c r="I8461" t="s">
        <v>24</v>
      </c>
      <c r="J8461" t="s">
        <v>9146</v>
      </c>
      <c r="K8461" t="s">
        <v>732</v>
      </c>
      <c r="L8461" t="s">
        <v>27</v>
      </c>
    </row>
    <row r="8462" spans="1:12" x14ac:dyDescent="0.3">
      <c r="A8462" t="s">
        <v>40343</v>
      </c>
      <c r="B8462" t="s">
        <v>15</v>
      </c>
      <c r="E8462" t="s">
        <v>40344</v>
      </c>
      <c r="F8462" t="s">
        <v>40345</v>
      </c>
      <c r="G8462" t="s">
        <v>23</v>
      </c>
      <c r="H8462" t="s">
        <v>24</v>
      </c>
      <c r="I8462" t="s">
        <v>24</v>
      </c>
      <c r="J8462" t="s">
        <v>88</v>
      </c>
      <c r="K8462" t="s">
        <v>143</v>
      </c>
      <c r="L8462" t="s">
        <v>27</v>
      </c>
    </row>
    <row r="8463" spans="1:12" x14ac:dyDescent="0.3">
      <c r="A8463" t="s">
        <v>40378</v>
      </c>
      <c r="B8463" t="s">
        <v>15</v>
      </c>
      <c r="E8463" t="s">
        <v>40379</v>
      </c>
      <c r="F8463" t="s">
        <v>40380</v>
      </c>
      <c r="G8463" t="s">
        <v>23</v>
      </c>
      <c r="H8463" t="s">
        <v>24</v>
      </c>
      <c r="I8463" t="s">
        <v>24</v>
      </c>
      <c r="J8463" t="s">
        <v>88</v>
      </c>
      <c r="K8463" t="s">
        <v>182</v>
      </c>
      <c r="L8463" t="s">
        <v>27</v>
      </c>
    </row>
    <row r="8464" spans="1:12" x14ac:dyDescent="0.3">
      <c r="A8464" t="s">
        <v>40431</v>
      </c>
      <c r="B8464" t="s">
        <v>15</v>
      </c>
      <c r="E8464" t="s">
        <v>40432</v>
      </c>
      <c r="F8464" t="s">
        <v>40433</v>
      </c>
      <c r="G8464" t="s">
        <v>23</v>
      </c>
      <c r="H8464" t="s">
        <v>24</v>
      </c>
      <c r="I8464" t="s">
        <v>24</v>
      </c>
      <c r="J8464" t="s">
        <v>888</v>
      </c>
      <c r="K8464" t="s">
        <v>1990</v>
      </c>
      <c r="L8464" t="s">
        <v>27</v>
      </c>
    </row>
    <row r="8465" spans="1:12" x14ac:dyDescent="0.3">
      <c r="A8465" t="s">
        <v>40456</v>
      </c>
      <c r="B8465" t="s">
        <v>15</v>
      </c>
      <c r="E8465" t="s">
        <v>40457</v>
      </c>
      <c r="F8465" t="s">
        <v>40458</v>
      </c>
      <c r="G8465" t="s">
        <v>23</v>
      </c>
      <c r="H8465" t="s">
        <v>24</v>
      </c>
      <c r="I8465" t="s">
        <v>24</v>
      </c>
      <c r="J8465" t="s">
        <v>888</v>
      </c>
      <c r="K8465" t="s">
        <v>9084</v>
      </c>
      <c r="L8465" t="s">
        <v>27</v>
      </c>
    </row>
    <row r="8466" spans="1:12" x14ac:dyDescent="0.3">
      <c r="A8466" t="s">
        <v>40477</v>
      </c>
      <c r="B8466" t="s">
        <v>15</v>
      </c>
      <c r="E8466" t="s">
        <v>40478</v>
      </c>
      <c r="F8466" t="s">
        <v>40479</v>
      </c>
      <c r="G8466" t="s">
        <v>23</v>
      </c>
      <c r="H8466" t="s">
        <v>24</v>
      </c>
      <c r="I8466" t="s">
        <v>24</v>
      </c>
      <c r="J8466" t="s">
        <v>888</v>
      </c>
      <c r="K8466" t="s">
        <v>732</v>
      </c>
      <c r="L8466" t="s">
        <v>27</v>
      </c>
    </row>
    <row r="8467" spans="1:12" x14ac:dyDescent="0.3">
      <c r="A8467" t="s">
        <v>40596</v>
      </c>
      <c r="B8467" t="s">
        <v>15</v>
      </c>
      <c r="E8467" t="s">
        <v>40597</v>
      </c>
      <c r="F8467" t="s">
        <v>40598</v>
      </c>
      <c r="G8467" t="s">
        <v>23</v>
      </c>
      <c r="H8467" t="s">
        <v>24</v>
      </c>
      <c r="I8467" t="s">
        <v>24</v>
      </c>
      <c r="J8467" t="s">
        <v>888</v>
      </c>
      <c r="K8467" t="s">
        <v>9084</v>
      </c>
      <c r="L8467" t="s">
        <v>27</v>
      </c>
    </row>
    <row r="8468" spans="1:12" x14ac:dyDescent="0.3">
      <c r="A8468" t="s">
        <v>40610</v>
      </c>
      <c r="B8468" t="s">
        <v>15</v>
      </c>
      <c r="E8468" t="s">
        <v>40611</v>
      </c>
      <c r="F8468" t="s">
        <v>40612</v>
      </c>
      <c r="G8468" t="s">
        <v>23</v>
      </c>
      <c r="H8468" t="s">
        <v>24</v>
      </c>
      <c r="I8468" t="s">
        <v>24</v>
      </c>
      <c r="J8468" t="s">
        <v>72</v>
      </c>
      <c r="K8468" t="s">
        <v>2055</v>
      </c>
      <c r="L8468" t="s">
        <v>27</v>
      </c>
    </row>
    <row r="8469" spans="1:12" x14ac:dyDescent="0.3">
      <c r="A8469" t="s">
        <v>40616</v>
      </c>
      <c r="B8469" t="s">
        <v>15</v>
      </c>
      <c r="E8469" t="s">
        <v>40617</v>
      </c>
      <c r="F8469" t="s">
        <v>40618</v>
      </c>
      <c r="G8469" t="s">
        <v>23</v>
      </c>
      <c r="H8469" t="s">
        <v>24</v>
      </c>
      <c r="I8469" t="s">
        <v>24</v>
      </c>
      <c r="J8469" t="s">
        <v>88</v>
      </c>
      <c r="L8469" t="s">
        <v>27</v>
      </c>
    </row>
    <row r="8470" spans="1:12" x14ac:dyDescent="0.3">
      <c r="A8470" t="s">
        <v>40626</v>
      </c>
      <c r="B8470" t="s">
        <v>15</v>
      </c>
      <c r="E8470" t="s">
        <v>40627</v>
      </c>
      <c r="F8470" t="s">
        <v>40628</v>
      </c>
      <c r="G8470" t="s">
        <v>23</v>
      </c>
      <c r="H8470" t="s">
        <v>24</v>
      </c>
      <c r="I8470" t="s">
        <v>24</v>
      </c>
      <c r="J8470" t="s">
        <v>88</v>
      </c>
      <c r="L8470" t="s">
        <v>27</v>
      </c>
    </row>
    <row r="8471" spans="1:12" x14ac:dyDescent="0.3">
      <c r="A8471" t="s">
        <v>40681</v>
      </c>
      <c r="B8471" t="s">
        <v>15</v>
      </c>
      <c r="E8471" t="s">
        <v>40682</v>
      </c>
      <c r="F8471" t="s">
        <v>40683</v>
      </c>
      <c r="G8471" t="s">
        <v>23</v>
      </c>
      <c r="H8471" t="s">
        <v>24</v>
      </c>
      <c r="I8471" t="s">
        <v>24</v>
      </c>
      <c r="J8471" t="s">
        <v>4435</v>
      </c>
      <c r="K8471" t="s">
        <v>1701</v>
      </c>
      <c r="L8471" t="s">
        <v>27</v>
      </c>
    </row>
    <row r="8472" spans="1:12" x14ac:dyDescent="0.3">
      <c r="A8472" t="s">
        <v>40763</v>
      </c>
      <c r="B8472" t="s">
        <v>15</v>
      </c>
      <c r="E8472" t="s">
        <v>40764</v>
      </c>
      <c r="F8472" t="s">
        <v>40765</v>
      </c>
      <c r="G8472" t="s">
        <v>23</v>
      </c>
      <c r="H8472" t="s">
        <v>24</v>
      </c>
      <c r="I8472" t="s">
        <v>24</v>
      </c>
      <c r="J8472" t="s">
        <v>723</v>
      </c>
      <c r="K8472" t="s">
        <v>782</v>
      </c>
      <c r="L8472" t="s">
        <v>27</v>
      </c>
    </row>
    <row r="8473" spans="1:12" x14ac:dyDescent="0.3">
      <c r="A8473" t="s">
        <v>40799</v>
      </c>
      <c r="B8473" t="s">
        <v>15</v>
      </c>
      <c r="E8473" t="s">
        <v>40800</v>
      </c>
      <c r="F8473" t="s">
        <v>40801</v>
      </c>
      <c r="G8473" t="s">
        <v>23</v>
      </c>
      <c r="H8473" t="s">
        <v>24</v>
      </c>
      <c r="I8473" t="s">
        <v>24</v>
      </c>
      <c r="J8473" t="s">
        <v>42</v>
      </c>
      <c r="L8473" t="s">
        <v>27</v>
      </c>
    </row>
    <row r="8474" spans="1:12" x14ac:dyDescent="0.3">
      <c r="A8474" t="s">
        <v>40829</v>
      </c>
      <c r="B8474" t="s">
        <v>15</v>
      </c>
      <c r="E8474" t="s">
        <v>40830</v>
      </c>
      <c r="F8474" t="s">
        <v>40831</v>
      </c>
      <c r="G8474" t="s">
        <v>23</v>
      </c>
      <c r="H8474" t="s">
        <v>24</v>
      </c>
      <c r="I8474" t="s">
        <v>24</v>
      </c>
      <c r="J8474" t="s">
        <v>1500</v>
      </c>
      <c r="K8474" t="s">
        <v>56</v>
      </c>
      <c r="L8474" t="s">
        <v>27</v>
      </c>
    </row>
    <row r="8475" spans="1:12" x14ac:dyDescent="0.3">
      <c r="A8475" t="s">
        <v>40837</v>
      </c>
      <c r="B8475" t="s">
        <v>15</v>
      </c>
      <c r="E8475" t="s">
        <v>40838</v>
      </c>
      <c r="F8475" t="s">
        <v>40839</v>
      </c>
      <c r="G8475" t="s">
        <v>23</v>
      </c>
      <c r="H8475" t="s">
        <v>24</v>
      </c>
      <c r="I8475" t="s">
        <v>24</v>
      </c>
      <c r="J8475" t="s">
        <v>1500</v>
      </c>
      <c r="L8475" t="s">
        <v>27</v>
      </c>
    </row>
    <row r="8476" spans="1:12" x14ac:dyDescent="0.3">
      <c r="A8476" t="s">
        <v>40868</v>
      </c>
      <c r="B8476" t="s">
        <v>15</v>
      </c>
      <c r="E8476" t="s">
        <v>40869</v>
      </c>
      <c r="F8476" t="s">
        <v>40870</v>
      </c>
      <c r="G8476" t="s">
        <v>23</v>
      </c>
      <c r="H8476" t="s">
        <v>24</v>
      </c>
      <c r="I8476" t="s">
        <v>24</v>
      </c>
      <c r="J8476" t="s">
        <v>573</v>
      </c>
      <c r="K8476" t="s">
        <v>578</v>
      </c>
      <c r="L8476" t="s">
        <v>27</v>
      </c>
    </row>
    <row r="8477" spans="1:12" x14ac:dyDescent="0.3">
      <c r="A8477" t="s">
        <v>40871</v>
      </c>
      <c r="B8477" t="s">
        <v>15</v>
      </c>
      <c r="E8477" t="s">
        <v>40872</v>
      </c>
      <c r="F8477" t="s">
        <v>40873</v>
      </c>
      <c r="G8477" t="s">
        <v>23</v>
      </c>
      <c r="H8477" t="s">
        <v>24</v>
      </c>
      <c r="I8477" t="s">
        <v>24</v>
      </c>
      <c r="J8477" t="s">
        <v>72</v>
      </c>
      <c r="K8477" t="s">
        <v>599</v>
      </c>
      <c r="L8477" t="s">
        <v>27</v>
      </c>
    </row>
    <row r="8478" spans="1:12" x14ac:dyDescent="0.3">
      <c r="A8478" t="s">
        <v>40962</v>
      </c>
      <c r="B8478" t="s">
        <v>15</v>
      </c>
      <c r="E8478" t="s">
        <v>40963</v>
      </c>
      <c r="F8478" t="s">
        <v>40964</v>
      </c>
      <c r="G8478" t="s">
        <v>23</v>
      </c>
      <c r="H8478" t="s">
        <v>24</v>
      </c>
      <c r="I8478" t="s">
        <v>24</v>
      </c>
      <c r="J8478" t="s">
        <v>1500</v>
      </c>
      <c r="K8478" t="s">
        <v>1650</v>
      </c>
      <c r="L8478" t="s">
        <v>27</v>
      </c>
    </row>
    <row r="8479" spans="1:12" x14ac:dyDescent="0.3">
      <c r="A8479" t="s">
        <v>40965</v>
      </c>
      <c r="B8479" t="s">
        <v>15</v>
      </c>
      <c r="E8479" t="s">
        <v>40966</v>
      </c>
      <c r="F8479" t="s">
        <v>40967</v>
      </c>
      <c r="G8479" t="s">
        <v>23</v>
      </c>
      <c r="H8479" t="s">
        <v>24</v>
      </c>
      <c r="I8479" t="s">
        <v>24</v>
      </c>
      <c r="J8479" t="s">
        <v>101</v>
      </c>
      <c r="K8479" t="s">
        <v>43</v>
      </c>
      <c r="L8479" t="s">
        <v>27</v>
      </c>
    </row>
    <row r="8480" spans="1:12" x14ac:dyDescent="0.3">
      <c r="A8480" t="s">
        <v>40968</v>
      </c>
      <c r="B8480" t="s">
        <v>15</v>
      </c>
      <c r="E8480" t="s">
        <v>40969</v>
      </c>
      <c r="F8480" t="s">
        <v>40970</v>
      </c>
      <c r="G8480" t="s">
        <v>23</v>
      </c>
      <c r="H8480" t="s">
        <v>24</v>
      </c>
      <c r="I8480" t="s">
        <v>24</v>
      </c>
      <c r="J8480" t="s">
        <v>1500</v>
      </c>
      <c r="K8480" t="s">
        <v>746</v>
      </c>
      <c r="L8480" t="s">
        <v>27</v>
      </c>
    </row>
    <row r="8481" spans="1:12" x14ac:dyDescent="0.3">
      <c r="A8481" t="s">
        <v>40975</v>
      </c>
      <c r="B8481" t="s">
        <v>15</v>
      </c>
      <c r="E8481" t="s">
        <v>40976</v>
      </c>
      <c r="F8481" t="s">
        <v>40977</v>
      </c>
      <c r="G8481" t="s">
        <v>23</v>
      </c>
      <c r="H8481" t="s">
        <v>24</v>
      </c>
      <c r="I8481" t="s">
        <v>24</v>
      </c>
      <c r="J8481" t="s">
        <v>469</v>
      </c>
      <c r="L8481" t="s">
        <v>27</v>
      </c>
    </row>
    <row r="8482" spans="1:12" x14ac:dyDescent="0.3">
      <c r="A8482" t="s">
        <v>41007</v>
      </c>
      <c r="B8482" t="s">
        <v>15</v>
      </c>
      <c r="E8482" t="s">
        <v>41008</v>
      </c>
      <c r="F8482" t="s">
        <v>41009</v>
      </c>
      <c r="G8482" t="s">
        <v>23</v>
      </c>
      <c r="H8482" t="s">
        <v>24</v>
      </c>
      <c r="I8482" t="s">
        <v>24</v>
      </c>
      <c r="J8482" t="s">
        <v>88</v>
      </c>
      <c r="K8482" t="s">
        <v>1672</v>
      </c>
      <c r="L8482" t="s">
        <v>27</v>
      </c>
    </row>
    <row r="8483" spans="1:12" x14ac:dyDescent="0.3">
      <c r="A8483" t="s">
        <v>41030</v>
      </c>
      <c r="B8483" t="s">
        <v>15</v>
      </c>
      <c r="E8483" t="s">
        <v>41031</v>
      </c>
      <c r="F8483" t="s">
        <v>41032</v>
      </c>
      <c r="G8483" t="s">
        <v>23</v>
      </c>
      <c r="H8483" t="s">
        <v>24</v>
      </c>
      <c r="I8483" t="s">
        <v>24</v>
      </c>
      <c r="J8483" t="s">
        <v>42</v>
      </c>
      <c r="K8483" t="s">
        <v>1701</v>
      </c>
      <c r="L8483" t="s">
        <v>27</v>
      </c>
    </row>
    <row r="8484" spans="1:12" x14ac:dyDescent="0.3">
      <c r="A8484" t="s">
        <v>41044</v>
      </c>
      <c r="B8484" t="s">
        <v>15</v>
      </c>
      <c r="E8484" t="s">
        <v>41045</v>
      </c>
      <c r="F8484" t="s">
        <v>41046</v>
      </c>
      <c r="G8484" t="s">
        <v>23</v>
      </c>
      <c r="H8484" t="s">
        <v>24</v>
      </c>
      <c r="I8484" t="s">
        <v>24</v>
      </c>
      <c r="J8484" t="s">
        <v>1093</v>
      </c>
      <c r="K8484" t="s">
        <v>41047</v>
      </c>
      <c r="L8484" t="s">
        <v>27</v>
      </c>
    </row>
    <row r="8485" spans="1:12" x14ac:dyDescent="0.3">
      <c r="A8485" t="s">
        <v>41048</v>
      </c>
      <c r="B8485" t="s">
        <v>15</v>
      </c>
      <c r="E8485" t="s">
        <v>41049</v>
      </c>
      <c r="F8485" t="s">
        <v>41050</v>
      </c>
      <c r="G8485" t="s">
        <v>23</v>
      </c>
      <c r="H8485" t="s">
        <v>24</v>
      </c>
      <c r="I8485" t="s">
        <v>24</v>
      </c>
      <c r="J8485" t="s">
        <v>469</v>
      </c>
      <c r="L8485" t="s">
        <v>27</v>
      </c>
    </row>
    <row r="8486" spans="1:12" x14ac:dyDescent="0.3">
      <c r="A8486" t="s">
        <v>41054</v>
      </c>
      <c r="B8486" t="s">
        <v>15</v>
      </c>
      <c r="E8486" t="s">
        <v>41055</v>
      </c>
      <c r="F8486" t="s">
        <v>41056</v>
      </c>
      <c r="G8486" t="s">
        <v>23</v>
      </c>
      <c r="H8486" t="s">
        <v>24</v>
      </c>
      <c r="I8486" t="s">
        <v>24</v>
      </c>
      <c r="J8486" t="s">
        <v>101</v>
      </c>
      <c r="K8486" t="s">
        <v>2676</v>
      </c>
      <c r="L8486" t="s">
        <v>27</v>
      </c>
    </row>
    <row r="8487" spans="1:12" x14ac:dyDescent="0.3">
      <c r="A8487" t="s">
        <v>41118</v>
      </c>
      <c r="B8487" t="s">
        <v>15</v>
      </c>
      <c r="E8487" t="s">
        <v>41119</v>
      </c>
      <c r="F8487" t="s">
        <v>41120</v>
      </c>
      <c r="G8487" t="s">
        <v>23</v>
      </c>
      <c r="H8487" t="s">
        <v>24</v>
      </c>
      <c r="I8487" t="s">
        <v>24</v>
      </c>
      <c r="J8487" t="s">
        <v>42</v>
      </c>
      <c r="K8487" t="s">
        <v>43</v>
      </c>
      <c r="L8487" t="s">
        <v>27</v>
      </c>
    </row>
    <row r="8488" spans="1:12" x14ac:dyDescent="0.3">
      <c r="A8488" t="s">
        <v>41133</v>
      </c>
      <c r="B8488" t="s">
        <v>15</v>
      </c>
      <c r="E8488" t="s">
        <v>41134</v>
      </c>
      <c r="F8488" t="s">
        <v>41135</v>
      </c>
      <c r="G8488" t="s">
        <v>23</v>
      </c>
      <c r="H8488" t="s">
        <v>24</v>
      </c>
      <c r="I8488" t="s">
        <v>24</v>
      </c>
      <c r="J8488" t="s">
        <v>1500</v>
      </c>
      <c r="L8488" t="s">
        <v>27</v>
      </c>
    </row>
    <row r="8489" spans="1:12" x14ac:dyDescent="0.3">
      <c r="A8489" t="s">
        <v>41141</v>
      </c>
      <c r="B8489" t="s">
        <v>15</v>
      </c>
      <c r="E8489" t="s">
        <v>41142</v>
      </c>
      <c r="F8489" t="s">
        <v>41143</v>
      </c>
      <c r="G8489" t="s">
        <v>23</v>
      </c>
      <c r="H8489" t="s">
        <v>24</v>
      </c>
      <c r="I8489" t="s">
        <v>24</v>
      </c>
      <c r="J8489" t="s">
        <v>1093</v>
      </c>
      <c r="K8489" t="s">
        <v>514</v>
      </c>
      <c r="L8489" t="s">
        <v>27</v>
      </c>
    </row>
    <row r="8490" spans="1:12" x14ac:dyDescent="0.3">
      <c r="A8490" t="s">
        <v>41144</v>
      </c>
      <c r="B8490" t="s">
        <v>15</v>
      </c>
      <c r="E8490" t="s">
        <v>41145</v>
      </c>
      <c r="F8490" t="s">
        <v>41146</v>
      </c>
      <c r="G8490" t="s">
        <v>23</v>
      </c>
      <c r="H8490" t="s">
        <v>24</v>
      </c>
      <c r="I8490" t="s">
        <v>24</v>
      </c>
      <c r="J8490" t="s">
        <v>1093</v>
      </c>
      <c r="L8490" t="s">
        <v>27</v>
      </c>
    </row>
    <row r="8491" spans="1:12" x14ac:dyDescent="0.3">
      <c r="A8491" t="s">
        <v>41187</v>
      </c>
      <c r="B8491" t="s">
        <v>15</v>
      </c>
      <c r="E8491" t="s">
        <v>41188</v>
      </c>
      <c r="F8491" t="s">
        <v>41189</v>
      </c>
      <c r="G8491" t="s">
        <v>23</v>
      </c>
      <c r="H8491" t="s">
        <v>24</v>
      </c>
      <c r="I8491" t="s">
        <v>24</v>
      </c>
      <c r="J8491" t="s">
        <v>88</v>
      </c>
      <c r="K8491" t="s">
        <v>143</v>
      </c>
      <c r="L8491" t="s">
        <v>27</v>
      </c>
    </row>
    <row r="8492" spans="1:12" x14ac:dyDescent="0.3">
      <c r="A8492" t="s">
        <v>41222</v>
      </c>
      <c r="B8492" t="s">
        <v>50764</v>
      </c>
      <c r="E8492" t="s">
        <v>41223</v>
      </c>
      <c r="F8492" t="s">
        <v>41224</v>
      </c>
      <c r="G8492" t="s">
        <v>23</v>
      </c>
      <c r="H8492" t="s">
        <v>24</v>
      </c>
      <c r="I8492" t="s">
        <v>24</v>
      </c>
      <c r="J8492" t="s">
        <v>5306</v>
      </c>
      <c r="L8492" t="s">
        <v>27</v>
      </c>
    </row>
    <row r="8493" spans="1:12" x14ac:dyDescent="0.3">
      <c r="A8493" t="s">
        <v>41248</v>
      </c>
      <c r="B8493" t="s">
        <v>15</v>
      </c>
      <c r="E8493" t="s">
        <v>41249</v>
      </c>
      <c r="F8493" t="s">
        <v>41250</v>
      </c>
      <c r="G8493" t="s">
        <v>23</v>
      </c>
      <c r="H8493" t="s">
        <v>24</v>
      </c>
      <c r="I8493" t="s">
        <v>24</v>
      </c>
      <c r="J8493" t="s">
        <v>25</v>
      </c>
      <c r="K8493" t="s">
        <v>3184</v>
      </c>
      <c r="L8493" t="s">
        <v>27</v>
      </c>
    </row>
    <row r="8494" spans="1:12" x14ac:dyDescent="0.3">
      <c r="A8494" t="s">
        <v>41254</v>
      </c>
      <c r="B8494" t="s">
        <v>15</v>
      </c>
      <c r="E8494" t="s">
        <v>41255</v>
      </c>
      <c r="F8494" t="s">
        <v>41256</v>
      </c>
      <c r="G8494" t="s">
        <v>23</v>
      </c>
      <c r="H8494" t="s">
        <v>24</v>
      </c>
      <c r="I8494" t="s">
        <v>24</v>
      </c>
      <c r="J8494" t="s">
        <v>2760</v>
      </c>
      <c r="K8494" t="s">
        <v>1465</v>
      </c>
      <c r="L8494" t="s">
        <v>27</v>
      </c>
    </row>
    <row r="8495" spans="1:12" x14ac:dyDescent="0.3">
      <c r="A8495" t="s">
        <v>41274</v>
      </c>
      <c r="B8495" t="s">
        <v>15</v>
      </c>
      <c r="E8495" t="s">
        <v>41275</v>
      </c>
      <c r="F8495" t="s">
        <v>41276</v>
      </c>
      <c r="G8495" t="s">
        <v>23</v>
      </c>
      <c r="H8495" t="s">
        <v>24</v>
      </c>
      <c r="I8495" t="s">
        <v>24</v>
      </c>
      <c r="J8495" t="s">
        <v>603</v>
      </c>
      <c r="K8495" t="s">
        <v>254</v>
      </c>
      <c r="L8495" t="s">
        <v>27</v>
      </c>
    </row>
    <row r="8496" spans="1:12" x14ac:dyDescent="0.3">
      <c r="A8496" t="s">
        <v>41292</v>
      </c>
      <c r="B8496" t="s">
        <v>15</v>
      </c>
      <c r="E8496" t="s">
        <v>41293</v>
      </c>
      <c r="F8496" t="s">
        <v>41294</v>
      </c>
      <c r="G8496" t="s">
        <v>23</v>
      </c>
      <c r="H8496" t="s">
        <v>24</v>
      </c>
      <c r="I8496" t="s">
        <v>24</v>
      </c>
      <c r="J8496" t="s">
        <v>88</v>
      </c>
      <c r="L8496" t="s">
        <v>27</v>
      </c>
    </row>
    <row r="8497" spans="1:12" x14ac:dyDescent="0.3">
      <c r="A8497" t="s">
        <v>41341</v>
      </c>
      <c r="B8497" t="s">
        <v>15</v>
      </c>
      <c r="E8497" t="s">
        <v>41342</v>
      </c>
      <c r="F8497" t="s">
        <v>41343</v>
      </c>
      <c r="G8497" t="s">
        <v>23</v>
      </c>
      <c r="H8497" t="s">
        <v>24</v>
      </c>
      <c r="I8497" t="s">
        <v>24</v>
      </c>
      <c r="J8497" t="s">
        <v>936</v>
      </c>
      <c r="K8497" t="s">
        <v>948</v>
      </c>
      <c r="L8497" t="s">
        <v>27</v>
      </c>
    </row>
    <row r="8498" spans="1:12" x14ac:dyDescent="0.3">
      <c r="A8498" t="s">
        <v>41355</v>
      </c>
      <c r="B8498" t="s">
        <v>15</v>
      </c>
      <c r="E8498" t="s">
        <v>41356</v>
      </c>
      <c r="F8498" t="s">
        <v>41357</v>
      </c>
      <c r="G8498" t="s">
        <v>23</v>
      </c>
      <c r="H8498" t="s">
        <v>24</v>
      </c>
      <c r="I8498" t="s">
        <v>24</v>
      </c>
      <c r="J8498" t="s">
        <v>1411</v>
      </c>
      <c r="L8498" t="s">
        <v>27</v>
      </c>
    </row>
    <row r="8499" spans="1:12" x14ac:dyDescent="0.3">
      <c r="A8499" t="s">
        <v>41485</v>
      </c>
      <c r="B8499" t="s">
        <v>15</v>
      </c>
      <c r="E8499" t="s">
        <v>41486</v>
      </c>
      <c r="F8499" t="s">
        <v>41487</v>
      </c>
      <c r="G8499" t="s">
        <v>23</v>
      </c>
      <c r="H8499" t="s">
        <v>24</v>
      </c>
      <c r="I8499" t="s">
        <v>24</v>
      </c>
      <c r="J8499" t="s">
        <v>3262</v>
      </c>
      <c r="L8499" t="s">
        <v>27</v>
      </c>
    </row>
    <row r="8500" spans="1:12" x14ac:dyDescent="0.3">
      <c r="A8500" t="s">
        <v>41508</v>
      </c>
      <c r="B8500" t="s">
        <v>15</v>
      </c>
      <c r="E8500" t="s">
        <v>41509</v>
      </c>
      <c r="F8500" t="s">
        <v>41510</v>
      </c>
      <c r="G8500" t="s">
        <v>23</v>
      </c>
      <c r="H8500" t="s">
        <v>24</v>
      </c>
      <c r="I8500" t="s">
        <v>24</v>
      </c>
      <c r="J8500" t="s">
        <v>101</v>
      </c>
      <c r="L8500" t="s">
        <v>27</v>
      </c>
    </row>
    <row r="8501" spans="1:12" x14ac:dyDescent="0.3">
      <c r="A8501" t="s">
        <v>41511</v>
      </c>
      <c r="B8501" t="s">
        <v>15</v>
      </c>
      <c r="E8501" t="s">
        <v>41512</v>
      </c>
      <c r="F8501" t="s">
        <v>41513</v>
      </c>
      <c r="G8501" t="s">
        <v>23</v>
      </c>
      <c r="H8501" t="s">
        <v>24</v>
      </c>
      <c r="I8501" t="s">
        <v>24</v>
      </c>
      <c r="J8501" t="s">
        <v>1411</v>
      </c>
      <c r="K8501" t="s">
        <v>182</v>
      </c>
      <c r="L8501" t="s">
        <v>27</v>
      </c>
    </row>
    <row r="8502" spans="1:12" x14ac:dyDescent="0.3">
      <c r="A8502" t="s">
        <v>41565</v>
      </c>
      <c r="B8502" t="s">
        <v>15</v>
      </c>
      <c r="E8502" t="s">
        <v>41566</v>
      </c>
      <c r="F8502" t="s">
        <v>41567</v>
      </c>
      <c r="G8502" t="s">
        <v>23</v>
      </c>
      <c r="H8502" t="s">
        <v>24</v>
      </c>
      <c r="I8502" t="s">
        <v>24</v>
      </c>
      <c r="J8502" t="s">
        <v>88</v>
      </c>
      <c r="K8502" t="s">
        <v>665</v>
      </c>
      <c r="L8502" t="s">
        <v>27</v>
      </c>
    </row>
    <row r="8503" spans="1:12" x14ac:dyDescent="0.3">
      <c r="A8503" t="s">
        <v>41574</v>
      </c>
      <c r="B8503" t="s">
        <v>15</v>
      </c>
      <c r="E8503" t="s">
        <v>41575</v>
      </c>
      <c r="F8503" t="s">
        <v>41576</v>
      </c>
      <c r="G8503" t="s">
        <v>23</v>
      </c>
      <c r="H8503" t="s">
        <v>24</v>
      </c>
      <c r="I8503" t="s">
        <v>24</v>
      </c>
      <c r="J8503" t="s">
        <v>603</v>
      </c>
      <c r="K8503" t="s">
        <v>452</v>
      </c>
      <c r="L8503" t="s">
        <v>27</v>
      </c>
    </row>
    <row r="8504" spans="1:12" x14ac:dyDescent="0.3">
      <c r="A8504" t="s">
        <v>41577</v>
      </c>
      <c r="B8504" t="s">
        <v>15</v>
      </c>
      <c r="E8504" t="s">
        <v>41578</v>
      </c>
      <c r="F8504" t="s">
        <v>41579</v>
      </c>
      <c r="G8504" t="s">
        <v>23</v>
      </c>
      <c r="H8504" t="s">
        <v>24</v>
      </c>
      <c r="I8504" t="s">
        <v>24</v>
      </c>
      <c r="J8504" t="s">
        <v>494</v>
      </c>
      <c r="K8504" t="s">
        <v>495</v>
      </c>
      <c r="L8504" t="s">
        <v>27</v>
      </c>
    </row>
    <row r="8505" spans="1:12" x14ac:dyDescent="0.3">
      <c r="A8505" t="s">
        <v>41645</v>
      </c>
      <c r="B8505" t="s">
        <v>15</v>
      </c>
      <c r="E8505" t="s">
        <v>41646</v>
      </c>
      <c r="F8505" t="s">
        <v>41647</v>
      </c>
      <c r="G8505" t="s">
        <v>23</v>
      </c>
      <c r="H8505" t="s">
        <v>24</v>
      </c>
      <c r="I8505" t="s">
        <v>24</v>
      </c>
      <c r="J8505" t="s">
        <v>469</v>
      </c>
      <c r="K8505" t="s">
        <v>379</v>
      </c>
      <c r="L8505" t="s">
        <v>27</v>
      </c>
    </row>
    <row r="8506" spans="1:12" x14ac:dyDescent="0.3">
      <c r="A8506" t="s">
        <v>41650</v>
      </c>
      <c r="B8506" t="s">
        <v>50764</v>
      </c>
      <c r="E8506" t="s">
        <v>41651</v>
      </c>
      <c r="F8506" t="s">
        <v>41652</v>
      </c>
      <c r="G8506" t="s">
        <v>23</v>
      </c>
      <c r="H8506" t="s">
        <v>24</v>
      </c>
      <c r="I8506" t="s">
        <v>24</v>
      </c>
      <c r="J8506" t="s">
        <v>11367</v>
      </c>
      <c r="L8506" t="s">
        <v>27</v>
      </c>
    </row>
    <row r="8507" spans="1:12" x14ac:dyDescent="0.3">
      <c r="A8507" t="s">
        <v>41653</v>
      </c>
      <c r="B8507" t="s">
        <v>15</v>
      </c>
      <c r="E8507" t="s">
        <v>41654</v>
      </c>
      <c r="F8507" t="s">
        <v>41655</v>
      </c>
      <c r="G8507" t="s">
        <v>23</v>
      </c>
      <c r="H8507" t="s">
        <v>24</v>
      </c>
      <c r="I8507" t="s">
        <v>24</v>
      </c>
      <c r="J8507" t="s">
        <v>1211</v>
      </c>
      <c r="K8507" t="s">
        <v>796</v>
      </c>
      <c r="L8507" t="s">
        <v>27</v>
      </c>
    </row>
    <row r="8508" spans="1:12" x14ac:dyDescent="0.3">
      <c r="A8508" t="s">
        <v>41698</v>
      </c>
      <c r="B8508" t="s">
        <v>15</v>
      </c>
      <c r="E8508" t="s">
        <v>41699</v>
      </c>
      <c r="F8508" t="s">
        <v>41700</v>
      </c>
      <c r="G8508" t="s">
        <v>23</v>
      </c>
      <c r="H8508" t="s">
        <v>24</v>
      </c>
      <c r="I8508" t="s">
        <v>24</v>
      </c>
      <c r="J8508" t="s">
        <v>101</v>
      </c>
      <c r="L8508" t="s">
        <v>27</v>
      </c>
    </row>
    <row r="8509" spans="1:12" x14ac:dyDescent="0.3">
      <c r="A8509" t="s">
        <v>41723</v>
      </c>
      <c r="B8509" t="s">
        <v>15</v>
      </c>
      <c r="E8509" t="s">
        <v>41724</v>
      </c>
      <c r="F8509" t="s">
        <v>41725</v>
      </c>
      <c r="G8509" t="s">
        <v>23</v>
      </c>
      <c r="H8509" t="s">
        <v>24</v>
      </c>
      <c r="I8509" t="s">
        <v>24</v>
      </c>
      <c r="J8509" t="s">
        <v>1211</v>
      </c>
      <c r="K8509" t="s">
        <v>154</v>
      </c>
      <c r="L8509" t="s">
        <v>27</v>
      </c>
    </row>
    <row r="8510" spans="1:12" x14ac:dyDescent="0.3">
      <c r="A8510" t="s">
        <v>41741</v>
      </c>
      <c r="B8510" t="s">
        <v>15</v>
      </c>
      <c r="E8510" t="s">
        <v>41742</v>
      </c>
      <c r="F8510" t="s">
        <v>41743</v>
      </c>
      <c r="G8510" t="s">
        <v>23</v>
      </c>
      <c r="H8510" t="s">
        <v>24</v>
      </c>
      <c r="I8510" t="s">
        <v>24</v>
      </c>
      <c r="J8510" t="s">
        <v>101</v>
      </c>
      <c r="L8510" t="s">
        <v>27</v>
      </c>
    </row>
    <row r="8511" spans="1:12" x14ac:dyDescent="0.3">
      <c r="A8511" t="s">
        <v>41770</v>
      </c>
      <c r="B8511" t="s">
        <v>15</v>
      </c>
      <c r="E8511" t="s">
        <v>41771</v>
      </c>
      <c r="F8511" t="s">
        <v>41772</v>
      </c>
      <c r="G8511" t="s">
        <v>23</v>
      </c>
      <c r="H8511" t="s">
        <v>24</v>
      </c>
      <c r="I8511" t="s">
        <v>24</v>
      </c>
      <c r="J8511" t="s">
        <v>469</v>
      </c>
      <c r="L8511" t="s">
        <v>27</v>
      </c>
    </row>
    <row r="8512" spans="1:12" x14ac:dyDescent="0.3">
      <c r="A8512" t="s">
        <v>41773</v>
      </c>
      <c r="B8512" t="s">
        <v>15</v>
      </c>
      <c r="E8512" t="s">
        <v>41774</v>
      </c>
      <c r="F8512" t="s">
        <v>41775</v>
      </c>
      <c r="G8512" t="s">
        <v>23</v>
      </c>
      <c r="H8512" t="s">
        <v>24</v>
      </c>
      <c r="I8512" t="s">
        <v>24</v>
      </c>
      <c r="J8512" t="s">
        <v>25</v>
      </c>
      <c r="K8512" t="s">
        <v>599</v>
      </c>
      <c r="L8512" t="s">
        <v>27</v>
      </c>
    </row>
    <row r="8513" spans="1:12" x14ac:dyDescent="0.3">
      <c r="A8513" t="s">
        <v>41776</v>
      </c>
      <c r="B8513" t="s">
        <v>15</v>
      </c>
      <c r="E8513" t="s">
        <v>41777</v>
      </c>
      <c r="F8513" t="s">
        <v>41778</v>
      </c>
      <c r="G8513" t="s">
        <v>23</v>
      </c>
      <c r="H8513" t="s">
        <v>24</v>
      </c>
      <c r="I8513" t="s">
        <v>24</v>
      </c>
      <c r="J8513" t="s">
        <v>888</v>
      </c>
      <c r="L8513" t="s">
        <v>27</v>
      </c>
    </row>
    <row r="8514" spans="1:12" x14ac:dyDescent="0.3">
      <c r="A8514" t="s">
        <v>41824</v>
      </c>
      <c r="B8514" t="s">
        <v>15</v>
      </c>
      <c r="E8514" t="s">
        <v>41825</v>
      </c>
      <c r="F8514" t="s">
        <v>41826</v>
      </c>
      <c r="G8514" t="s">
        <v>23</v>
      </c>
      <c r="H8514" t="s">
        <v>24</v>
      </c>
      <c r="I8514" t="s">
        <v>24</v>
      </c>
      <c r="J8514" t="s">
        <v>1211</v>
      </c>
      <c r="K8514" t="s">
        <v>154</v>
      </c>
      <c r="L8514" t="s">
        <v>27</v>
      </c>
    </row>
    <row r="8515" spans="1:12" x14ac:dyDescent="0.3">
      <c r="A8515" t="s">
        <v>41892</v>
      </c>
      <c r="B8515" t="s">
        <v>15</v>
      </c>
      <c r="E8515" t="s">
        <v>41893</v>
      </c>
      <c r="F8515" t="s">
        <v>41894</v>
      </c>
      <c r="G8515" t="s">
        <v>23</v>
      </c>
      <c r="H8515" t="s">
        <v>24</v>
      </c>
      <c r="I8515" t="s">
        <v>24</v>
      </c>
      <c r="J8515" t="s">
        <v>101</v>
      </c>
      <c r="L8515" t="s">
        <v>27</v>
      </c>
    </row>
    <row r="8516" spans="1:12" x14ac:dyDescent="0.3">
      <c r="A8516" t="s">
        <v>41927</v>
      </c>
      <c r="B8516" t="s">
        <v>15</v>
      </c>
      <c r="E8516" t="s">
        <v>41928</v>
      </c>
      <c r="F8516" t="s">
        <v>41929</v>
      </c>
      <c r="G8516" t="s">
        <v>23</v>
      </c>
      <c r="H8516" t="s">
        <v>24</v>
      </c>
      <c r="I8516" t="s">
        <v>24</v>
      </c>
      <c r="J8516" t="s">
        <v>888</v>
      </c>
      <c r="K8516" t="s">
        <v>650</v>
      </c>
      <c r="L8516" t="s">
        <v>27</v>
      </c>
    </row>
    <row r="8517" spans="1:12" x14ac:dyDescent="0.3">
      <c r="A8517" t="s">
        <v>41934</v>
      </c>
      <c r="B8517" t="s">
        <v>15</v>
      </c>
      <c r="E8517" t="s">
        <v>41935</v>
      </c>
      <c r="F8517" t="s">
        <v>41936</v>
      </c>
      <c r="G8517" t="s">
        <v>23</v>
      </c>
      <c r="H8517" t="s">
        <v>24</v>
      </c>
      <c r="I8517" t="s">
        <v>24</v>
      </c>
      <c r="J8517" t="s">
        <v>42</v>
      </c>
      <c r="K8517" t="s">
        <v>83</v>
      </c>
      <c r="L8517" t="s">
        <v>27</v>
      </c>
    </row>
    <row r="8518" spans="1:12" x14ac:dyDescent="0.3">
      <c r="A8518" t="s">
        <v>41937</v>
      </c>
      <c r="B8518" t="s">
        <v>15</v>
      </c>
      <c r="E8518" t="s">
        <v>41938</v>
      </c>
      <c r="F8518" t="s">
        <v>41939</v>
      </c>
      <c r="G8518" t="s">
        <v>23</v>
      </c>
      <c r="H8518" t="s">
        <v>24</v>
      </c>
      <c r="I8518" t="s">
        <v>24</v>
      </c>
      <c r="J8518" t="s">
        <v>4435</v>
      </c>
      <c r="L8518" t="s">
        <v>27</v>
      </c>
    </row>
    <row r="8519" spans="1:12" x14ac:dyDescent="0.3">
      <c r="A8519" t="s">
        <v>41959</v>
      </c>
      <c r="B8519" t="s">
        <v>15</v>
      </c>
      <c r="E8519" t="s">
        <v>41960</v>
      </c>
      <c r="F8519" t="s">
        <v>41961</v>
      </c>
      <c r="G8519" t="s">
        <v>23</v>
      </c>
      <c r="H8519" t="s">
        <v>24</v>
      </c>
      <c r="I8519" t="s">
        <v>24</v>
      </c>
      <c r="J8519" t="s">
        <v>2771</v>
      </c>
      <c r="K8519" t="s">
        <v>2772</v>
      </c>
      <c r="L8519" t="s">
        <v>27</v>
      </c>
    </row>
    <row r="8520" spans="1:12" x14ac:dyDescent="0.3">
      <c r="A8520" t="s">
        <v>41970</v>
      </c>
      <c r="B8520" t="s">
        <v>15</v>
      </c>
      <c r="E8520" t="s">
        <v>41971</v>
      </c>
      <c r="F8520" t="s">
        <v>41972</v>
      </c>
      <c r="G8520" t="s">
        <v>23</v>
      </c>
      <c r="H8520" t="s">
        <v>24</v>
      </c>
      <c r="I8520" t="s">
        <v>24</v>
      </c>
      <c r="J8520" t="s">
        <v>4435</v>
      </c>
      <c r="K8520" t="s">
        <v>1701</v>
      </c>
      <c r="L8520" t="s">
        <v>27</v>
      </c>
    </row>
    <row r="8521" spans="1:12" x14ac:dyDescent="0.3">
      <c r="A8521" t="s">
        <v>41984</v>
      </c>
      <c r="B8521" t="s">
        <v>15</v>
      </c>
      <c r="E8521" t="s">
        <v>41985</v>
      </c>
      <c r="F8521" t="s">
        <v>41986</v>
      </c>
      <c r="G8521" t="s">
        <v>23</v>
      </c>
      <c r="H8521" t="s">
        <v>24</v>
      </c>
      <c r="I8521" t="s">
        <v>24</v>
      </c>
      <c r="J8521" t="s">
        <v>4435</v>
      </c>
      <c r="K8521" t="s">
        <v>1701</v>
      </c>
      <c r="L8521" t="s">
        <v>27</v>
      </c>
    </row>
    <row r="8522" spans="1:12" x14ac:dyDescent="0.3">
      <c r="A8522" t="s">
        <v>42003</v>
      </c>
      <c r="B8522" t="s">
        <v>15</v>
      </c>
      <c r="E8522" t="s">
        <v>42004</v>
      </c>
      <c r="F8522" t="s">
        <v>42005</v>
      </c>
      <c r="G8522" t="s">
        <v>23</v>
      </c>
      <c r="H8522" t="s">
        <v>24</v>
      </c>
      <c r="I8522" t="s">
        <v>24</v>
      </c>
      <c r="J8522" t="s">
        <v>4435</v>
      </c>
      <c r="L8522" t="s">
        <v>27</v>
      </c>
    </row>
    <row r="8523" spans="1:12" x14ac:dyDescent="0.3">
      <c r="A8523" t="s">
        <v>42022</v>
      </c>
      <c r="B8523" t="s">
        <v>15</v>
      </c>
      <c r="E8523" t="s">
        <v>42023</v>
      </c>
      <c r="F8523" t="s">
        <v>42024</v>
      </c>
      <c r="G8523" t="s">
        <v>23</v>
      </c>
      <c r="H8523" t="s">
        <v>24</v>
      </c>
      <c r="I8523" t="s">
        <v>24</v>
      </c>
      <c r="J8523" t="s">
        <v>4435</v>
      </c>
      <c r="K8523" t="s">
        <v>1701</v>
      </c>
      <c r="L8523" t="s">
        <v>27</v>
      </c>
    </row>
    <row r="8524" spans="1:12" x14ac:dyDescent="0.3">
      <c r="A8524" t="s">
        <v>42045</v>
      </c>
      <c r="B8524" t="s">
        <v>15</v>
      </c>
      <c r="E8524" t="s">
        <v>42046</v>
      </c>
      <c r="F8524" t="s">
        <v>42047</v>
      </c>
      <c r="G8524" t="s">
        <v>23</v>
      </c>
      <c r="H8524" t="s">
        <v>24</v>
      </c>
      <c r="I8524" t="s">
        <v>24</v>
      </c>
      <c r="J8524" t="s">
        <v>42</v>
      </c>
      <c r="K8524" t="s">
        <v>1481</v>
      </c>
      <c r="L8524" t="s">
        <v>27</v>
      </c>
    </row>
    <row r="8525" spans="1:12" x14ac:dyDescent="0.3">
      <c r="A8525" t="s">
        <v>42073</v>
      </c>
      <c r="B8525" t="s">
        <v>15</v>
      </c>
      <c r="E8525" t="s">
        <v>42074</v>
      </c>
      <c r="F8525" t="s">
        <v>42075</v>
      </c>
      <c r="G8525" t="s">
        <v>23</v>
      </c>
      <c r="H8525" t="s">
        <v>24</v>
      </c>
      <c r="I8525" t="s">
        <v>24</v>
      </c>
      <c r="J8525" t="s">
        <v>494</v>
      </c>
      <c r="K8525" t="s">
        <v>495</v>
      </c>
      <c r="L8525" t="s">
        <v>27</v>
      </c>
    </row>
    <row r="8526" spans="1:12" x14ac:dyDescent="0.3">
      <c r="A8526" t="s">
        <v>42089</v>
      </c>
      <c r="B8526" t="s">
        <v>15</v>
      </c>
      <c r="E8526" t="s">
        <v>42090</v>
      </c>
      <c r="F8526" t="s">
        <v>42091</v>
      </c>
      <c r="G8526" t="s">
        <v>23</v>
      </c>
      <c r="H8526" t="s">
        <v>24</v>
      </c>
      <c r="I8526" t="s">
        <v>24</v>
      </c>
      <c r="J8526" t="s">
        <v>2771</v>
      </c>
      <c r="K8526" t="s">
        <v>1481</v>
      </c>
      <c r="L8526" t="s">
        <v>27</v>
      </c>
    </row>
    <row r="8527" spans="1:12" x14ac:dyDescent="0.3">
      <c r="A8527" t="s">
        <v>42102</v>
      </c>
      <c r="B8527" t="s">
        <v>15</v>
      </c>
      <c r="E8527" t="s">
        <v>42103</v>
      </c>
      <c r="F8527" t="s">
        <v>42104</v>
      </c>
      <c r="G8527" t="s">
        <v>23</v>
      </c>
      <c r="H8527" t="s">
        <v>24</v>
      </c>
      <c r="I8527" t="s">
        <v>24</v>
      </c>
      <c r="J8527" t="s">
        <v>4435</v>
      </c>
      <c r="K8527" t="s">
        <v>1064</v>
      </c>
      <c r="L8527" t="s">
        <v>27</v>
      </c>
    </row>
    <row r="8528" spans="1:12" x14ac:dyDescent="0.3">
      <c r="A8528" t="s">
        <v>42129</v>
      </c>
      <c r="B8528" t="s">
        <v>15</v>
      </c>
      <c r="E8528" t="s">
        <v>42130</v>
      </c>
      <c r="F8528" t="s">
        <v>42131</v>
      </c>
      <c r="G8528" t="s">
        <v>23</v>
      </c>
      <c r="H8528" t="s">
        <v>24</v>
      </c>
      <c r="I8528" t="s">
        <v>24</v>
      </c>
      <c r="J8528" t="s">
        <v>4435</v>
      </c>
      <c r="K8528" t="s">
        <v>2772</v>
      </c>
      <c r="L8528" t="s">
        <v>27</v>
      </c>
    </row>
    <row r="8529" spans="1:12" x14ac:dyDescent="0.3">
      <c r="A8529" t="s">
        <v>42154</v>
      </c>
      <c r="B8529" t="s">
        <v>15</v>
      </c>
      <c r="E8529" t="s">
        <v>42155</v>
      </c>
      <c r="F8529" t="s">
        <v>42156</v>
      </c>
      <c r="G8529" t="s">
        <v>23</v>
      </c>
      <c r="H8529" t="s">
        <v>24</v>
      </c>
      <c r="I8529" t="s">
        <v>24</v>
      </c>
      <c r="J8529" t="s">
        <v>88</v>
      </c>
      <c r="K8529" t="s">
        <v>143</v>
      </c>
      <c r="L8529" t="s">
        <v>27</v>
      </c>
    </row>
    <row r="8530" spans="1:12" x14ac:dyDescent="0.3">
      <c r="A8530" t="s">
        <v>42157</v>
      </c>
      <c r="B8530" t="s">
        <v>15</v>
      </c>
      <c r="E8530" t="s">
        <v>42158</v>
      </c>
      <c r="F8530" t="s">
        <v>42159</v>
      </c>
      <c r="G8530" t="s">
        <v>23</v>
      </c>
      <c r="H8530" t="s">
        <v>24</v>
      </c>
      <c r="I8530" t="s">
        <v>24</v>
      </c>
      <c r="J8530" t="s">
        <v>1411</v>
      </c>
      <c r="K8530" t="s">
        <v>182</v>
      </c>
      <c r="L8530" t="s">
        <v>27</v>
      </c>
    </row>
    <row r="8531" spans="1:12" x14ac:dyDescent="0.3">
      <c r="A8531" t="s">
        <v>42160</v>
      </c>
      <c r="B8531" t="s">
        <v>15</v>
      </c>
      <c r="E8531" t="s">
        <v>42161</v>
      </c>
      <c r="F8531" t="s">
        <v>42162</v>
      </c>
      <c r="G8531" t="s">
        <v>23</v>
      </c>
      <c r="H8531" t="s">
        <v>24</v>
      </c>
      <c r="I8531" t="s">
        <v>24</v>
      </c>
      <c r="J8531" t="s">
        <v>569</v>
      </c>
      <c r="K8531" t="s">
        <v>3501</v>
      </c>
      <c r="L8531" t="s">
        <v>27</v>
      </c>
    </row>
    <row r="8532" spans="1:12" x14ac:dyDescent="0.3">
      <c r="A8532" t="s">
        <v>42184</v>
      </c>
      <c r="B8532" t="s">
        <v>15</v>
      </c>
      <c r="E8532" t="s">
        <v>42185</v>
      </c>
      <c r="F8532" t="s">
        <v>42186</v>
      </c>
      <c r="G8532" t="s">
        <v>23</v>
      </c>
      <c r="H8532" t="s">
        <v>24</v>
      </c>
      <c r="I8532" t="s">
        <v>24</v>
      </c>
      <c r="J8532" t="s">
        <v>1411</v>
      </c>
      <c r="K8532" t="s">
        <v>182</v>
      </c>
      <c r="L8532" t="s">
        <v>27</v>
      </c>
    </row>
    <row r="8533" spans="1:12" x14ac:dyDescent="0.3">
      <c r="A8533" t="s">
        <v>42191</v>
      </c>
      <c r="B8533" t="s">
        <v>15</v>
      </c>
      <c r="E8533" t="s">
        <v>42192</v>
      </c>
      <c r="F8533" t="s">
        <v>42193</v>
      </c>
      <c r="G8533" t="s">
        <v>23</v>
      </c>
      <c r="H8533" t="s">
        <v>24</v>
      </c>
      <c r="I8533" t="s">
        <v>24</v>
      </c>
      <c r="J8533" t="s">
        <v>1093</v>
      </c>
      <c r="L8533" t="s">
        <v>27</v>
      </c>
    </row>
    <row r="8534" spans="1:12" x14ac:dyDescent="0.3">
      <c r="A8534" t="s">
        <v>42205</v>
      </c>
      <c r="B8534" t="s">
        <v>15</v>
      </c>
      <c r="E8534" t="s">
        <v>42206</v>
      </c>
      <c r="F8534" t="s">
        <v>42207</v>
      </c>
      <c r="G8534" t="s">
        <v>23</v>
      </c>
      <c r="H8534" t="s">
        <v>24</v>
      </c>
      <c r="I8534" t="s">
        <v>24</v>
      </c>
      <c r="J8534" t="s">
        <v>3823</v>
      </c>
      <c r="K8534" t="s">
        <v>704</v>
      </c>
      <c r="L8534" t="s">
        <v>27</v>
      </c>
    </row>
    <row r="8535" spans="1:12" x14ac:dyDescent="0.3">
      <c r="A8535" t="s">
        <v>42226</v>
      </c>
      <c r="B8535" t="s">
        <v>15</v>
      </c>
      <c r="E8535" t="s">
        <v>42227</v>
      </c>
      <c r="F8535" t="s">
        <v>42228</v>
      </c>
      <c r="G8535" t="s">
        <v>23</v>
      </c>
      <c r="H8535" t="s">
        <v>24</v>
      </c>
      <c r="I8535" t="s">
        <v>24</v>
      </c>
      <c r="J8535" t="s">
        <v>101</v>
      </c>
      <c r="K8535" t="s">
        <v>43</v>
      </c>
      <c r="L8535" t="s">
        <v>27</v>
      </c>
    </row>
    <row r="8536" spans="1:12" x14ac:dyDescent="0.3">
      <c r="A8536" t="s">
        <v>42275</v>
      </c>
      <c r="B8536" t="s">
        <v>15</v>
      </c>
      <c r="E8536" t="s">
        <v>42276</v>
      </c>
      <c r="F8536" t="s">
        <v>42277</v>
      </c>
      <c r="G8536" t="s">
        <v>23</v>
      </c>
      <c r="H8536" t="s">
        <v>24</v>
      </c>
      <c r="I8536" t="s">
        <v>24</v>
      </c>
      <c r="J8536" t="s">
        <v>101</v>
      </c>
      <c r="K8536" t="s">
        <v>102</v>
      </c>
      <c r="L8536" t="s">
        <v>27</v>
      </c>
    </row>
    <row r="8537" spans="1:12" x14ac:dyDescent="0.3">
      <c r="A8537" t="s">
        <v>42308</v>
      </c>
      <c r="B8537" t="s">
        <v>15</v>
      </c>
      <c r="E8537" t="s">
        <v>42309</v>
      </c>
      <c r="F8537" t="s">
        <v>42310</v>
      </c>
      <c r="G8537" t="s">
        <v>23</v>
      </c>
      <c r="H8537" t="s">
        <v>24</v>
      </c>
      <c r="I8537" t="s">
        <v>24</v>
      </c>
      <c r="J8537" t="s">
        <v>936</v>
      </c>
      <c r="K8537" t="s">
        <v>2838</v>
      </c>
      <c r="L8537" t="s">
        <v>27</v>
      </c>
    </row>
    <row r="8538" spans="1:12" x14ac:dyDescent="0.3">
      <c r="A8538" t="s">
        <v>42326</v>
      </c>
      <c r="B8538" t="s">
        <v>15</v>
      </c>
      <c r="E8538" t="s">
        <v>42327</v>
      </c>
      <c r="F8538" t="s">
        <v>42328</v>
      </c>
      <c r="G8538" t="s">
        <v>23</v>
      </c>
      <c r="H8538" t="s">
        <v>24</v>
      </c>
      <c r="I8538" t="s">
        <v>24</v>
      </c>
      <c r="J8538" t="s">
        <v>88</v>
      </c>
      <c r="L8538" t="s">
        <v>27</v>
      </c>
    </row>
    <row r="8539" spans="1:12" x14ac:dyDescent="0.3">
      <c r="A8539" t="s">
        <v>42329</v>
      </c>
      <c r="B8539" t="s">
        <v>15</v>
      </c>
      <c r="E8539" t="s">
        <v>42330</v>
      </c>
      <c r="F8539" t="s">
        <v>42331</v>
      </c>
      <c r="G8539" t="s">
        <v>23</v>
      </c>
      <c r="H8539" t="s">
        <v>24</v>
      </c>
      <c r="I8539" t="s">
        <v>24</v>
      </c>
      <c r="J8539" t="s">
        <v>88</v>
      </c>
      <c r="L8539" t="s">
        <v>27</v>
      </c>
    </row>
    <row r="8540" spans="1:12" x14ac:dyDescent="0.3">
      <c r="A8540" t="s">
        <v>42345</v>
      </c>
      <c r="B8540" t="s">
        <v>15</v>
      </c>
      <c r="E8540" t="s">
        <v>42346</v>
      </c>
      <c r="F8540" t="s">
        <v>42347</v>
      </c>
      <c r="G8540" t="s">
        <v>23</v>
      </c>
      <c r="H8540" t="s">
        <v>24</v>
      </c>
      <c r="I8540" t="s">
        <v>24</v>
      </c>
      <c r="J8540" t="s">
        <v>88</v>
      </c>
      <c r="K8540" t="s">
        <v>143</v>
      </c>
      <c r="L8540" t="s">
        <v>27</v>
      </c>
    </row>
    <row r="8541" spans="1:12" x14ac:dyDescent="0.3">
      <c r="A8541" t="s">
        <v>42360</v>
      </c>
      <c r="B8541" t="s">
        <v>15</v>
      </c>
      <c r="E8541" t="s">
        <v>42361</v>
      </c>
      <c r="F8541" t="s">
        <v>42362</v>
      </c>
      <c r="G8541" t="s">
        <v>23</v>
      </c>
      <c r="H8541" t="s">
        <v>24</v>
      </c>
      <c r="I8541" t="s">
        <v>24</v>
      </c>
      <c r="J8541" t="s">
        <v>101</v>
      </c>
      <c r="K8541" t="s">
        <v>43</v>
      </c>
      <c r="L8541" t="s">
        <v>27</v>
      </c>
    </row>
    <row r="8542" spans="1:12" x14ac:dyDescent="0.3">
      <c r="A8542" t="s">
        <v>42371</v>
      </c>
      <c r="B8542" t="s">
        <v>15</v>
      </c>
      <c r="E8542" t="s">
        <v>42372</v>
      </c>
      <c r="F8542" t="s">
        <v>42373</v>
      </c>
      <c r="G8542" t="s">
        <v>23</v>
      </c>
      <c r="H8542" t="s">
        <v>24</v>
      </c>
      <c r="I8542" t="s">
        <v>24</v>
      </c>
      <c r="J8542" t="s">
        <v>2771</v>
      </c>
      <c r="K8542" t="s">
        <v>2772</v>
      </c>
      <c r="L8542" t="s">
        <v>27</v>
      </c>
    </row>
    <row r="8543" spans="1:12" x14ac:dyDescent="0.3">
      <c r="A8543" t="s">
        <v>42400</v>
      </c>
      <c r="B8543" t="s">
        <v>50764</v>
      </c>
      <c r="E8543" t="s">
        <v>42401</v>
      </c>
      <c r="F8543" t="s">
        <v>42402</v>
      </c>
      <c r="G8543" t="s">
        <v>23</v>
      </c>
      <c r="H8543" t="s">
        <v>24</v>
      </c>
      <c r="I8543" t="s">
        <v>24</v>
      </c>
      <c r="J8543" t="s">
        <v>1009</v>
      </c>
      <c r="L8543" t="s">
        <v>27</v>
      </c>
    </row>
    <row r="8544" spans="1:12" x14ac:dyDescent="0.3">
      <c r="A8544" t="s">
        <v>42418</v>
      </c>
      <c r="B8544" t="s">
        <v>15</v>
      </c>
      <c r="E8544" t="s">
        <v>42419</v>
      </c>
      <c r="F8544" t="s">
        <v>42420</v>
      </c>
      <c r="G8544" t="s">
        <v>23</v>
      </c>
      <c r="H8544" t="s">
        <v>24</v>
      </c>
      <c r="I8544" t="s">
        <v>24</v>
      </c>
      <c r="J8544" t="s">
        <v>573</v>
      </c>
      <c r="K8544" t="s">
        <v>591</v>
      </c>
      <c r="L8544" t="s">
        <v>27</v>
      </c>
    </row>
    <row r="8545" spans="1:12" x14ac:dyDescent="0.3">
      <c r="A8545" t="s">
        <v>42502</v>
      </c>
      <c r="B8545" t="s">
        <v>15</v>
      </c>
      <c r="E8545" t="s">
        <v>42503</v>
      </c>
      <c r="F8545" t="s">
        <v>42504</v>
      </c>
      <c r="G8545" t="s">
        <v>23</v>
      </c>
      <c r="H8545" t="s">
        <v>24</v>
      </c>
      <c r="I8545" t="s">
        <v>24</v>
      </c>
      <c r="J8545" t="s">
        <v>2760</v>
      </c>
      <c r="K8545" t="s">
        <v>2388</v>
      </c>
      <c r="L8545" t="s">
        <v>27</v>
      </c>
    </row>
    <row r="8546" spans="1:12" x14ac:dyDescent="0.3">
      <c r="A8546" t="s">
        <v>42505</v>
      </c>
      <c r="B8546" t="s">
        <v>15</v>
      </c>
      <c r="E8546" t="s">
        <v>42506</v>
      </c>
      <c r="F8546" t="s">
        <v>42507</v>
      </c>
      <c r="G8546" t="s">
        <v>23</v>
      </c>
      <c r="H8546" t="s">
        <v>24</v>
      </c>
      <c r="I8546" t="s">
        <v>24</v>
      </c>
      <c r="J8546" t="s">
        <v>1093</v>
      </c>
      <c r="L8546" t="s">
        <v>27</v>
      </c>
    </row>
    <row r="8547" spans="1:12" x14ac:dyDescent="0.3">
      <c r="A8547" t="s">
        <v>50769</v>
      </c>
      <c r="B8547" t="s">
        <v>15</v>
      </c>
      <c r="E8547" t="s">
        <v>42513</v>
      </c>
      <c r="F8547" t="s">
        <v>42514</v>
      </c>
      <c r="G8547" t="s">
        <v>23</v>
      </c>
      <c r="H8547" t="s">
        <v>24</v>
      </c>
      <c r="I8547" t="s">
        <v>24</v>
      </c>
      <c r="J8547" t="s">
        <v>469</v>
      </c>
      <c r="K8547" t="s">
        <v>470</v>
      </c>
      <c r="L8547" t="s">
        <v>27</v>
      </c>
    </row>
    <row r="8548" spans="1:12" x14ac:dyDescent="0.3">
      <c r="A8548" t="s">
        <v>42525</v>
      </c>
      <c r="B8548" t="s">
        <v>15</v>
      </c>
      <c r="E8548" t="s">
        <v>42526</v>
      </c>
      <c r="F8548" t="s">
        <v>42527</v>
      </c>
      <c r="G8548" t="s">
        <v>23</v>
      </c>
      <c r="H8548" t="s">
        <v>24</v>
      </c>
      <c r="I8548" t="s">
        <v>24</v>
      </c>
      <c r="J8548" t="s">
        <v>573</v>
      </c>
      <c r="K8548" t="s">
        <v>5872</v>
      </c>
      <c r="L8548" t="s">
        <v>27</v>
      </c>
    </row>
    <row r="8549" spans="1:12" x14ac:dyDescent="0.3">
      <c r="A8549" t="s">
        <v>42579</v>
      </c>
      <c r="B8549" t="s">
        <v>15</v>
      </c>
      <c r="E8549" t="s">
        <v>42580</v>
      </c>
      <c r="F8549" t="s">
        <v>42581</v>
      </c>
      <c r="G8549" t="s">
        <v>23</v>
      </c>
      <c r="H8549" t="s">
        <v>24</v>
      </c>
      <c r="I8549" t="s">
        <v>24</v>
      </c>
      <c r="J8549" t="s">
        <v>101</v>
      </c>
      <c r="L8549" t="s">
        <v>27</v>
      </c>
    </row>
    <row r="8550" spans="1:12" x14ac:dyDescent="0.3">
      <c r="A8550" t="s">
        <v>42587</v>
      </c>
      <c r="B8550" t="s">
        <v>15</v>
      </c>
      <c r="E8550" t="s">
        <v>42588</v>
      </c>
      <c r="F8550" t="s">
        <v>42589</v>
      </c>
      <c r="G8550" t="s">
        <v>23</v>
      </c>
      <c r="H8550" t="s">
        <v>24</v>
      </c>
      <c r="I8550" t="s">
        <v>24</v>
      </c>
      <c r="J8550" t="s">
        <v>1175</v>
      </c>
      <c r="K8550" t="s">
        <v>1176</v>
      </c>
      <c r="L8550" t="s">
        <v>27</v>
      </c>
    </row>
    <row r="8551" spans="1:12" x14ac:dyDescent="0.3">
      <c r="A8551" t="s">
        <v>42590</v>
      </c>
      <c r="B8551" t="s">
        <v>15</v>
      </c>
      <c r="E8551" t="s">
        <v>42591</v>
      </c>
      <c r="F8551" t="s">
        <v>42592</v>
      </c>
      <c r="G8551" t="s">
        <v>23</v>
      </c>
      <c r="H8551" t="s">
        <v>24</v>
      </c>
      <c r="I8551" t="s">
        <v>24</v>
      </c>
      <c r="J8551" t="s">
        <v>1175</v>
      </c>
      <c r="L8551" t="s">
        <v>27</v>
      </c>
    </row>
    <row r="8552" spans="1:12" x14ac:dyDescent="0.3">
      <c r="A8552" t="s">
        <v>42596</v>
      </c>
      <c r="B8552" t="s">
        <v>15</v>
      </c>
      <c r="E8552" t="s">
        <v>42597</v>
      </c>
      <c r="F8552" t="s">
        <v>42598</v>
      </c>
      <c r="G8552" t="s">
        <v>23</v>
      </c>
      <c r="H8552" t="s">
        <v>24</v>
      </c>
      <c r="I8552" t="s">
        <v>24</v>
      </c>
      <c r="J8552" t="s">
        <v>101</v>
      </c>
      <c r="L8552" t="s">
        <v>27</v>
      </c>
    </row>
    <row r="8553" spans="1:12" x14ac:dyDescent="0.3">
      <c r="A8553" t="s">
        <v>42611</v>
      </c>
      <c r="B8553" t="s">
        <v>50764</v>
      </c>
      <c r="E8553" t="s">
        <v>42612</v>
      </c>
      <c r="F8553" t="s">
        <v>42613</v>
      </c>
      <c r="G8553" t="s">
        <v>23</v>
      </c>
      <c r="H8553" t="s">
        <v>24</v>
      </c>
      <c r="I8553" t="s">
        <v>24</v>
      </c>
      <c r="J8553" t="s">
        <v>42614</v>
      </c>
      <c r="K8553" t="s">
        <v>704</v>
      </c>
      <c r="L8553" t="s">
        <v>27</v>
      </c>
    </row>
    <row r="8554" spans="1:12" x14ac:dyDescent="0.3">
      <c r="A8554" t="s">
        <v>42672</v>
      </c>
      <c r="B8554" t="s">
        <v>50764</v>
      </c>
      <c r="E8554" t="s">
        <v>42673</v>
      </c>
      <c r="F8554" t="s">
        <v>42674</v>
      </c>
      <c r="G8554" t="s">
        <v>23</v>
      </c>
      <c r="H8554" t="s">
        <v>24</v>
      </c>
      <c r="I8554" t="s">
        <v>24</v>
      </c>
      <c r="J8554" t="s">
        <v>5306</v>
      </c>
      <c r="K8554" t="s">
        <v>2868</v>
      </c>
      <c r="L8554" t="s">
        <v>27</v>
      </c>
    </row>
    <row r="8555" spans="1:12" x14ac:dyDescent="0.3">
      <c r="A8555" t="s">
        <v>42734</v>
      </c>
      <c r="B8555" t="s">
        <v>50764</v>
      </c>
      <c r="E8555" t="s">
        <v>42735</v>
      </c>
      <c r="F8555" t="s">
        <v>42736</v>
      </c>
      <c r="G8555" t="s">
        <v>23</v>
      </c>
      <c r="H8555" t="s">
        <v>24</v>
      </c>
      <c r="I8555" t="s">
        <v>24</v>
      </c>
      <c r="J8555" t="s">
        <v>31093</v>
      </c>
      <c r="L8555" t="s">
        <v>27</v>
      </c>
    </row>
    <row r="8556" spans="1:12" x14ac:dyDescent="0.3">
      <c r="A8556" t="s">
        <v>42737</v>
      </c>
      <c r="B8556" t="s">
        <v>15</v>
      </c>
      <c r="E8556" t="s">
        <v>42738</v>
      </c>
      <c r="F8556" t="s">
        <v>42739</v>
      </c>
      <c r="G8556" t="s">
        <v>23</v>
      </c>
      <c r="H8556" t="s">
        <v>24</v>
      </c>
      <c r="I8556" t="s">
        <v>24</v>
      </c>
      <c r="J8556" t="s">
        <v>88</v>
      </c>
      <c r="L8556" t="s">
        <v>27</v>
      </c>
    </row>
    <row r="8557" spans="1:12" x14ac:dyDescent="0.3">
      <c r="A8557" t="s">
        <v>42759</v>
      </c>
      <c r="B8557" t="s">
        <v>15</v>
      </c>
      <c r="E8557" t="s">
        <v>42760</v>
      </c>
      <c r="F8557" t="s">
        <v>42761</v>
      </c>
      <c r="G8557" t="s">
        <v>23</v>
      </c>
      <c r="H8557" t="s">
        <v>24</v>
      </c>
      <c r="I8557" t="s">
        <v>24</v>
      </c>
      <c r="J8557" t="s">
        <v>888</v>
      </c>
      <c r="K8557" t="s">
        <v>2761</v>
      </c>
      <c r="L8557" t="s">
        <v>27</v>
      </c>
    </row>
    <row r="8558" spans="1:12" x14ac:dyDescent="0.3">
      <c r="A8558" t="s">
        <v>42778</v>
      </c>
      <c r="B8558" t="s">
        <v>15</v>
      </c>
      <c r="E8558" t="s">
        <v>42779</v>
      </c>
      <c r="F8558" t="s">
        <v>42780</v>
      </c>
      <c r="G8558" t="s">
        <v>23</v>
      </c>
      <c r="H8558" t="s">
        <v>24</v>
      </c>
      <c r="I8558" t="s">
        <v>24</v>
      </c>
      <c r="J8558" t="s">
        <v>88</v>
      </c>
      <c r="L8558" t="s">
        <v>27</v>
      </c>
    </row>
    <row r="8559" spans="1:12" x14ac:dyDescent="0.3">
      <c r="A8559" t="s">
        <v>42785</v>
      </c>
      <c r="B8559" t="s">
        <v>15</v>
      </c>
      <c r="E8559" t="s">
        <v>42786</v>
      </c>
      <c r="F8559" t="s">
        <v>42787</v>
      </c>
      <c r="G8559" t="s">
        <v>23</v>
      </c>
      <c r="H8559" t="s">
        <v>24</v>
      </c>
      <c r="I8559" t="s">
        <v>24</v>
      </c>
      <c r="J8559" t="s">
        <v>1211</v>
      </c>
      <c r="K8559" t="s">
        <v>2036</v>
      </c>
      <c r="L8559" t="s">
        <v>27</v>
      </c>
    </row>
    <row r="8560" spans="1:12" x14ac:dyDescent="0.3">
      <c r="A8560" t="s">
        <v>42798</v>
      </c>
      <c r="B8560" t="s">
        <v>15</v>
      </c>
      <c r="E8560" t="s">
        <v>42799</v>
      </c>
      <c r="F8560" t="s">
        <v>42800</v>
      </c>
      <c r="G8560" t="s">
        <v>23</v>
      </c>
      <c r="H8560" t="s">
        <v>24</v>
      </c>
      <c r="I8560" t="s">
        <v>24</v>
      </c>
      <c r="J8560" t="s">
        <v>494</v>
      </c>
      <c r="K8560" t="s">
        <v>1869</v>
      </c>
      <c r="L8560" t="s">
        <v>27</v>
      </c>
    </row>
    <row r="8561" spans="1:12" x14ac:dyDescent="0.3">
      <c r="A8561" t="s">
        <v>42862</v>
      </c>
      <c r="B8561" t="s">
        <v>15</v>
      </c>
      <c r="E8561" t="s">
        <v>42863</v>
      </c>
      <c r="F8561" t="s">
        <v>42864</v>
      </c>
      <c r="G8561" t="s">
        <v>23</v>
      </c>
      <c r="H8561" t="s">
        <v>24</v>
      </c>
      <c r="I8561" t="s">
        <v>24</v>
      </c>
      <c r="J8561" t="s">
        <v>25</v>
      </c>
      <c r="K8561" t="s">
        <v>970</v>
      </c>
      <c r="L8561" t="s">
        <v>27</v>
      </c>
    </row>
    <row r="8562" spans="1:12" x14ac:dyDescent="0.3">
      <c r="A8562" t="s">
        <v>42865</v>
      </c>
      <c r="B8562" t="s">
        <v>15</v>
      </c>
      <c r="E8562" t="s">
        <v>42866</v>
      </c>
      <c r="F8562" t="s">
        <v>42867</v>
      </c>
      <c r="G8562" t="s">
        <v>23</v>
      </c>
      <c r="H8562" t="s">
        <v>24</v>
      </c>
      <c r="I8562" t="s">
        <v>24</v>
      </c>
      <c r="J8562" t="s">
        <v>573</v>
      </c>
      <c r="L8562" t="s">
        <v>27</v>
      </c>
    </row>
    <row r="8563" spans="1:12" x14ac:dyDescent="0.3">
      <c r="A8563" t="s">
        <v>42868</v>
      </c>
      <c r="B8563" t="s">
        <v>15</v>
      </c>
      <c r="E8563" t="s">
        <v>42869</v>
      </c>
      <c r="F8563" t="s">
        <v>42870</v>
      </c>
      <c r="G8563" t="s">
        <v>23</v>
      </c>
      <c r="H8563" t="s">
        <v>24</v>
      </c>
      <c r="I8563" t="s">
        <v>24</v>
      </c>
      <c r="J8563" t="s">
        <v>603</v>
      </c>
      <c r="L8563" t="s">
        <v>27</v>
      </c>
    </row>
    <row r="8564" spans="1:12" x14ac:dyDescent="0.3">
      <c r="A8564" t="s">
        <v>42871</v>
      </c>
      <c r="B8564" t="s">
        <v>15</v>
      </c>
      <c r="E8564" t="s">
        <v>42872</v>
      </c>
      <c r="F8564" t="s">
        <v>42873</v>
      </c>
      <c r="G8564" t="s">
        <v>23</v>
      </c>
      <c r="H8564" t="s">
        <v>24</v>
      </c>
      <c r="I8564" t="s">
        <v>24</v>
      </c>
      <c r="J8564" t="s">
        <v>569</v>
      </c>
      <c r="K8564" t="s">
        <v>514</v>
      </c>
      <c r="L8564" t="s">
        <v>27</v>
      </c>
    </row>
    <row r="8565" spans="1:12" x14ac:dyDescent="0.3">
      <c r="A8565" t="s">
        <v>42874</v>
      </c>
      <c r="B8565" t="s">
        <v>15</v>
      </c>
      <c r="E8565" t="s">
        <v>42875</v>
      </c>
      <c r="F8565" t="s">
        <v>42876</v>
      </c>
      <c r="G8565" t="s">
        <v>23</v>
      </c>
      <c r="H8565" t="s">
        <v>24</v>
      </c>
      <c r="I8565" t="s">
        <v>24</v>
      </c>
      <c r="J8565" t="s">
        <v>936</v>
      </c>
      <c r="K8565" t="s">
        <v>948</v>
      </c>
      <c r="L8565" t="s">
        <v>27</v>
      </c>
    </row>
    <row r="8566" spans="1:12" x14ac:dyDescent="0.3">
      <c r="A8566" t="s">
        <v>42877</v>
      </c>
      <c r="B8566" t="s">
        <v>15</v>
      </c>
      <c r="E8566" t="s">
        <v>42878</v>
      </c>
      <c r="F8566" t="s">
        <v>42879</v>
      </c>
      <c r="G8566" t="s">
        <v>23</v>
      </c>
      <c r="H8566" t="s">
        <v>24</v>
      </c>
      <c r="I8566" t="s">
        <v>24</v>
      </c>
      <c r="J8566" t="s">
        <v>101</v>
      </c>
      <c r="K8566" t="s">
        <v>102</v>
      </c>
      <c r="L8566" t="s">
        <v>27</v>
      </c>
    </row>
    <row r="8567" spans="1:12" x14ac:dyDescent="0.3">
      <c r="A8567" t="s">
        <v>42880</v>
      </c>
      <c r="B8567" t="s">
        <v>15</v>
      </c>
      <c r="E8567" t="s">
        <v>42881</v>
      </c>
      <c r="F8567" t="s">
        <v>42882</v>
      </c>
      <c r="G8567" t="s">
        <v>23</v>
      </c>
      <c r="H8567" t="s">
        <v>24</v>
      </c>
      <c r="I8567" t="s">
        <v>24</v>
      </c>
      <c r="J8567" t="s">
        <v>1093</v>
      </c>
      <c r="K8567" t="s">
        <v>1115</v>
      </c>
      <c r="L8567" t="s">
        <v>27</v>
      </c>
    </row>
    <row r="8568" spans="1:12" x14ac:dyDescent="0.3">
      <c r="A8568" t="s">
        <v>42883</v>
      </c>
      <c r="B8568" t="s">
        <v>15</v>
      </c>
      <c r="E8568" t="s">
        <v>42884</v>
      </c>
      <c r="F8568" t="s">
        <v>42885</v>
      </c>
      <c r="G8568" t="s">
        <v>23</v>
      </c>
      <c r="H8568" t="s">
        <v>24</v>
      </c>
      <c r="I8568" t="s">
        <v>24</v>
      </c>
      <c r="J8568" t="s">
        <v>469</v>
      </c>
      <c r="K8568" t="s">
        <v>19</v>
      </c>
      <c r="L8568" t="s">
        <v>27</v>
      </c>
    </row>
    <row r="8569" spans="1:12" x14ac:dyDescent="0.3">
      <c r="A8569" t="s">
        <v>42944</v>
      </c>
      <c r="B8569" t="s">
        <v>15</v>
      </c>
      <c r="E8569" t="s">
        <v>42945</v>
      </c>
      <c r="F8569" t="s">
        <v>42946</v>
      </c>
      <c r="G8569" t="s">
        <v>23</v>
      </c>
      <c r="H8569" t="s">
        <v>24</v>
      </c>
      <c r="I8569" t="s">
        <v>24</v>
      </c>
      <c r="J8569" t="s">
        <v>603</v>
      </c>
      <c r="K8569" t="s">
        <v>3957</v>
      </c>
      <c r="L8569" t="s">
        <v>27</v>
      </c>
    </row>
    <row r="8570" spans="1:12" x14ac:dyDescent="0.3">
      <c r="A8570" t="s">
        <v>43015</v>
      </c>
      <c r="B8570" t="s">
        <v>15</v>
      </c>
      <c r="E8570" t="s">
        <v>43016</v>
      </c>
      <c r="F8570" t="s">
        <v>43017</v>
      </c>
      <c r="G8570" t="s">
        <v>23</v>
      </c>
      <c r="H8570" t="s">
        <v>24</v>
      </c>
      <c r="I8570" t="s">
        <v>24</v>
      </c>
      <c r="J8570" t="s">
        <v>1500</v>
      </c>
      <c r="K8570" t="s">
        <v>1455</v>
      </c>
      <c r="L8570" t="s">
        <v>27</v>
      </c>
    </row>
    <row r="8571" spans="1:12" x14ac:dyDescent="0.3">
      <c r="A8571" t="s">
        <v>43042</v>
      </c>
      <c r="B8571" t="s">
        <v>15</v>
      </c>
      <c r="E8571" t="s">
        <v>43043</v>
      </c>
      <c r="F8571" t="s">
        <v>43044</v>
      </c>
      <c r="G8571" t="s">
        <v>23</v>
      </c>
      <c r="H8571" t="s">
        <v>24</v>
      </c>
      <c r="I8571" t="s">
        <v>24</v>
      </c>
      <c r="J8571" t="s">
        <v>101</v>
      </c>
      <c r="K8571" t="s">
        <v>102</v>
      </c>
      <c r="L8571" t="s">
        <v>27</v>
      </c>
    </row>
    <row r="8572" spans="1:12" x14ac:dyDescent="0.3">
      <c r="A8572" t="s">
        <v>43050</v>
      </c>
      <c r="B8572" t="s">
        <v>15</v>
      </c>
      <c r="E8572" t="s">
        <v>43051</v>
      </c>
      <c r="F8572" t="s">
        <v>43052</v>
      </c>
      <c r="G8572" t="s">
        <v>23</v>
      </c>
      <c r="H8572" t="s">
        <v>24</v>
      </c>
      <c r="I8572" t="s">
        <v>24</v>
      </c>
      <c r="J8572" t="s">
        <v>101</v>
      </c>
      <c r="L8572" t="s">
        <v>27</v>
      </c>
    </row>
    <row r="8573" spans="1:12" x14ac:dyDescent="0.3">
      <c r="A8573" t="s">
        <v>43062</v>
      </c>
      <c r="B8573" t="s">
        <v>15</v>
      </c>
      <c r="E8573" t="s">
        <v>43063</v>
      </c>
      <c r="F8573" t="s">
        <v>43064</v>
      </c>
      <c r="G8573" t="s">
        <v>23</v>
      </c>
      <c r="H8573" t="s">
        <v>24</v>
      </c>
      <c r="I8573" t="s">
        <v>24</v>
      </c>
      <c r="J8573" t="s">
        <v>101</v>
      </c>
      <c r="K8573" t="s">
        <v>102</v>
      </c>
      <c r="L8573" t="s">
        <v>27</v>
      </c>
    </row>
    <row r="8574" spans="1:12" x14ac:dyDescent="0.3">
      <c r="A8574" t="s">
        <v>43100</v>
      </c>
      <c r="B8574" t="s">
        <v>15</v>
      </c>
      <c r="E8574" t="s">
        <v>43101</v>
      </c>
      <c r="F8574" t="s">
        <v>43102</v>
      </c>
      <c r="G8574" t="s">
        <v>23</v>
      </c>
      <c r="H8574" t="s">
        <v>24</v>
      </c>
      <c r="I8574" t="s">
        <v>24</v>
      </c>
      <c r="J8574" t="s">
        <v>72</v>
      </c>
      <c r="K8574" t="s">
        <v>143</v>
      </c>
      <c r="L8574" t="s">
        <v>27</v>
      </c>
    </row>
    <row r="8575" spans="1:12" x14ac:dyDescent="0.3">
      <c r="A8575" t="s">
        <v>43161</v>
      </c>
      <c r="B8575" t="s">
        <v>15</v>
      </c>
      <c r="E8575" t="s">
        <v>43162</v>
      </c>
      <c r="F8575" t="s">
        <v>43163</v>
      </c>
      <c r="G8575" t="s">
        <v>23</v>
      </c>
      <c r="H8575" t="s">
        <v>24</v>
      </c>
      <c r="I8575" t="s">
        <v>24</v>
      </c>
      <c r="J8575" t="s">
        <v>469</v>
      </c>
      <c r="L8575" t="s">
        <v>27</v>
      </c>
    </row>
    <row r="8576" spans="1:12" x14ac:dyDescent="0.3">
      <c r="A8576" t="s">
        <v>43210</v>
      </c>
      <c r="B8576" t="s">
        <v>15</v>
      </c>
      <c r="E8576" t="s">
        <v>43211</v>
      </c>
      <c r="F8576" t="s">
        <v>43212</v>
      </c>
      <c r="G8576" t="s">
        <v>23</v>
      </c>
      <c r="H8576" t="s">
        <v>24</v>
      </c>
      <c r="I8576" t="s">
        <v>24</v>
      </c>
      <c r="J8576" t="s">
        <v>4435</v>
      </c>
      <c r="L8576" t="s">
        <v>27</v>
      </c>
    </row>
    <row r="8577" spans="1:12" x14ac:dyDescent="0.3">
      <c r="A8577" t="s">
        <v>43213</v>
      </c>
      <c r="B8577" t="s">
        <v>15</v>
      </c>
      <c r="E8577" t="s">
        <v>43214</v>
      </c>
      <c r="F8577" t="s">
        <v>43215</v>
      </c>
      <c r="G8577" t="s">
        <v>23</v>
      </c>
      <c r="H8577" t="s">
        <v>24</v>
      </c>
      <c r="I8577" t="s">
        <v>24</v>
      </c>
      <c r="J8577" t="s">
        <v>42</v>
      </c>
      <c r="L8577" t="s">
        <v>27</v>
      </c>
    </row>
    <row r="8578" spans="1:12" x14ac:dyDescent="0.3">
      <c r="A8578" t="s">
        <v>43216</v>
      </c>
      <c r="B8578" t="s">
        <v>15</v>
      </c>
      <c r="E8578" t="s">
        <v>43217</v>
      </c>
      <c r="F8578" t="s">
        <v>43218</v>
      </c>
      <c r="G8578" t="s">
        <v>23</v>
      </c>
      <c r="H8578" t="s">
        <v>24</v>
      </c>
      <c r="I8578" t="s">
        <v>24</v>
      </c>
      <c r="J8578" t="s">
        <v>603</v>
      </c>
      <c r="K8578" t="s">
        <v>272</v>
      </c>
      <c r="L8578" t="s">
        <v>27</v>
      </c>
    </row>
    <row r="8579" spans="1:12" x14ac:dyDescent="0.3">
      <c r="A8579" t="s">
        <v>43229</v>
      </c>
      <c r="B8579" t="s">
        <v>15</v>
      </c>
      <c r="E8579" t="s">
        <v>43230</v>
      </c>
      <c r="F8579" t="s">
        <v>43231</v>
      </c>
      <c r="G8579" t="s">
        <v>23</v>
      </c>
      <c r="H8579" t="s">
        <v>24</v>
      </c>
      <c r="I8579" t="s">
        <v>24</v>
      </c>
      <c r="J8579" t="s">
        <v>101</v>
      </c>
      <c r="K8579" t="s">
        <v>43</v>
      </c>
      <c r="L8579" t="s">
        <v>27</v>
      </c>
    </row>
    <row r="8580" spans="1:12" x14ac:dyDescent="0.3">
      <c r="A8580" t="s">
        <v>43241</v>
      </c>
      <c r="B8580" t="s">
        <v>15</v>
      </c>
      <c r="E8580" t="s">
        <v>43242</v>
      </c>
      <c r="F8580" t="s">
        <v>43243</v>
      </c>
      <c r="G8580" t="s">
        <v>23</v>
      </c>
      <c r="H8580" t="s">
        <v>24</v>
      </c>
      <c r="I8580" t="s">
        <v>24</v>
      </c>
      <c r="J8580" t="s">
        <v>888</v>
      </c>
      <c r="K8580" t="s">
        <v>1650</v>
      </c>
      <c r="L8580" t="s">
        <v>27</v>
      </c>
    </row>
    <row r="8581" spans="1:12" x14ac:dyDescent="0.3">
      <c r="A8581" t="s">
        <v>43287</v>
      </c>
      <c r="B8581" t="s">
        <v>15</v>
      </c>
      <c r="E8581" t="s">
        <v>43288</v>
      </c>
      <c r="F8581" t="s">
        <v>43289</v>
      </c>
      <c r="G8581" t="s">
        <v>23</v>
      </c>
      <c r="H8581" t="s">
        <v>24</v>
      </c>
      <c r="I8581" t="s">
        <v>24</v>
      </c>
      <c r="J8581" t="s">
        <v>1500</v>
      </c>
      <c r="K8581" t="s">
        <v>853</v>
      </c>
      <c r="L8581" t="s">
        <v>27</v>
      </c>
    </row>
    <row r="8582" spans="1:12" x14ac:dyDescent="0.3">
      <c r="A8582" t="s">
        <v>43290</v>
      </c>
      <c r="B8582" t="s">
        <v>15</v>
      </c>
      <c r="E8582" t="s">
        <v>43291</v>
      </c>
      <c r="F8582" t="s">
        <v>43292</v>
      </c>
      <c r="G8582" t="s">
        <v>23</v>
      </c>
      <c r="H8582" t="s">
        <v>24</v>
      </c>
      <c r="I8582" t="s">
        <v>24</v>
      </c>
      <c r="J8582" t="s">
        <v>888</v>
      </c>
      <c r="K8582" t="s">
        <v>2868</v>
      </c>
      <c r="L8582" t="s">
        <v>27</v>
      </c>
    </row>
    <row r="8583" spans="1:12" x14ac:dyDescent="0.3">
      <c r="A8583" t="s">
        <v>43293</v>
      </c>
      <c r="B8583" t="s">
        <v>15</v>
      </c>
      <c r="E8583" t="s">
        <v>43294</v>
      </c>
      <c r="F8583" t="s">
        <v>43295</v>
      </c>
      <c r="G8583" t="s">
        <v>23</v>
      </c>
      <c r="H8583" t="s">
        <v>24</v>
      </c>
      <c r="I8583" t="s">
        <v>24</v>
      </c>
      <c r="J8583" t="s">
        <v>888</v>
      </c>
      <c r="L8583" t="s">
        <v>27</v>
      </c>
    </row>
    <row r="8584" spans="1:12" x14ac:dyDescent="0.3">
      <c r="A8584" t="s">
        <v>43305</v>
      </c>
      <c r="B8584" t="s">
        <v>15</v>
      </c>
      <c r="E8584" t="s">
        <v>43306</v>
      </c>
      <c r="F8584" t="s">
        <v>43307</v>
      </c>
      <c r="G8584" t="s">
        <v>23</v>
      </c>
      <c r="H8584" t="s">
        <v>24</v>
      </c>
      <c r="I8584" t="s">
        <v>24</v>
      </c>
      <c r="J8584" t="s">
        <v>936</v>
      </c>
      <c r="K8584" t="s">
        <v>948</v>
      </c>
      <c r="L8584" t="s">
        <v>27</v>
      </c>
    </row>
    <row r="8585" spans="1:12" x14ac:dyDescent="0.3">
      <c r="A8585" t="s">
        <v>43326</v>
      </c>
      <c r="B8585" t="s">
        <v>15</v>
      </c>
      <c r="E8585" t="s">
        <v>43327</v>
      </c>
      <c r="F8585" t="s">
        <v>43328</v>
      </c>
      <c r="G8585" t="s">
        <v>23</v>
      </c>
      <c r="H8585" t="s">
        <v>24</v>
      </c>
      <c r="I8585" t="s">
        <v>24</v>
      </c>
      <c r="J8585" t="s">
        <v>469</v>
      </c>
      <c r="K8585" t="s">
        <v>2838</v>
      </c>
      <c r="L8585" t="s">
        <v>27</v>
      </c>
    </row>
    <row r="8586" spans="1:12" x14ac:dyDescent="0.3">
      <c r="A8586" t="s">
        <v>43350</v>
      </c>
      <c r="B8586" t="s">
        <v>15</v>
      </c>
      <c r="E8586" t="s">
        <v>43351</v>
      </c>
      <c r="F8586" t="s">
        <v>43352</v>
      </c>
      <c r="G8586" t="s">
        <v>23</v>
      </c>
      <c r="H8586" t="s">
        <v>24</v>
      </c>
      <c r="I8586" t="s">
        <v>24</v>
      </c>
      <c r="J8586" t="s">
        <v>603</v>
      </c>
      <c r="K8586" t="s">
        <v>819</v>
      </c>
      <c r="L8586" t="s">
        <v>27</v>
      </c>
    </row>
    <row r="8587" spans="1:12" x14ac:dyDescent="0.3">
      <c r="A8587" t="s">
        <v>43362</v>
      </c>
      <c r="B8587" t="s">
        <v>15</v>
      </c>
      <c r="E8587" t="s">
        <v>43363</v>
      </c>
      <c r="F8587" t="s">
        <v>43364</v>
      </c>
      <c r="G8587" t="s">
        <v>23</v>
      </c>
      <c r="H8587" t="s">
        <v>24</v>
      </c>
      <c r="I8587" t="s">
        <v>24</v>
      </c>
      <c r="J8587" t="s">
        <v>25</v>
      </c>
      <c r="K8587" t="s">
        <v>948</v>
      </c>
      <c r="L8587" t="s">
        <v>27</v>
      </c>
    </row>
    <row r="8588" spans="1:12" x14ac:dyDescent="0.3">
      <c r="A8588" t="s">
        <v>43394</v>
      </c>
      <c r="B8588" t="s">
        <v>15</v>
      </c>
      <c r="E8588" t="s">
        <v>43395</v>
      </c>
      <c r="F8588" t="s">
        <v>43396</v>
      </c>
      <c r="G8588" t="s">
        <v>23</v>
      </c>
      <c r="H8588" t="s">
        <v>24</v>
      </c>
      <c r="I8588" t="s">
        <v>24</v>
      </c>
      <c r="J8588" t="s">
        <v>88</v>
      </c>
      <c r="K8588" t="s">
        <v>143</v>
      </c>
      <c r="L8588" t="s">
        <v>27</v>
      </c>
    </row>
    <row r="8589" spans="1:12" x14ac:dyDescent="0.3">
      <c r="A8589" t="s">
        <v>43442</v>
      </c>
      <c r="B8589" t="s">
        <v>15</v>
      </c>
      <c r="E8589" t="s">
        <v>43443</v>
      </c>
      <c r="F8589" t="s">
        <v>43444</v>
      </c>
      <c r="G8589" t="s">
        <v>23</v>
      </c>
      <c r="H8589" t="s">
        <v>24</v>
      </c>
      <c r="I8589" t="s">
        <v>24</v>
      </c>
      <c r="J8589" t="s">
        <v>72</v>
      </c>
      <c r="K8589" t="s">
        <v>650</v>
      </c>
      <c r="L8589" t="s">
        <v>27</v>
      </c>
    </row>
    <row r="8590" spans="1:12" x14ac:dyDescent="0.3">
      <c r="A8590" t="s">
        <v>43445</v>
      </c>
      <c r="B8590" t="s">
        <v>15</v>
      </c>
      <c r="E8590" t="s">
        <v>43446</v>
      </c>
      <c r="F8590" t="s">
        <v>43447</v>
      </c>
      <c r="G8590" t="s">
        <v>23</v>
      </c>
      <c r="H8590" t="s">
        <v>24</v>
      </c>
      <c r="I8590" t="s">
        <v>24</v>
      </c>
      <c r="J8590" t="s">
        <v>88</v>
      </c>
      <c r="K8590" t="s">
        <v>143</v>
      </c>
      <c r="L8590" t="s">
        <v>27</v>
      </c>
    </row>
    <row r="8591" spans="1:12" x14ac:dyDescent="0.3">
      <c r="A8591" t="s">
        <v>43448</v>
      </c>
      <c r="B8591" t="s">
        <v>15</v>
      </c>
      <c r="E8591" t="s">
        <v>43449</v>
      </c>
      <c r="F8591" t="s">
        <v>43450</v>
      </c>
      <c r="G8591" t="s">
        <v>23</v>
      </c>
      <c r="H8591" t="s">
        <v>24</v>
      </c>
      <c r="I8591" t="s">
        <v>24</v>
      </c>
      <c r="J8591" t="s">
        <v>72</v>
      </c>
      <c r="L8591" t="s">
        <v>27</v>
      </c>
    </row>
    <row r="8592" spans="1:12" x14ac:dyDescent="0.3">
      <c r="A8592" t="s">
        <v>43467</v>
      </c>
      <c r="B8592" t="s">
        <v>15</v>
      </c>
      <c r="E8592" t="s">
        <v>43468</v>
      </c>
      <c r="F8592" t="s">
        <v>43469</v>
      </c>
      <c r="G8592" t="s">
        <v>23</v>
      </c>
      <c r="H8592" t="s">
        <v>24</v>
      </c>
      <c r="I8592" t="s">
        <v>24</v>
      </c>
      <c r="J8592" t="s">
        <v>42</v>
      </c>
      <c r="K8592" t="s">
        <v>1481</v>
      </c>
      <c r="L8592" t="s">
        <v>27</v>
      </c>
    </row>
    <row r="8593" spans="1:12" x14ac:dyDescent="0.3">
      <c r="A8593" t="s">
        <v>43502</v>
      </c>
      <c r="B8593" t="s">
        <v>15</v>
      </c>
      <c r="E8593" t="s">
        <v>43503</v>
      </c>
      <c r="F8593" t="s">
        <v>43504</v>
      </c>
      <c r="G8593" t="s">
        <v>23</v>
      </c>
      <c r="H8593" t="s">
        <v>24</v>
      </c>
      <c r="I8593" t="s">
        <v>24</v>
      </c>
      <c r="J8593" t="s">
        <v>569</v>
      </c>
      <c r="K8593" t="s">
        <v>3618</v>
      </c>
      <c r="L8593" t="s">
        <v>27</v>
      </c>
    </row>
    <row r="8594" spans="1:12" x14ac:dyDescent="0.3">
      <c r="A8594" t="s">
        <v>43514</v>
      </c>
      <c r="B8594" t="s">
        <v>15</v>
      </c>
      <c r="E8594" t="s">
        <v>43515</v>
      </c>
      <c r="F8594" t="s">
        <v>43516</v>
      </c>
      <c r="G8594" t="s">
        <v>23</v>
      </c>
      <c r="H8594" t="s">
        <v>24</v>
      </c>
      <c r="I8594" t="s">
        <v>24</v>
      </c>
      <c r="J8594" t="s">
        <v>5728</v>
      </c>
      <c r="L8594" t="s">
        <v>27</v>
      </c>
    </row>
    <row r="8595" spans="1:12" x14ac:dyDescent="0.3">
      <c r="A8595" t="s">
        <v>43520</v>
      </c>
      <c r="B8595" t="s">
        <v>50764</v>
      </c>
      <c r="E8595" t="s">
        <v>43521</v>
      </c>
      <c r="F8595" t="s">
        <v>43522</v>
      </c>
      <c r="G8595" t="s">
        <v>23</v>
      </c>
      <c r="H8595" t="s">
        <v>24</v>
      </c>
      <c r="I8595" t="s">
        <v>24</v>
      </c>
      <c r="J8595" t="s">
        <v>1799</v>
      </c>
      <c r="L8595" t="s">
        <v>27</v>
      </c>
    </row>
    <row r="8596" spans="1:12" x14ac:dyDescent="0.3">
      <c r="A8596" t="s">
        <v>43547</v>
      </c>
      <c r="B8596" t="s">
        <v>15</v>
      </c>
      <c r="E8596" t="s">
        <v>43548</v>
      </c>
      <c r="F8596" t="s">
        <v>43549</v>
      </c>
      <c r="G8596" t="s">
        <v>23</v>
      </c>
      <c r="H8596" t="s">
        <v>24</v>
      </c>
      <c r="I8596" t="s">
        <v>24</v>
      </c>
      <c r="J8596" t="s">
        <v>42</v>
      </c>
      <c r="L8596" t="s">
        <v>27</v>
      </c>
    </row>
    <row r="8597" spans="1:12" x14ac:dyDescent="0.3">
      <c r="A8597" t="s">
        <v>43550</v>
      </c>
      <c r="B8597" t="s">
        <v>15</v>
      </c>
      <c r="E8597" t="s">
        <v>43551</v>
      </c>
      <c r="F8597" t="s">
        <v>43552</v>
      </c>
      <c r="G8597" t="s">
        <v>23</v>
      </c>
      <c r="H8597" t="s">
        <v>24</v>
      </c>
      <c r="I8597" t="s">
        <v>24</v>
      </c>
      <c r="J8597" t="s">
        <v>88</v>
      </c>
      <c r="L8597" t="s">
        <v>27</v>
      </c>
    </row>
    <row r="8598" spans="1:12" x14ac:dyDescent="0.3">
      <c r="A8598" t="s">
        <v>43553</v>
      </c>
      <c r="B8598" t="s">
        <v>15</v>
      </c>
      <c r="E8598" t="s">
        <v>43554</v>
      </c>
      <c r="F8598" t="s">
        <v>43555</v>
      </c>
      <c r="G8598" t="s">
        <v>23</v>
      </c>
      <c r="H8598" t="s">
        <v>24</v>
      </c>
      <c r="I8598" t="s">
        <v>24</v>
      </c>
      <c r="J8598" t="s">
        <v>603</v>
      </c>
      <c r="L8598" t="s">
        <v>27</v>
      </c>
    </row>
    <row r="8599" spans="1:12" x14ac:dyDescent="0.3">
      <c r="A8599" t="s">
        <v>43556</v>
      </c>
      <c r="B8599" t="s">
        <v>15</v>
      </c>
      <c r="E8599" t="s">
        <v>43557</v>
      </c>
      <c r="F8599" t="s">
        <v>43558</v>
      </c>
      <c r="G8599" t="s">
        <v>23</v>
      </c>
      <c r="H8599" t="s">
        <v>24</v>
      </c>
      <c r="I8599" t="s">
        <v>24</v>
      </c>
      <c r="J8599" t="s">
        <v>1500</v>
      </c>
      <c r="L8599" t="s">
        <v>27</v>
      </c>
    </row>
    <row r="8600" spans="1:12" x14ac:dyDescent="0.3">
      <c r="A8600" t="s">
        <v>43589</v>
      </c>
      <c r="B8600" t="s">
        <v>15</v>
      </c>
      <c r="E8600" t="s">
        <v>43590</v>
      </c>
      <c r="F8600" t="s">
        <v>43591</v>
      </c>
      <c r="G8600" t="s">
        <v>23</v>
      </c>
      <c r="H8600" t="s">
        <v>24</v>
      </c>
      <c r="I8600" t="s">
        <v>24</v>
      </c>
      <c r="J8600" t="s">
        <v>4435</v>
      </c>
      <c r="K8600" t="s">
        <v>2330</v>
      </c>
      <c r="L8600" t="s">
        <v>27</v>
      </c>
    </row>
    <row r="8601" spans="1:12" x14ac:dyDescent="0.3">
      <c r="A8601" t="s">
        <v>43642</v>
      </c>
      <c r="B8601" t="s">
        <v>15</v>
      </c>
      <c r="E8601" t="s">
        <v>43643</v>
      </c>
      <c r="F8601" t="s">
        <v>43644</v>
      </c>
      <c r="G8601" t="s">
        <v>23</v>
      </c>
      <c r="H8601" t="s">
        <v>24</v>
      </c>
      <c r="I8601" t="s">
        <v>24</v>
      </c>
      <c r="J8601" t="s">
        <v>1500</v>
      </c>
      <c r="K8601" t="s">
        <v>1481</v>
      </c>
      <c r="L8601" t="s">
        <v>27</v>
      </c>
    </row>
    <row r="8602" spans="1:12" x14ac:dyDescent="0.3">
      <c r="A8602" t="s">
        <v>43653</v>
      </c>
      <c r="B8602" t="s">
        <v>15</v>
      </c>
      <c r="E8602" t="s">
        <v>43654</v>
      </c>
      <c r="F8602" t="s">
        <v>43655</v>
      </c>
      <c r="G8602" t="s">
        <v>23</v>
      </c>
      <c r="H8602" t="s">
        <v>24</v>
      </c>
      <c r="I8602" t="s">
        <v>24</v>
      </c>
      <c r="J8602" t="s">
        <v>888</v>
      </c>
      <c r="K8602" t="s">
        <v>1869</v>
      </c>
      <c r="L8602" t="s">
        <v>27</v>
      </c>
    </row>
    <row r="8603" spans="1:12" x14ac:dyDescent="0.3">
      <c r="A8603" t="s">
        <v>43670</v>
      </c>
      <c r="B8603" t="s">
        <v>15</v>
      </c>
      <c r="E8603" t="s">
        <v>43671</v>
      </c>
      <c r="F8603" t="s">
        <v>43672</v>
      </c>
      <c r="G8603" t="s">
        <v>23</v>
      </c>
      <c r="H8603" t="s">
        <v>24</v>
      </c>
      <c r="I8603" t="s">
        <v>24</v>
      </c>
      <c r="J8603" t="s">
        <v>603</v>
      </c>
      <c r="K8603" t="s">
        <v>342</v>
      </c>
      <c r="L8603" t="s">
        <v>27</v>
      </c>
    </row>
    <row r="8604" spans="1:12" x14ac:dyDescent="0.3">
      <c r="A8604" t="s">
        <v>43701</v>
      </c>
      <c r="B8604" t="s">
        <v>15</v>
      </c>
      <c r="E8604" t="s">
        <v>43702</v>
      </c>
      <c r="F8604" t="s">
        <v>43703</v>
      </c>
      <c r="G8604" t="s">
        <v>23</v>
      </c>
      <c r="H8604" t="s">
        <v>24</v>
      </c>
      <c r="I8604" t="s">
        <v>24</v>
      </c>
      <c r="J8604" t="s">
        <v>88</v>
      </c>
      <c r="K8604" t="s">
        <v>2150</v>
      </c>
      <c r="L8604" t="s">
        <v>27</v>
      </c>
    </row>
    <row r="8605" spans="1:12" x14ac:dyDescent="0.3">
      <c r="A8605" t="s">
        <v>43712</v>
      </c>
      <c r="B8605" t="s">
        <v>15</v>
      </c>
      <c r="E8605" t="s">
        <v>43713</v>
      </c>
      <c r="F8605" t="s">
        <v>43714</v>
      </c>
      <c r="G8605" t="s">
        <v>23</v>
      </c>
      <c r="H8605" t="s">
        <v>24</v>
      </c>
      <c r="I8605" t="s">
        <v>24</v>
      </c>
      <c r="J8605" t="s">
        <v>1211</v>
      </c>
      <c r="K8605" t="s">
        <v>1465</v>
      </c>
      <c r="L8605" t="s">
        <v>27</v>
      </c>
    </row>
    <row r="8606" spans="1:12" x14ac:dyDescent="0.3">
      <c r="A8606" t="s">
        <v>43778</v>
      </c>
      <c r="B8606" t="s">
        <v>15</v>
      </c>
      <c r="E8606" t="s">
        <v>43779</v>
      </c>
      <c r="F8606" t="s">
        <v>43780</v>
      </c>
      <c r="G8606" t="s">
        <v>23</v>
      </c>
      <c r="H8606" t="s">
        <v>24</v>
      </c>
      <c r="I8606" t="s">
        <v>24</v>
      </c>
      <c r="J8606" t="s">
        <v>1500</v>
      </c>
      <c r="K8606" t="s">
        <v>1281</v>
      </c>
      <c r="L8606" t="s">
        <v>27</v>
      </c>
    </row>
    <row r="8607" spans="1:12" x14ac:dyDescent="0.3">
      <c r="A8607" t="s">
        <v>43813</v>
      </c>
      <c r="B8607" t="s">
        <v>15</v>
      </c>
      <c r="E8607" t="s">
        <v>43814</v>
      </c>
      <c r="F8607" t="s">
        <v>43815</v>
      </c>
      <c r="G8607" t="s">
        <v>23</v>
      </c>
      <c r="H8607" t="s">
        <v>24</v>
      </c>
      <c r="I8607" t="s">
        <v>24</v>
      </c>
      <c r="J8607" t="s">
        <v>1500</v>
      </c>
      <c r="K8607" t="s">
        <v>746</v>
      </c>
      <c r="L8607" t="s">
        <v>27</v>
      </c>
    </row>
    <row r="8608" spans="1:12" x14ac:dyDescent="0.3">
      <c r="A8608" t="s">
        <v>43842</v>
      </c>
      <c r="B8608" t="s">
        <v>15</v>
      </c>
      <c r="E8608" t="s">
        <v>43843</v>
      </c>
      <c r="F8608" t="s">
        <v>43844</v>
      </c>
      <c r="G8608" t="s">
        <v>23</v>
      </c>
      <c r="H8608" t="s">
        <v>24</v>
      </c>
      <c r="I8608" t="s">
        <v>24</v>
      </c>
      <c r="J8608" t="s">
        <v>3262</v>
      </c>
      <c r="K8608" t="s">
        <v>2967</v>
      </c>
      <c r="L8608" t="s">
        <v>27</v>
      </c>
    </row>
    <row r="8609" spans="1:12" x14ac:dyDescent="0.3">
      <c r="A8609" t="s">
        <v>43944</v>
      </c>
      <c r="B8609" t="s">
        <v>15</v>
      </c>
      <c r="E8609" t="s">
        <v>43945</v>
      </c>
      <c r="F8609" t="s">
        <v>43946</v>
      </c>
      <c r="G8609" t="s">
        <v>23</v>
      </c>
      <c r="H8609" t="s">
        <v>24</v>
      </c>
      <c r="I8609" t="s">
        <v>24</v>
      </c>
      <c r="J8609" t="s">
        <v>469</v>
      </c>
      <c r="K8609" t="s">
        <v>254</v>
      </c>
      <c r="L8609" t="s">
        <v>27</v>
      </c>
    </row>
    <row r="8610" spans="1:12" x14ac:dyDescent="0.3">
      <c r="A8610" t="s">
        <v>43952</v>
      </c>
      <c r="B8610" t="s">
        <v>15</v>
      </c>
      <c r="E8610" t="s">
        <v>43953</v>
      </c>
      <c r="F8610" t="s">
        <v>43954</v>
      </c>
      <c r="G8610" t="s">
        <v>23</v>
      </c>
      <c r="H8610" t="s">
        <v>24</v>
      </c>
      <c r="I8610" t="s">
        <v>24</v>
      </c>
      <c r="J8610" t="s">
        <v>603</v>
      </c>
      <c r="K8610" t="s">
        <v>452</v>
      </c>
      <c r="L8610" t="s">
        <v>27</v>
      </c>
    </row>
    <row r="8611" spans="1:12" x14ac:dyDescent="0.3">
      <c r="A8611" t="s">
        <v>43957</v>
      </c>
      <c r="B8611" t="s">
        <v>15</v>
      </c>
      <c r="E8611" t="s">
        <v>43958</v>
      </c>
      <c r="F8611" t="s">
        <v>43959</v>
      </c>
      <c r="G8611" t="s">
        <v>23</v>
      </c>
      <c r="H8611" t="s">
        <v>24</v>
      </c>
      <c r="I8611" t="s">
        <v>24</v>
      </c>
      <c r="J8611" t="s">
        <v>603</v>
      </c>
      <c r="K8611" t="s">
        <v>452</v>
      </c>
      <c r="L8611" t="s">
        <v>27</v>
      </c>
    </row>
    <row r="8612" spans="1:12" x14ac:dyDescent="0.3">
      <c r="A8612" t="s">
        <v>43984</v>
      </c>
      <c r="B8612" t="s">
        <v>15</v>
      </c>
      <c r="E8612" t="s">
        <v>43985</v>
      </c>
      <c r="F8612" t="s">
        <v>43986</v>
      </c>
      <c r="G8612" t="s">
        <v>23</v>
      </c>
      <c r="H8612" t="s">
        <v>24</v>
      </c>
      <c r="I8612" t="s">
        <v>24</v>
      </c>
      <c r="J8612" t="s">
        <v>1411</v>
      </c>
      <c r="K8612" t="s">
        <v>12944</v>
      </c>
      <c r="L8612" t="s">
        <v>27</v>
      </c>
    </row>
    <row r="8613" spans="1:12" x14ac:dyDescent="0.3">
      <c r="A8613" t="s">
        <v>43987</v>
      </c>
      <c r="B8613" t="s">
        <v>15</v>
      </c>
      <c r="E8613" t="s">
        <v>43988</v>
      </c>
      <c r="F8613" t="s">
        <v>43989</v>
      </c>
      <c r="G8613" t="s">
        <v>23</v>
      </c>
      <c r="H8613" t="s">
        <v>24</v>
      </c>
      <c r="I8613" t="s">
        <v>24</v>
      </c>
      <c r="J8613" t="s">
        <v>469</v>
      </c>
      <c r="K8613" t="s">
        <v>591</v>
      </c>
      <c r="L8613" t="s">
        <v>27</v>
      </c>
    </row>
    <row r="8614" spans="1:12" x14ac:dyDescent="0.3">
      <c r="A8614" t="s">
        <v>44009</v>
      </c>
      <c r="B8614" t="s">
        <v>50764</v>
      </c>
      <c r="E8614" t="s">
        <v>44010</v>
      </c>
      <c r="F8614" t="s">
        <v>44011</v>
      </c>
      <c r="G8614" t="s">
        <v>23</v>
      </c>
      <c r="H8614" t="s">
        <v>24</v>
      </c>
      <c r="I8614" t="s">
        <v>24</v>
      </c>
      <c r="J8614" t="s">
        <v>17078</v>
      </c>
      <c r="L8614" t="s">
        <v>27</v>
      </c>
    </row>
    <row r="8615" spans="1:12" x14ac:dyDescent="0.3">
      <c r="A8615" t="s">
        <v>44022</v>
      </c>
      <c r="B8615" t="s">
        <v>15</v>
      </c>
      <c r="E8615" t="s">
        <v>44023</v>
      </c>
      <c r="F8615" t="s">
        <v>44024</v>
      </c>
      <c r="G8615" t="s">
        <v>23</v>
      </c>
      <c r="H8615" t="s">
        <v>24</v>
      </c>
      <c r="I8615" t="s">
        <v>24</v>
      </c>
      <c r="J8615" t="s">
        <v>1093</v>
      </c>
      <c r="K8615" t="s">
        <v>1115</v>
      </c>
      <c r="L8615" t="s">
        <v>27</v>
      </c>
    </row>
    <row r="8616" spans="1:12" x14ac:dyDescent="0.3">
      <c r="A8616" t="s">
        <v>44058</v>
      </c>
      <c r="B8616" t="s">
        <v>15</v>
      </c>
      <c r="E8616" t="s">
        <v>44059</v>
      </c>
      <c r="F8616" t="s">
        <v>44060</v>
      </c>
      <c r="G8616" t="s">
        <v>23</v>
      </c>
      <c r="H8616" t="s">
        <v>24</v>
      </c>
      <c r="I8616" t="s">
        <v>24</v>
      </c>
      <c r="J8616" t="s">
        <v>88</v>
      </c>
      <c r="L8616" t="s">
        <v>27</v>
      </c>
    </row>
    <row r="8617" spans="1:12" x14ac:dyDescent="0.3">
      <c r="A8617" t="s">
        <v>44064</v>
      </c>
      <c r="B8617" t="s">
        <v>15</v>
      </c>
      <c r="E8617" t="s">
        <v>44065</v>
      </c>
      <c r="F8617" t="s">
        <v>44066</v>
      </c>
      <c r="G8617" t="s">
        <v>23</v>
      </c>
      <c r="H8617" t="s">
        <v>24</v>
      </c>
      <c r="I8617" t="s">
        <v>24</v>
      </c>
      <c r="J8617" t="s">
        <v>494</v>
      </c>
      <c r="K8617" t="s">
        <v>495</v>
      </c>
      <c r="L8617" t="s">
        <v>27</v>
      </c>
    </row>
    <row r="8618" spans="1:12" x14ac:dyDescent="0.3">
      <c r="A8618" t="s">
        <v>44256</v>
      </c>
      <c r="B8618" t="s">
        <v>15</v>
      </c>
      <c r="E8618" t="s">
        <v>44257</v>
      </c>
      <c r="F8618" t="s">
        <v>44258</v>
      </c>
      <c r="G8618" t="s">
        <v>23</v>
      </c>
      <c r="H8618" t="s">
        <v>24</v>
      </c>
      <c r="I8618" t="s">
        <v>24</v>
      </c>
      <c r="J8618" t="s">
        <v>1500</v>
      </c>
      <c r="L8618" t="s">
        <v>27</v>
      </c>
    </row>
    <row r="8619" spans="1:12" x14ac:dyDescent="0.3">
      <c r="A8619" t="s">
        <v>44259</v>
      </c>
      <c r="B8619" t="s">
        <v>15</v>
      </c>
      <c r="E8619" t="s">
        <v>44260</v>
      </c>
      <c r="F8619" t="s">
        <v>44261</v>
      </c>
      <c r="G8619" t="s">
        <v>23</v>
      </c>
      <c r="H8619" t="s">
        <v>24</v>
      </c>
      <c r="I8619" t="s">
        <v>24</v>
      </c>
      <c r="J8619" t="s">
        <v>1500</v>
      </c>
      <c r="L8619" t="s">
        <v>27</v>
      </c>
    </row>
    <row r="8620" spans="1:12" x14ac:dyDescent="0.3">
      <c r="A8620" t="s">
        <v>44277</v>
      </c>
      <c r="B8620" t="s">
        <v>50764</v>
      </c>
      <c r="E8620" t="s">
        <v>44278</v>
      </c>
      <c r="F8620" t="s">
        <v>44279</v>
      </c>
      <c r="G8620" t="s">
        <v>23</v>
      </c>
      <c r="H8620" t="s">
        <v>24</v>
      </c>
      <c r="I8620" t="s">
        <v>24</v>
      </c>
      <c r="J8620" t="s">
        <v>3490</v>
      </c>
      <c r="L8620" t="s">
        <v>27</v>
      </c>
    </row>
    <row r="8621" spans="1:12" x14ac:dyDescent="0.3">
      <c r="A8621" t="s">
        <v>44288</v>
      </c>
      <c r="B8621" t="s">
        <v>15</v>
      </c>
      <c r="E8621" t="s">
        <v>44289</v>
      </c>
      <c r="F8621" t="s">
        <v>44290</v>
      </c>
      <c r="G8621" t="s">
        <v>23</v>
      </c>
      <c r="H8621" t="s">
        <v>24</v>
      </c>
      <c r="I8621" t="s">
        <v>24</v>
      </c>
      <c r="J8621" t="s">
        <v>1093</v>
      </c>
      <c r="K8621" t="s">
        <v>1115</v>
      </c>
      <c r="L8621" t="s">
        <v>27</v>
      </c>
    </row>
    <row r="8622" spans="1:12" x14ac:dyDescent="0.3">
      <c r="A8622" t="s">
        <v>44319</v>
      </c>
      <c r="B8622" t="s">
        <v>15</v>
      </c>
      <c r="E8622" t="s">
        <v>44320</v>
      </c>
      <c r="F8622" t="s">
        <v>44321</v>
      </c>
      <c r="G8622" t="s">
        <v>23</v>
      </c>
      <c r="H8622" t="s">
        <v>24</v>
      </c>
      <c r="I8622" t="s">
        <v>24</v>
      </c>
      <c r="J8622" t="s">
        <v>1500</v>
      </c>
      <c r="L8622" t="s">
        <v>27</v>
      </c>
    </row>
    <row r="8623" spans="1:12" x14ac:dyDescent="0.3">
      <c r="A8623" t="s">
        <v>44327</v>
      </c>
      <c r="B8623" t="s">
        <v>15</v>
      </c>
      <c r="E8623" t="s">
        <v>44328</v>
      </c>
      <c r="F8623" t="s">
        <v>44329</v>
      </c>
      <c r="G8623" t="s">
        <v>23</v>
      </c>
      <c r="H8623" t="s">
        <v>24</v>
      </c>
      <c r="I8623" t="s">
        <v>24</v>
      </c>
      <c r="J8623" t="s">
        <v>3262</v>
      </c>
      <c r="K8623" t="s">
        <v>9939</v>
      </c>
      <c r="L8623" t="s">
        <v>27</v>
      </c>
    </row>
    <row r="8624" spans="1:12" x14ac:dyDescent="0.3">
      <c r="A8624" t="s">
        <v>44368</v>
      </c>
      <c r="B8624" t="s">
        <v>15</v>
      </c>
      <c r="E8624" t="s">
        <v>44369</v>
      </c>
      <c r="F8624" t="s">
        <v>44370</v>
      </c>
      <c r="G8624" t="s">
        <v>23</v>
      </c>
      <c r="H8624" t="s">
        <v>24</v>
      </c>
      <c r="I8624" t="s">
        <v>24</v>
      </c>
      <c r="J8624" t="s">
        <v>88</v>
      </c>
      <c r="L8624" t="s">
        <v>27</v>
      </c>
    </row>
    <row r="8625" spans="1:12" x14ac:dyDescent="0.3">
      <c r="A8625" t="s">
        <v>44371</v>
      </c>
      <c r="B8625" t="s">
        <v>15</v>
      </c>
      <c r="E8625" t="s">
        <v>44372</v>
      </c>
      <c r="F8625" t="s">
        <v>44373</v>
      </c>
      <c r="G8625" t="s">
        <v>23</v>
      </c>
      <c r="H8625" t="s">
        <v>24</v>
      </c>
      <c r="I8625" t="s">
        <v>24</v>
      </c>
      <c r="J8625" t="s">
        <v>72</v>
      </c>
      <c r="K8625" t="s">
        <v>650</v>
      </c>
      <c r="L8625" t="s">
        <v>27</v>
      </c>
    </row>
    <row r="8626" spans="1:12" x14ac:dyDescent="0.3">
      <c r="A8626" t="s">
        <v>44374</v>
      </c>
      <c r="B8626" t="s">
        <v>15</v>
      </c>
      <c r="E8626" t="s">
        <v>44375</v>
      </c>
      <c r="F8626" t="s">
        <v>44376</v>
      </c>
      <c r="G8626" t="s">
        <v>23</v>
      </c>
      <c r="H8626" t="s">
        <v>24</v>
      </c>
      <c r="I8626" t="s">
        <v>24</v>
      </c>
      <c r="J8626" t="s">
        <v>72</v>
      </c>
      <c r="L8626" t="s">
        <v>27</v>
      </c>
    </row>
    <row r="8627" spans="1:12" x14ac:dyDescent="0.3">
      <c r="A8627" t="s">
        <v>44377</v>
      </c>
      <c r="B8627" t="s">
        <v>15</v>
      </c>
      <c r="E8627" t="s">
        <v>44378</v>
      </c>
      <c r="F8627" t="s">
        <v>44379</v>
      </c>
      <c r="G8627" t="s">
        <v>23</v>
      </c>
      <c r="H8627" t="s">
        <v>24</v>
      </c>
      <c r="I8627" t="s">
        <v>24</v>
      </c>
      <c r="J8627" t="s">
        <v>88</v>
      </c>
      <c r="K8627" t="s">
        <v>2868</v>
      </c>
      <c r="L8627" t="s">
        <v>27</v>
      </c>
    </row>
    <row r="8628" spans="1:12" x14ac:dyDescent="0.3">
      <c r="A8628" t="s">
        <v>44409</v>
      </c>
      <c r="B8628" t="s">
        <v>15</v>
      </c>
      <c r="E8628" t="s">
        <v>44410</v>
      </c>
      <c r="F8628" t="s">
        <v>44411</v>
      </c>
      <c r="G8628" t="s">
        <v>23</v>
      </c>
      <c r="H8628" t="s">
        <v>24</v>
      </c>
      <c r="I8628" t="s">
        <v>24</v>
      </c>
      <c r="J8628" t="s">
        <v>88</v>
      </c>
      <c r="K8628" t="s">
        <v>143</v>
      </c>
      <c r="L8628" t="s">
        <v>27</v>
      </c>
    </row>
    <row r="8629" spans="1:12" x14ac:dyDescent="0.3">
      <c r="A8629" t="s">
        <v>44449</v>
      </c>
      <c r="B8629" t="s">
        <v>15</v>
      </c>
      <c r="E8629" t="s">
        <v>44450</v>
      </c>
      <c r="F8629" t="s">
        <v>44451</v>
      </c>
      <c r="G8629" t="s">
        <v>23</v>
      </c>
      <c r="H8629" t="s">
        <v>24</v>
      </c>
      <c r="I8629" t="s">
        <v>24</v>
      </c>
      <c r="J8629" t="s">
        <v>469</v>
      </c>
      <c r="K8629" t="s">
        <v>14570</v>
      </c>
      <c r="L8629" t="s">
        <v>27</v>
      </c>
    </row>
    <row r="8630" spans="1:12" x14ac:dyDescent="0.3">
      <c r="A8630" t="s">
        <v>32902</v>
      </c>
      <c r="B8630" t="s">
        <v>15</v>
      </c>
      <c r="E8630" t="s">
        <v>44457</v>
      </c>
      <c r="F8630" t="s">
        <v>44458</v>
      </c>
      <c r="G8630" t="s">
        <v>23</v>
      </c>
      <c r="H8630" t="s">
        <v>24</v>
      </c>
      <c r="I8630" t="s">
        <v>24</v>
      </c>
      <c r="J8630" t="s">
        <v>88</v>
      </c>
      <c r="K8630" t="s">
        <v>14570</v>
      </c>
      <c r="L8630" t="s">
        <v>27</v>
      </c>
    </row>
    <row r="8631" spans="1:12" x14ac:dyDescent="0.3">
      <c r="A8631" t="s">
        <v>44459</v>
      </c>
      <c r="B8631" t="s">
        <v>50764</v>
      </c>
      <c r="E8631" t="s">
        <v>44460</v>
      </c>
      <c r="F8631" t="s">
        <v>44461</v>
      </c>
      <c r="G8631" t="s">
        <v>23</v>
      </c>
      <c r="H8631" t="s">
        <v>24</v>
      </c>
      <c r="I8631" t="s">
        <v>24</v>
      </c>
      <c r="J8631" t="s">
        <v>5306</v>
      </c>
      <c r="L8631" t="s">
        <v>27</v>
      </c>
    </row>
    <row r="8632" spans="1:12" x14ac:dyDescent="0.3">
      <c r="A8632" t="s">
        <v>44481</v>
      </c>
      <c r="B8632" t="s">
        <v>15</v>
      </c>
      <c r="E8632" t="s">
        <v>44482</v>
      </c>
      <c r="F8632" t="s">
        <v>44483</v>
      </c>
      <c r="G8632" t="s">
        <v>23</v>
      </c>
      <c r="H8632" t="s">
        <v>24</v>
      </c>
      <c r="I8632" t="s">
        <v>24</v>
      </c>
      <c r="J8632" t="s">
        <v>3262</v>
      </c>
      <c r="K8632" t="s">
        <v>3258</v>
      </c>
      <c r="L8632" t="s">
        <v>27</v>
      </c>
    </row>
    <row r="8633" spans="1:12" x14ac:dyDescent="0.3">
      <c r="A8633" t="s">
        <v>44520</v>
      </c>
      <c r="B8633" t="s">
        <v>15</v>
      </c>
      <c r="E8633" t="s">
        <v>44521</v>
      </c>
      <c r="F8633" t="s">
        <v>44522</v>
      </c>
      <c r="G8633" t="s">
        <v>23</v>
      </c>
      <c r="H8633" t="s">
        <v>24</v>
      </c>
      <c r="I8633" t="s">
        <v>24</v>
      </c>
      <c r="J8633" t="s">
        <v>1175</v>
      </c>
      <c r="K8633" t="s">
        <v>1176</v>
      </c>
      <c r="L8633" t="s">
        <v>27</v>
      </c>
    </row>
    <row r="8634" spans="1:12" x14ac:dyDescent="0.3">
      <c r="A8634" t="s">
        <v>44533</v>
      </c>
      <c r="B8634" t="s">
        <v>15</v>
      </c>
      <c r="E8634" t="s">
        <v>44534</v>
      </c>
      <c r="F8634" t="s">
        <v>44535</v>
      </c>
      <c r="G8634" t="s">
        <v>23</v>
      </c>
      <c r="H8634" t="s">
        <v>24</v>
      </c>
      <c r="I8634" t="s">
        <v>24</v>
      </c>
      <c r="J8634" t="s">
        <v>1175</v>
      </c>
      <c r="K8634" t="s">
        <v>1176</v>
      </c>
      <c r="L8634" t="s">
        <v>27</v>
      </c>
    </row>
    <row r="8635" spans="1:12" x14ac:dyDescent="0.3">
      <c r="A8635" t="s">
        <v>44546</v>
      </c>
      <c r="B8635" t="s">
        <v>15</v>
      </c>
      <c r="E8635" t="s">
        <v>44547</v>
      </c>
      <c r="F8635" t="s">
        <v>44548</v>
      </c>
      <c r="G8635" t="s">
        <v>23</v>
      </c>
      <c r="H8635" t="s">
        <v>24</v>
      </c>
      <c r="I8635" t="s">
        <v>24</v>
      </c>
      <c r="J8635" t="s">
        <v>603</v>
      </c>
      <c r="K8635" t="s">
        <v>43</v>
      </c>
      <c r="L8635" t="s">
        <v>27</v>
      </c>
    </row>
    <row r="8636" spans="1:12" x14ac:dyDescent="0.3">
      <c r="A8636" t="s">
        <v>44569</v>
      </c>
      <c r="B8636" t="s">
        <v>15</v>
      </c>
      <c r="E8636" t="s">
        <v>44570</v>
      </c>
      <c r="F8636" t="s">
        <v>44571</v>
      </c>
      <c r="G8636" t="s">
        <v>23</v>
      </c>
      <c r="H8636" t="s">
        <v>24</v>
      </c>
      <c r="I8636" t="s">
        <v>24</v>
      </c>
      <c r="J8636" t="s">
        <v>1175</v>
      </c>
      <c r="K8636" t="s">
        <v>5600</v>
      </c>
      <c r="L8636" t="s">
        <v>27</v>
      </c>
    </row>
    <row r="8637" spans="1:12" x14ac:dyDescent="0.3">
      <c r="A8637" t="s">
        <v>44595</v>
      </c>
      <c r="B8637" t="s">
        <v>15</v>
      </c>
      <c r="E8637" t="s">
        <v>44596</v>
      </c>
      <c r="F8637" t="s">
        <v>44597</v>
      </c>
      <c r="G8637" t="s">
        <v>23</v>
      </c>
      <c r="H8637" t="s">
        <v>24</v>
      </c>
      <c r="I8637" t="s">
        <v>24</v>
      </c>
      <c r="J8637" t="s">
        <v>569</v>
      </c>
      <c r="K8637" t="s">
        <v>514</v>
      </c>
      <c r="L8637" t="s">
        <v>27</v>
      </c>
    </row>
    <row r="8638" spans="1:12" x14ac:dyDescent="0.3">
      <c r="A8638" t="s">
        <v>44625</v>
      </c>
      <c r="B8638" t="s">
        <v>15</v>
      </c>
      <c r="E8638" t="s">
        <v>44626</v>
      </c>
      <c r="F8638" t="s">
        <v>44627</v>
      </c>
      <c r="G8638" t="s">
        <v>23</v>
      </c>
      <c r="H8638" t="s">
        <v>24</v>
      </c>
      <c r="I8638" t="s">
        <v>24</v>
      </c>
      <c r="J8638" t="s">
        <v>1411</v>
      </c>
      <c r="K8638" t="s">
        <v>470</v>
      </c>
      <c r="L8638" t="s">
        <v>27</v>
      </c>
    </row>
    <row r="8639" spans="1:12" x14ac:dyDescent="0.3">
      <c r="A8639" t="s">
        <v>44641</v>
      </c>
      <c r="B8639" t="s">
        <v>15</v>
      </c>
      <c r="E8639" t="s">
        <v>44642</v>
      </c>
      <c r="F8639" t="s">
        <v>44643</v>
      </c>
      <c r="G8639" t="s">
        <v>23</v>
      </c>
      <c r="H8639" t="s">
        <v>24</v>
      </c>
      <c r="I8639" t="s">
        <v>24</v>
      </c>
      <c r="J8639" t="s">
        <v>101</v>
      </c>
      <c r="L8639" t="s">
        <v>27</v>
      </c>
    </row>
    <row r="8640" spans="1:12" x14ac:dyDescent="0.3">
      <c r="A8640" t="s">
        <v>44654</v>
      </c>
      <c r="B8640" t="s">
        <v>15</v>
      </c>
      <c r="E8640" t="s">
        <v>44655</v>
      </c>
      <c r="F8640" t="s">
        <v>44656</v>
      </c>
      <c r="G8640" t="s">
        <v>23</v>
      </c>
      <c r="H8640" t="s">
        <v>24</v>
      </c>
      <c r="I8640" t="s">
        <v>24</v>
      </c>
      <c r="J8640" t="s">
        <v>88</v>
      </c>
      <c r="K8640" t="s">
        <v>1352</v>
      </c>
      <c r="L8640" t="s">
        <v>27</v>
      </c>
    </row>
    <row r="8641" spans="1:12" x14ac:dyDescent="0.3">
      <c r="A8641" t="s">
        <v>44702</v>
      </c>
      <c r="B8641" t="s">
        <v>15</v>
      </c>
      <c r="E8641" t="s">
        <v>44703</v>
      </c>
      <c r="F8641" t="s">
        <v>44704</v>
      </c>
      <c r="G8641" t="s">
        <v>23</v>
      </c>
      <c r="H8641" t="s">
        <v>24</v>
      </c>
      <c r="I8641" t="s">
        <v>24</v>
      </c>
      <c r="J8641" t="s">
        <v>936</v>
      </c>
      <c r="L8641" t="s">
        <v>27</v>
      </c>
    </row>
    <row r="8642" spans="1:12" x14ac:dyDescent="0.3">
      <c r="A8642" t="s">
        <v>44721</v>
      </c>
      <c r="B8642" t="s">
        <v>15</v>
      </c>
      <c r="E8642" t="s">
        <v>44722</v>
      </c>
      <c r="F8642" t="s">
        <v>44723</v>
      </c>
      <c r="G8642" t="s">
        <v>23</v>
      </c>
      <c r="H8642" t="s">
        <v>24</v>
      </c>
      <c r="I8642" t="s">
        <v>24</v>
      </c>
      <c r="J8642" t="s">
        <v>469</v>
      </c>
      <c r="K8642" t="s">
        <v>470</v>
      </c>
      <c r="L8642" t="s">
        <v>27</v>
      </c>
    </row>
    <row r="8643" spans="1:12" x14ac:dyDescent="0.3">
      <c r="A8643" t="s">
        <v>44727</v>
      </c>
      <c r="B8643" t="s">
        <v>15</v>
      </c>
      <c r="E8643" t="s">
        <v>44728</v>
      </c>
      <c r="F8643" t="s">
        <v>44729</v>
      </c>
      <c r="G8643" t="s">
        <v>23</v>
      </c>
      <c r="H8643" t="s">
        <v>24</v>
      </c>
      <c r="I8643" t="s">
        <v>24</v>
      </c>
      <c r="J8643" t="s">
        <v>25</v>
      </c>
      <c r="K8643" t="s">
        <v>3184</v>
      </c>
      <c r="L8643" t="s">
        <v>27</v>
      </c>
    </row>
    <row r="8644" spans="1:12" x14ac:dyDescent="0.3">
      <c r="A8644" t="s">
        <v>44777</v>
      </c>
      <c r="B8644" t="s">
        <v>15</v>
      </c>
      <c r="E8644" t="s">
        <v>44778</v>
      </c>
      <c r="F8644" t="s">
        <v>44779</v>
      </c>
      <c r="G8644" t="s">
        <v>23</v>
      </c>
      <c r="H8644" t="s">
        <v>24</v>
      </c>
      <c r="I8644" t="s">
        <v>24</v>
      </c>
      <c r="J8644" t="s">
        <v>573</v>
      </c>
      <c r="K8644" t="s">
        <v>583</v>
      </c>
      <c r="L8644" t="s">
        <v>27</v>
      </c>
    </row>
    <row r="8645" spans="1:12" x14ac:dyDescent="0.3">
      <c r="A8645" t="s">
        <v>44793</v>
      </c>
      <c r="B8645" t="s">
        <v>15</v>
      </c>
      <c r="E8645" t="s">
        <v>44794</v>
      </c>
      <c r="F8645" t="s">
        <v>44795</v>
      </c>
      <c r="G8645" t="s">
        <v>23</v>
      </c>
      <c r="H8645" t="s">
        <v>24</v>
      </c>
      <c r="I8645" t="s">
        <v>24</v>
      </c>
      <c r="J8645" t="s">
        <v>494</v>
      </c>
      <c r="K8645" t="s">
        <v>254</v>
      </c>
      <c r="L8645" t="s">
        <v>27</v>
      </c>
    </row>
    <row r="8646" spans="1:12" x14ac:dyDescent="0.3">
      <c r="A8646" t="s">
        <v>44841</v>
      </c>
      <c r="B8646" t="s">
        <v>15</v>
      </c>
      <c r="E8646" t="s">
        <v>44842</v>
      </c>
      <c r="F8646" t="s">
        <v>44843</v>
      </c>
      <c r="G8646" t="s">
        <v>23</v>
      </c>
      <c r="H8646" t="s">
        <v>24</v>
      </c>
      <c r="I8646" t="s">
        <v>24</v>
      </c>
      <c r="J8646" t="s">
        <v>1500</v>
      </c>
      <c r="K8646" t="s">
        <v>900</v>
      </c>
      <c r="L8646" t="s">
        <v>27</v>
      </c>
    </row>
    <row r="8647" spans="1:12" x14ac:dyDescent="0.3">
      <c r="A8647" t="s">
        <v>44864</v>
      </c>
      <c r="B8647" t="s">
        <v>15</v>
      </c>
      <c r="E8647" t="s">
        <v>44865</v>
      </c>
      <c r="F8647" t="s">
        <v>44866</v>
      </c>
      <c r="G8647" t="s">
        <v>23</v>
      </c>
      <c r="H8647" t="s">
        <v>24</v>
      </c>
      <c r="I8647" t="s">
        <v>24</v>
      </c>
      <c r="J8647" t="s">
        <v>494</v>
      </c>
      <c r="K8647" t="s">
        <v>2036</v>
      </c>
      <c r="L8647" t="s">
        <v>27</v>
      </c>
    </row>
    <row r="8648" spans="1:12" x14ac:dyDescent="0.3">
      <c r="A8648" t="s">
        <v>44941</v>
      </c>
      <c r="B8648" t="s">
        <v>15</v>
      </c>
      <c r="E8648" t="s">
        <v>44942</v>
      </c>
      <c r="F8648" t="s">
        <v>44943</v>
      </c>
      <c r="G8648" t="s">
        <v>23</v>
      </c>
      <c r="H8648" t="s">
        <v>24</v>
      </c>
      <c r="I8648" t="s">
        <v>24</v>
      </c>
      <c r="J8648" t="s">
        <v>1211</v>
      </c>
      <c r="K8648" t="s">
        <v>6495</v>
      </c>
      <c r="L8648" t="s">
        <v>27</v>
      </c>
    </row>
    <row r="8649" spans="1:12" x14ac:dyDescent="0.3">
      <c r="A8649" t="s">
        <v>45021</v>
      </c>
      <c r="B8649" t="s">
        <v>15</v>
      </c>
      <c r="E8649" t="s">
        <v>45022</v>
      </c>
      <c r="F8649" t="s">
        <v>45023</v>
      </c>
      <c r="G8649" t="s">
        <v>23</v>
      </c>
      <c r="H8649" t="s">
        <v>24</v>
      </c>
      <c r="I8649" t="s">
        <v>24</v>
      </c>
      <c r="J8649" t="s">
        <v>1500</v>
      </c>
      <c r="L8649" t="s">
        <v>27</v>
      </c>
    </row>
    <row r="8650" spans="1:12" x14ac:dyDescent="0.3">
      <c r="A8650" t="s">
        <v>45038</v>
      </c>
      <c r="B8650" t="s">
        <v>15</v>
      </c>
      <c r="E8650" t="s">
        <v>45039</v>
      </c>
      <c r="F8650" t="s">
        <v>45040</v>
      </c>
      <c r="G8650" t="s">
        <v>23</v>
      </c>
      <c r="H8650" t="s">
        <v>24</v>
      </c>
      <c r="I8650" t="s">
        <v>24</v>
      </c>
      <c r="J8650" t="s">
        <v>569</v>
      </c>
      <c r="K8650" t="s">
        <v>26</v>
      </c>
      <c r="L8650" t="s">
        <v>27</v>
      </c>
    </row>
    <row r="8651" spans="1:12" x14ac:dyDescent="0.3">
      <c r="A8651" t="s">
        <v>45065</v>
      </c>
      <c r="B8651" t="s">
        <v>15</v>
      </c>
      <c r="E8651" t="s">
        <v>45066</v>
      </c>
      <c r="F8651" t="s">
        <v>45067</v>
      </c>
      <c r="G8651" t="s">
        <v>23</v>
      </c>
      <c r="H8651" t="s">
        <v>24</v>
      </c>
      <c r="I8651" t="s">
        <v>24</v>
      </c>
      <c r="J8651" t="s">
        <v>88</v>
      </c>
      <c r="K8651" t="s">
        <v>729</v>
      </c>
      <c r="L8651" t="s">
        <v>27</v>
      </c>
    </row>
    <row r="8652" spans="1:12" x14ac:dyDescent="0.3">
      <c r="A8652" t="s">
        <v>45114</v>
      </c>
      <c r="B8652" t="s">
        <v>15</v>
      </c>
      <c r="E8652" t="s">
        <v>45115</v>
      </c>
      <c r="F8652" t="s">
        <v>45116</v>
      </c>
      <c r="G8652" t="s">
        <v>23</v>
      </c>
      <c r="H8652" t="s">
        <v>24</v>
      </c>
      <c r="I8652" t="s">
        <v>24</v>
      </c>
      <c r="J8652" t="s">
        <v>88</v>
      </c>
      <c r="K8652" t="s">
        <v>143</v>
      </c>
      <c r="L8652" t="s">
        <v>27</v>
      </c>
    </row>
    <row r="8653" spans="1:12" x14ac:dyDescent="0.3">
      <c r="A8653" t="s">
        <v>45117</v>
      </c>
      <c r="B8653" t="s">
        <v>15</v>
      </c>
      <c r="E8653" t="s">
        <v>45118</v>
      </c>
      <c r="F8653" t="s">
        <v>45119</v>
      </c>
      <c r="G8653" t="s">
        <v>23</v>
      </c>
      <c r="H8653" t="s">
        <v>24</v>
      </c>
      <c r="I8653" t="s">
        <v>24</v>
      </c>
      <c r="J8653" t="s">
        <v>88</v>
      </c>
      <c r="L8653" t="s">
        <v>27</v>
      </c>
    </row>
    <row r="8654" spans="1:12" x14ac:dyDescent="0.3">
      <c r="A8654" t="s">
        <v>45120</v>
      </c>
      <c r="B8654" t="s">
        <v>15</v>
      </c>
      <c r="E8654" t="s">
        <v>45121</v>
      </c>
      <c r="F8654" t="s">
        <v>45122</v>
      </c>
      <c r="G8654" t="s">
        <v>23</v>
      </c>
      <c r="H8654" t="s">
        <v>24</v>
      </c>
      <c r="I8654" t="s">
        <v>24</v>
      </c>
      <c r="J8654" t="s">
        <v>88</v>
      </c>
      <c r="K8654" t="s">
        <v>143</v>
      </c>
      <c r="L8654" t="s">
        <v>27</v>
      </c>
    </row>
    <row r="8655" spans="1:12" x14ac:dyDescent="0.3">
      <c r="A8655" t="s">
        <v>45144</v>
      </c>
      <c r="B8655" t="s">
        <v>15</v>
      </c>
      <c r="E8655" t="s">
        <v>45145</v>
      </c>
      <c r="F8655" t="s">
        <v>45146</v>
      </c>
      <c r="G8655" t="s">
        <v>23</v>
      </c>
      <c r="H8655" t="s">
        <v>24</v>
      </c>
      <c r="I8655" t="s">
        <v>24</v>
      </c>
      <c r="J8655" t="s">
        <v>573</v>
      </c>
      <c r="K8655" t="s">
        <v>578</v>
      </c>
      <c r="L8655" t="s">
        <v>27</v>
      </c>
    </row>
    <row r="8656" spans="1:12" x14ac:dyDescent="0.3">
      <c r="A8656" t="s">
        <v>45155</v>
      </c>
      <c r="B8656" t="s">
        <v>15</v>
      </c>
      <c r="E8656" t="s">
        <v>45156</v>
      </c>
      <c r="F8656" t="s">
        <v>45157</v>
      </c>
      <c r="G8656" t="s">
        <v>23</v>
      </c>
      <c r="H8656" t="s">
        <v>24</v>
      </c>
      <c r="I8656" t="s">
        <v>24</v>
      </c>
      <c r="J8656" t="s">
        <v>4435</v>
      </c>
      <c r="L8656" t="s">
        <v>27</v>
      </c>
    </row>
    <row r="8657" spans="1:12" x14ac:dyDescent="0.3">
      <c r="A8657" t="s">
        <v>45158</v>
      </c>
      <c r="B8657" t="s">
        <v>15</v>
      </c>
      <c r="E8657" t="s">
        <v>45159</v>
      </c>
      <c r="F8657" t="s">
        <v>45160</v>
      </c>
      <c r="G8657" t="s">
        <v>23</v>
      </c>
      <c r="H8657" t="s">
        <v>24</v>
      </c>
      <c r="I8657" t="s">
        <v>24</v>
      </c>
      <c r="J8657" t="s">
        <v>1411</v>
      </c>
      <c r="L8657" t="s">
        <v>27</v>
      </c>
    </row>
    <row r="8658" spans="1:12" x14ac:dyDescent="0.3">
      <c r="A8658" t="s">
        <v>45238</v>
      </c>
      <c r="B8658" t="s">
        <v>15</v>
      </c>
      <c r="E8658" t="s">
        <v>45239</v>
      </c>
      <c r="F8658" t="s">
        <v>45240</v>
      </c>
      <c r="G8658" t="s">
        <v>23</v>
      </c>
      <c r="H8658" t="s">
        <v>24</v>
      </c>
      <c r="I8658" t="s">
        <v>24</v>
      </c>
      <c r="J8658" t="s">
        <v>573</v>
      </c>
      <c r="K8658" t="s">
        <v>5872</v>
      </c>
      <c r="L8658" t="s">
        <v>27</v>
      </c>
    </row>
    <row r="8659" spans="1:12" x14ac:dyDescent="0.3">
      <c r="A8659" t="s">
        <v>45244</v>
      </c>
      <c r="B8659" t="s">
        <v>15</v>
      </c>
      <c r="E8659" t="s">
        <v>45245</v>
      </c>
      <c r="F8659" t="s">
        <v>45246</v>
      </c>
      <c r="G8659" t="s">
        <v>23</v>
      </c>
      <c r="H8659" t="s">
        <v>24</v>
      </c>
      <c r="I8659" t="s">
        <v>24</v>
      </c>
      <c r="J8659" t="s">
        <v>603</v>
      </c>
      <c r="K8659" t="s">
        <v>182</v>
      </c>
      <c r="L8659" t="s">
        <v>27</v>
      </c>
    </row>
    <row r="8660" spans="1:12" x14ac:dyDescent="0.3">
      <c r="A8660" t="s">
        <v>45250</v>
      </c>
      <c r="B8660" t="s">
        <v>15</v>
      </c>
      <c r="E8660" t="s">
        <v>45251</v>
      </c>
      <c r="F8660" t="s">
        <v>45252</v>
      </c>
      <c r="G8660" t="s">
        <v>23</v>
      </c>
      <c r="H8660" t="s">
        <v>24</v>
      </c>
      <c r="I8660" t="s">
        <v>24</v>
      </c>
      <c r="J8660" t="s">
        <v>569</v>
      </c>
      <c r="K8660" t="s">
        <v>1384</v>
      </c>
      <c r="L8660" t="s">
        <v>27</v>
      </c>
    </row>
    <row r="8661" spans="1:12" x14ac:dyDescent="0.3">
      <c r="A8661" t="s">
        <v>45277</v>
      </c>
      <c r="B8661" t="s">
        <v>15</v>
      </c>
      <c r="E8661" t="s">
        <v>45278</v>
      </c>
      <c r="F8661" t="s">
        <v>45279</v>
      </c>
      <c r="G8661" t="s">
        <v>23</v>
      </c>
      <c r="H8661" t="s">
        <v>24</v>
      </c>
      <c r="I8661" t="s">
        <v>24</v>
      </c>
      <c r="J8661" t="s">
        <v>494</v>
      </c>
      <c r="K8661" t="s">
        <v>2036</v>
      </c>
      <c r="L8661" t="s">
        <v>27</v>
      </c>
    </row>
    <row r="8662" spans="1:12" x14ac:dyDescent="0.3">
      <c r="A8662" t="s">
        <v>45307</v>
      </c>
      <c r="B8662" t="s">
        <v>15</v>
      </c>
      <c r="E8662" t="s">
        <v>45308</v>
      </c>
      <c r="F8662" t="s">
        <v>45309</v>
      </c>
      <c r="G8662" t="s">
        <v>23</v>
      </c>
      <c r="H8662" t="s">
        <v>24</v>
      </c>
      <c r="I8662" t="s">
        <v>24</v>
      </c>
      <c r="J8662" t="s">
        <v>569</v>
      </c>
      <c r="K8662" t="s">
        <v>701</v>
      </c>
      <c r="L8662" t="s">
        <v>27</v>
      </c>
    </row>
    <row r="8663" spans="1:12" x14ac:dyDescent="0.3">
      <c r="A8663" t="s">
        <v>45315</v>
      </c>
      <c r="B8663" t="s">
        <v>15</v>
      </c>
      <c r="E8663" t="s">
        <v>45316</v>
      </c>
      <c r="F8663" t="s">
        <v>45317</v>
      </c>
      <c r="G8663" t="s">
        <v>23</v>
      </c>
      <c r="H8663" t="s">
        <v>24</v>
      </c>
      <c r="I8663" t="s">
        <v>24</v>
      </c>
      <c r="J8663" t="s">
        <v>42</v>
      </c>
      <c r="L8663" t="s">
        <v>27</v>
      </c>
    </row>
    <row r="8664" spans="1:12" x14ac:dyDescent="0.3">
      <c r="A8664" t="s">
        <v>45335</v>
      </c>
      <c r="B8664" t="s">
        <v>15</v>
      </c>
      <c r="E8664" t="s">
        <v>45336</v>
      </c>
      <c r="F8664" t="s">
        <v>45337</v>
      </c>
      <c r="G8664" t="s">
        <v>23</v>
      </c>
      <c r="H8664" t="s">
        <v>24</v>
      </c>
      <c r="I8664" t="s">
        <v>24</v>
      </c>
      <c r="J8664" t="s">
        <v>569</v>
      </c>
      <c r="L8664" t="s">
        <v>27</v>
      </c>
    </row>
    <row r="8665" spans="1:12" x14ac:dyDescent="0.3">
      <c r="A8665" t="s">
        <v>45363</v>
      </c>
      <c r="B8665" t="s">
        <v>15</v>
      </c>
      <c r="E8665" t="s">
        <v>45364</v>
      </c>
      <c r="F8665" t="s">
        <v>45365</v>
      </c>
      <c r="G8665" t="s">
        <v>23</v>
      </c>
      <c r="H8665" t="s">
        <v>24</v>
      </c>
      <c r="I8665" t="s">
        <v>24</v>
      </c>
      <c r="J8665" t="s">
        <v>1372</v>
      </c>
      <c r="K8665" t="s">
        <v>1352</v>
      </c>
      <c r="L8665" t="s">
        <v>27</v>
      </c>
    </row>
    <row r="8666" spans="1:12" x14ac:dyDescent="0.3">
      <c r="A8666" t="s">
        <v>45470</v>
      </c>
      <c r="B8666" t="s">
        <v>15</v>
      </c>
      <c r="E8666" t="s">
        <v>45471</v>
      </c>
      <c r="F8666" t="s">
        <v>45472</v>
      </c>
      <c r="G8666" t="s">
        <v>23</v>
      </c>
      <c r="H8666" t="s">
        <v>24</v>
      </c>
      <c r="I8666" t="s">
        <v>24</v>
      </c>
      <c r="J8666" t="s">
        <v>88</v>
      </c>
      <c r="K8666" t="s">
        <v>143</v>
      </c>
      <c r="L8666" t="s">
        <v>27</v>
      </c>
    </row>
    <row r="8667" spans="1:12" x14ac:dyDescent="0.3">
      <c r="A8667" t="s">
        <v>45502</v>
      </c>
      <c r="B8667" t="s">
        <v>15</v>
      </c>
      <c r="E8667" t="s">
        <v>45503</v>
      </c>
      <c r="F8667" t="s">
        <v>45504</v>
      </c>
      <c r="G8667" t="s">
        <v>23</v>
      </c>
      <c r="H8667" t="s">
        <v>24</v>
      </c>
      <c r="I8667" t="s">
        <v>24</v>
      </c>
      <c r="J8667" t="s">
        <v>1211</v>
      </c>
      <c r="K8667" t="s">
        <v>154</v>
      </c>
      <c r="L8667" t="s">
        <v>27</v>
      </c>
    </row>
    <row r="8668" spans="1:12" x14ac:dyDescent="0.3">
      <c r="A8668" t="s">
        <v>45527</v>
      </c>
      <c r="B8668" t="s">
        <v>15</v>
      </c>
      <c r="E8668" t="s">
        <v>45528</v>
      </c>
      <c r="F8668" t="s">
        <v>45529</v>
      </c>
      <c r="G8668" t="s">
        <v>23</v>
      </c>
      <c r="H8668" t="s">
        <v>24</v>
      </c>
      <c r="I8668" t="s">
        <v>24</v>
      </c>
      <c r="J8668" t="s">
        <v>1211</v>
      </c>
      <c r="L8668" t="s">
        <v>27</v>
      </c>
    </row>
    <row r="8669" spans="1:12" x14ac:dyDescent="0.3">
      <c r="A8669" t="s">
        <v>45542</v>
      </c>
      <c r="B8669" t="s">
        <v>15</v>
      </c>
      <c r="E8669" t="s">
        <v>45543</v>
      </c>
      <c r="F8669" t="s">
        <v>45544</v>
      </c>
      <c r="G8669" t="s">
        <v>23</v>
      </c>
      <c r="H8669" t="s">
        <v>24</v>
      </c>
      <c r="I8669" t="s">
        <v>24</v>
      </c>
      <c r="J8669" t="s">
        <v>42</v>
      </c>
      <c r="K8669" t="s">
        <v>819</v>
      </c>
      <c r="L8669" t="s">
        <v>27</v>
      </c>
    </row>
    <row r="8670" spans="1:12" x14ac:dyDescent="0.3">
      <c r="A8670" t="s">
        <v>45582</v>
      </c>
      <c r="B8670" t="s">
        <v>50764</v>
      </c>
      <c r="E8670" t="s">
        <v>45583</v>
      </c>
      <c r="F8670" t="s">
        <v>45584</v>
      </c>
      <c r="G8670" t="s">
        <v>23</v>
      </c>
      <c r="H8670" t="s">
        <v>24</v>
      </c>
      <c r="I8670" t="s">
        <v>24</v>
      </c>
      <c r="J8670" t="s">
        <v>17078</v>
      </c>
      <c r="K8670" t="s">
        <v>1772</v>
      </c>
      <c r="L8670" t="s">
        <v>27</v>
      </c>
    </row>
    <row r="8671" spans="1:12" x14ac:dyDescent="0.3">
      <c r="A8671" t="s">
        <v>45595</v>
      </c>
      <c r="B8671" t="s">
        <v>15</v>
      </c>
      <c r="E8671" t="s">
        <v>45596</v>
      </c>
      <c r="F8671" t="s">
        <v>45597</v>
      </c>
      <c r="G8671" t="s">
        <v>23</v>
      </c>
      <c r="H8671" t="s">
        <v>24</v>
      </c>
      <c r="I8671" t="s">
        <v>24</v>
      </c>
      <c r="J8671" t="s">
        <v>1211</v>
      </c>
      <c r="K8671" t="s">
        <v>796</v>
      </c>
      <c r="L8671" t="s">
        <v>27</v>
      </c>
    </row>
    <row r="8672" spans="1:12" x14ac:dyDescent="0.3">
      <c r="A8672" t="s">
        <v>13679</v>
      </c>
      <c r="B8672" t="s">
        <v>15</v>
      </c>
      <c r="E8672" t="s">
        <v>45604</v>
      </c>
      <c r="F8672" t="s">
        <v>45605</v>
      </c>
      <c r="G8672" t="s">
        <v>23</v>
      </c>
      <c r="H8672" t="s">
        <v>24</v>
      </c>
      <c r="I8672" t="s">
        <v>24</v>
      </c>
      <c r="J8672" t="s">
        <v>1175</v>
      </c>
      <c r="K8672" t="s">
        <v>1176</v>
      </c>
      <c r="L8672" t="s">
        <v>27</v>
      </c>
    </row>
    <row r="8673" spans="1:12" x14ac:dyDescent="0.3">
      <c r="A8673" t="s">
        <v>45650</v>
      </c>
      <c r="B8673" t="s">
        <v>15</v>
      </c>
      <c r="E8673" t="s">
        <v>45651</v>
      </c>
      <c r="F8673" t="s">
        <v>45652</v>
      </c>
      <c r="G8673" t="s">
        <v>23</v>
      </c>
      <c r="H8673" t="s">
        <v>24</v>
      </c>
      <c r="I8673" t="s">
        <v>24</v>
      </c>
      <c r="J8673" t="s">
        <v>573</v>
      </c>
      <c r="K8673" t="s">
        <v>3501</v>
      </c>
      <c r="L8673" t="s">
        <v>27</v>
      </c>
    </row>
    <row r="8674" spans="1:12" x14ac:dyDescent="0.3">
      <c r="A8674" t="s">
        <v>45657</v>
      </c>
      <c r="B8674" t="s">
        <v>15</v>
      </c>
      <c r="E8674" t="s">
        <v>45658</v>
      </c>
      <c r="F8674" t="s">
        <v>45659</v>
      </c>
      <c r="G8674" t="s">
        <v>23</v>
      </c>
      <c r="H8674" t="s">
        <v>24</v>
      </c>
      <c r="I8674" t="s">
        <v>24</v>
      </c>
      <c r="J8674" t="s">
        <v>72</v>
      </c>
      <c r="L8674" t="s">
        <v>27</v>
      </c>
    </row>
    <row r="8675" spans="1:12" x14ac:dyDescent="0.3">
      <c r="A8675" t="s">
        <v>45759</v>
      </c>
      <c r="B8675" t="s">
        <v>15</v>
      </c>
      <c r="E8675" t="s">
        <v>45760</v>
      </c>
      <c r="F8675" t="s">
        <v>45761</v>
      </c>
      <c r="G8675" t="s">
        <v>23</v>
      </c>
      <c r="H8675" t="s">
        <v>24</v>
      </c>
      <c r="I8675" t="s">
        <v>24</v>
      </c>
      <c r="J8675" t="s">
        <v>1500</v>
      </c>
      <c r="K8675" t="s">
        <v>1481</v>
      </c>
      <c r="L8675" t="s">
        <v>27</v>
      </c>
    </row>
    <row r="8676" spans="1:12" x14ac:dyDescent="0.3">
      <c r="A8676" t="s">
        <v>45775</v>
      </c>
      <c r="B8676" t="s">
        <v>15</v>
      </c>
      <c r="E8676" t="s">
        <v>45776</v>
      </c>
      <c r="F8676" t="s">
        <v>45777</v>
      </c>
      <c r="G8676" t="s">
        <v>23</v>
      </c>
      <c r="H8676" t="s">
        <v>24</v>
      </c>
      <c r="I8676" t="s">
        <v>24</v>
      </c>
      <c r="J8676" t="s">
        <v>888</v>
      </c>
      <c r="L8676" t="s">
        <v>27</v>
      </c>
    </row>
    <row r="8677" spans="1:12" x14ac:dyDescent="0.3">
      <c r="A8677" t="s">
        <v>45781</v>
      </c>
      <c r="B8677" t="s">
        <v>15</v>
      </c>
      <c r="E8677" t="s">
        <v>45782</v>
      </c>
      <c r="F8677" t="s">
        <v>45783</v>
      </c>
      <c r="G8677" t="s">
        <v>23</v>
      </c>
      <c r="H8677" t="s">
        <v>24</v>
      </c>
      <c r="I8677" t="s">
        <v>24</v>
      </c>
      <c r="J8677" t="s">
        <v>4435</v>
      </c>
      <c r="K8677" t="s">
        <v>1064</v>
      </c>
      <c r="L8677" t="s">
        <v>27</v>
      </c>
    </row>
    <row r="8678" spans="1:12" x14ac:dyDescent="0.3">
      <c r="A8678" t="s">
        <v>45819</v>
      </c>
      <c r="B8678" t="s">
        <v>15</v>
      </c>
      <c r="E8678" t="s">
        <v>45820</v>
      </c>
      <c r="F8678" t="s">
        <v>45821</v>
      </c>
      <c r="G8678" t="s">
        <v>23</v>
      </c>
      <c r="H8678" t="s">
        <v>24</v>
      </c>
      <c r="I8678" t="s">
        <v>24</v>
      </c>
      <c r="J8678" t="s">
        <v>1211</v>
      </c>
      <c r="K8678" t="s">
        <v>1465</v>
      </c>
      <c r="L8678" t="s">
        <v>27</v>
      </c>
    </row>
    <row r="8679" spans="1:12" x14ac:dyDescent="0.3">
      <c r="A8679" t="s">
        <v>45822</v>
      </c>
      <c r="B8679" t="s">
        <v>15</v>
      </c>
      <c r="E8679" t="s">
        <v>45823</v>
      </c>
      <c r="F8679" t="s">
        <v>45824</v>
      </c>
      <c r="G8679" t="s">
        <v>23</v>
      </c>
      <c r="H8679" t="s">
        <v>24</v>
      </c>
      <c r="I8679" t="s">
        <v>24</v>
      </c>
      <c r="J8679" t="s">
        <v>1093</v>
      </c>
      <c r="K8679" t="s">
        <v>1115</v>
      </c>
      <c r="L8679" t="s">
        <v>27</v>
      </c>
    </row>
    <row r="8680" spans="1:12" x14ac:dyDescent="0.3">
      <c r="A8680" t="s">
        <v>45828</v>
      </c>
      <c r="B8680" t="s">
        <v>15</v>
      </c>
      <c r="E8680" t="s">
        <v>45829</v>
      </c>
      <c r="F8680" t="s">
        <v>45830</v>
      </c>
      <c r="G8680" t="s">
        <v>23</v>
      </c>
      <c r="H8680" t="s">
        <v>24</v>
      </c>
      <c r="I8680" t="s">
        <v>24</v>
      </c>
      <c r="J8680" t="s">
        <v>1211</v>
      </c>
      <c r="K8680" t="s">
        <v>1465</v>
      </c>
      <c r="L8680" t="s">
        <v>27</v>
      </c>
    </row>
    <row r="8681" spans="1:12" x14ac:dyDescent="0.3">
      <c r="A8681" t="s">
        <v>45837</v>
      </c>
      <c r="B8681" t="s">
        <v>15</v>
      </c>
      <c r="E8681" t="s">
        <v>45838</v>
      </c>
      <c r="F8681" t="s">
        <v>45839</v>
      </c>
      <c r="G8681" t="s">
        <v>23</v>
      </c>
      <c r="H8681" t="s">
        <v>24</v>
      </c>
      <c r="I8681" t="s">
        <v>24</v>
      </c>
      <c r="J8681" t="s">
        <v>1211</v>
      </c>
      <c r="K8681" t="s">
        <v>154</v>
      </c>
      <c r="L8681" t="s">
        <v>27</v>
      </c>
    </row>
    <row r="8682" spans="1:12" x14ac:dyDescent="0.3">
      <c r="A8682" t="s">
        <v>45864</v>
      </c>
      <c r="B8682" t="s">
        <v>15</v>
      </c>
      <c r="E8682" t="s">
        <v>45865</v>
      </c>
      <c r="F8682" t="s">
        <v>45866</v>
      </c>
      <c r="G8682" t="s">
        <v>23</v>
      </c>
      <c r="H8682" t="s">
        <v>24</v>
      </c>
      <c r="I8682" t="s">
        <v>24</v>
      </c>
      <c r="J8682" t="s">
        <v>569</v>
      </c>
      <c r="K8682" t="s">
        <v>714</v>
      </c>
      <c r="L8682" t="s">
        <v>27</v>
      </c>
    </row>
    <row r="8683" spans="1:12" x14ac:dyDescent="0.3">
      <c r="A8683" t="s">
        <v>45946</v>
      </c>
      <c r="B8683" t="s">
        <v>15</v>
      </c>
      <c r="E8683" t="s">
        <v>45947</v>
      </c>
      <c r="F8683" t="s">
        <v>45948</v>
      </c>
      <c r="G8683" t="s">
        <v>23</v>
      </c>
      <c r="H8683" t="s">
        <v>24</v>
      </c>
      <c r="I8683" t="s">
        <v>24</v>
      </c>
      <c r="J8683" t="s">
        <v>72</v>
      </c>
      <c r="K8683" t="s">
        <v>650</v>
      </c>
      <c r="L8683" t="s">
        <v>27</v>
      </c>
    </row>
    <row r="8684" spans="1:12" x14ac:dyDescent="0.3">
      <c r="A8684" t="s">
        <v>46115</v>
      </c>
      <c r="B8684" t="s">
        <v>15</v>
      </c>
      <c r="E8684" t="s">
        <v>46116</v>
      </c>
      <c r="F8684" t="s">
        <v>46117</v>
      </c>
      <c r="G8684" t="s">
        <v>23</v>
      </c>
      <c r="H8684" t="s">
        <v>24</v>
      </c>
      <c r="I8684" t="s">
        <v>24</v>
      </c>
      <c r="J8684" t="s">
        <v>1500</v>
      </c>
      <c r="K8684" t="s">
        <v>1701</v>
      </c>
      <c r="L8684" t="s">
        <v>27</v>
      </c>
    </row>
    <row r="8685" spans="1:12" x14ac:dyDescent="0.3">
      <c r="A8685" t="s">
        <v>46123</v>
      </c>
      <c r="B8685" t="s">
        <v>15</v>
      </c>
      <c r="E8685" t="s">
        <v>46124</v>
      </c>
      <c r="F8685" t="s">
        <v>46125</v>
      </c>
      <c r="G8685" t="s">
        <v>23</v>
      </c>
      <c r="H8685" t="s">
        <v>24</v>
      </c>
      <c r="I8685" t="s">
        <v>24</v>
      </c>
      <c r="J8685" t="s">
        <v>88</v>
      </c>
      <c r="L8685" t="s">
        <v>27</v>
      </c>
    </row>
    <row r="8686" spans="1:12" x14ac:dyDescent="0.3">
      <c r="A8686" t="s">
        <v>46139</v>
      </c>
      <c r="B8686" t="s">
        <v>15</v>
      </c>
      <c r="E8686" t="s">
        <v>46140</v>
      </c>
      <c r="F8686" t="s">
        <v>46141</v>
      </c>
      <c r="G8686" t="s">
        <v>23</v>
      </c>
      <c r="H8686" t="s">
        <v>24</v>
      </c>
      <c r="I8686" t="s">
        <v>24</v>
      </c>
      <c r="J8686" t="s">
        <v>1093</v>
      </c>
      <c r="K8686" t="s">
        <v>4630</v>
      </c>
      <c r="L8686" t="s">
        <v>27</v>
      </c>
    </row>
    <row r="8687" spans="1:12" x14ac:dyDescent="0.3">
      <c r="A8687" t="s">
        <v>46142</v>
      </c>
      <c r="B8687" t="s">
        <v>15</v>
      </c>
      <c r="E8687" t="s">
        <v>46143</v>
      </c>
      <c r="F8687" t="s">
        <v>46144</v>
      </c>
      <c r="G8687" t="s">
        <v>23</v>
      </c>
      <c r="H8687" t="s">
        <v>24</v>
      </c>
      <c r="I8687" t="s">
        <v>24</v>
      </c>
      <c r="J8687" t="s">
        <v>1093</v>
      </c>
      <c r="K8687" t="s">
        <v>1219</v>
      </c>
      <c r="L8687" t="s">
        <v>27</v>
      </c>
    </row>
    <row r="8688" spans="1:12" x14ac:dyDescent="0.3">
      <c r="A8688" t="s">
        <v>46145</v>
      </c>
      <c r="B8688" t="s">
        <v>15</v>
      </c>
      <c r="E8688" t="s">
        <v>46146</v>
      </c>
      <c r="F8688" t="s">
        <v>46147</v>
      </c>
      <c r="G8688" t="s">
        <v>23</v>
      </c>
      <c r="H8688" t="s">
        <v>24</v>
      </c>
      <c r="I8688" t="s">
        <v>24</v>
      </c>
      <c r="J8688" t="s">
        <v>1093</v>
      </c>
      <c r="L8688" t="s">
        <v>27</v>
      </c>
    </row>
    <row r="8689" spans="1:12" x14ac:dyDescent="0.3">
      <c r="A8689" t="s">
        <v>46148</v>
      </c>
      <c r="B8689" t="s">
        <v>15</v>
      </c>
      <c r="E8689" t="s">
        <v>46149</v>
      </c>
      <c r="F8689" t="s">
        <v>46150</v>
      </c>
      <c r="G8689" t="s">
        <v>23</v>
      </c>
      <c r="H8689" t="s">
        <v>24</v>
      </c>
      <c r="I8689" t="s">
        <v>24</v>
      </c>
      <c r="J8689" t="s">
        <v>1093</v>
      </c>
      <c r="K8689" t="s">
        <v>1219</v>
      </c>
      <c r="L8689" t="s">
        <v>27</v>
      </c>
    </row>
    <row r="8690" spans="1:12" x14ac:dyDescent="0.3">
      <c r="A8690" t="s">
        <v>46151</v>
      </c>
      <c r="B8690" t="s">
        <v>15</v>
      </c>
      <c r="E8690" t="s">
        <v>46152</v>
      </c>
      <c r="F8690" t="s">
        <v>46153</v>
      </c>
      <c r="G8690" t="s">
        <v>23</v>
      </c>
      <c r="H8690" t="s">
        <v>24</v>
      </c>
      <c r="I8690" t="s">
        <v>24</v>
      </c>
      <c r="J8690" t="s">
        <v>1093</v>
      </c>
      <c r="K8690" t="s">
        <v>1219</v>
      </c>
      <c r="L8690" t="s">
        <v>27</v>
      </c>
    </row>
    <row r="8691" spans="1:12" x14ac:dyDescent="0.3">
      <c r="A8691" t="s">
        <v>46154</v>
      </c>
      <c r="B8691" t="s">
        <v>15</v>
      </c>
      <c r="E8691" t="s">
        <v>46155</v>
      </c>
      <c r="F8691" t="s">
        <v>46156</v>
      </c>
      <c r="G8691" t="s">
        <v>23</v>
      </c>
      <c r="H8691" t="s">
        <v>24</v>
      </c>
      <c r="I8691" t="s">
        <v>24</v>
      </c>
      <c r="J8691" t="s">
        <v>1093</v>
      </c>
      <c r="L8691" t="s">
        <v>27</v>
      </c>
    </row>
    <row r="8692" spans="1:12" x14ac:dyDescent="0.3">
      <c r="A8692" t="s">
        <v>46157</v>
      </c>
      <c r="B8692" t="s">
        <v>15</v>
      </c>
      <c r="E8692" t="s">
        <v>46158</v>
      </c>
      <c r="F8692" t="s">
        <v>46159</v>
      </c>
      <c r="G8692" t="s">
        <v>23</v>
      </c>
      <c r="H8692" t="s">
        <v>24</v>
      </c>
      <c r="I8692" t="s">
        <v>24</v>
      </c>
      <c r="J8692" t="s">
        <v>1093</v>
      </c>
      <c r="K8692" t="s">
        <v>1219</v>
      </c>
      <c r="L8692" t="s">
        <v>27</v>
      </c>
    </row>
    <row r="8693" spans="1:12" x14ac:dyDescent="0.3">
      <c r="A8693" t="s">
        <v>46205</v>
      </c>
      <c r="B8693" t="s">
        <v>15</v>
      </c>
      <c r="E8693" t="s">
        <v>46206</v>
      </c>
      <c r="F8693" t="s">
        <v>46207</v>
      </c>
      <c r="G8693" t="s">
        <v>23</v>
      </c>
      <c r="H8693" t="s">
        <v>24</v>
      </c>
      <c r="I8693" t="s">
        <v>24</v>
      </c>
      <c r="J8693" t="s">
        <v>2771</v>
      </c>
      <c r="K8693" t="s">
        <v>2772</v>
      </c>
      <c r="L8693" t="s">
        <v>27</v>
      </c>
    </row>
    <row r="8694" spans="1:12" x14ac:dyDescent="0.3">
      <c r="A8694" t="s">
        <v>46208</v>
      </c>
      <c r="B8694" t="s">
        <v>15</v>
      </c>
      <c r="E8694" t="s">
        <v>46209</v>
      </c>
      <c r="F8694" t="s">
        <v>46210</v>
      </c>
      <c r="G8694" t="s">
        <v>23</v>
      </c>
      <c r="H8694" t="s">
        <v>24</v>
      </c>
      <c r="I8694" t="s">
        <v>24</v>
      </c>
      <c r="J8694" t="s">
        <v>2771</v>
      </c>
      <c r="L8694" t="s">
        <v>27</v>
      </c>
    </row>
    <row r="8695" spans="1:12" x14ac:dyDescent="0.3">
      <c r="A8695" t="s">
        <v>46285</v>
      </c>
      <c r="B8695" t="s">
        <v>15</v>
      </c>
      <c r="E8695" t="s">
        <v>46286</v>
      </c>
      <c r="F8695" t="s">
        <v>46287</v>
      </c>
      <c r="G8695" t="s">
        <v>23</v>
      </c>
      <c r="H8695" t="s">
        <v>24</v>
      </c>
      <c r="I8695" t="s">
        <v>24</v>
      </c>
      <c r="J8695" t="s">
        <v>4435</v>
      </c>
      <c r="L8695" t="s">
        <v>27</v>
      </c>
    </row>
    <row r="8696" spans="1:12" x14ac:dyDescent="0.3">
      <c r="A8696" t="s">
        <v>46315</v>
      </c>
      <c r="B8696" t="s">
        <v>15</v>
      </c>
      <c r="E8696" t="s">
        <v>46316</v>
      </c>
      <c r="F8696" t="s">
        <v>46317</v>
      </c>
      <c r="G8696" t="s">
        <v>23</v>
      </c>
      <c r="H8696" t="s">
        <v>24</v>
      </c>
      <c r="I8696" t="s">
        <v>24</v>
      </c>
      <c r="J8696" t="s">
        <v>469</v>
      </c>
      <c r="L8696" t="s">
        <v>27</v>
      </c>
    </row>
    <row r="8697" spans="1:12" x14ac:dyDescent="0.3">
      <c r="A8697" t="s">
        <v>46344</v>
      </c>
      <c r="B8697" t="s">
        <v>15</v>
      </c>
      <c r="E8697" t="s">
        <v>46345</v>
      </c>
      <c r="F8697" t="s">
        <v>46346</v>
      </c>
      <c r="G8697" t="s">
        <v>23</v>
      </c>
      <c r="H8697" t="s">
        <v>24</v>
      </c>
      <c r="I8697" t="s">
        <v>24</v>
      </c>
      <c r="J8697" t="s">
        <v>88</v>
      </c>
      <c r="K8697" t="s">
        <v>525</v>
      </c>
      <c r="L8697" t="s">
        <v>27</v>
      </c>
    </row>
    <row r="8698" spans="1:12" x14ac:dyDescent="0.3">
      <c r="A8698" t="s">
        <v>46381</v>
      </c>
      <c r="B8698" t="s">
        <v>15</v>
      </c>
      <c r="E8698" t="s">
        <v>46382</v>
      </c>
      <c r="F8698" t="s">
        <v>46383</v>
      </c>
      <c r="G8698" t="s">
        <v>23</v>
      </c>
      <c r="H8698" t="s">
        <v>24</v>
      </c>
      <c r="I8698" t="s">
        <v>24</v>
      </c>
      <c r="J8698" t="s">
        <v>1411</v>
      </c>
      <c r="K8698" t="s">
        <v>1137</v>
      </c>
      <c r="L8698" t="s">
        <v>27</v>
      </c>
    </row>
    <row r="8699" spans="1:12" x14ac:dyDescent="0.3">
      <c r="A8699" t="s">
        <v>46442</v>
      </c>
      <c r="B8699" t="s">
        <v>15</v>
      </c>
      <c r="E8699" t="s">
        <v>46443</v>
      </c>
      <c r="F8699" t="s">
        <v>46444</v>
      </c>
      <c r="G8699" t="s">
        <v>23</v>
      </c>
      <c r="H8699" t="s">
        <v>24</v>
      </c>
      <c r="I8699" t="s">
        <v>24</v>
      </c>
      <c r="J8699" t="s">
        <v>8188</v>
      </c>
      <c r="K8699" t="s">
        <v>1861</v>
      </c>
      <c r="L8699" t="s">
        <v>27</v>
      </c>
    </row>
    <row r="8700" spans="1:12" x14ac:dyDescent="0.3">
      <c r="A8700" t="s">
        <v>46465</v>
      </c>
      <c r="B8700" t="s">
        <v>15</v>
      </c>
      <c r="E8700" t="s">
        <v>46466</v>
      </c>
      <c r="F8700" t="s">
        <v>46467</v>
      </c>
      <c r="G8700" t="s">
        <v>23</v>
      </c>
      <c r="H8700" t="s">
        <v>24</v>
      </c>
      <c r="I8700" t="s">
        <v>24</v>
      </c>
      <c r="J8700" t="s">
        <v>4435</v>
      </c>
      <c r="K8700" t="s">
        <v>1701</v>
      </c>
      <c r="L8700" t="s">
        <v>27</v>
      </c>
    </row>
    <row r="8701" spans="1:12" x14ac:dyDescent="0.3">
      <c r="A8701" t="s">
        <v>46520</v>
      </c>
      <c r="B8701" t="s">
        <v>15</v>
      </c>
      <c r="E8701" t="s">
        <v>46521</v>
      </c>
      <c r="F8701" t="s">
        <v>46522</v>
      </c>
      <c r="G8701" t="s">
        <v>23</v>
      </c>
      <c r="H8701" t="s">
        <v>24</v>
      </c>
      <c r="I8701" t="s">
        <v>24</v>
      </c>
      <c r="J8701" t="s">
        <v>101</v>
      </c>
      <c r="L8701" t="s">
        <v>27</v>
      </c>
    </row>
    <row r="8702" spans="1:12" x14ac:dyDescent="0.3">
      <c r="A8702" t="s">
        <v>46523</v>
      </c>
      <c r="B8702" t="s">
        <v>15</v>
      </c>
      <c r="E8702" t="s">
        <v>46524</v>
      </c>
      <c r="F8702" t="s">
        <v>46525</v>
      </c>
      <c r="G8702" t="s">
        <v>23</v>
      </c>
      <c r="H8702" t="s">
        <v>24</v>
      </c>
      <c r="I8702" t="s">
        <v>24</v>
      </c>
      <c r="J8702" t="s">
        <v>569</v>
      </c>
      <c r="K8702" t="s">
        <v>1384</v>
      </c>
      <c r="L8702" t="s">
        <v>27</v>
      </c>
    </row>
    <row r="8703" spans="1:12" x14ac:dyDescent="0.3">
      <c r="A8703" t="s">
        <v>46541</v>
      </c>
      <c r="B8703" t="s">
        <v>15</v>
      </c>
      <c r="E8703" t="s">
        <v>46542</v>
      </c>
      <c r="F8703" t="s">
        <v>46543</v>
      </c>
      <c r="G8703" t="s">
        <v>23</v>
      </c>
      <c r="H8703" t="s">
        <v>24</v>
      </c>
      <c r="I8703" t="s">
        <v>24</v>
      </c>
      <c r="J8703" t="s">
        <v>88</v>
      </c>
      <c r="K8703" t="s">
        <v>1281</v>
      </c>
      <c r="L8703" t="s">
        <v>27</v>
      </c>
    </row>
    <row r="8704" spans="1:12" x14ac:dyDescent="0.3">
      <c r="A8704" t="s">
        <v>46569</v>
      </c>
      <c r="B8704" t="s">
        <v>15</v>
      </c>
      <c r="E8704" t="s">
        <v>46570</v>
      </c>
      <c r="F8704" t="s">
        <v>46571</v>
      </c>
      <c r="G8704" t="s">
        <v>23</v>
      </c>
      <c r="H8704" t="s">
        <v>24</v>
      </c>
      <c r="I8704" t="s">
        <v>24</v>
      </c>
      <c r="J8704" t="s">
        <v>2760</v>
      </c>
      <c r="K8704" t="s">
        <v>609</v>
      </c>
      <c r="L8704" t="s">
        <v>27</v>
      </c>
    </row>
    <row r="8705" spans="1:12" x14ac:dyDescent="0.3">
      <c r="A8705" t="s">
        <v>46611</v>
      </c>
      <c r="B8705" t="s">
        <v>15</v>
      </c>
      <c r="E8705" t="s">
        <v>46612</v>
      </c>
      <c r="F8705" t="s">
        <v>46613</v>
      </c>
      <c r="G8705" t="s">
        <v>23</v>
      </c>
      <c r="H8705" t="s">
        <v>24</v>
      </c>
      <c r="I8705" t="s">
        <v>24</v>
      </c>
      <c r="J8705" t="s">
        <v>494</v>
      </c>
      <c r="L8705" t="s">
        <v>27</v>
      </c>
    </row>
    <row r="8706" spans="1:12" x14ac:dyDescent="0.3">
      <c r="A8706" t="s">
        <v>46627</v>
      </c>
      <c r="B8706" t="s">
        <v>15</v>
      </c>
      <c r="E8706" t="s">
        <v>46628</v>
      </c>
      <c r="F8706" t="s">
        <v>46629</v>
      </c>
      <c r="G8706" t="s">
        <v>23</v>
      </c>
      <c r="H8706" t="s">
        <v>24</v>
      </c>
      <c r="I8706" t="s">
        <v>24</v>
      </c>
      <c r="J8706" t="s">
        <v>4435</v>
      </c>
      <c r="K8706" t="s">
        <v>1701</v>
      </c>
      <c r="L8706" t="s">
        <v>27</v>
      </c>
    </row>
    <row r="8707" spans="1:12" x14ac:dyDescent="0.3">
      <c r="A8707" t="s">
        <v>46660</v>
      </c>
      <c r="B8707" t="s">
        <v>15</v>
      </c>
      <c r="E8707" t="s">
        <v>46661</v>
      </c>
      <c r="F8707" t="s">
        <v>46662</v>
      </c>
      <c r="G8707" t="s">
        <v>23</v>
      </c>
      <c r="H8707" t="s">
        <v>24</v>
      </c>
      <c r="I8707" t="s">
        <v>24</v>
      </c>
      <c r="J8707" t="s">
        <v>494</v>
      </c>
      <c r="K8707" t="s">
        <v>1869</v>
      </c>
      <c r="L8707" t="s">
        <v>27</v>
      </c>
    </row>
    <row r="8708" spans="1:12" x14ac:dyDescent="0.3">
      <c r="A8708" t="s">
        <v>46701</v>
      </c>
      <c r="B8708" t="s">
        <v>15</v>
      </c>
      <c r="E8708" t="s">
        <v>46702</v>
      </c>
      <c r="F8708" t="s">
        <v>46703</v>
      </c>
      <c r="G8708" t="s">
        <v>23</v>
      </c>
      <c r="H8708" t="s">
        <v>24</v>
      </c>
      <c r="I8708" t="s">
        <v>24</v>
      </c>
      <c r="J8708" t="s">
        <v>101</v>
      </c>
      <c r="K8708" t="s">
        <v>43</v>
      </c>
      <c r="L8708" t="s">
        <v>27</v>
      </c>
    </row>
    <row r="8709" spans="1:12" x14ac:dyDescent="0.3">
      <c r="A8709" t="s">
        <v>46802</v>
      </c>
      <c r="B8709" t="s">
        <v>15</v>
      </c>
      <c r="E8709" t="s">
        <v>46803</v>
      </c>
      <c r="F8709" t="s">
        <v>46804</v>
      </c>
      <c r="G8709" t="s">
        <v>23</v>
      </c>
      <c r="H8709" t="s">
        <v>24</v>
      </c>
      <c r="I8709" t="s">
        <v>24</v>
      </c>
      <c r="J8709" t="s">
        <v>569</v>
      </c>
      <c r="K8709" t="s">
        <v>599</v>
      </c>
      <c r="L8709" t="s">
        <v>27</v>
      </c>
    </row>
    <row r="8710" spans="1:12" x14ac:dyDescent="0.3">
      <c r="A8710" t="s">
        <v>46844</v>
      </c>
      <c r="B8710" t="s">
        <v>15</v>
      </c>
      <c r="E8710" t="s">
        <v>46845</v>
      </c>
      <c r="F8710" t="s">
        <v>46846</v>
      </c>
      <c r="G8710" t="s">
        <v>23</v>
      </c>
      <c r="H8710" t="s">
        <v>24</v>
      </c>
      <c r="I8710" t="s">
        <v>24</v>
      </c>
      <c r="J8710" t="s">
        <v>88</v>
      </c>
      <c r="L8710" t="s">
        <v>27</v>
      </c>
    </row>
    <row r="8711" spans="1:12" x14ac:dyDescent="0.3">
      <c r="A8711" t="s">
        <v>46899</v>
      </c>
      <c r="B8711" t="s">
        <v>15</v>
      </c>
      <c r="E8711" t="s">
        <v>46900</v>
      </c>
      <c r="F8711" t="s">
        <v>46901</v>
      </c>
      <c r="G8711" t="s">
        <v>23</v>
      </c>
      <c r="H8711" t="s">
        <v>24</v>
      </c>
      <c r="I8711" t="s">
        <v>24</v>
      </c>
      <c r="J8711" t="s">
        <v>4435</v>
      </c>
      <c r="K8711" t="s">
        <v>2772</v>
      </c>
      <c r="L8711" t="s">
        <v>27</v>
      </c>
    </row>
    <row r="8712" spans="1:12" x14ac:dyDescent="0.3">
      <c r="A8712" t="s">
        <v>46959</v>
      </c>
      <c r="B8712" t="s">
        <v>15</v>
      </c>
      <c r="E8712" t="s">
        <v>46960</v>
      </c>
      <c r="F8712" t="s">
        <v>46961</v>
      </c>
      <c r="G8712" t="s">
        <v>23</v>
      </c>
      <c r="H8712" t="s">
        <v>24</v>
      </c>
      <c r="I8712" t="s">
        <v>24</v>
      </c>
      <c r="J8712" t="s">
        <v>603</v>
      </c>
      <c r="K8712" t="s">
        <v>272</v>
      </c>
      <c r="L8712" t="s">
        <v>27</v>
      </c>
    </row>
    <row r="8713" spans="1:12" x14ac:dyDescent="0.3">
      <c r="A8713" t="s">
        <v>46967</v>
      </c>
      <c r="B8713" t="s">
        <v>15</v>
      </c>
      <c r="E8713" t="s">
        <v>46968</v>
      </c>
      <c r="F8713" t="s">
        <v>46969</v>
      </c>
      <c r="G8713" t="s">
        <v>23</v>
      </c>
      <c r="H8713" t="s">
        <v>24</v>
      </c>
      <c r="I8713" t="s">
        <v>24</v>
      </c>
      <c r="J8713" t="s">
        <v>42</v>
      </c>
      <c r="K8713" t="s">
        <v>874</v>
      </c>
      <c r="L8713" t="s">
        <v>27</v>
      </c>
    </row>
    <row r="8714" spans="1:12" x14ac:dyDescent="0.3">
      <c r="A8714" t="s">
        <v>46977</v>
      </c>
      <c r="B8714" t="s">
        <v>15</v>
      </c>
      <c r="E8714" t="s">
        <v>46978</v>
      </c>
      <c r="F8714" t="s">
        <v>46979</v>
      </c>
      <c r="G8714" t="s">
        <v>23</v>
      </c>
      <c r="H8714" t="s">
        <v>24</v>
      </c>
      <c r="I8714" t="s">
        <v>24</v>
      </c>
      <c r="J8714" t="s">
        <v>469</v>
      </c>
      <c r="L8714" t="s">
        <v>27</v>
      </c>
    </row>
    <row r="8715" spans="1:12" x14ac:dyDescent="0.3">
      <c r="A8715" t="s">
        <v>47011</v>
      </c>
      <c r="B8715" t="s">
        <v>15</v>
      </c>
      <c r="E8715" t="s">
        <v>47012</v>
      </c>
      <c r="F8715" t="s">
        <v>47013</v>
      </c>
      <c r="G8715" t="s">
        <v>23</v>
      </c>
      <c r="H8715" t="s">
        <v>24</v>
      </c>
      <c r="I8715" t="s">
        <v>24</v>
      </c>
      <c r="J8715" t="s">
        <v>494</v>
      </c>
      <c r="K8715" t="s">
        <v>1869</v>
      </c>
      <c r="L8715" t="s">
        <v>27</v>
      </c>
    </row>
    <row r="8716" spans="1:12" x14ac:dyDescent="0.3">
      <c r="A8716" t="s">
        <v>47171</v>
      </c>
      <c r="B8716" t="s">
        <v>15</v>
      </c>
      <c r="E8716" t="s">
        <v>47172</v>
      </c>
      <c r="F8716" t="s">
        <v>47173</v>
      </c>
      <c r="G8716" t="s">
        <v>23</v>
      </c>
      <c r="H8716" t="s">
        <v>24</v>
      </c>
      <c r="I8716" t="s">
        <v>24</v>
      </c>
      <c r="J8716" t="s">
        <v>101</v>
      </c>
      <c r="K8716" t="s">
        <v>1219</v>
      </c>
      <c r="L8716" t="s">
        <v>27</v>
      </c>
    </row>
    <row r="8717" spans="1:12" x14ac:dyDescent="0.3">
      <c r="A8717" t="s">
        <v>47246</v>
      </c>
      <c r="B8717" t="s">
        <v>15</v>
      </c>
      <c r="E8717" t="s">
        <v>47247</v>
      </c>
      <c r="F8717" t="s">
        <v>47248</v>
      </c>
      <c r="G8717" t="s">
        <v>23</v>
      </c>
      <c r="H8717" t="s">
        <v>24</v>
      </c>
      <c r="I8717" t="s">
        <v>24</v>
      </c>
      <c r="J8717" t="s">
        <v>569</v>
      </c>
      <c r="L8717" t="s">
        <v>27</v>
      </c>
    </row>
    <row r="8718" spans="1:12" x14ac:dyDescent="0.3">
      <c r="A8718" t="s">
        <v>47278</v>
      </c>
      <c r="B8718" t="s">
        <v>15</v>
      </c>
      <c r="E8718" t="s">
        <v>47279</v>
      </c>
      <c r="F8718" t="s">
        <v>47280</v>
      </c>
      <c r="G8718" t="s">
        <v>23</v>
      </c>
      <c r="H8718" t="s">
        <v>24</v>
      </c>
      <c r="I8718" t="s">
        <v>24</v>
      </c>
      <c r="J8718" t="s">
        <v>1372</v>
      </c>
      <c r="K8718" t="s">
        <v>729</v>
      </c>
      <c r="L8718" t="s">
        <v>27</v>
      </c>
    </row>
    <row r="8719" spans="1:12" x14ac:dyDescent="0.3">
      <c r="A8719" t="s">
        <v>47281</v>
      </c>
      <c r="B8719" t="s">
        <v>15</v>
      </c>
      <c r="E8719" t="s">
        <v>47282</v>
      </c>
      <c r="F8719" t="s">
        <v>47283</v>
      </c>
      <c r="G8719" t="s">
        <v>23</v>
      </c>
      <c r="H8719" t="s">
        <v>24</v>
      </c>
      <c r="I8719" t="s">
        <v>24</v>
      </c>
      <c r="J8719" t="s">
        <v>72</v>
      </c>
      <c r="K8719" t="s">
        <v>704</v>
      </c>
      <c r="L8719" t="s">
        <v>27</v>
      </c>
    </row>
    <row r="8720" spans="1:12" x14ac:dyDescent="0.3">
      <c r="A8720" t="s">
        <v>47350</v>
      </c>
      <c r="B8720" t="s">
        <v>15</v>
      </c>
      <c r="E8720" t="s">
        <v>47351</v>
      </c>
      <c r="F8720" t="s">
        <v>47352</v>
      </c>
      <c r="G8720" t="s">
        <v>23</v>
      </c>
      <c r="H8720" t="s">
        <v>24</v>
      </c>
      <c r="I8720" t="s">
        <v>24</v>
      </c>
      <c r="J8720" t="s">
        <v>25</v>
      </c>
      <c r="K8720" t="s">
        <v>599</v>
      </c>
      <c r="L8720" t="s">
        <v>27</v>
      </c>
    </row>
    <row r="8721" spans="1:12" x14ac:dyDescent="0.3">
      <c r="A8721" t="s">
        <v>47363</v>
      </c>
      <c r="B8721" t="s">
        <v>15</v>
      </c>
      <c r="E8721" t="s">
        <v>47364</v>
      </c>
      <c r="F8721" t="s">
        <v>47365</v>
      </c>
      <c r="G8721" t="s">
        <v>23</v>
      </c>
      <c r="H8721" t="s">
        <v>24</v>
      </c>
      <c r="I8721" t="s">
        <v>24</v>
      </c>
      <c r="J8721" t="s">
        <v>888</v>
      </c>
      <c r="K8721" t="s">
        <v>732</v>
      </c>
      <c r="L8721" t="s">
        <v>27</v>
      </c>
    </row>
    <row r="8722" spans="1:12" x14ac:dyDescent="0.3">
      <c r="A8722" t="s">
        <v>47384</v>
      </c>
      <c r="B8722" t="s">
        <v>15</v>
      </c>
      <c r="E8722" t="s">
        <v>47385</v>
      </c>
      <c r="F8722" t="s">
        <v>47386</v>
      </c>
      <c r="G8722" t="s">
        <v>23</v>
      </c>
      <c r="H8722" t="s">
        <v>24</v>
      </c>
      <c r="I8722" t="s">
        <v>24</v>
      </c>
      <c r="J8722" t="s">
        <v>101</v>
      </c>
      <c r="K8722" t="s">
        <v>102</v>
      </c>
      <c r="L8722" t="s">
        <v>27</v>
      </c>
    </row>
    <row r="8723" spans="1:12" x14ac:dyDescent="0.3">
      <c r="A8723" t="s">
        <v>47408</v>
      </c>
      <c r="B8723" t="s">
        <v>15</v>
      </c>
      <c r="E8723" t="s">
        <v>47409</v>
      </c>
      <c r="F8723" t="s">
        <v>47410</v>
      </c>
      <c r="G8723" t="s">
        <v>23</v>
      </c>
      <c r="H8723" t="s">
        <v>24</v>
      </c>
      <c r="I8723" t="s">
        <v>24</v>
      </c>
      <c r="J8723" t="s">
        <v>4435</v>
      </c>
      <c r="K8723" t="s">
        <v>1701</v>
      </c>
      <c r="L8723" t="s">
        <v>27</v>
      </c>
    </row>
    <row r="8724" spans="1:12" x14ac:dyDescent="0.3">
      <c r="A8724" t="s">
        <v>47441</v>
      </c>
      <c r="B8724" t="s">
        <v>15</v>
      </c>
      <c r="E8724" t="s">
        <v>47442</v>
      </c>
      <c r="F8724" t="s">
        <v>47443</v>
      </c>
      <c r="G8724" t="s">
        <v>23</v>
      </c>
      <c r="H8724" t="s">
        <v>24</v>
      </c>
      <c r="I8724" t="s">
        <v>24</v>
      </c>
      <c r="J8724" t="s">
        <v>1500</v>
      </c>
      <c r="K8724" t="s">
        <v>874</v>
      </c>
      <c r="L8724" t="s">
        <v>27</v>
      </c>
    </row>
    <row r="8725" spans="1:12" x14ac:dyDescent="0.3">
      <c r="A8725" t="s">
        <v>47446</v>
      </c>
      <c r="B8725" t="s">
        <v>15</v>
      </c>
      <c r="E8725" t="s">
        <v>47447</v>
      </c>
      <c r="F8725" t="s">
        <v>47448</v>
      </c>
      <c r="G8725" t="s">
        <v>23</v>
      </c>
      <c r="H8725" t="s">
        <v>24</v>
      </c>
      <c r="I8725" t="s">
        <v>24</v>
      </c>
      <c r="J8725" t="s">
        <v>42</v>
      </c>
      <c r="L8725" t="s">
        <v>27</v>
      </c>
    </row>
    <row r="8726" spans="1:12" x14ac:dyDescent="0.3">
      <c r="A8726" t="s">
        <v>47467</v>
      </c>
      <c r="B8726" t="s">
        <v>50764</v>
      </c>
      <c r="E8726" t="s">
        <v>47468</v>
      </c>
      <c r="F8726" t="s">
        <v>47469</v>
      </c>
      <c r="G8726" t="s">
        <v>23</v>
      </c>
      <c r="H8726" t="s">
        <v>24</v>
      </c>
      <c r="I8726" t="s">
        <v>24</v>
      </c>
      <c r="J8726" t="s">
        <v>12066</v>
      </c>
      <c r="L8726" t="s">
        <v>27</v>
      </c>
    </row>
    <row r="8727" spans="1:12" x14ac:dyDescent="0.3">
      <c r="A8727" t="s">
        <v>47483</v>
      </c>
      <c r="B8727" t="s">
        <v>15</v>
      </c>
      <c r="E8727" t="s">
        <v>47484</v>
      </c>
      <c r="F8727" t="s">
        <v>47485</v>
      </c>
      <c r="G8727" t="s">
        <v>23</v>
      </c>
      <c r="H8727" t="s">
        <v>24</v>
      </c>
      <c r="I8727" t="s">
        <v>24</v>
      </c>
      <c r="J8727" t="s">
        <v>569</v>
      </c>
      <c r="K8727" t="s">
        <v>182</v>
      </c>
      <c r="L8727" t="s">
        <v>27</v>
      </c>
    </row>
    <row r="8728" spans="1:12" x14ac:dyDescent="0.3">
      <c r="A8728" t="s">
        <v>47585</v>
      </c>
      <c r="B8728" t="s">
        <v>15</v>
      </c>
      <c r="E8728" t="s">
        <v>47586</v>
      </c>
      <c r="F8728" t="s">
        <v>47587</v>
      </c>
      <c r="G8728" t="s">
        <v>23</v>
      </c>
      <c r="H8728" t="s">
        <v>24</v>
      </c>
      <c r="I8728" t="s">
        <v>24</v>
      </c>
      <c r="J8728" t="s">
        <v>1211</v>
      </c>
      <c r="K8728" t="s">
        <v>796</v>
      </c>
      <c r="L8728" t="s">
        <v>27</v>
      </c>
    </row>
    <row r="8729" spans="1:12" x14ac:dyDescent="0.3">
      <c r="A8729" t="s">
        <v>47597</v>
      </c>
      <c r="B8729" t="s">
        <v>15</v>
      </c>
      <c r="E8729" t="s">
        <v>47598</v>
      </c>
      <c r="F8729" t="s">
        <v>47599</v>
      </c>
      <c r="G8729" t="s">
        <v>23</v>
      </c>
      <c r="H8729" t="s">
        <v>24</v>
      </c>
      <c r="I8729" t="s">
        <v>24</v>
      </c>
      <c r="J8729" t="s">
        <v>603</v>
      </c>
      <c r="K8729" t="s">
        <v>363</v>
      </c>
      <c r="L8729" t="s">
        <v>27</v>
      </c>
    </row>
    <row r="8730" spans="1:12" x14ac:dyDescent="0.3">
      <c r="A8730" t="s">
        <v>47600</v>
      </c>
      <c r="B8730" t="s">
        <v>15</v>
      </c>
      <c r="E8730" t="s">
        <v>47601</v>
      </c>
      <c r="F8730" t="s">
        <v>47602</v>
      </c>
      <c r="G8730" t="s">
        <v>23</v>
      </c>
      <c r="H8730" t="s">
        <v>24</v>
      </c>
      <c r="I8730" t="s">
        <v>24</v>
      </c>
      <c r="J8730" t="s">
        <v>603</v>
      </c>
      <c r="L8730" t="s">
        <v>27</v>
      </c>
    </row>
    <row r="8731" spans="1:12" x14ac:dyDescent="0.3">
      <c r="A8731" t="s">
        <v>47670</v>
      </c>
      <c r="B8731" t="s">
        <v>15</v>
      </c>
      <c r="E8731" t="s">
        <v>47671</v>
      </c>
      <c r="F8731" t="s">
        <v>47672</v>
      </c>
      <c r="G8731" t="s">
        <v>23</v>
      </c>
      <c r="H8731" t="s">
        <v>24</v>
      </c>
      <c r="I8731" t="s">
        <v>24</v>
      </c>
      <c r="J8731" t="s">
        <v>573</v>
      </c>
      <c r="K8731" t="s">
        <v>1119</v>
      </c>
      <c r="L8731" t="s">
        <v>27</v>
      </c>
    </row>
    <row r="8732" spans="1:12" x14ac:dyDescent="0.3">
      <c r="A8732" t="s">
        <v>47676</v>
      </c>
      <c r="B8732" t="s">
        <v>15</v>
      </c>
      <c r="E8732" t="s">
        <v>47677</v>
      </c>
      <c r="F8732" t="s">
        <v>47678</v>
      </c>
      <c r="G8732" t="s">
        <v>23</v>
      </c>
      <c r="H8732" t="s">
        <v>24</v>
      </c>
      <c r="I8732" t="s">
        <v>24</v>
      </c>
      <c r="J8732" t="s">
        <v>569</v>
      </c>
      <c r="K8732" t="s">
        <v>486</v>
      </c>
      <c r="L8732" t="s">
        <v>27</v>
      </c>
    </row>
    <row r="8733" spans="1:12" x14ac:dyDescent="0.3">
      <c r="A8733" t="s">
        <v>47681</v>
      </c>
      <c r="B8733" t="s">
        <v>15</v>
      </c>
      <c r="E8733" t="s">
        <v>47682</v>
      </c>
      <c r="F8733" t="s">
        <v>47683</v>
      </c>
      <c r="G8733" t="s">
        <v>23</v>
      </c>
      <c r="H8733" t="s">
        <v>24</v>
      </c>
      <c r="I8733" t="s">
        <v>24</v>
      </c>
      <c r="J8733" t="s">
        <v>469</v>
      </c>
      <c r="K8733" t="s">
        <v>2838</v>
      </c>
      <c r="L8733" t="s">
        <v>27</v>
      </c>
    </row>
    <row r="8734" spans="1:12" x14ac:dyDescent="0.3">
      <c r="A8734" t="s">
        <v>47684</v>
      </c>
      <c r="B8734" t="s">
        <v>15</v>
      </c>
      <c r="E8734" t="s">
        <v>47685</v>
      </c>
      <c r="F8734" t="s">
        <v>47686</v>
      </c>
      <c r="G8734" t="s">
        <v>23</v>
      </c>
      <c r="H8734" t="s">
        <v>24</v>
      </c>
      <c r="I8734" t="s">
        <v>24</v>
      </c>
      <c r="J8734" t="s">
        <v>25</v>
      </c>
      <c r="L8734" t="s">
        <v>27</v>
      </c>
    </row>
    <row r="8735" spans="1:12" x14ac:dyDescent="0.3">
      <c r="A8735" t="s">
        <v>47687</v>
      </c>
      <c r="B8735" t="s">
        <v>15</v>
      </c>
      <c r="E8735" t="s">
        <v>47688</v>
      </c>
      <c r="F8735" t="s">
        <v>47689</v>
      </c>
      <c r="G8735" t="s">
        <v>23</v>
      </c>
      <c r="H8735" t="s">
        <v>24</v>
      </c>
      <c r="I8735" t="s">
        <v>24</v>
      </c>
      <c r="J8735" t="s">
        <v>569</v>
      </c>
      <c r="L8735" t="s">
        <v>27</v>
      </c>
    </row>
    <row r="8736" spans="1:12" x14ac:dyDescent="0.3">
      <c r="A8736" t="s">
        <v>47690</v>
      </c>
      <c r="B8736" t="s">
        <v>15</v>
      </c>
      <c r="E8736" t="s">
        <v>47691</v>
      </c>
      <c r="F8736" t="s">
        <v>47692</v>
      </c>
      <c r="G8736" t="s">
        <v>23</v>
      </c>
      <c r="H8736" t="s">
        <v>24</v>
      </c>
      <c r="I8736" t="s">
        <v>24</v>
      </c>
      <c r="J8736" t="s">
        <v>25</v>
      </c>
      <c r="L8736" t="s">
        <v>27</v>
      </c>
    </row>
    <row r="8737" spans="1:12" x14ac:dyDescent="0.3">
      <c r="A8737" t="s">
        <v>47701</v>
      </c>
      <c r="B8737" t="s">
        <v>15</v>
      </c>
      <c r="E8737" t="s">
        <v>47702</v>
      </c>
      <c r="F8737" t="s">
        <v>47703</v>
      </c>
      <c r="G8737" t="s">
        <v>23</v>
      </c>
      <c r="H8737" t="s">
        <v>24</v>
      </c>
      <c r="I8737" t="s">
        <v>24</v>
      </c>
      <c r="J8737" t="s">
        <v>569</v>
      </c>
      <c r="K8737" t="s">
        <v>672</v>
      </c>
      <c r="L8737" t="s">
        <v>27</v>
      </c>
    </row>
    <row r="8738" spans="1:12" x14ac:dyDescent="0.3">
      <c r="A8738" t="s">
        <v>47721</v>
      </c>
      <c r="B8738" t="s">
        <v>15</v>
      </c>
      <c r="E8738" t="s">
        <v>47722</v>
      </c>
      <c r="F8738" t="s">
        <v>47723</v>
      </c>
      <c r="G8738" t="s">
        <v>23</v>
      </c>
      <c r="H8738" t="s">
        <v>24</v>
      </c>
      <c r="I8738" t="s">
        <v>24</v>
      </c>
      <c r="J8738" t="s">
        <v>494</v>
      </c>
      <c r="L8738" t="s">
        <v>27</v>
      </c>
    </row>
    <row r="8739" spans="1:12" x14ac:dyDescent="0.3">
      <c r="A8739" t="s">
        <v>47730</v>
      </c>
      <c r="B8739" t="s">
        <v>15</v>
      </c>
      <c r="E8739" t="s">
        <v>47731</v>
      </c>
      <c r="F8739" t="s">
        <v>47732</v>
      </c>
      <c r="G8739" t="s">
        <v>23</v>
      </c>
      <c r="H8739" t="s">
        <v>24</v>
      </c>
      <c r="I8739" t="s">
        <v>24</v>
      </c>
      <c r="J8739" t="s">
        <v>4435</v>
      </c>
      <c r="K8739" t="s">
        <v>2330</v>
      </c>
      <c r="L8739" t="s">
        <v>27</v>
      </c>
    </row>
    <row r="8740" spans="1:12" x14ac:dyDescent="0.3">
      <c r="A8740" t="s">
        <v>47746</v>
      </c>
      <c r="B8740" t="s">
        <v>15</v>
      </c>
      <c r="E8740" t="s">
        <v>47747</v>
      </c>
      <c r="F8740" t="s">
        <v>47748</v>
      </c>
      <c r="G8740" t="s">
        <v>23</v>
      </c>
      <c r="H8740" t="s">
        <v>24</v>
      </c>
      <c r="I8740" t="s">
        <v>24</v>
      </c>
      <c r="J8740" t="s">
        <v>1500</v>
      </c>
      <c r="K8740" t="s">
        <v>724</v>
      </c>
      <c r="L8740" t="s">
        <v>27</v>
      </c>
    </row>
    <row r="8741" spans="1:12" x14ac:dyDescent="0.3">
      <c r="A8741" t="s">
        <v>47749</v>
      </c>
      <c r="B8741" t="s">
        <v>15</v>
      </c>
      <c r="E8741" t="s">
        <v>47750</v>
      </c>
      <c r="F8741" t="s">
        <v>47751</v>
      </c>
      <c r="G8741" t="s">
        <v>23</v>
      </c>
      <c r="H8741" t="s">
        <v>24</v>
      </c>
      <c r="I8741" t="s">
        <v>24</v>
      </c>
      <c r="J8741" t="s">
        <v>569</v>
      </c>
      <c r="L8741" t="s">
        <v>27</v>
      </c>
    </row>
    <row r="8742" spans="1:12" x14ac:dyDescent="0.3">
      <c r="A8742" t="s">
        <v>47757</v>
      </c>
      <c r="B8742" t="s">
        <v>15</v>
      </c>
      <c r="E8742" t="s">
        <v>47758</v>
      </c>
      <c r="F8742" t="s">
        <v>47759</v>
      </c>
      <c r="G8742" t="s">
        <v>23</v>
      </c>
      <c r="H8742" t="s">
        <v>24</v>
      </c>
      <c r="I8742" t="s">
        <v>24</v>
      </c>
      <c r="J8742" t="s">
        <v>603</v>
      </c>
      <c r="K8742" t="s">
        <v>272</v>
      </c>
      <c r="L8742" t="s">
        <v>27</v>
      </c>
    </row>
    <row r="8743" spans="1:12" x14ac:dyDescent="0.3">
      <c r="A8743" t="s">
        <v>47854</v>
      </c>
      <c r="B8743" t="s">
        <v>15</v>
      </c>
      <c r="E8743" t="s">
        <v>47855</v>
      </c>
      <c r="F8743" t="s">
        <v>47856</v>
      </c>
      <c r="G8743" t="s">
        <v>23</v>
      </c>
      <c r="H8743" t="s">
        <v>24</v>
      </c>
      <c r="I8743" t="s">
        <v>24</v>
      </c>
      <c r="J8743" t="s">
        <v>3823</v>
      </c>
      <c r="L8743" t="s">
        <v>27</v>
      </c>
    </row>
    <row r="8744" spans="1:12" x14ac:dyDescent="0.3">
      <c r="A8744" t="s">
        <v>47953</v>
      </c>
      <c r="B8744" t="s">
        <v>15</v>
      </c>
      <c r="E8744" t="s">
        <v>47954</v>
      </c>
      <c r="F8744" t="s">
        <v>47955</v>
      </c>
      <c r="G8744" t="s">
        <v>23</v>
      </c>
      <c r="H8744" t="s">
        <v>24</v>
      </c>
      <c r="I8744" t="s">
        <v>24</v>
      </c>
      <c r="J8744" t="s">
        <v>569</v>
      </c>
      <c r="K8744" t="s">
        <v>30</v>
      </c>
      <c r="L8744" t="s">
        <v>27</v>
      </c>
    </row>
    <row r="8745" spans="1:12" x14ac:dyDescent="0.3">
      <c r="A8745" t="s">
        <v>45435</v>
      </c>
      <c r="B8745" t="s">
        <v>15</v>
      </c>
      <c r="E8745" t="s">
        <v>47967</v>
      </c>
      <c r="F8745" t="s">
        <v>47968</v>
      </c>
      <c r="G8745" t="s">
        <v>23</v>
      </c>
      <c r="H8745" t="s">
        <v>24</v>
      </c>
      <c r="I8745" t="s">
        <v>24</v>
      </c>
      <c r="J8745" t="s">
        <v>42</v>
      </c>
      <c r="K8745" t="s">
        <v>43</v>
      </c>
      <c r="L8745" t="s">
        <v>27</v>
      </c>
    </row>
    <row r="8746" spans="1:12" x14ac:dyDescent="0.3">
      <c r="A8746" t="s">
        <v>47969</v>
      </c>
      <c r="B8746" t="s">
        <v>15</v>
      </c>
      <c r="E8746" t="s">
        <v>47970</v>
      </c>
      <c r="F8746" t="s">
        <v>47971</v>
      </c>
      <c r="G8746" t="s">
        <v>23</v>
      </c>
      <c r="H8746" t="s">
        <v>24</v>
      </c>
      <c r="I8746" t="s">
        <v>24</v>
      </c>
      <c r="J8746" t="s">
        <v>25</v>
      </c>
      <c r="K8746" t="s">
        <v>3184</v>
      </c>
      <c r="L8746" t="s">
        <v>27</v>
      </c>
    </row>
    <row r="8747" spans="1:12" x14ac:dyDescent="0.3">
      <c r="A8747" t="s">
        <v>47978</v>
      </c>
      <c r="B8747" t="s">
        <v>15</v>
      </c>
      <c r="E8747" t="s">
        <v>47979</v>
      </c>
      <c r="F8747" t="s">
        <v>47980</v>
      </c>
      <c r="G8747" t="s">
        <v>23</v>
      </c>
      <c r="H8747" t="s">
        <v>24</v>
      </c>
      <c r="I8747" t="s">
        <v>24</v>
      </c>
      <c r="J8747" t="s">
        <v>25</v>
      </c>
      <c r="L8747" t="s">
        <v>27</v>
      </c>
    </row>
    <row r="8748" spans="1:12" x14ac:dyDescent="0.3">
      <c r="A8748" t="s">
        <v>47991</v>
      </c>
      <c r="B8748" t="s">
        <v>15</v>
      </c>
      <c r="E8748" t="s">
        <v>47992</v>
      </c>
      <c r="F8748" t="s">
        <v>47993</v>
      </c>
      <c r="G8748" t="s">
        <v>23</v>
      </c>
      <c r="H8748" t="s">
        <v>24</v>
      </c>
      <c r="I8748" t="s">
        <v>24</v>
      </c>
      <c r="J8748" t="s">
        <v>494</v>
      </c>
      <c r="K8748" t="s">
        <v>495</v>
      </c>
      <c r="L8748" t="s">
        <v>27</v>
      </c>
    </row>
    <row r="8749" spans="1:12" x14ac:dyDescent="0.3">
      <c r="A8749" t="s">
        <v>48069</v>
      </c>
      <c r="B8749" t="s">
        <v>15</v>
      </c>
      <c r="E8749" t="s">
        <v>48070</v>
      </c>
      <c r="F8749" t="s">
        <v>48071</v>
      </c>
      <c r="G8749" t="s">
        <v>23</v>
      </c>
      <c r="H8749" t="s">
        <v>24</v>
      </c>
      <c r="I8749" t="s">
        <v>24</v>
      </c>
      <c r="J8749" t="s">
        <v>72</v>
      </c>
      <c r="L8749" t="s">
        <v>27</v>
      </c>
    </row>
    <row r="8750" spans="1:12" x14ac:dyDescent="0.3">
      <c r="A8750" t="s">
        <v>48085</v>
      </c>
      <c r="B8750" t="s">
        <v>15</v>
      </c>
      <c r="E8750" t="s">
        <v>48086</v>
      </c>
      <c r="F8750" t="s">
        <v>48087</v>
      </c>
      <c r="G8750" t="s">
        <v>23</v>
      </c>
      <c r="H8750" t="s">
        <v>24</v>
      </c>
      <c r="I8750" t="s">
        <v>24</v>
      </c>
      <c r="J8750" t="s">
        <v>72</v>
      </c>
      <c r="L8750" t="s">
        <v>27</v>
      </c>
    </row>
    <row r="8751" spans="1:12" x14ac:dyDescent="0.3">
      <c r="A8751" t="s">
        <v>48186</v>
      </c>
      <c r="B8751" t="s">
        <v>15</v>
      </c>
      <c r="E8751" t="s">
        <v>48187</v>
      </c>
      <c r="F8751" t="s">
        <v>48188</v>
      </c>
      <c r="G8751" t="s">
        <v>23</v>
      </c>
      <c r="H8751" t="s">
        <v>24</v>
      </c>
      <c r="I8751" t="s">
        <v>24</v>
      </c>
      <c r="J8751" t="s">
        <v>936</v>
      </c>
      <c r="K8751" t="s">
        <v>19</v>
      </c>
      <c r="L8751" t="s">
        <v>27</v>
      </c>
    </row>
    <row r="8752" spans="1:12" x14ac:dyDescent="0.3">
      <c r="A8752" t="s">
        <v>48189</v>
      </c>
      <c r="B8752" t="s">
        <v>15</v>
      </c>
      <c r="E8752" t="s">
        <v>48190</v>
      </c>
      <c r="F8752" t="s">
        <v>48191</v>
      </c>
      <c r="G8752" t="s">
        <v>23</v>
      </c>
      <c r="H8752" t="s">
        <v>24</v>
      </c>
      <c r="I8752" t="s">
        <v>24</v>
      </c>
      <c r="J8752" t="s">
        <v>469</v>
      </c>
      <c r="L8752" t="s">
        <v>27</v>
      </c>
    </row>
    <row r="8753" spans="1:12" x14ac:dyDescent="0.3">
      <c r="A8753" t="s">
        <v>48225</v>
      </c>
      <c r="B8753" t="s">
        <v>15</v>
      </c>
      <c r="E8753" t="s">
        <v>48226</v>
      </c>
      <c r="F8753" t="s">
        <v>48227</v>
      </c>
      <c r="G8753" t="s">
        <v>23</v>
      </c>
      <c r="H8753" t="s">
        <v>24</v>
      </c>
      <c r="I8753" t="s">
        <v>24</v>
      </c>
      <c r="J8753" t="s">
        <v>469</v>
      </c>
      <c r="K8753" t="s">
        <v>182</v>
      </c>
      <c r="L8753" t="s">
        <v>27</v>
      </c>
    </row>
    <row r="8754" spans="1:12" x14ac:dyDescent="0.3">
      <c r="A8754" t="s">
        <v>48228</v>
      </c>
      <c r="B8754" t="s">
        <v>15</v>
      </c>
      <c r="E8754" t="s">
        <v>48229</v>
      </c>
      <c r="F8754" t="s">
        <v>48230</v>
      </c>
      <c r="G8754" t="s">
        <v>23</v>
      </c>
      <c r="H8754" t="s">
        <v>24</v>
      </c>
      <c r="I8754" t="s">
        <v>24</v>
      </c>
      <c r="J8754" t="s">
        <v>936</v>
      </c>
      <c r="L8754" t="s">
        <v>27</v>
      </c>
    </row>
    <row r="8755" spans="1:12" x14ac:dyDescent="0.3">
      <c r="A8755" t="s">
        <v>48258</v>
      </c>
      <c r="B8755" t="s">
        <v>15</v>
      </c>
      <c r="E8755" t="s">
        <v>48259</v>
      </c>
      <c r="F8755" t="s">
        <v>48260</v>
      </c>
      <c r="G8755" t="s">
        <v>23</v>
      </c>
      <c r="H8755" t="s">
        <v>24</v>
      </c>
      <c r="I8755" t="s">
        <v>24</v>
      </c>
      <c r="J8755" t="s">
        <v>101</v>
      </c>
      <c r="K8755" t="s">
        <v>102</v>
      </c>
      <c r="L8755" t="s">
        <v>27</v>
      </c>
    </row>
    <row r="8756" spans="1:12" x14ac:dyDescent="0.3">
      <c r="A8756" t="s">
        <v>48290</v>
      </c>
      <c r="B8756" t="s">
        <v>15</v>
      </c>
      <c r="E8756" t="s">
        <v>48291</v>
      </c>
      <c r="F8756" t="s">
        <v>48292</v>
      </c>
      <c r="G8756" t="s">
        <v>23</v>
      </c>
      <c r="H8756" t="s">
        <v>24</v>
      </c>
      <c r="I8756" t="s">
        <v>24</v>
      </c>
      <c r="J8756" t="s">
        <v>569</v>
      </c>
      <c r="K8756" t="s">
        <v>514</v>
      </c>
      <c r="L8756" t="s">
        <v>27</v>
      </c>
    </row>
    <row r="8757" spans="1:12" x14ac:dyDescent="0.3">
      <c r="A8757" t="s">
        <v>48293</v>
      </c>
      <c r="B8757" t="s">
        <v>15</v>
      </c>
      <c r="E8757" t="s">
        <v>48294</v>
      </c>
      <c r="F8757" t="s">
        <v>48295</v>
      </c>
      <c r="G8757" t="s">
        <v>23</v>
      </c>
      <c r="H8757" t="s">
        <v>24</v>
      </c>
      <c r="I8757" t="s">
        <v>24</v>
      </c>
      <c r="J8757" t="s">
        <v>25</v>
      </c>
      <c r="K8757" t="s">
        <v>543</v>
      </c>
      <c r="L8757" t="s">
        <v>27</v>
      </c>
    </row>
    <row r="8758" spans="1:12" x14ac:dyDescent="0.3">
      <c r="A8758" t="s">
        <v>48363</v>
      </c>
      <c r="B8758" t="s">
        <v>15</v>
      </c>
      <c r="E8758" t="s">
        <v>48364</v>
      </c>
      <c r="F8758" t="s">
        <v>48365</v>
      </c>
      <c r="G8758" t="s">
        <v>23</v>
      </c>
      <c r="H8758" t="s">
        <v>24</v>
      </c>
      <c r="I8758" t="s">
        <v>24</v>
      </c>
      <c r="J8758" t="s">
        <v>72</v>
      </c>
      <c r="K8758" t="s">
        <v>143</v>
      </c>
      <c r="L8758" t="s">
        <v>27</v>
      </c>
    </row>
    <row r="8759" spans="1:12" x14ac:dyDescent="0.3">
      <c r="A8759" t="s">
        <v>48411</v>
      </c>
      <c r="B8759" t="s">
        <v>15</v>
      </c>
      <c r="E8759" t="s">
        <v>48412</v>
      </c>
      <c r="F8759" t="s">
        <v>48413</v>
      </c>
      <c r="G8759" t="s">
        <v>23</v>
      </c>
      <c r="H8759" t="s">
        <v>24</v>
      </c>
      <c r="I8759" t="s">
        <v>24</v>
      </c>
      <c r="J8759" t="s">
        <v>573</v>
      </c>
      <c r="K8759" t="s">
        <v>904</v>
      </c>
      <c r="L8759" t="s">
        <v>27</v>
      </c>
    </row>
    <row r="8760" spans="1:12" x14ac:dyDescent="0.3">
      <c r="A8760" t="s">
        <v>48426</v>
      </c>
      <c r="B8760" t="s">
        <v>15</v>
      </c>
      <c r="E8760" t="s">
        <v>48427</v>
      </c>
      <c r="F8760" t="s">
        <v>48428</v>
      </c>
      <c r="G8760" t="s">
        <v>23</v>
      </c>
      <c r="H8760" t="s">
        <v>24</v>
      </c>
      <c r="I8760" t="s">
        <v>24</v>
      </c>
      <c r="J8760" t="s">
        <v>4435</v>
      </c>
      <c r="K8760" t="s">
        <v>176</v>
      </c>
      <c r="L8760" t="s">
        <v>27</v>
      </c>
    </row>
    <row r="8761" spans="1:12" x14ac:dyDescent="0.3">
      <c r="A8761" t="s">
        <v>48434</v>
      </c>
      <c r="B8761" t="s">
        <v>15</v>
      </c>
      <c r="E8761" t="s">
        <v>48435</v>
      </c>
      <c r="F8761" t="s">
        <v>48436</v>
      </c>
      <c r="G8761" t="s">
        <v>23</v>
      </c>
      <c r="H8761" t="s">
        <v>24</v>
      </c>
      <c r="I8761" t="s">
        <v>24</v>
      </c>
      <c r="J8761" t="s">
        <v>469</v>
      </c>
      <c r="K8761" t="s">
        <v>1064</v>
      </c>
      <c r="L8761" t="s">
        <v>27</v>
      </c>
    </row>
    <row r="8762" spans="1:12" x14ac:dyDescent="0.3">
      <c r="A8762" t="s">
        <v>48437</v>
      </c>
      <c r="B8762" t="s">
        <v>15</v>
      </c>
      <c r="E8762" t="s">
        <v>48438</v>
      </c>
      <c r="F8762" t="s">
        <v>48439</v>
      </c>
      <c r="G8762" t="s">
        <v>23</v>
      </c>
      <c r="H8762" t="s">
        <v>24</v>
      </c>
      <c r="I8762" t="s">
        <v>24</v>
      </c>
      <c r="J8762" t="s">
        <v>469</v>
      </c>
      <c r="K8762" t="s">
        <v>591</v>
      </c>
      <c r="L8762" t="s">
        <v>27</v>
      </c>
    </row>
    <row r="8763" spans="1:12" x14ac:dyDescent="0.3">
      <c r="A8763" t="s">
        <v>48513</v>
      </c>
      <c r="B8763" t="s">
        <v>15</v>
      </c>
      <c r="E8763" t="s">
        <v>48514</v>
      </c>
      <c r="F8763" t="s">
        <v>48515</v>
      </c>
      <c r="G8763" t="s">
        <v>23</v>
      </c>
      <c r="H8763" t="s">
        <v>24</v>
      </c>
      <c r="I8763" t="s">
        <v>24</v>
      </c>
      <c r="J8763" t="s">
        <v>569</v>
      </c>
      <c r="K8763" t="s">
        <v>974</v>
      </c>
      <c r="L8763" t="s">
        <v>27</v>
      </c>
    </row>
    <row r="8764" spans="1:12" x14ac:dyDescent="0.3">
      <c r="A8764" t="s">
        <v>48521</v>
      </c>
      <c r="B8764" t="s">
        <v>15</v>
      </c>
      <c r="E8764" t="s">
        <v>48522</v>
      </c>
      <c r="F8764" t="s">
        <v>48523</v>
      </c>
      <c r="G8764" t="s">
        <v>23</v>
      </c>
      <c r="H8764" t="s">
        <v>24</v>
      </c>
      <c r="I8764" t="s">
        <v>24</v>
      </c>
      <c r="J8764" t="s">
        <v>569</v>
      </c>
      <c r="K8764" t="s">
        <v>3618</v>
      </c>
      <c r="L8764" t="s">
        <v>27</v>
      </c>
    </row>
    <row r="8765" spans="1:12" x14ac:dyDescent="0.3">
      <c r="A8765" t="s">
        <v>48592</v>
      </c>
      <c r="B8765" t="s">
        <v>15</v>
      </c>
      <c r="E8765" t="s">
        <v>48593</v>
      </c>
      <c r="F8765" t="s">
        <v>48594</v>
      </c>
      <c r="G8765" t="s">
        <v>23</v>
      </c>
      <c r="H8765" t="s">
        <v>24</v>
      </c>
      <c r="I8765" t="s">
        <v>24</v>
      </c>
      <c r="J8765" t="s">
        <v>2129</v>
      </c>
      <c r="K8765" t="s">
        <v>1455</v>
      </c>
      <c r="L8765" t="s">
        <v>27</v>
      </c>
    </row>
    <row r="8766" spans="1:12" x14ac:dyDescent="0.3">
      <c r="A8766" t="s">
        <v>48604</v>
      </c>
      <c r="B8766" t="s">
        <v>15</v>
      </c>
      <c r="E8766" t="s">
        <v>48605</v>
      </c>
      <c r="F8766" t="s">
        <v>48606</v>
      </c>
      <c r="G8766" t="s">
        <v>23</v>
      </c>
      <c r="H8766" t="s">
        <v>24</v>
      </c>
      <c r="I8766" t="s">
        <v>24</v>
      </c>
      <c r="J8766" t="s">
        <v>888</v>
      </c>
      <c r="L8766" t="s">
        <v>27</v>
      </c>
    </row>
    <row r="8767" spans="1:12" x14ac:dyDescent="0.3">
      <c r="A8767" t="s">
        <v>48622</v>
      </c>
      <c r="B8767" t="s">
        <v>15</v>
      </c>
      <c r="E8767" t="s">
        <v>48623</v>
      </c>
      <c r="F8767" t="s">
        <v>48624</v>
      </c>
      <c r="G8767" t="s">
        <v>23</v>
      </c>
      <c r="H8767" t="s">
        <v>24</v>
      </c>
      <c r="I8767" t="s">
        <v>24</v>
      </c>
      <c r="J8767" t="s">
        <v>936</v>
      </c>
      <c r="K8767" t="s">
        <v>19</v>
      </c>
      <c r="L8767" t="s">
        <v>27</v>
      </c>
    </row>
    <row r="8768" spans="1:12" x14ac:dyDescent="0.3">
      <c r="A8768" t="s">
        <v>48634</v>
      </c>
      <c r="B8768" t="s">
        <v>15</v>
      </c>
      <c r="E8768" t="s">
        <v>48635</v>
      </c>
      <c r="F8768" t="s">
        <v>48636</v>
      </c>
      <c r="G8768" t="s">
        <v>23</v>
      </c>
      <c r="H8768" t="s">
        <v>24</v>
      </c>
      <c r="I8768" t="s">
        <v>24</v>
      </c>
      <c r="J8768" t="s">
        <v>569</v>
      </c>
      <c r="K8768" t="s">
        <v>480</v>
      </c>
      <c r="L8768" t="s">
        <v>27</v>
      </c>
    </row>
    <row r="8769" spans="1:12" x14ac:dyDescent="0.3">
      <c r="A8769" t="s">
        <v>5976</v>
      </c>
      <c r="B8769" t="s">
        <v>15</v>
      </c>
      <c r="E8769" t="s">
        <v>48641</v>
      </c>
      <c r="F8769" t="s">
        <v>48642</v>
      </c>
      <c r="G8769" t="s">
        <v>23</v>
      </c>
      <c r="H8769" t="s">
        <v>24</v>
      </c>
      <c r="I8769" t="s">
        <v>24</v>
      </c>
      <c r="J8769" t="s">
        <v>569</v>
      </c>
      <c r="K8769" t="s">
        <v>672</v>
      </c>
      <c r="L8769" t="s">
        <v>27</v>
      </c>
    </row>
    <row r="8770" spans="1:12" x14ac:dyDescent="0.3">
      <c r="A8770" t="s">
        <v>48646</v>
      </c>
      <c r="B8770" t="s">
        <v>15</v>
      </c>
      <c r="E8770" t="s">
        <v>48647</v>
      </c>
      <c r="F8770" t="s">
        <v>48648</v>
      </c>
      <c r="G8770" t="s">
        <v>23</v>
      </c>
      <c r="H8770" t="s">
        <v>24</v>
      </c>
      <c r="I8770" t="s">
        <v>24</v>
      </c>
      <c r="J8770" t="s">
        <v>569</v>
      </c>
      <c r="K8770" t="s">
        <v>974</v>
      </c>
      <c r="L8770" t="s">
        <v>27</v>
      </c>
    </row>
    <row r="8771" spans="1:12" x14ac:dyDescent="0.3">
      <c r="A8771" t="s">
        <v>48649</v>
      </c>
      <c r="B8771" t="s">
        <v>15</v>
      </c>
      <c r="E8771" t="s">
        <v>48650</v>
      </c>
      <c r="F8771" t="s">
        <v>48651</v>
      </c>
      <c r="G8771" t="s">
        <v>23</v>
      </c>
      <c r="H8771" t="s">
        <v>24</v>
      </c>
      <c r="I8771" t="s">
        <v>24</v>
      </c>
      <c r="J8771" t="s">
        <v>569</v>
      </c>
      <c r="L8771" t="s">
        <v>27</v>
      </c>
    </row>
    <row r="8772" spans="1:12" x14ac:dyDescent="0.3">
      <c r="A8772" t="s">
        <v>48671</v>
      </c>
      <c r="B8772" t="s">
        <v>15</v>
      </c>
      <c r="E8772" t="s">
        <v>48672</v>
      </c>
      <c r="F8772" t="s">
        <v>48673</v>
      </c>
      <c r="G8772" t="s">
        <v>23</v>
      </c>
      <c r="H8772" t="s">
        <v>24</v>
      </c>
      <c r="I8772" t="s">
        <v>24</v>
      </c>
      <c r="J8772" t="s">
        <v>936</v>
      </c>
      <c r="L8772" t="s">
        <v>27</v>
      </c>
    </row>
    <row r="8773" spans="1:12" x14ac:dyDescent="0.3">
      <c r="A8773" t="s">
        <v>48694</v>
      </c>
      <c r="B8773" t="s">
        <v>50764</v>
      </c>
      <c r="E8773" t="s">
        <v>48695</v>
      </c>
      <c r="F8773" t="s">
        <v>48696</v>
      </c>
      <c r="G8773" t="s">
        <v>23</v>
      </c>
      <c r="H8773" t="s">
        <v>24</v>
      </c>
      <c r="I8773" t="s">
        <v>24</v>
      </c>
      <c r="J8773" t="s">
        <v>1009</v>
      </c>
      <c r="L8773" t="s">
        <v>27</v>
      </c>
    </row>
    <row r="8774" spans="1:12" x14ac:dyDescent="0.3">
      <c r="A8774" t="s">
        <v>48703</v>
      </c>
      <c r="B8774" t="s">
        <v>15</v>
      </c>
      <c r="E8774" t="s">
        <v>48704</v>
      </c>
      <c r="F8774" t="s">
        <v>48705</v>
      </c>
      <c r="G8774" t="s">
        <v>23</v>
      </c>
      <c r="H8774" t="s">
        <v>24</v>
      </c>
      <c r="I8774" t="s">
        <v>24</v>
      </c>
      <c r="J8774" t="s">
        <v>101</v>
      </c>
      <c r="L8774" t="s">
        <v>27</v>
      </c>
    </row>
    <row r="8775" spans="1:12" x14ac:dyDescent="0.3">
      <c r="A8775" t="s">
        <v>48746</v>
      </c>
      <c r="B8775" t="s">
        <v>15</v>
      </c>
      <c r="E8775" t="s">
        <v>48747</v>
      </c>
      <c r="F8775" t="s">
        <v>48748</v>
      </c>
      <c r="G8775" t="s">
        <v>23</v>
      </c>
      <c r="H8775" t="s">
        <v>24</v>
      </c>
      <c r="I8775" t="s">
        <v>24</v>
      </c>
      <c r="J8775" t="s">
        <v>603</v>
      </c>
      <c r="K8775" t="s">
        <v>280</v>
      </c>
      <c r="L8775" t="s">
        <v>27</v>
      </c>
    </row>
    <row r="8776" spans="1:12" x14ac:dyDescent="0.3">
      <c r="A8776" t="s">
        <v>48749</v>
      </c>
      <c r="B8776" t="s">
        <v>15</v>
      </c>
      <c r="E8776" t="s">
        <v>48750</v>
      </c>
      <c r="F8776" t="s">
        <v>48751</v>
      </c>
      <c r="G8776" t="s">
        <v>23</v>
      </c>
      <c r="H8776" t="s">
        <v>24</v>
      </c>
      <c r="I8776" t="s">
        <v>24</v>
      </c>
      <c r="J8776" t="s">
        <v>1211</v>
      </c>
      <c r="K8776" t="s">
        <v>154</v>
      </c>
      <c r="L8776" t="s">
        <v>27</v>
      </c>
    </row>
    <row r="8777" spans="1:12" x14ac:dyDescent="0.3">
      <c r="A8777" t="s">
        <v>48757</v>
      </c>
      <c r="B8777" t="s">
        <v>15</v>
      </c>
      <c r="E8777" t="s">
        <v>48758</v>
      </c>
      <c r="F8777" t="s">
        <v>48759</v>
      </c>
      <c r="G8777" t="s">
        <v>23</v>
      </c>
      <c r="H8777" t="s">
        <v>24</v>
      </c>
      <c r="I8777" t="s">
        <v>24</v>
      </c>
      <c r="J8777" t="s">
        <v>88</v>
      </c>
      <c r="L8777" t="s">
        <v>27</v>
      </c>
    </row>
    <row r="8778" spans="1:12" x14ac:dyDescent="0.3">
      <c r="A8778" t="s">
        <v>48772</v>
      </c>
      <c r="B8778" t="s">
        <v>15</v>
      </c>
      <c r="E8778" t="s">
        <v>48773</v>
      </c>
      <c r="F8778" t="s">
        <v>48774</v>
      </c>
      <c r="G8778" t="s">
        <v>23</v>
      </c>
      <c r="H8778" t="s">
        <v>24</v>
      </c>
      <c r="I8778" t="s">
        <v>24</v>
      </c>
      <c r="J8778" t="s">
        <v>48775</v>
      </c>
      <c r="K8778" t="s">
        <v>1064</v>
      </c>
      <c r="L8778" t="s">
        <v>27</v>
      </c>
    </row>
    <row r="8779" spans="1:12" x14ac:dyDescent="0.3">
      <c r="A8779" t="s">
        <v>48776</v>
      </c>
      <c r="B8779" t="s">
        <v>15</v>
      </c>
      <c r="E8779" t="s">
        <v>48777</v>
      </c>
      <c r="F8779" t="s">
        <v>48778</v>
      </c>
      <c r="G8779" t="s">
        <v>23</v>
      </c>
      <c r="H8779" t="s">
        <v>24</v>
      </c>
      <c r="I8779" t="s">
        <v>24</v>
      </c>
      <c r="J8779" t="s">
        <v>569</v>
      </c>
      <c r="K8779" t="s">
        <v>672</v>
      </c>
      <c r="L8779" t="s">
        <v>27</v>
      </c>
    </row>
    <row r="8780" spans="1:12" x14ac:dyDescent="0.3">
      <c r="A8780" t="s">
        <v>48787</v>
      </c>
      <c r="B8780" t="s">
        <v>15</v>
      </c>
      <c r="E8780" t="s">
        <v>48788</v>
      </c>
      <c r="F8780" t="s">
        <v>48789</v>
      </c>
      <c r="G8780" t="s">
        <v>23</v>
      </c>
      <c r="H8780" t="s">
        <v>24</v>
      </c>
      <c r="I8780" t="s">
        <v>24</v>
      </c>
      <c r="J8780" t="s">
        <v>1500</v>
      </c>
      <c r="K8780" t="s">
        <v>1064</v>
      </c>
      <c r="L8780" t="s">
        <v>27</v>
      </c>
    </row>
    <row r="8781" spans="1:12" x14ac:dyDescent="0.3">
      <c r="A8781" t="s">
        <v>48808</v>
      </c>
      <c r="B8781" t="s">
        <v>50764</v>
      </c>
      <c r="E8781" t="s">
        <v>48809</v>
      </c>
      <c r="F8781" t="s">
        <v>48810</v>
      </c>
      <c r="G8781" t="s">
        <v>23</v>
      </c>
      <c r="H8781" t="s">
        <v>24</v>
      </c>
      <c r="I8781" t="s">
        <v>24</v>
      </c>
      <c r="J8781" t="s">
        <v>20303</v>
      </c>
      <c r="L8781" t="s">
        <v>27</v>
      </c>
    </row>
    <row r="8782" spans="1:12" x14ac:dyDescent="0.3">
      <c r="A8782" t="s">
        <v>48845</v>
      </c>
      <c r="B8782" t="s">
        <v>15</v>
      </c>
      <c r="E8782" t="s">
        <v>48846</v>
      </c>
      <c r="F8782" t="s">
        <v>48847</v>
      </c>
      <c r="G8782" t="s">
        <v>23</v>
      </c>
      <c r="H8782" t="s">
        <v>24</v>
      </c>
      <c r="I8782" t="s">
        <v>24</v>
      </c>
      <c r="J8782" t="s">
        <v>88</v>
      </c>
      <c r="L8782" t="s">
        <v>27</v>
      </c>
    </row>
    <row r="8783" spans="1:12" x14ac:dyDescent="0.3">
      <c r="A8783" t="s">
        <v>48860</v>
      </c>
      <c r="B8783" t="s">
        <v>15</v>
      </c>
      <c r="E8783" t="s">
        <v>48861</v>
      </c>
      <c r="F8783" t="s">
        <v>48862</v>
      </c>
      <c r="G8783" t="s">
        <v>23</v>
      </c>
      <c r="H8783" t="s">
        <v>24</v>
      </c>
      <c r="I8783" t="s">
        <v>24</v>
      </c>
      <c r="J8783" t="s">
        <v>88</v>
      </c>
      <c r="L8783" t="s">
        <v>27</v>
      </c>
    </row>
    <row r="8784" spans="1:12" x14ac:dyDescent="0.3">
      <c r="A8784" t="s">
        <v>48874</v>
      </c>
      <c r="B8784" t="s">
        <v>15</v>
      </c>
      <c r="E8784" t="s">
        <v>48875</v>
      </c>
      <c r="F8784" t="s">
        <v>48876</v>
      </c>
      <c r="G8784" t="s">
        <v>23</v>
      </c>
      <c r="H8784" t="s">
        <v>24</v>
      </c>
      <c r="I8784" t="s">
        <v>24</v>
      </c>
      <c r="J8784" t="s">
        <v>603</v>
      </c>
      <c r="K8784" t="s">
        <v>342</v>
      </c>
      <c r="L8784" t="s">
        <v>27</v>
      </c>
    </row>
    <row r="8785" spans="1:12" x14ac:dyDescent="0.3">
      <c r="A8785" t="s">
        <v>48933</v>
      </c>
      <c r="B8785" t="s">
        <v>15</v>
      </c>
      <c r="E8785" t="s">
        <v>48934</v>
      </c>
      <c r="F8785" t="s">
        <v>48935</v>
      </c>
      <c r="G8785" t="s">
        <v>23</v>
      </c>
      <c r="H8785" t="s">
        <v>24</v>
      </c>
      <c r="I8785" t="s">
        <v>24</v>
      </c>
      <c r="J8785" t="s">
        <v>573</v>
      </c>
      <c r="K8785" t="s">
        <v>672</v>
      </c>
      <c r="L8785" t="s">
        <v>27</v>
      </c>
    </row>
    <row r="8786" spans="1:12" x14ac:dyDescent="0.3">
      <c r="A8786" t="s">
        <v>48936</v>
      </c>
      <c r="B8786" t="s">
        <v>15</v>
      </c>
      <c r="E8786" t="s">
        <v>48937</v>
      </c>
      <c r="F8786" t="s">
        <v>48938</v>
      </c>
      <c r="G8786" t="s">
        <v>23</v>
      </c>
      <c r="H8786" t="s">
        <v>24</v>
      </c>
      <c r="I8786" t="s">
        <v>24</v>
      </c>
      <c r="J8786" t="s">
        <v>569</v>
      </c>
      <c r="L8786" t="s">
        <v>27</v>
      </c>
    </row>
    <row r="8787" spans="1:12" x14ac:dyDescent="0.3">
      <c r="A8787" t="s">
        <v>49019</v>
      </c>
      <c r="B8787" t="s">
        <v>15</v>
      </c>
      <c r="E8787" t="s">
        <v>49020</v>
      </c>
      <c r="F8787" t="s">
        <v>49021</v>
      </c>
      <c r="G8787" t="s">
        <v>23</v>
      </c>
      <c r="H8787" t="s">
        <v>24</v>
      </c>
      <c r="I8787" t="s">
        <v>24</v>
      </c>
      <c r="J8787" t="s">
        <v>569</v>
      </c>
      <c r="K8787" t="s">
        <v>701</v>
      </c>
      <c r="L8787" t="s">
        <v>27</v>
      </c>
    </row>
    <row r="8788" spans="1:12" x14ac:dyDescent="0.3">
      <c r="A8788" t="s">
        <v>49060</v>
      </c>
      <c r="B8788" t="s">
        <v>15</v>
      </c>
      <c r="E8788" t="s">
        <v>49061</v>
      </c>
      <c r="F8788" t="s">
        <v>49062</v>
      </c>
      <c r="G8788" t="s">
        <v>23</v>
      </c>
      <c r="H8788" t="s">
        <v>24</v>
      </c>
      <c r="I8788" t="s">
        <v>24</v>
      </c>
      <c r="J8788" t="s">
        <v>101</v>
      </c>
      <c r="K8788" t="s">
        <v>102</v>
      </c>
      <c r="L8788" t="s">
        <v>27</v>
      </c>
    </row>
    <row r="8789" spans="1:12" x14ac:dyDescent="0.3">
      <c r="A8789" t="s">
        <v>49092</v>
      </c>
      <c r="B8789" t="s">
        <v>15</v>
      </c>
      <c r="E8789" t="s">
        <v>49093</v>
      </c>
      <c r="F8789" t="s">
        <v>49094</v>
      </c>
      <c r="G8789" t="s">
        <v>23</v>
      </c>
      <c r="H8789" t="s">
        <v>24</v>
      </c>
      <c r="I8789" t="s">
        <v>24</v>
      </c>
      <c r="J8789" t="s">
        <v>88</v>
      </c>
      <c r="K8789" t="s">
        <v>143</v>
      </c>
      <c r="L8789" t="s">
        <v>27</v>
      </c>
    </row>
    <row r="8790" spans="1:12" x14ac:dyDescent="0.3">
      <c r="A8790" t="s">
        <v>49103</v>
      </c>
      <c r="B8790" t="s">
        <v>15</v>
      </c>
      <c r="E8790" t="s">
        <v>49104</v>
      </c>
      <c r="F8790" t="s">
        <v>49105</v>
      </c>
      <c r="G8790" t="s">
        <v>23</v>
      </c>
      <c r="H8790" t="s">
        <v>24</v>
      </c>
      <c r="I8790" t="s">
        <v>24</v>
      </c>
      <c r="J8790" t="s">
        <v>603</v>
      </c>
      <c r="K8790" t="s">
        <v>363</v>
      </c>
      <c r="L8790" t="s">
        <v>27</v>
      </c>
    </row>
    <row r="8791" spans="1:12" x14ac:dyDescent="0.3">
      <c r="A8791" t="s">
        <v>49113</v>
      </c>
      <c r="B8791" t="s">
        <v>15</v>
      </c>
      <c r="E8791" t="s">
        <v>49114</v>
      </c>
      <c r="F8791" t="s">
        <v>49115</v>
      </c>
      <c r="G8791" t="s">
        <v>23</v>
      </c>
      <c r="H8791" t="s">
        <v>24</v>
      </c>
      <c r="I8791" t="s">
        <v>24</v>
      </c>
      <c r="J8791" t="s">
        <v>72</v>
      </c>
      <c r="K8791" t="s">
        <v>1718</v>
      </c>
      <c r="L8791" t="s">
        <v>27</v>
      </c>
    </row>
    <row r="8792" spans="1:12" x14ac:dyDescent="0.3">
      <c r="A8792" t="s">
        <v>49118</v>
      </c>
      <c r="B8792" t="s">
        <v>15</v>
      </c>
      <c r="E8792" t="s">
        <v>49119</v>
      </c>
      <c r="F8792" t="s">
        <v>49120</v>
      </c>
      <c r="G8792" t="s">
        <v>23</v>
      </c>
      <c r="H8792" t="s">
        <v>24</v>
      </c>
      <c r="I8792" t="s">
        <v>24</v>
      </c>
      <c r="J8792" t="s">
        <v>569</v>
      </c>
      <c r="L8792" t="s">
        <v>27</v>
      </c>
    </row>
    <row r="8793" spans="1:12" x14ac:dyDescent="0.3">
      <c r="A8793" t="s">
        <v>49183</v>
      </c>
      <c r="B8793" t="s">
        <v>15</v>
      </c>
      <c r="E8793" t="s">
        <v>49184</v>
      </c>
      <c r="F8793" t="s">
        <v>49185</v>
      </c>
      <c r="G8793" t="s">
        <v>23</v>
      </c>
      <c r="H8793" t="s">
        <v>24</v>
      </c>
      <c r="I8793" t="s">
        <v>24</v>
      </c>
      <c r="J8793" t="s">
        <v>1211</v>
      </c>
      <c r="K8793" t="s">
        <v>1465</v>
      </c>
      <c r="L8793" t="s">
        <v>27</v>
      </c>
    </row>
    <row r="8794" spans="1:12" x14ac:dyDescent="0.3">
      <c r="A8794" t="s">
        <v>49219</v>
      </c>
      <c r="B8794" t="s">
        <v>15</v>
      </c>
      <c r="E8794" t="s">
        <v>49220</v>
      </c>
      <c r="F8794" t="s">
        <v>49221</v>
      </c>
      <c r="G8794" t="s">
        <v>23</v>
      </c>
      <c r="H8794" t="s">
        <v>24</v>
      </c>
      <c r="I8794" t="s">
        <v>24</v>
      </c>
      <c r="J8794" t="s">
        <v>469</v>
      </c>
      <c r="K8794" t="s">
        <v>904</v>
      </c>
      <c r="L8794" t="s">
        <v>27</v>
      </c>
    </row>
    <row r="8795" spans="1:12" x14ac:dyDescent="0.3">
      <c r="A8795" t="s">
        <v>49222</v>
      </c>
      <c r="B8795" t="s">
        <v>15</v>
      </c>
      <c r="E8795" t="s">
        <v>49223</v>
      </c>
      <c r="F8795" t="s">
        <v>49224</v>
      </c>
      <c r="G8795" t="s">
        <v>23</v>
      </c>
      <c r="H8795" t="s">
        <v>24</v>
      </c>
      <c r="I8795" t="s">
        <v>24</v>
      </c>
      <c r="J8795" t="s">
        <v>1411</v>
      </c>
      <c r="L8795" t="s">
        <v>27</v>
      </c>
    </row>
    <row r="8796" spans="1:12" x14ac:dyDescent="0.3">
      <c r="A8796" t="s">
        <v>49238</v>
      </c>
      <c r="B8796" t="s">
        <v>15</v>
      </c>
      <c r="E8796" t="s">
        <v>49239</v>
      </c>
      <c r="F8796" t="s">
        <v>49240</v>
      </c>
      <c r="G8796" t="s">
        <v>23</v>
      </c>
      <c r="H8796" t="s">
        <v>24</v>
      </c>
      <c r="I8796" t="s">
        <v>24</v>
      </c>
      <c r="J8796" t="s">
        <v>1411</v>
      </c>
      <c r="L8796" t="s">
        <v>27</v>
      </c>
    </row>
    <row r="8797" spans="1:12" x14ac:dyDescent="0.3">
      <c r="A8797" t="s">
        <v>49245</v>
      </c>
      <c r="B8797" t="s">
        <v>15</v>
      </c>
      <c r="E8797" t="s">
        <v>49246</v>
      </c>
      <c r="F8797" t="s">
        <v>49247</v>
      </c>
      <c r="G8797" t="s">
        <v>23</v>
      </c>
      <c r="H8797" t="s">
        <v>24</v>
      </c>
      <c r="I8797" t="s">
        <v>24</v>
      </c>
      <c r="J8797" t="s">
        <v>1411</v>
      </c>
      <c r="K8797" t="s">
        <v>1388</v>
      </c>
      <c r="L8797" t="s">
        <v>27</v>
      </c>
    </row>
    <row r="8798" spans="1:12" x14ac:dyDescent="0.3">
      <c r="A8798" t="s">
        <v>49274</v>
      </c>
      <c r="B8798" t="s">
        <v>15</v>
      </c>
      <c r="E8798" t="s">
        <v>49275</v>
      </c>
      <c r="F8798" t="s">
        <v>49276</v>
      </c>
      <c r="G8798" t="s">
        <v>23</v>
      </c>
      <c r="H8798" t="s">
        <v>24</v>
      </c>
      <c r="I8798" t="s">
        <v>24</v>
      </c>
      <c r="J8798" t="s">
        <v>573</v>
      </c>
      <c r="K8798" t="s">
        <v>591</v>
      </c>
      <c r="L8798" t="s">
        <v>27</v>
      </c>
    </row>
    <row r="8799" spans="1:12" x14ac:dyDescent="0.3">
      <c r="A8799" t="s">
        <v>49299</v>
      </c>
      <c r="B8799" t="s">
        <v>15</v>
      </c>
      <c r="E8799" t="s">
        <v>49300</v>
      </c>
      <c r="F8799" t="s">
        <v>49301</v>
      </c>
      <c r="G8799" t="s">
        <v>23</v>
      </c>
      <c r="H8799" t="s">
        <v>24</v>
      </c>
      <c r="I8799" t="s">
        <v>24</v>
      </c>
      <c r="J8799" t="s">
        <v>101</v>
      </c>
      <c r="L8799" t="s">
        <v>27</v>
      </c>
    </row>
    <row r="8800" spans="1:12" x14ac:dyDescent="0.3">
      <c r="A8800" t="s">
        <v>49302</v>
      </c>
      <c r="B8800" t="s">
        <v>15</v>
      </c>
      <c r="E8800" t="s">
        <v>49303</v>
      </c>
      <c r="F8800" t="s">
        <v>49304</v>
      </c>
      <c r="G8800" t="s">
        <v>23</v>
      </c>
      <c r="H8800" t="s">
        <v>24</v>
      </c>
      <c r="I8800" t="s">
        <v>24</v>
      </c>
      <c r="J8800" t="s">
        <v>1411</v>
      </c>
      <c r="K8800" t="s">
        <v>182</v>
      </c>
      <c r="L8800" t="s">
        <v>27</v>
      </c>
    </row>
    <row r="8801" spans="1:12" x14ac:dyDescent="0.3">
      <c r="A8801" t="s">
        <v>49343</v>
      </c>
      <c r="B8801" t="s">
        <v>15</v>
      </c>
      <c r="E8801" t="s">
        <v>49344</v>
      </c>
      <c r="F8801" t="s">
        <v>49345</v>
      </c>
      <c r="G8801" t="s">
        <v>23</v>
      </c>
      <c r="H8801" t="s">
        <v>24</v>
      </c>
      <c r="I8801" t="s">
        <v>24</v>
      </c>
      <c r="J8801" t="s">
        <v>936</v>
      </c>
      <c r="K8801" t="s">
        <v>470</v>
      </c>
      <c r="L8801" t="s">
        <v>27</v>
      </c>
    </row>
    <row r="8802" spans="1:12" x14ac:dyDescent="0.3">
      <c r="A8802" t="s">
        <v>49373</v>
      </c>
      <c r="B8802" t="s">
        <v>15</v>
      </c>
      <c r="E8802" t="s">
        <v>49374</v>
      </c>
      <c r="F8802" t="s">
        <v>49375</v>
      </c>
      <c r="G8802" t="s">
        <v>23</v>
      </c>
      <c r="H8802" t="s">
        <v>24</v>
      </c>
      <c r="I8802" t="s">
        <v>24</v>
      </c>
      <c r="J8802" t="s">
        <v>569</v>
      </c>
      <c r="K8802" t="s">
        <v>514</v>
      </c>
      <c r="L8802" t="s">
        <v>27</v>
      </c>
    </row>
    <row r="8803" spans="1:12" x14ac:dyDescent="0.3">
      <c r="A8803" t="s">
        <v>49376</v>
      </c>
      <c r="B8803" t="s">
        <v>15</v>
      </c>
      <c r="E8803" t="s">
        <v>49377</v>
      </c>
      <c r="F8803" t="s">
        <v>49378</v>
      </c>
      <c r="G8803" t="s">
        <v>23</v>
      </c>
      <c r="H8803" t="s">
        <v>24</v>
      </c>
      <c r="I8803" t="s">
        <v>24</v>
      </c>
      <c r="J8803" t="s">
        <v>569</v>
      </c>
      <c r="K8803" t="s">
        <v>514</v>
      </c>
      <c r="L8803" t="s">
        <v>27</v>
      </c>
    </row>
    <row r="8804" spans="1:12" x14ac:dyDescent="0.3">
      <c r="A8804" t="s">
        <v>49381</v>
      </c>
      <c r="B8804" t="s">
        <v>50764</v>
      </c>
      <c r="E8804" t="s">
        <v>49382</v>
      </c>
      <c r="F8804" t="s">
        <v>49383</v>
      </c>
      <c r="G8804" t="s">
        <v>23</v>
      </c>
      <c r="H8804" t="s">
        <v>24</v>
      </c>
      <c r="I8804" t="s">
        <v>24</v>
      </c>
      <c r="J8804" t="s">
        <v>6135</v>
      </c>
      <c r="L8804" t="s">
        <v>27</v>
      </c>
    </row>
    <row r="8805" spans="1:12" x14ac:dyDescent="0.3">
      <c r="A8805" t="s">
        <v>49394</v>
      </c>
      <c r="B8805" t="s">
        <v>15</v>
      </c>
      <c r="E8805" t="s">
        <v>49395</v>
      </c>
      <c r="F8805" t="s">
        <v>49396</v>
      </c>
      <c r="G8805" t="s">
        <v>23</v>
      </c>
      <c r="H8805" t="s">
        <v>24</v>
      </c>
      <c r="I8805" t="s">
        <v>24</v>
      </c>
      <c r="J8805" t="s">
        <v>88</v>
      </c>
      <c r="L8805" t="s">
        <v>27</v>
      </c>
    </row>
    <row r="8806" spans="1:12" x14ac:dyDescent="0.3">
      <c r="A8806" t="s">
        <v>49397</v>
      </c>
      <c r="B8806" t="s">
        <v>15</v>
      </c>
      <c r="E8806" t="s">
        <v>49398</v>
      </c>
      <c r="F8806" t="s">
        <v>49399</v>
      </c>
      <c r="G8806" t="s">
        <v>23</v>
      </c>
      <c r="H8806" t="s">
        <v>24</v>
      </c>
      <c r="I8806" t="s">
        <v>24</v>
      </c>
      <c r="J8806" t="s">
        <v>88</v>
      </c>
      <c r="L8806" t="s">
        <v>27</v>
      </c>
    </row>
    <row r="8807" spans="1:12" x14ac:dyDescent="0.3">
      <c r="A8807" t="s">
        <v>49400</v>
      </c>
      <c r="B8807" t="s">
        <v>15</v>
      </c>
      <c r="E8807" t="s">
        <v>49401</v>
      </c>
      <c r="F8807" t="s">
        <v>49402</v>
      </c>
      <c r="G8807" t="s">
        <v>23</v>
      </c>
      <c r="H8807" t="s">
        <v>24</v>
      </c>
      <c r="I8807" t="s">
        <v>24</v>
      </c>
      <c r="J8807" t="s">
        <v>88</v>
      </c>
      <c r="L8807" t="s">
        <v>27</v>
      </c>
    </row>
    <row r="8808" spans="1:12" x14ac:dyDescent="0.3">
      <c r="A8808" t="s">
        <v>49434</v>
      </c>
      <c r="B8808" t="s">
        <v>15</v>
      </c>
      <c r="E8808" t="s">
        <v>49435</v>
      </c>
      <c r="F8808" t="s">
        <v>49436</v>
      </c>
      <c r="G8808" t="s">
        <v>23</v>
      </c>
      <c r="H8808" t="s">
        <v>24</v>
      </c>
      <c r="I8808" t="s">
        <v>24</v>
      </c>
      <c r="J8808" t="s">
        <v>469</v>
      </c>
      <c r="K8808" t="s">
        <v>819</v>
      </c>
      <c r="L8808" t="s">
        <v>27</v>
      </c>
    </row>
    <row r="8809" spans="1:12" x14ac:dyDescent="0.3">
      <c r="A8809" t="s">
        <v>49437</v>
      </c>
      <c r="B8809" t="s">
        <v>15</v>
      </c>
      <c r="E8809" t="s">
        <v>49438</v>
      </c>
      <c r="F8809" t="s">
        <v>49439</v>
      </c>
      <c r="G8809" t="s">
        <v>23</v>
      </c>
      <c r="H8809" t="s">
        <v>24</v>
      </c>
      <c r="I8809" t="s">
        <v>24</v>
      </c>
      <c r="J8809" t="s">
        <v>469</v>
      </c>
      <c r="K8809" t="s">
        <v>819</v>
      </c>
      <c r="L8809" t="s">
        <v>27</v>
      </c>
    </row>
    <row r="8810" spans="1:12" x14ac:dyDescent="0.3">
      <c r="A8810" t="s">
        <v>49477</v>
      </c>
      <c r="B8810" t="s">
        <v>15</v>
      </c>
      <c r="E8810" t="s">
        <v>49478</v>
      </c>
      <c r="F8810" t="s">
        <v>49479</v>
      </c>
      <c r="G8810" t="s">
        <v>23</v>
      </c>
      <c r="H8810" t="s">
        <v>24</v>
      </c>
      <c r="I8810" t="s">
        <v>24</v>
      </c>
      <c r="J8810" t="s">
        <v>42</v>
      </c>
      <c r="L8810" t="s">
        <v>27</v>
      </c>
    </row>
    <row r="8811" spans="1:12" x14ac:dyDescent="0.3">
      <c r="A8811" t="s">
        <v>49485</v>
      </c>
      <c r="B8811" t="s">
        <v>15</v>
      </c>
      <c r="E8811" t="s">
        <v>49486</v>
      </c>
      <c r="F8811" t="s">
        <v>49487</v>
      </c>
      <c r="G8811" t="s">
        <v>23</v>
      </c>
      <c r="H8811" t="s">
        <v>24</v>
      </c>
      <c r="I8811" t="s">
        <v>24</v>
      </c>
      <c r="J8811" t="s">
        <v>8188</v>
      </c>
      <c r="K8811" t="s">
        <v>176</v>
      </c>
      <c r="L8811" t="s">
        <v>27</v>
      </c>
    </row>
    <row r="8812" spans="1:12" x14ac:dyDescent="0.3">
      <c r="A8812" t="s">
        <v>49556</v>
      </c>
      <c r="B8812" t="s">
        <v>15</v>
      </c>
      <c r="E8812" t="s">
        <v>49557</v>
      </c>
      <c r="F8812" t="s">
        <v>49558</v>
      </c>
      <c r="G8812" t="s">
        <v>23</v>
      </c>
      <c r="H8812" t="s">
        <v>24</v>
      </c>
      <c r="I8812" t="s">
        <v>24</v>
      </c>
      <c r="J8812" t="s">
        <v>569</v>
      </c>
      <c r="K8812" t="s">
        <v>3618</v>
      </c>
      <c r="L8812" t="s">
        <v>27</v>
      </c>
    </row>
    <row r="8813" spans="1:12" x14ac:dyDescent="0.3">
      <c r="A8813" t="s">
        <v>49656</v>
      </c>
      <c r="B8813" t="s">
        <v>15</v>
      </c>
      <c r="E8813" t="s">
        <v>49657</v>
      </c>
      <c r="F8813" t="s">
        <v>49658</v>
      </c>
      <c r="G8813" t="s">
        <v>23</v>
      </c>
      <c r="H8813" t="s">
        <v>24</v>
      </c>
      <c r="I8813" t="s">
        <v>24</v>
      </c>
      <c r="J8813" t="s">
        <v>569</v>
      </c>
      <c r="K8813" t="s">
        <v>5422</v>
      </c>
      <c r="L8813" t="s">
        <v>27</v>
      </c>
    </row>
    <row r="8814" spans="1:12" x14ac:dyDescent="0.3">
      <c r="A8814" t="s">
        <v>49661</v>
      </c>
      <c r="B8814" t="s">
        <v>15</v>
      </c>
      <c r="E8814" t="s">
        <v>49662</v>
      </c>
      <c r="F8814" t="s">
        <v>49663</v>
      </c>
      <c r="G8814" t="s">
        <v>23</v>
      </c>
      <c r="H8814" t="s">
        <v>24</v>
      </c>
      <c r="I8814" t="s">
        <v>24</v>
      </c>
      <c r="J8814" t="s">
        <v>88</v>
      </c>
      <c r="K8814" t="s">
        <v>161</v>
      </c>
      <c r="L8814" t="s">
        <v>27</v>
      </c>
    </row>
    <row r="8815" spans="1:12" x14ac:dyDescent="0.3">
      <c r="A8815" t="s">
        <v>49667</v>
      </c>
      <c r="B8815" t="s">
        <v>15</v>
      </c>
      <c r="E8815" t="s">
        <v>49668</v>
      </c>
      <c r="F8815" t="s">
        <v>49669</v>
      </c>
      <c r="G8815" t="s">
        <v>23</v>
      </c>
      <c r="H8815" t="s">
        <v>24</v>
      </c>
      <c r="I8815" t="s">
        <v>24</v>
      </c>
      <c r="J8815" t="s">
        <v>88</v>
      </c>
      <c r="K8815" t="s">
        <v>143</v>
      </c>
      <c r="L8815" t="s">
        <v>27</v>
      </c>
    </row>
    <row r="8816" spans="1:12" x14ac:dyDescent="0.3">
      <c r="A8816" t="s">
        <v>49700</v>
      </c>
      <c r="B8816" t="s">
        <v>15</v>
      </c>
      <c r="E8816" t="s">
        <v>49701</v>
      </c>
      <c r="F8816" t="s">
        <v>49702</v>
      </c>
      <c r="G8816" t="s">
        <v>23</v>
      </c>
      <c r="H8816" t="s">
        <v>24</v>
      </c>
      <c r="I8816" t="s">
        <v>24</v>
      </c>
      <c r="J8816" t="s">
        <v>603</v>
      </c>
      <c r="K8816" t="s">
        <v>254</v>
      </c>
      <c r="L8816" t="s">
        <v>27</v>
      </c>
    </row>
    <row r="8817" spans="1:12" x14ac:dyDescent="0.3">
      <c r="A8817" t="s">
        <v>49860</v>
      </c>
      <c r="B8817" t="s">
        <v>15</v>
      </c>
      <c r="E8817" t="s">
        <v>49861</v>
      </c>
      <c r="F8817" t="s">
        <v>49862</v>
      </c>
      <c r="G8817" t="s">
        <v>23</v>
      </c>
      <c r="H8817" t="s">
        <v>24</v>
      </c>
      <c r="I8817" t="s">
        <v>24</v>
      </c>
      <c r="J8817" t="s">
        <v>1211</v>
      </c>
      <c r="L8817" t="s">
        <v>27</v>
      </c>
    </row>
    <row r="8818" spans="1:12" x14ac:dyDescent="0.3">
      <c r="A8818" t="s">
        <v>49883</v>
      </c>
      <c r="B8818" t="s">
        <v>15</v>
      </c>
      <c r="E8818" t="s">
        <v>49884</v>
      </c>
      <c r="F8818" t="s">
        <v>49885</v>
      </c>
      <c r="G8818" t="s">
        <v>23</v>
      </c>
      <c r="H8818" t="s">
        <v>24</v>
      </c>
      <c r="I8818" t="s">
        <v>24</v>
      </c>
      <c r="J8818" t="s">
        <v>88</v>
      </c>
      <c r="L8818" t="s">
        <v>27</v>
      </c>
    </row>
    <row r="8819" spans="1:12" x14ac:dyDescent="0.3">
      <c r="A8819" t="s">
        <v>49891</v>
      </c>
      <c r="B8819" t="s">
        <v>15</v>
      </c>
      <c r="E8819" t="s">
        <v>49892</v>
      </c>
      <c r="F8819" t="s">
        <v>49893</v>
      </c>
      <c r="G8819" t="s">
        <v>23</v>
      </c>
      <c r="H8819" t="s">
        <v>24</v>
      </c>
      <c r="I8819" t="s">
        <v>24</v>
      </c>
      <c r="J8819" t="s">
        <v>469</v>
      </c>
      <c r="K8819" t="s">
        <v>43</v>
      </c>
      <c r="L8819" t="s">
        <v>27</v>
      </c>
    </row>
    <row r="8820" spans="1:12" x14ac:dyDescent="0.3">
      <c r="A8820" t="s">
        <v>49907</v>
      </c>
      <c r="B8820" t="s">
        <v>15</v>
      </c>
      <c r="E8820" t="s">
        <v>49908</v>
      </c>
      <c r="F8820" t="s">
        <v>49909</v>
      </c>
      <c r="G8820" t="s">
        <v>23</v>
      </c>
      <c r="H8820" t="s">
        <v>24</v>
      </c>
      <c r="I8820" t="s">
        <v>24</v>
      </c>
      <c r="J8820" t="s">
        <v>469</v>
      </c>
      <c r="L8820" t="s">
        <v>27</v>
      </c>
    </row>
    <row r="8821" spans="1:12" x14ac:dyDescent="0.3">
      <c r="A8821" t="s">
        <v>49915</v>
      </c>
      <c r="B8821" t="s">
        <v>15</v>
      </c>
      <c r="E8821" t="s">
        <v>49916</v>
      </c>
      <c r="F8821" t="s">
        <v>49917</v>
      </c>
      <c r="G8821" t="s">
        <v>23</v>
      </c>
      <c r="H8821" t="s">
        <v>24</v>
      </c>
      <c r="I8821" t="s">
        <v>24</v>
      </c>
      <c r="J8821" t="s">
        <v>723</v>
      </c>
      <c r="L8821" t="s">
        <v>27</v>
      </c>
    </row>
    <row r="8822" spans="1:12" x14ac:dyDescent="0.3">
      <c r="A8822" t="s">
        <v>49918</v>
      </c>
      <c r="B8822" t="s">
        <v>15</v>
      </c>
      <c r="E8822" t="s">
        <v>49919</v>
      </c>
      <c r="F8822" t="s">
        <v>49920</v>
      </c>
      <c r="G8822" t="s">
        <v>23</v>
      </c>
      <c r="H8822" t="s">
        <v>24</v>
      </c>
      <c r="I8822" t="s">
        <v>24</v>
      </c>
      <c r="J8822" t="s">
        <v>1211</v>
      </c>
      <c r="L8822" t="s">
        <v>27</v>
      </c>
    </row>
    <row r="8823" spans="1:12" x14ac:dyDescent="0.3">
      <c r="A8823" t="s">
        <v>49931</v>
      </c>
      <c r="B8823" t="s">
        <v>15</v>
      </c>
      <c r="E8823" t="s">
        <v>49932</v>
      </c>
      <c r="F8823" t="s">
        <v>49933</v>
      </c>
      <c r="G8823" t="s">
        <v>23</v>
      </c>
      <c r="H8823" t="s">
        <v>24</v>
      </c>
      <c r="I8823" t="s">
        <v>24</v>
      </c>
      <c r="J8823" t="s">
        <v>1211</v>
      </c>
      <c r="L8823" t="s">
        <v>27</v>
      </c>
    </row>
    <row r="8824" spans="1:12" x14ac:dyDescent="0.3">
      <c r="A8824" t="s">
        <v>49949</v>
      </c>
      <c r="B8824" t="s">
        <v>15</v>
      </c>
      <c r="E8824" t="s">
        <v>49950</v>
      </c>
      <c r="F8824" t="s">
        <v>49951</v>
      </c>
      <c r="G8824" t="s">
        <v>23</v>
      </c>
      <c r="H8824" t="s">
        <v>24</v>
      </c>
      <c r="I8824" t="s">
        <v>24</v>
      </c>
      <c r="J8824" t="s">
        <v>1211</v>
      </c>
      <c r="L8824" t="s">
        <v>27</v>
      </c>
    </row>
    <row r="8825" spans="1:12" x14ac:dyDescent="0.3">
      <c r="A8825" t="s">
        <v>49952</v>
      </c>
      <c r="B8825" t="s">
        <v>15</v>
      </c>
      <c r="E8825" t="s">
        <v>49953</v>
      </c>
      <c r="F8825" t="s">
        <v>49954</v>
      </c>
      <c r="G8825" t="s">
        <v>23</v>
      </c>
      <c r="H8825" t="s">
        <v>24</v>
      </c>
      <c r="I8825" t="s">
        <v>24</v>
      </c>
      <c r="J8825" t="s">
        <v>494</v>
      </c>
      <c r="L8825" t="s">
        <v>27</v>
      </c>
    </row>
    <row r="8826" spans="1:12" x14ac:dyDescent="0.3">
      <c r="A8826" t="s">
        <v>49958</v>
      </c>
      <c r="B8826" t="s">
        <v>15</v>
      </c>
      <c r="E8826" t="s">
        <v>49959</v>
      </c>
      <c r="F8826" t="s">
        <v>49960</v>
      </c>
      <c r="G8826" t="s">
        <v>23</v>
      </c>
      <c r="H8826" t="s">
        <v>24</v>
      </c>
      <c r="I8826" t="s">
        <v>24</v>
      </c>
      <c r="J8826" t="s">
        <v>723</v>
      </c>
      <c r="L8826" t="s">
        <v>27</v>
      </c>
    </row>
    <row r="8827" spans="1:12" x14ac:dyDescent="0.3">
      <c r="A8827" t="s">
        <v>49966</v>
      </c>
      <c r="B8827" t="s">
        <v>15</v>
      </c>
      <c r="E8827" t="s">
        <v>49967</v>
      </c>
      <c r="F8827" t="s">
        <v>49968</v>
      </c>
      <c r="G8827" t="s">
        <v>23</v>
      </c>
      <c r="H8827" t="s">
        <v>24</v>
      </c>
      <c r="I8827" t="s">
        <v>24</v>
      </c>
      <c r="J8827" t="s">
        <v>88</v>
      </c>
      <c r="K8827" t="s">
        <v>143</v>
      </c>
      <c r="L8827" t="s">
        <v>27</v>
      </c>
    </row>
    <row r="8828" spans="1:12" x14ac:dyDescent="0.3">
      <c r="A8828" t="s">
        <v>49969</v>
      </c>
      <c r="B8828" t="s">
        <v>15</v>
      </c>
      <c r="E8828" t="s">
        <v>49970</v>
      </c>
      <c r="F8828" t="s">
        <v>49971</v>
      </c>
      <c r="G8828" t="s">
        <v>23</v>
      </c>
      <c r="H8828" t="s">
        <v>24</v>
      </c>
      <c r="I8828" t="s">
        <v>24</v>
      </c>
      <c r="J8828" t="s">
        <v>1211</v>
      </c>
      <c r="L8828" t="s">
        <v>27</v>
      </c>
    </row>
    <row r="8829" spans="1:12" x14ac:dyDescent="0.3">
      <c r="A8829" t="s">
        <v>49972</v>
      </c>
      <c r="B8829" t="s">
        <v>15</v>
      </c>
      <c r="E8829" t="s">
        <v>49973</v>
      </c>
      <c r="F8829" t="s">
        <v>49974</v>
      </c>
      <c r="G8829" t="s">
        <v>23</v>
      </c>
      <c r="H8829" t="s">
        <v>24</v>
      </c>
      <c r="I8829" t="s">
        <v>24</v>
      </c>
      <c r="J8829" t="s">
        <v>88</v>
      </c>
      <c r="L8829" t="s">
        <v>27</v>
      </c>
    </row>
    <row r="8830" spans="1:12" x14ac:dyDescent="0.3">
      <c r="A8830" t="s">
        <v>49975</v>
      </c>
      <c r="B8830" t="s">
        <v>15</v>
      </c>
      <c r="E8830" t="s">
        <v>49976</v>
      </c>
      <c r="F8830" t="s">
        <v>49977</v>
      </c>
      <c r="G8830" t="s">
        <v>23</v>
      </c>
      <c r="H8830" t="s">
        <v>24</v>
      </c>
      <c r="I8830" t="s">
        <v>24</v>
      </c>
      <c r="J8830" t="s">
        <v>88</v>
      </c>
      <c r="L8830" t="s">
        <v>27</v>
      </c>
    </row>
    <row r="8831" spans="1:12" x14ac:dyDescent="0.3">
      <c r="A8831" t="s">
        <v>49993</v>
      </c>
      <c r="B8831" t="s">
        <v>15</v>
      </c>
      <c r="E8831" t="s">
        <v>49994</v>
      </c>
      <c r="F8831" t="s">
        <v>49995</v>
      </c>
      <c r="G8831" t="s">
        <v>23</v>
      </c>
      <c r="H8831" t="s">
        <v>24</v>
      </c>
      <c r="I8831" t="s">
        <v>24</v>
      </c>
      <c r="J8831" t="s">
        <v>11709</v>
      </c>
      <c r="K8831" t="s">
        <v>609</v>
      </c>
      <c r="L8831" t="s">
        <v>27</v>
      </c>
    </row>
    <row r="8832" spans="1:12" x14ac:dyDescent="0.3">
      <c r="A8832" t="s">
        <v>50028</v>
      </c>
      <c r="B8832" t="s">
        <v>15</v>
      </c>
      <c r="E8832" t="s">
        <v>50029</v>
      </c>
      <c r="F8832" t="s">
        <v>50030</v>
      </c>
      <c r="G8832" t="s">
        <v>23</v>
      </c>
      <c r="H8832" t="s">
        <v>24</v>
      </c>
      <c r="I8832" t="s">
        <v>24</v>
      </c>
      <c r="J8832" t="s">
        <v>88</v>
      </c>
      <c r="L8832" t="s">
        <v>27</v>
      </c>
    </row>
    <row r="8833" spans="1:12" x14ac:dyDescent="0.3">
      <c r="A8833" t="s">
        <v>50031</v>
      </c>
      <c r="B8833" t="s">
        <v>15</v>
      </c>
      <c r="E8833" t="s">
        <v>50032</v>
      </c>
      <c r="F8833" t="s">
        <v>50033</v>
      </c>
      <c r="G8833" t="s">
        <v>23</v>
      </c>
      <c r="H8833" t="s">
        <v>24</v>
      </c>
      <c r="I8833" t="s">
        <v>24</v>
      </c>
      <c r="J8833" t="s">
        <v>723</v>
      </c>
      <c r="K8833" t="s">
        <v>2430</v>
      </c>
      <c r="L8833" t="s">
        <v>27</v>
      </c>
    </row>
    <row r="8834" spans="1:12" x14ac:dyDescent="0.3">
      <c r="A8834" t="s">
        <v>50034</v>
      </c>
      <c r="B8834" t="s">
        <v>15</v>
      </c>
      <c r="E8834" t="s">
        <v>50035</v>
      </c>
      <c r="F8834" t="s">
        <v>50036</v>
      </c>
      <c r="G8834" t="s">
        <v>23</v>
      </c>
      <c r="H8834" t="s">
        <v>24</v>
      </c>
      <c r="I8834" t="s">
        <v>24</v>
      </c>
      <c r="J8834" t="s">
        <v>888</v>
      </c>
      <c r="L8834" t="s">
        <v>27</v>
      </c>
    </row>
    <row r="8835" spans="1:12" x14ac:dyDescent="0.3">
      <c r="A8835" t="s">
        <v>50046</v>
      </c>
      <c r="B8835" t="s">
        <v>15</v>
      </c>
      <c r="E8835" t="s">
        <v>50047</v>
      </c>
      <c r="F8835" t="s">
        <v>50048</v>
      </c>
      <c r="G8835" t="s">
        <v>23</v>
      </c>
      <c r="H8835" t="s">
        <v>24</v>
      </c>
      <c r="I8835" t="s">
        <v>24</v>
      </c>
      <c r="J8835" t="s">
        <v>1500</v>
      </c>
      <c r="L8835" t="s">
        <v>27</v>
      </c>
    </row>
    <row r="8836" spans="1:12" x14ac:dyDescent="0.3">
      <c r="A8836" t="s">
        <v>50063</v>
      </c>
      <c r="B8836" t="s">
        <v>15</v>
      </c>
      <c r="E8836" t="s">
        <v>50064</v>
      </c>
      <c r="F8836" t="s">
        <v>50065</v>
      </c>
      <c r="G8836" t="s">
        <v>23</v>
      </c>
      <c r="H8836" t="s">
        <v>24</v>
      </c>
      <c r="I8836" t="s">
        <v>24</v>
      </c>
      <c r="J8836" t="s">
        <v>88</v>
      </c>
      <c r="K8836" t="s">
        <v>143</v>
      </c>
      <c r="L8836" t="s">
        <v>27</v>
      </c>
    </row>
    <row r="8837" spans="1:12" x14ac:dyDescent="0.3">
      <c r="A8837" t="s">
        <v>50096</v>
      </c>
      <c r="B8837" t="s">
        <v>15</v>
      </c>
      <c r="E8837" t="s">
        <v>50097</v>
      </c>
      <c r="F8837" t="s">
        <v>50098</v>
      </c>
      <c r="G8837" t="s">
        <v>23</v>
      </c>
      <c r="H8837" t="s">
        <v>24</v>
      </c>
      <c r="I8837" t="s">
        <v>24</v>
      </c>
      <c r="J8837" t="s">
        <v>723</v>
      </c>
      <c r="L8837" t="s">
        <v>27</v>
      </c>
    </row>
    <row r="8838" spans="1:12" x14ac:dyDescent="0.3">
      <c r="A8838" t="s">
        <v>50099</v>
      </c>
      <c r="B8838" t="s">
        <v>50764</v>
      </c>
      <c r="E8838" t="s">
        <v>50100</v>
      </c>
      <c r="F8838" t="s">
        <v>50101</v>
      </c>
      <c r="G8838" t="s">
        <v>23</v>
      </c>
      <c r="H8838" t="s">
        <v>24</v>
      </c>
      <c r="I8838" t="s">
        <v>24</v>
      </c>
      <c r="J8838" t="s">
        <v>1799</v>
      </c>
      <c r="K8838" t="s">
        <v>154</v>
      </c>
      <c r="L8838" t="s">
        <v>27</v>
      </c>
    </row>
    <row r="8839" spans="1:12" x14ac:dyDescent="0.3">
      <c r="A8839" t="s">
        <v>50112</v>
      </c>
      <c r="B8839" t="s">
        <v>15</v>
      </c>
      <c r="E8839" t="s">
        <v>50113</v>
      </c>
      <c r="F8839" t="s">
        <v>50114</v>
      </c>
      <c r="G8839" t="s">
        <v>23</v>
      </c>
      <c r="H8839" t="s">
        <v>24</v>
      </c>
      <c r="I8839" t="s">
        <v>24</v>
      </c>
      <c r="J8839" t="s">
        <v>88</v>
      </c>
      <c r="L8839" t="s">
        <v>27</v>
      </c>
    </row>
    <row r="8840" spans="1:12" x14ac:dyDescent="0.3">
      <c r="A8840" t="s">
        <v>50120</v>
      </c>
      <c r="B8840" t="s">
        <v>15</v>
      </c>
      <c r="E8840" t="s">
        <v>50121</v>
      </c>
      <c r="F8840" t="s">
        <v>50122</v>
      </c>
      <c r="G8840" t="s">
        <v>23</v>
      </c>
      <c r="H8840" t="s">
        <v>24</v>
      </c>
      <c r="I8840" t="s">
        <v>24</v>
      </c>
      <c r="J8840" t="s">
        <v>6313</v>
      </c>
      <c r="L8840" t="s">
        <v>27</v>
      </c>
    </row>
    <row r="8841" spans="1:12" x14ac:dyDescent="0.3">
      <c r="A8841" t="s">
        <v>50144</v>
      </c>
      <c r="B8841" t="s">
        <v>15</v>
      </c>
      <c r="E8841" t="s">
        <v>50145</v>
      </c>
      <c r="F8841" t="s">
        <v>50146</v>
      </c>
      <c r="G8841" t="s">
        <v>23</v>
      </c>
      <c r="H8841" t="s">
        <v>24</v>
      </c>
      <c r="I8841" t="s">
        <v>24</v>
      </c>
      <c r="J8841" t="s">
        <v>569</v>
      </c>
      <c r="K8841" t="s">
        <v>765</v>
      </c>
      <c r="L8841" t="s">
        <v>27</v>
      </c>
    </row>
    <row r="8842" spans="1:12" x14ac:dyDescent="0.3">
      <c r="A8842" t="s">
        <v>50</v>
      </c>
      <c r="B8842" t="s">
        <v>15</v>
      </c>
      <c r="C8842" t="s">
        <v>51</v>
      </c>
      <c r="D8842" t="s">
        <v>52</v>
      </c>
      <c r="E8842" t="s">
        <v>53</v>
      </c>
      <c r="F8842" t="s">
        <v>54</v>
      </c>
      <c r="G8842" t="s">
        <v>55</v>
      </c>
      <c r="H8842" t="s">
        <v>55</v>
      </c>
      <c r="K8842" t="s">
        <v>56</v>
      </c>
      <c r="L8842" t="s">
        <v>49</v>
      </c>
    </row>
    <row r="8843" spans="1:12" x14ac:dyDescent="0.3">
      <c r="A8843" t="s">
        <v>177</v>
      </c>
      <c r="B8843" t="s">
        <v>15</v>
      </c>
      <c r="C8843" t="s">
        <v>178</v>
      </c>
      <c r="D8843" t="s">
        <v>179</v>
      </c>
      <c r="E8843" t="s">
        <v>180</v>
      </c>
      <c r="F8843" t="s">
        <v>181</v>
      </c>
      <c r="G8843" t="s">
        <v>55</v>
      </c>
      <c r="H8843" t="s">
        <v>55</v>
      </c>
      <c r="K8843" t="s">
        <v>182</v>
      </c>
      <c r="L8843" t="s">
        <v>49</v>
      </c>
    </row>
    <row r="8844" spans="1:12" x14ac:dyDescent="0.3">
      <c r="A8844" t="s">
        <v>186</v>
      </c>
      <c r="B8844" t="s">
        <v>15</v>
      </c>
      <c r="C8844" t="s">
        <v>187</v>
      </c>
      <c r="D8844" t="s">
        <v>188</v>
      </c>
      <c r="E8844" t="s">
        <v>189</v>
      </c>
      <c r="F8844" t="s">
        <v>190</v>
      </c>
      <c r="G8844" t="s">
        <v>55</v>
      </c>
      <c r="H8844" t="s">
        <v>55</v>
      </c>
      <c r="K8844" t="s">
        <v>83</v>
      </c>
      <c r="L8844" t="s">
        <v>49</v>
      </c>
    </row>
    <row r="8845" spans="1:12" x14ac:dyDescent="0.3">
      <c r="A8845" t="s">
        <v>191</v>
      </c>
      <c r="B8845" t="s">
        <v>15</v>
      </c>
      <c r="C8845" t="s">
        <v>192</v>
      </c>
      <c r="D8845" t="s">
        <v>193</v>
      </c>
      <c r="E8845" t="s">
        <v>194</v>
      </c>
      <c r="F8845" t="s">
        <v>195</v>
      </c>
      <c r="G8845" t="s">
        <v>55</v>
      </c>
      <c r="H8845" t="s">
        <v>55</v>
      </c>
      <c r="K8845" t="s">
        <v>83</v>
      </c>
      <c r="L8845" t="s">
        <v>49</v>
      </c>
    </row>
    <row r="8846" spans="1:12" x14ac:dyDescent="0.3">
      <c r="A8846" t="s">
        <v>196</v>
      </c>
      <c r="B8846" t="s">
        <v>15</v>
      </c>
      <c r="C8846" t="s">
        <v>197</v>
      </c>
      <c r="D8846" t="s">
        <v>198</v>
      </c>
      <c r="E8846" t="s">
        <v>199</v>
      </c>
      <c r="F8846" t="s">
        <v>200</v>
      </c>
      <c r="G8846" t="s">
        <v>55</v>
      </c>
      <c r="H8846" t="s">
        <v>55</v>
      </c>
      <c r="K8846" t="s">
        <v>83</v>
      </c>
      <c r="L8846" t="s">
        <v>49</v>
      </c>
    </row>
    <row r="8847" spans="1:12" x14ac:dyDescent="0.3">
      <c r="A8847" t="s">
        <v>206</v>
      </c>
      <c r="B8847" t="s">
        <v>15</v>
      </c>
      <c r="C8847" t="s">
        <v>207</v>
      </c>
      <c r="D8847" t="s">
        <v>208</v>
      </c>
      <c r="E8847" t="s">
        <v>209</v>
      </c>
      <c r="F8847" t="s">
        <v>210</v>
      </c>
      <c r="G8847" t="s">
        <v>55</v>
      </c>
      <c r="H8847" t="s">
        <v>55</v>
      </c>
      <c r="L8847" t="s">
        <v>49</v>
      </c>
    </row>
    <row r="8848" spans="1:12" x14ac:dyDescent="0.3">
      <c r="A8848" t="s">
        <v>211</v>
      </c>
      <c r="B8848" t="s">
        <v>15</v>
      </c>
      <c r="C8848" t="s">
        <v>212</v>
      </c>
      <c r="D8848" t="s">
        <v>213</v>
      </c>
      <c r="E8848" t="s">
        <v>214</v>
      </c>
      <c r="F8848" t="s">
        <v>215</v>
      </c>
      <c r="G8848" t="s">
        <v>55</v>
      </c>
      <c r="H8848" t="s">
        <v>55</v>
      </c>
      <c r="K8848" t="s">
        <v>83</v>
      </c>
      <c r="L8848" t="s">
        <v>49</v>
      </c>
    </row>
    <row r="8849" spans="1:12" x14ac:dyDescent="0.3">
      <c r="A8849" t="s">
        <v>475</v>
      </c>
      <c r="B8849" t="s">
        <v>15</v>
      </c>
      <c r="C8849" t="s">
        <v>476</v>
      </c>
      <c r="D8849" t="s">
        <v>477</v>
      </c>
      <c r="E8849" t="s">
        <v>478</v>
      </c>
      <c r="F8849" t="s">
        <v>479</v>
      </c>
      <c r="G8849" t="s">
        <v>55</v>
      </c>
      <c r="H8849" t="s">
        <v>55</v>
      </c>
      <c r="K8849" t="s">
        <v>480</v>
      </c>
      <c r="L8849" t="s">
        <v>49</v>
      </c>
    </row>
    <row r="8850" spans="1:12" x14ac:dyDescent="0.3">
      <c r="A8850" t="s">
        <v>481</v>
      </c>
      <c r="B8850" t="s">
        <v>50764</v>
      </c>
      <c r="C8850" t="s">
        <v>482</v>
      </c>
      <c r="D8850" t="s">
        <v>483</v>
      </c>
      <c r="E8850" t="s">
        <v>484</v>
      </c>
      <c r="F8850" t="s">
        <v>485</v>
      </c>
      <c r="G8850" t="s">
        <v>55</v>
      </c>
      <c r="H8850" t="s">
        <v>55</v>
      </c>
      <c r="K8850" t="s">
        <v>486</v>
      </c>
      <c r="L8850" t="s">
        <v>49</v>
      </c>
    </row>
    <row r="8851" spans="1:12" x14ac:dyDescent="0.3">
      <c r="A8851" t="s">
        <v>515</v>
      </c>
      <c r="B8851" t="s">
        <v>15</v>
      </c>
      <c r="C8851" t="s">
        <v>516</v>
      </c>
      <c r="D8851" t="s">
        <v>517</v>
      </c>
      <c r="E8851" t="s">
        <v>518</v>
      </c>
      <c r="F8851" t="s">
        <v>519</v>
      </c>
      <c r="G8851" t="s">
        <v>55</v>
      </c>
      <c r="H8851" t="s">
        <v>55</v>
      </c>
      <c r="L8851" t="s">
        <v>49</v>
      </c>
    </row>
    <row r="8852" spans="1:12" x14ac:dyDescent="0.3">
      <c r="A8852" t="s">
        <v>520</v>
      </c>
      <c r="B8852" t="s">
        <v>15</v>
      </c>
      <c r="C8852" t="s">
        <v>521</v>
      </c>
      <c r="D8852" t="s">
        <v>522</v>
      </c>
      <c r="E8852" t="s">
        <v>523</v>
      </c>
      <c r="F8852" t="s">
        <v>524</v>
      </c>
      <c r="G8852" t="s">
        <v>55</v>
      </c>
      <c r="H8852" t="s">
        <v>55</v>
      </c>
      <c r="K8852" t="s">
        <v>525</v>
      </c>
      <c r="L8852" t="s">
        <v>49</v>
      </c>
    </row>
    <row r="8853" spans="1:12" x14ac:dyDescent="0.3">
      <c r="A8853" t="s">
        <v>526</v>
      </c>
      <c r="B8853" t="s">
        <v>15</v>
      </c>
      <c r="C8853" t="s">
        <v>527</v>
      </c>
      <c r="D8853" t="s">
        <v>528</v>
      </c>
      <c r="E8853" t="s">
        <v>529</v>
      </c>
      <c r="F8853" t="s">
        <v>530</v>
      </c>
      <c r="G8853" t="s">
        <v>55</v>
      </c>
      <c r="H8853" t="s">
        <v>55</v>
      </c>
      <c r="K8853" t="s">
        <v>143</v>
      </c>
      <c r="L8853" t="s">
        <v>49</v>
      </c>
    </row>
    <row r="8854" spans="1:12" x14ac:dyDescent="0.3">
      <c r="A8854" t="s">
        <v>531</v>
      </c>
      <c r="B8854" t="s">
        <v>15</v>
      </c>
      <c r="C8854" t="s">
        <v>532</v>
      </c>
      <c r="D8854" t="s">
        <v>533</v>
      </c>
      <c r="E8854" t="s">
        <v>534</v>
      </c>
      <c r="F8854" t="s">
        <v>535</v>
      </c>
      <c r="G8854" t="s">
        <v>55</v>
      </c>
      <c r="H8854" t="s">
        <v>55</v>
      </c>
      <c r="L8854" t="s">
        <v>49</v>
      </c>
    </row>
    <row r="8855" spans="1:12" x14ac:dyDescent="0.3">
      <c r="A8855" t="s">
        <v>604</v>
      </c>
      <c r="B8855" t="s">
        <v>15</v>
      </c>
      <c r="C8855" t="s">
        <v>605</v>
      </c>
      <c r="D8855" t="s">
        <v>606</v>
      </c>
      <c r="E8855" t="s">
        <v>607</v>
      </c>
      <c r="F8855" t="s">
        <v>608</v>
      </c>
      <c r="G8855" t="s">
        <v>55</v>
      </c>
      <c r="H8855" t="s">
        <v>55</v>
      </c>
      <c r="K8855" t="s">
        <v>609</v>
      </c>
      <c r="L8855" t="s">
        <v>49</v>
      </c>
    </row>
    <row r="8856" spans="1:12" x14ac:dyDescent="0.3">
      <c r="A8856" t="s">
        <v>678</v>
      </c>
      <c r="B8856" t="s">
        <v>15</v>
      </c>
      <c r="C8856" t="s">
        <v>679</v>
      </c>
      <c r="D8856" t="s">
        <v>680</v>
      </c>
      <c r="E8856" t="s">
        <v>681</v>
      </c>
      <c r="F8856" t="s">
        <v>682</v>
      </c>
      <c r="G8856" t="s">
        <v>55</v>
      </c>
      <c r="H8856" t="s">
        <v>55</v>
      </c>
      <c r="K8856" t="s">
        <v>683</v>
      </c>
      <c r="L8856" t="s">
        <v>49</v>
      </c>
    </row>
    <row r="8857" spans="1:12" x14ac:dyDescent="0.3">
      <c r="A8857" t="s">
        <v>684</v>
      </c>
      <c r="B8857" t="s">
        <v>50764</v>
      </c>
      <c r="C8857" t="s">
        <v>685</v>
      </c>
      <c r="E8857" t="s">
        <v>686</v>
      </c>
      <c r="F8857" t="s">
        <v>687</v>
      </c>
      <c r="G8857" t="s">
        <v>55</v>
      </c>
      <c r="H8857" t="s">
        <v>55</v>
      </c>
      <c r="L8857" t="s">
        <v>49</v>
      </c>
    </row>
    <row r="8858" spans="1:12" x14ac:dyDescent="0.3">
      <c r="A8858" t="s">
        <v>772</v>
      </c>
      <c r="B8858" t="s">
        <v>15</v>
      </c>
      <c r="C8858" t="s">
        <v>773</v>
      </c>
      <c r="D8858" t="s">
        <v>774</v>
      </c>
      <c r="E8858" t="s">
        <v>775</v>
      </c>
      <c r="F8858" t="s">
        <v>776</v>
      </c>
      <c r="G8858" t="s">
        <v>55</v>
      </c>
      <c r="H8858" t="s">
        <v>55</v>
      </c>
      <c r="L8858" t="s">
        <v>49</v>
      </c>
    </row>
    <row r="8859" spans="1:12" x14ac:dyDescent="0.3">
      <c r="A8859" t="s">
        <v>777</v>
      </c>
      <c r="B8859" t="s">
        <v>15</v>
      </c>
      <c r="C8859" t="s">
        <v>778</v>
      </c>
      <c r="D8859" t="s">
        <v>779</v>
      </c>
      <c r="E8859" t="s">
        <v>780</v>
      </c>
      <c r="F8859" t="s">
        <v>781</v>
      </c>
      <c r="G8859" t="s">
        <v>55</v>
      </c>
      <c r="H8859" t="s">
        <v>55</v>
      </c>
      <c r="K8859" t="s">
        <v>782</v>
      </c>
      <c r="L8859" t="s">
        <v>49</v>
      </c>
    </row>
    <row r="8860" spans="1:12" x14ac:dyDescent="0.3">
      <c r="A8860" t="s">
        <v>797</v>
      </c>
      <c r="B8860" t="s">
        <v>15</v>
      </c>
      <c r="C8860" t="s">
        <v>798</v>
      </c>
      <c r="D8860" t="s">
        <v>799</v>
      </c>
      <c r="E8860" t="s">
        <v>800</v>
      </c>
      <c r="F8860" t="s">
        <v>801</v>
      </c>
      <c r="G8860" t="s">
        <v>55</v>
      </c>
      <c r="H8860" t="s">
        <v>55</v>
      </c>
      <c r="K8860" t="s">
        <v>143</v>
      </c>
      <c r="L8860" t="s">
        <v>49</v>
      </c>
    </row>
    <row r="8861" spans="1:12" x14ac:dyDescent="0.3">
      <c r="A8861" t="s">
        <v>845</v>
      </c>
      <c r="B8861" t="s">
        <v>15</v>
      </c>
      <c r="C8861" t="s">
        <v>846</v>
      </c>
      <c r="D8861" t="s">
        <v>847</v>
      </c>
      <c r="E8861" t="s">
        <v>848</v>
      </c>
      <c r="F8861" t="s">
        <v>849</v>
      </c>
      <c r="G8861" t="s">
        <v>55</v>
      </c>
      <c r="H8861" t="s">
        <v>55</v>
      </c>
      <c r="L8861" t="s">
        <v>49</v>
      </c>
    </row>
    <row r="8862" spans="1:12" x14ac:dyDescent="0.3">
      <c r="A8862" t="s">
        <v>861</v>
      </c>
      <c r="B8862" t="s">
        <v>50764</v>
      </c>
      <c r="C8862" t="s">
        <v>862</v>
      </c>
      <c r="D8862" t="s">
        <v>863</v>
      </c>
      <c r="E8862" t="s">
        <v>864</v>
      </c>
      <c r="F8862" t="s">
        <v>865</v>
      </c>
      <c r="G8862" t="s">
        <v>55</v>
      </c>
      <c r="H8862" t="s">
        <v>55</v>
      </c>
      <c r="L8862" t="s">
        <v>49</v>
      </c>
    </row>
    <row r="8863" spans="1:12" x14ac:dyDescent="0.3">
      <c r="A8863" t="s">
        <v>880</v>
      </c>
      <c r="B8863" t="s">
        <v>15</v>
      </c>
      <c r="C8863" t="s">
        <v>881</v>
      </c>
      <c r="D8863" t="s">
        <v>882</v>
      </c>
      <c r="E8863" t="s">
        <v>883</v>
      </c>
      <c r="F8863" t="s">
        <v>884</v>
      </c>
      <c r="G8863" t="s">
        <v>55</v>
      </c>
      <c r="H8863" t="s">
        <v>55</v>
      </c>
      <c r="K8863" t="s">
        <v>874</v>
      </c>
      <c r="L8863" t="s">
        <v>49</v>
      </c>
    </row>
    <row r="8864" spans="1:12" x14ac:dyDescent="0.3">
      <c r="A8864" t="s">
        <v>895</v>
      </c>
      <c r="B8864" t="s">
        <v>15</v>
      </c>
      <c r="C8864" t="s">
        <v>896</v>
      </c>
      <c r="D8864" t="s">
        <v>897</v>
      </c>
      <c r="E8864" t="s">
        <v>898</v>
      </c>
      <c r="F8864" t="s">
        <v>899</v>
      </c>
      <c r="G8864" t="s">
        <v>55</v>
      </c>
      <c r="H8864" t="s">
        <v>55</v>
      </c>
      <c r="K8864" t="s">
        <v>900</v>
      </c>
      <c r="L8864" t="s">
        <v>49</v>
      </c>
    </row>
    <row r="8865" spans="1:12" x14ac:dyDescent="0.3">
      <c r="A8865" t="s">
        <v>928</v>
      </c>
      <c r="B8865" t="s">
        <v>15</v>
      </c>
      <c r="C8865" t="s">
        <v>929</v>
      </c>
      <c r="D8865" t="s">
        <v>930</v>
      </c>
      <c r="E8865" t="s">
        <v>931</v>
      </c>
      <c r="F8865" t="s">
        <v>932</v>
      </c>
      <c r="G8865" t="s">
        <v>55</v>
      </c>
      <c r="H8865" t="s">
        <v>55</v>
      </c>
      <c r="K8865" t="s">
        <v>591</v>
      </c>
      <c r="L8865" t="s">
        <v>49</v>
      </c>
    </row>
    <row r="8866" spans="1:12" x14ac:dyDescent="0.3">
      <c r="A8866" t="s">
        <v>990</v>
      </c>
      <c r="B8866" t="s">
        <v>50764</v>
      </c>
      <c r="C8866" t="s">
        <v>991</v>
      </c>
      <c r="D8866" t="s">
        <v>992</v>
      </c>
      <c r="E8866" t="s">
        <v>993</v>
      </c>
      <c r="F8866" t="s">
        <v>994</v>
      </c>
      <c r="G8866" t="s">
        <v>55</v>
      </c>
      <c r="H8866" t="s">
        <v>55</v>
      </c>
      <c r="K8866" t="s">
        <v>995</v>
      </c>
      <c r="L8866" t="s">
        <v>49</v>
      </c>
    </row>
    <row r="8867" spans="1:12" x14ac:dyDescent="0.3">
      <c r="A8867" t="s">
        <v>1042</v>
      </c>
      <c r="B8867" t="s">
        <v>15</v>
      </c>
      <c r="C8867" t="s">
        <v>1043</v>
      </c>
      <c r="D8867" t="s">
        <v>1044</v>
      </c>
      <c r="E8867" t="s">
        <v>1045</v>
      </c>
      <c r="F8867" t="s">
        <v>1046</v>
      </c>
      <c r="G8867" t="s">
        <v>55</v>
      </c>
      <c r="H8867" t="s">
        <v>55</v>
      </c>
      <c r="K8867" t="s">
        <v>337</v>
      </c>
      <c r="L8867" t="s">
        <v>49</v>
      </c>
    </row>
    <row r="8868" spans="1:12" x14ac:dyDescent="0.3">
      <c r="A8868" t="s">
        <v>1132</v>
      </c>
      <c r="B8868" t="s">
        <v>15</v>
      </c>
      <c r="C8868" t="s">
        <v>1133</v>
      </c>
      <c r="D8868" t="s">
        <v>1134</v>
      </c>
      <c r="E8868" t="s">
        <v>1135</v>
      </c>
      <c r="F8868" t="s">
        <v>1136</v>
      </c>
      <c r="G8868" t="s">
        <v>55</v>
      </c>
      <c r="H8868" t="s">
        <v>55</v>
      </c>
      <c r="K8868" t="s">
        <v>1137</v>
      </c>
      <c r="L8868" t="s">
        <v>49</v>
      </c>
    </row>
    <row r="8869" spans="1:12" x14ac:dyDescent="0.3">
      <c r="A8869" t="s">
        <v>1247</v>
      </c>
      <c r="B8869" t="s">
        <v>15</v>
      </c>
      <c r="C8869" t="s">
        <v>1248</v>
      </c>
      <c r="D8869" t="s">
        <v>1249</v>
      </c>
      <c r="E8869" t="s">
        <v>1250</v>
      </c>
      <c r="F8869" t="s">
        <v>1251</v>
      </c>
      <c r="G8869" t="s">
        <v>55</v>
      </c>
      <c r="H8869" t="s">
        <v>55</v>
      </c>
      <c r="L8869" t="s">
        <v>49</v>
      </c>
    </row>
    <row r="8870" spans="1:12" x14ac:dyDescent="0.3">
      <c r="A8870" t="s">
        <v>1271</v>
      </c>
      <c r="B8870" t="s">
        <v>15</v>
      </c>
      <c r="C8870" t="s">
        <v>1272</v>
      </c>
      <c r="D8870" t="s">
        <v>1273</v>
      </c>
      <c r="E8870" t="s">
        <v>1274</v>
      </c>
      <c r="F8870" t="s">
        <v>1275</v>
      </c>
      <c r="G8870" t="s">
        <v>55</v>
      </c>
      <c r="H8870" t="s">
        <v>55</v>
      </c>
      <c r="L8870" t="s">
        <v>49</v>
      </c>
    </row>
    <row r="8871" spans="1:12" x14ac:dyDescent="0.3">
      <c r="A8871" t="s">
        <v>1303</v>
      </c>
      <c r="B8871" t="s">
        <v>15</v>
      </c>
      <c r="C8871" t="s">
        <v>1304</v>
      </c>
      <c r="E8871" t="s">
        <v>1305</v>
      </c>
      <c r="F8871" t="s">
        <v>1306</v>
      </c>
      <c r="G8871" t="s">
        <v>55</v>
      </c>
      <c r="H8871" t="s">
        <v>55</v>
      </c>
      <c r="L8871" t="s">
        <v>49</v>
      </c>
    </row>
    <row r="8872" spans="1:12" x14ac:dyDescent="0.3">
      <c r="A8872" t="s">
        <v>1330</v>
      </c>
      <c r="B8872" t="s">
        <v>50764</v>
      </c>
      <c r="C8872" t="s">
        <v>1331</v>
      </c>
      <c r="E8872" t="s">
        <v>1332</v>
      </c>
      <c r="F8872" t="s">
        <v>1333</v>
      </c>
      <c r="G8872" t="s">
        <v>55</v>
      </c>
      <c r="H8872" t="s">
        <v>55</v>
      </c>
      <c r="L8872" t="s">
        <v>49</v>
      </c>
    </row>
    <row r="8873" spans="1:12" x14ac:dyDescent="0.3">
      <c r="A8873" t="s">
        <v>1334</v>
      </c>
      <c r="B8873" t="s">
        <v>50764</v>
      </c>
      <c r="C8873" t="s">
        <v>1335</v>
      </c>
      <c r="E8873" t="s">
        <v>1336</v>
      </c>
      <c r="F8873" t="s">
        <v>1337</v>
      </c>
      <c r="G8873" t="s">
        <v>55</v>
      </c>
      <c r="H8873" t="s">
        <v>55</v>
      </c>
      <c r="L8873" t="s">
        <v>49</v>
      </c>
    </row>
    <row r="8874" spans="1:12" x14ac:dyDescent="0.3">
      <c r="A8874" t="s">
        <v>1419</v>
      </c>
      <c r="B8874" t="s">
        <v>15</v>
      </c>
      <c r="C8874" t="s">
        <v>1420</v>
      </c>
      <c r="D8874" t="s">
        <v>1421</v>
      </c>
      <c r="E8874" t="s">
        <v>1422</v>
      </c>
      <c r="F8874" t="s">
        <v>1423</v>
      </c>
      <c r="G8874" t="s">
        <v>55</v>
      </c>
      <c r="H8874" t="s">
        <v>55</v>
      </c>
      <c r="K8874" t="s">
        <v>970</v>
      </c>
      <c r="L8874" t="s">
        <v>49</v>
      </c>
    </row>
    <row r="8875" spans="1:12" x14ac:dyDescent="0.3">
      <c r="A8875" t="s">
        <v>1460</v>
      </c>
      <c r="B8875" t="s">
        <v>15</v>
      </c>
      <c r="C8875" t="s">
        <v>1461</v>
      </c>
      <c r="D8875" t="s">
        <v>1462</v>
      </c>
      <c r="E8875" t="s">
        <v>1463</v>
      </c>
      <c r="F8875" t="s">
        <v>1464</v>
      </c>
      <c r="G8875" t="s">
        <v>55</v>
      </c>
      <c r="H8875" t="s">
        <v>55</v>
      </c>
      <c r="K8875" t="s">
        <v>1465</v>
      </c>
      <c r="L8875" t="s">
        <v>49</v>
      </c>
    </row>
    <row r="8876" spans="1:12" x14ac:dyDescent="0.3">
      <c r="A8876" t="s">
        <v>1466</v>
      </c>
      <c r="B8876" t="s">
        <v>15</v>
      </c>
      <c r="C8876" t="s">
        <v>1467</v>
      </c>
      <c r="D8876" t="s">
        <v>1468</v>
      </c>
      <c r="E8876" t="s">
        <v>1469</v>
      </c>
      <c r="F8876" t="s">
        <v>1470</v>
      </c>
      <c r="G8876" t="s">
        <v>55</v>
      </c>
      <c r="H8876" t="s">
        <v>55</v>
      </c>
      <c r="K8876" t="s">
        <v>874</v>
      </c>
      <c r="L8876" t="s">
        <v>49</v>
      </c>
    </row>
    <row r="8877" spans="1:12" x14ac:dyDescent="0.3">
      <c r="A8877" t="s">
        <v>1492</v>
      </c>
      <c r="B8877" t="s">
        <v>15</v>
      </c>
      <c r="C8877" t="s">
        <v>1493</v>
      </c>
      <c r="D8877" t="s">
        <v>1494</v>
      </c>
      <c r="E8877" t="s">
        <v>1495</v>
      </c>
      <c r="F8877" t="s">
        <v>1496</v>
      </c>
      <c r="G8877" t="s">
        <v>55</v>
      </c>
      <c r="H8877" t="s">
        <v>55</v>
      </c>
      <c r="K8877" t="s">
        <v>1476</v>
      </c>
      <c r="L8877" t="s">
        <v>49</v>
      </c>
    </row>
    <row r="8878" spans="1:12" x14ac:dyDescent="0.3">
      <c r="A8878" t="s">
        <v>1511</v>
      </c>
      <c r="B8878" t="s">
        <v>15</v>
      </c>
      <c r="C8878" t="s">
        <v>1512</v>
      </c>
      <c r="D8878" t="s">
        <v>1513</v>
      </c>
      <c r="E8878" t="s">
        <v>1514</v>
      </c>
      <c r="F8878" t="s">
        <v>1515</v>
      </c>
      <c r="G8878" t="s">
        <v>55</v>
      </c>
      <c r="H8878" t="s">
        <v>55</v>
      </c>
      <c r="K8878" t="s">
        <v>1505</v>
      </c>
      <c r="L8878" t="s">
        <v>49</v>
      </c>
    </row>
    <row r="8879" spans="1:12" x14ac:dyDescent="0.3">
      <c r="A8879" t="s">
        <v>1516</v>
      </c>
      <c r="B8879" t="s">
        <v>15</v>
      </c>
      <c r="C8879" t="s">
        <v>1517</v>
      </c>
      <c r="D8879" t="s">
        <v>1518</v>
      </c>
      <c r="E8879" t="s">
        <v>1519</v>
      </c>
      <c r="F8879" t="s">
        <v>1520</v>
      </c>
      <c r="G8879" t="s">
        <v>55</v>
      </c>
      <c r="H8879" t="s">
        <v>55</v>
      </c>
      <c r="L8879" t="s">
        <v>49</v>
      </c>
    </row>
    <row r="8880" spans="1:12" x14ac:dyDescent="0.3">
      <c r="A8880" t="s">
        <v>1521</v>
      </c>
      <c r="B8880" t="s">
        <v>15</v>
      </c>
      <c r="C8880" t="s">
        <v>1522</v>
      </c>
      <c r="D8880" t="s">
        <v>1523</v>
      </c>
      <c r="E8880" t="s">
        <v>1524</v>
      </c>
      <c r="F8880" t="s">
        <v>1525</v>
      </c>
      <c r="G8880" t="s">
        <v>55</v>
      </c>
      <c r="H8880" t="s">
        <v>55</v>
      </c>
      <c r="K8880" t="s">
        <v>1526</v>
      </c>
      <c r="L8880" t="s">
        <v>49</v>
      </c>
    </row>
    <row r="8881" spans="1:12" x14ac:dyDescent="0.3">
      <c r="A8881" t="s">
        <v>1527</v>
      </c>
      <c r="B8881" t="s">
        <v>15</v>
      </c>
      <c r="C8881" t="s">
        <v>1528</v>
      </c>
      <c r="D8881" t="s">
        <v>1529</v>
      </c>
      <c r="E8881" t="s">
        <v>1530</v>
      </c>
      <c r="F8881" t="s">
        <v>1531</v>
      </c>
      <c r="G8881" t="s">
        <v>55</v>
      </c>
      <c r="H8881" t="s">
        <v>55</v>
      </c>
      <c r="K8881" t="s">
        <v>729</v>
      </c>
      <c r="L8881" t="s">
        <v>49</v>
      </c>
    </row>
    <row r="8882" spans="1:12" x14ac:dyDescent="0.3">
      <c r="A8882" t="s">
        <v>1532</v>
      </c>
      <c r="B8882" t="s">
        <v>15</v>
      </c>
      <c r="C8882" t="s">
        <v>306</v>
      </c>
      <c r="D8882" t="s">
        <v>1533</v>
      </c>
      <c r="E8882" t="s">
        <v>1534</v>
      </c>
      <c r="F8882" t="s">
        <v>1535</v>
      </c>
      <c r="G8882" t="s">
        <v>55</v>
      </c>
      <c r="H8882" t="s">
        <v>55</v>
      </c>
      <c r="K8882" t="s">
        <v>514</v>
      </c>
      <c r="L8882" t="s">
        <v>49</v>
      </c>
    </row>
    <row r="8883" spans="1:12" x14ac:dyDescent="0.3">
      <c r="A8883" t="s">
        <v>1547</v>
      </c>
      <c r="B8883" t="s">
        <v>15</v>
      </c>
      <c r="C8883" t="s">
        <v>1548</v>
      </c>
      <c r="D8883" t="s">
        <v>1549</v>
      </c>
      <c r="E8883" t="s">
        <v>1550</v>
      </c>
      <c r="F8883" t="s">
        <v>1551</v>
      </c>
      <c r="G8883" t="s">
        <v>55</v>
      </c>
      <c r="H8883" t="s">
        <v>55</v>
      </c>
      <c r="K8883" t="s">
        <v>765</v>
      </c>
      <c r="L8883" t="s">
        <v>49</v>
      </c>
    </row>
    <row r="8884" spans="1:12" x14ac:dyDescent="0.3">
      <c r="A8884" t="s">
        <v>1559</v>
      </c>
      <c r="B8884" t="s">
        <v>15</v>
      </c>
      <c r="C8884" t="s">
        <v>1560</v>
      </c>
      <c r="D8884" t="s">
        <v>1561</v>
      </c>
      <c r="E8884" t="s">
        <v>1562</v>
      </c>
      <c r="F8884" t="s">
        <v>1563</v>
      </c>
      <c r="G8884" t="s">
        <v>55</v>
      </c>
      <c r="H8884" t="s">
        <v>55</v>
      </c>
      <c r="L8884" t="s">
        <v>49</v>
      </c>
    </row>
    <row r="8885" spans="1:12" x14ac:dyDescent="0.3">
      <c r="A8885" t="s">
        <v>1570</v>
      </c>
      <c r="B8885" t="s">
        <v>15</v>
      </c>
      <c r="C8885" t="s">
        <v>1571</v>
      </c>
      <c r="D8885" t="s">
        <v>1572</v>
      </c>
      <c r="E8885" t="s">
        <v>1573</v>
      </c>
      <c r="F8885" t="s">
        <v>1574</v>
      </c>
      <c r="G8885" t="s">
        <v>55</v>
      </c>
      <c r="H8885" t="s">
        <v>55</v>
      </c>
      <c r="K8885" t="s">
        <v>672</v>
      </c>
      <c r="L8885" t="s">
        <v>49</v>
      </c>
    </row>
    <row r="8886" spans="1:12" x14ac:dyDescent="0.3">
      <c r="A8886" t="s">
        <v>1575</v>
      </c>
      <c r="B8886" t="s">
        <v>15</v>
      </c>
      <c r="C8886" t="s">
        <v>1576</v>
      </c>
      <c r="D8886" t="s">
        <v>1577</v>
      </c>
      <c r="E8886" t="s">
        <v>1578</v>
      </c>
      <c r="F8886" t="s">
        <v>1579</v>
      </c>
      <c r="G8886" t="s">
        <v>55</v>
      </c>
      <c r="H8886" t="s">
        <v>55</v>
      </c>
      <c r="L8886" t="s">
        <v>49</v>
      </c>
    </row>
    <row r="8887" spans="1:12" x14ac:dyDescent="0.3">
      <c r="A8887" t="s">
        <v>1580</v>
      </c>
      <c r="B8887" t="s">
        <v>15</v>
      </c>
      <c r="C8887" t="s">
        <v>1581</v>
      </c>
      <c r="D8887" t="s">
        <v>1582</v>
      </c>
      <c r="E8887" t="s">
        <v>1583</v>
      </c>
      <c r="F8887" t="s">
        <v>1584</v>
      </c>
      <c r="G8887" t="s">
        <v>55</v>
      </c>
      <c r="H8887" t="s">
        <v>55</v>
      </c>
      <c r="L8887" t="s">
        <v>49</v>
      </c>
    </row>
    <row r="8888" spans="1:12" x14ac:dyDescent="0.3">
      <c r="A8888" t="s">
        <v>1585</v>
      </c>
      <c r="B8888" t="s">
        <v>15</v>
      </c>
      <c r="C8888" t="s">
        <v>1586</v>
      </c>
      <c r="D8888" t="s">
        <v>1587</v>
      </c>
      <c r="E8888" t="s">
        <v>1588</v>
      </c>
      <c r="F8888" t="s">
        <v>1589</v>
      </c>
      <c r="G8888" t="s">
        <v>55</v>
      </c>
      <c r="H8888" t="s">
        <v>55</v>
      </c>
      <c r="K8888" t="s">
        <v>1590</v>
      </c>
      <c r="L8888" t="s">
        <v>49</v>
      </c>
    </row>
    <row r="8889" spans="1:12" x14ac:dyDescent="0.3">
      <c r="A8889" t="s">
        <v>1596</v>
      </c>
      <c r="B8889" t="s">
        <v>15</v>
      </c>
      <c r="C8889" t="s">
        <v>1597</v>
      </c>
      <c r="D8889" t="s">
        <v>1598</v>
      </c>
      <c r="E8889" t="s">
        <v>1599</v>
      </c>
      <c r="F8889" t="s">
        <v>1600</v>
      </c>
      <c r="G8889" t="s">
        <v>55</v>
      </c>
      <c r="H8889" t="s">
        <v>55</v>
      </c>
      <c r="K8889" t="s">
        <v>724</v>
      </c>
      <c r="L8889" t="s">
        <v>49</v>
      </c>
    </row>
    <row r="8890" spans="1:12" x14ac:dyDescent="0.3">
      <c r="A8890" t="s">
        <v>1601</v>
      </c>
      <c r="B8890" t="s">
        <v>15</v>
      </c>
      <c r="C8890" t="s">
        <v>1602</v>
      </c>
      <c r="D8890" t="s">
        <v>1603</v>
      </c>
      <c r="E8890" t="s">
        <v>1604</v>
      </c>
      <c r="F8890" t="s">
        <v>1605</v>
      </c>
      <c r="G8890" t="s">
        <v>55</v>
      </c>
      <c r="H8890" t="s">
        <v>55</v>
      </c>
      <c r="K8890" t="s">
        <v>182</v>
      </c>
      <c r="L8890" t="s">
        <v>49</v>
      </c>
    </row>
    <row r="8891" spans="1:12" x14ac:dyDescent="0.3">
      <c r="A8891" t="s">
        <v>1606</v>
      </c>
      <c r="B8891" t="s">
        <v>15</v>
      </c>
      <c r="C8891" t="s">
        <v>1607</v>
      </c>
      <c r="D8891" t="s">
        <v>1608</v>
      </c>
      <c r="E8891" t="s">
        <v>1609</v>
      </c>
      <c r="F8891" t="s">
        <v>1610</v>
      </c>
      <c r="G8891" t="s">
        <v>55</v>
      </c>
      <c r="H8891" t="s">
        <v>55</v>
      </c>
      <c r="K8891" t="s">
        <v>900</v>
      </c>
      <c r="L8891" t="s">
        <v>49</v>
      </c>
    </row>
    <row r="8892" spans="1:12" x14ac:dyDescent="0.3">
      <c r="A8892" t="s">
        <v>1618</v>
      </c>
      <c r="B8892" t="s">
        <v>15</v>
      </c>
      <c r="C8892" t="s">
        <v>1619</v>
      </c>
      <c r="D8892" t="s">
        <v>1620</v>
      </c>
      <c r="E8892" t="s">
        <v>1621</v>
      </c>
      <c r="F8892" t="s">
        <v>1622</v>
      </c>
      <c r="G8892" t="s">
        <v>55</v>
      </c>
      <c r="H8892" t="s">
        <v>55</v>
      </c>
      <c r="K8892" t="s">
        <v>672</v>
      </c>
      <c r="L8892" t="s">
        <v>49</v>
      </c>
    </row>
    <row r="8893" spans="1:12" x14ac:dyDescent="0.3">
      <c r="A8893" t="s">
        <v>1645</v>
      </c>
      <c r="B8893" t="s">
        <v>15</v>
      </c>
      <c r="C8893" t="s">
        <v>1646</v>
      </c>
      <c r="D8893" t="s">
        <v>1647</v>
      </c>
      <c r="E8893" t="s">
        <v>1648</v>
      </c>
      <c r="F8893" t="s">
        <v>1649</v>
      </c>
      <c r="G8893" t="s">
        <v>55</v>
      </c>
      <c r="H8893" t="s">
        <v>55</v>
      </c>
      <c r="K8893" t="s">
        <v>1650</v>
      </c>
      <c r="L8893" t="s">
        <v>49</v>
      </c>
    </row>
    <row r="8894" spans="1:12" x14ac:dyDescent="0.3">
      <c r="A8894" t="s">
        <v>1667</v>
      </c>
      <c r="B8894" t="s">
        <v>15</v>
      </c>
      <c r="C8894" t="s">
        <v>1668</v>
      </c>
      <c r="D8894" t="s">
        <v>1669</v>
      </c>
      <c r="E8894" t="s">
        <v>1670</v>
      </c>
      <c r="F8894" t="s">
        <v>1671</v>
      </c>
      <c r="G8894" t="s">
        <v>55</v>
      </c>
      <c r="H8894" t="s">
        <v>55</v>
      </c>
      <c r="K8894" t="s">
        <v>1672</v>
      </c>
      <c r="L8894" t="s">
        <v>49</v>
      </c>
    </row>
    <row r="8895" spans="1:12" x14ac:dyDescent="0.3">
      <c r="A8895" t="s">
        <v>1686</v>
      </c>
      <c r="B8895" t="s">
        <v>15</v>
      </c>
      <c r="C8895" t="s">
        <v>1687</v>
      </c>
      <c r="D8895" t="s">
        <v>1688</v>
      </c>
      <c r="E8895" t="s">
        <v>1689</v>
      </c>
      <c r="F8895" t="s">
        <v>1690</v>
      </c>
      <c r="G8895" t="s">
        <v>55</v>
      </c>
      <c r="H8895" t="s">
        <v>55</v>
      </c>
      <c r="K8895" t="s">
        <v>1302</v>
      </c>
      <c r="L8895" t="s">
        <v>49</v>
      </c>
    </row>
    <row r="8896" spans="1:12" x14ac:dyDescent="0.3">
      <c r="A8896" t="s">
        <v>1696</v>
      </c>
      <c r="B8896" t="s">
        <v>15</v>
      </c>
      <c r="C8896" t="s">
        <v>1697</v>
      </c>
      <c r="D8896" t="s">
        <v>1698</v>
      </c>
      <c r="E8896" t="s">
        <v>1699</v>
      </c>
      <c r="F8896" t="s">
        <v>1700</v>
      </c>
      <c r="G8896" t="s">
        <v>55</v>
      </c>
      <c r="H8896" t="s">
        <v>55</v>
      </c>
      <c r="K8896" t="s">
        <v>1701</v>
      </c>
      <c r="L8896" t="s">
        <v>49</v>
      </c>
    </row>
    <row r="8897" spans="1:12" x14ac:dyDescent="0.3">
      <c r="A8897" t="s">
        <v>1751</v>
      </c>
      <c r="B8897" t="s">
        <v>15</v>
      </c>
      <c r="C8897" t="s">
        <v>1752</v>
      </c>
      <c r="D8897" t="s">
        <v>1753</v>
      </c>
      <c r="E8897" t="s">
        <v>1754</v>
      </c>
      <c r="F8897" t="s">
        <v>1755</v>
      </c>
      <c r="G8897" t="s">
        <v>55</v>
      </c>
      <c r="H8897" t="s">
        <v>55</v>
      </c>
      <c r="L8897" t="s">
        <v>49</v>
      </c>
    </row>
    <row r="8898" spans="1:12" x14ac:dyDescent="0.3">
      <c r="A8898" t="s">
        <v>1800</v>
      </c>
      <c r="B8898" t="s">
        <v>15</v>
      </c>
      <c r="C8898" t="s">
        <v>1801</v>
      </c>
      <c r="D8898" t="s">
        <v>1802</v>
      </c>
      <c r="E8898" t="s">
        <v>1803</v>
      </c>
      <c r="F8898" t="s">
        <v>1804</v>
      </c>
      <c r="G8898" t="s">
        <v>55</v>
      </c>
      <c r="H8898" t="s">
        <v>55</v>
      </c>
      <c r="K8898" t="s">
        <v>1805</v>
      </c>
      <c r="L8898" t="s">
        <v>49</v>
      </c>
    </row>
    <row r="8899" spans="1:12" x14ac:dyDescent="0.3">
      <c r="A8899" t="s">
        <v>1813</v>
      </c>
      <c r="B8899" t="s">
        <v>15</v>
      </c>
      <c r="C8899" t="s">
        <v>1814</v>
      </c>
      <c r="D8899" t="s">
        <v>1815</v>
      </c>
      <c r="E8899" t="s">
        <v>1816</v>
      </c>
      <c r="F8899" t="s">
        <v>1817</v>
      </c>
      <c r="G8899" t="s">
        <v>55</v>
      </c>
      <c r="H8899" t="s">
        <v>55</v>
      </c>
      <c r="K8899" t="s">
        <v>853</v>
      </c>
      <c r="L8899" t="s">
        <v>49</v>
      </c>
    </row>
    <row r="8900" spans="1:12" x14ac:dyDescent="0.3">
      <c r="A8900" t="s">
        <v>1864</v>
      </c>
      <c r="B8900" t="s">
        <v>15</v>
      </c>
      <c r="C8900" t="s">
        <v>1865</v>
      </c>
      <c r="D8900" t="s">
        <v>1866</v>
      </c>
      <c r="E8900" t="s">
        <v>1867</v>
      </c>
      <c r="F8900" t="s">
        <v>1868</v>
      </c>
      <c r="G8900" t="s">
        <v>55</v>
      </c>
      <c r="H8900" t="s">
        <v>55</v>
      </c>
      <c r="K8900" t="s">
        <v>1869</v>
      </c>
      <c r="L8900" t="s">
        <v>49</v>
      </c>
    </row>
    <row r="8901" spans="1:12" x14ac:dyDescent="0.3">
      <c r="A8901" t="s">
        <v>1870</v>
      </c>
      <c r="B8901" t="s">
        <v>15</v>
      </c>
      <c r="C8901" t="s">
        <v>1871</v>
      </c>
      <c r="D8901" t="s">
        <v>1872</v>
      </c>
      <c r="E8901" t="s">
        <v>1873</v>
      </c>
      <c r="F8901" t="s">
        <v>1874</v>
      </c>
      <c r="G8901" t="s">
        <v>55</v>
      </c>
      <c r="H8901" t="s">
        <v>55</v>
      </c>
      <c r="K8901" t="s">
        <v>182</v>
      </c>
      <c r="L8901" t="s">
        <v>49</v>
      </c>
    </row>
    <row r="8902" spans="1:12" x14ac:dyDescent="0.3">
      <c r="A8902" t="s">
        <v>1882</v>
      </c>
      <c r="B8902" t="s">
        <v>50764</v>
      </c>
      <c r="C8902" t="s">
        <v>1883</v>
      </c>
      <c r="D8902" t="s">
        <v>1884</v>
      </c>
      <c r="E8902" t="s">
        <v>1885</v>
      </c>
      <c r="F8902" t="s">
        <v>1886</v>
      </c>
      <c r="G8902" t="s">
        <v>55</v>
      </c>
      <c r="H8902" t="s">
        <v>55</v>
      </c>
      <c r="K8902" t="s">
        <v>102</v>
      </c>
      <c r="L8902" t="s">
        <v>49</v>
      </c>
    </row>
    <row r="8903" spans="1:12" x14ac:dyDescent="0.3">
      <c r="A8903" t="s">
        <v>1898</v>
      </c>
      <c r="B8903" t="s">
        <v>15</v>
      </c>
      <c r="C8903" t="s">
        <v>1899</v>
      </c>
      <c r="D8903" t="s">
        <v>1900</v>
      </c>
      <c r="E8903" t="s">
        <v>1901</v>
      </c>
      <c r="F8903" t="s">
        <v>1902</v>
      </c>
      <c r="G8903" t="s">
        <v>55</v>
      </c>
      <c r="H8903" t="s">
        <v>55</v>
      </c>
      <c r="K8903" t="s">
        <v>672</v>
      </c>
      <c r="L8903" t="s">
        <v>49</v>
      </c>
    </row>
    <row r="8904" spans="1:12" x14ac:dyDescent="0.3">
      <c r="A8904" t="s">
        <v>1915</v>
      </c>
      <c r="B8904" t="s">
        <v>15</v>
      </c>
      <c r="C8904" t="s">
        <v>1916</v>
      </c>
      <c r="D8904" t="s">
        <v>1917</v>
      </c>
      <c r="E8904" t="s">
        <v>1918</v>
      </c>
      <c r="F8904" t="s">
        <v>1919</v>
      </c>
      <c r="G8904" t="s">
        <v>55</v>
      </c>
      <c r="H8904" t="s">
        <v>55</v>
      </c>
      <c r="L8904" t="s">
        <v>49</v>
      </c>
    </row>
    <row r="8905" spans="1:12" x14ac:dyDescent="0.3">
      <c r="A8905" t="s">
        <v>1957</v>
      </c>
      <c r="B8905" t="s">
        <v>50764</v>
      </c>
      <c r="C8905" t="s">
        <v>1958</v>
      </c>
      <c r="E8905" t="s">
        <v>1959</v>
      </c>
      <c r="F8905" t="s">
        <v>1960</v>
      </c>
      <c r="G8905" t="s">
        <v>55</v>
      </c>
      <c r="H8905" t="s">
        <v>55</v>
      </c>
      <c r="L8905" t="s">
        <v>49</v>
      </c>
    </row>
    <row r="8906" spans="1:12" x14ac:dyDescent="0.3">
      <c r="A8906" t="s">
        <v>1961</v>
      </c>
      <c r="B8906" t="s">
        <v>50764</v>
      </c>
      <c r="C8906" t="s">
        <v>1962</v>
      </c>
      <c r="D8906" t="s">
        <v>1963</v>
      </c>
      <c r="E8906" t="s">
        <v>1964</v>
      </c>
      <c r="F8906" t="s">
        <v>1965</v>
      </c>
      <c r="G8906" t="s">
        <v>55</v>
      </c>
      <c r="H8906" t="s">
        <v>55</v>
      </c>
      <c r="L8906" t="s">
        <v>49</v>
      </c>
    </row>
    <row r="8907" spans="1:12" x14ac:dyDescent="0.3">
      <c r="A8907" t="s">
        <v>50770</v>
      </c>
      <c r="B8907" t="s">
        <v>15</v>
      </c>
      <c r="C8907" t="s">
        <v>1978</v>
      </c>
      <c r="D8907" t="s">
        <v>1979</v>
      </c>
      <c r="E8907" t="s">
        <v>1980</v>
      </c>
      <c r="F8907" t="s">
        <v>1981</v>
      </c>
      <c r="G8907" t="s">
        <v>55</v>
      </c>
      <c r="H8907" t="s">
        <v>55</v>
      </c>
      <c r="L8907" t="s">
        <v>49</v>
      </c>
    </row>
    <row r="8908" spans="1:12" x14ac:dyDescent="0.3">
      <c r="A8908" t="s">
        <v>2031</v>
      </c>
      <c r="B8908" t="s">
        <v>15</v>
      </c>
      <c r="C8908" t="s">
        <v>2032</v>
      </c>
      <c r="D8908" t="s">
        <v>2033</v>
      </c>
      <c r="E8908" t="s">
        <v>2034</v>
      </c>
      <c r="F8908" t="s">
        <v>2035</v>
      </c>
      <c r="G8908" t="s">
        <v>55</v>
      </c>
      <c r="H8908" t="s">
        <v>55</v>
      </c>
      <c r="K8908" t="s">
        <v>2036</v>
      </c>
      <c r="L8908" t="s">
        <v>49</v>
      </c>
    </row>
    <row r="8909" spans="1:12" x14ac:dyDescent="0.3">
      <c r="A8909" t="s">
        <v>2037</v>
      </c>
      <c r="B8909" t="s">
        <v>15</v>
      </c>
      <c r="C8909" t="s">
        <v>2038</v>
      </c>
      <c r="D8909" t="s">
        <v>2039</v>
      </c>
      <c r="F8909" t="s">
        <v>2040</v>
      </c>
      <c r="G8909" t="s">
        <v>55</v>
      </c>
      <c r="H8909" t="s">
        <v>55</v>
      </c>
      <c r="K8909" t="s">
        <v>1650</v>
      </c>
      <c r="L8909" t="s">
        <v>49</v>
      </c>
    </row>
    <row r="8910" spans="1:12" x14ac:dyDescent="0.3">
      <c r="A8910" t="s">
        <v>2061</v>
      </c>
      <c r="B8910" t="s">
        <v>15</v>
      </c>
      <c r="C8910" t="s">
        <v>2062</v>
      </c>
      <c r="D8910" t="s">
        <v>2063</v>
      </c>
      <c r="E8910" t="s">
        <v>2064</v>
      </c>
      <c r="F8910" t="s">
        <v>2065</v>
      </c>
      <c r="G8910" t="s">
        <v>55</v>
      </c>
      <c r="H8910" t="s">
        <v>55</v>
      </c>
      <c r="K8910" t="s">
        <v>1476</v>
      </c>
      <c r="L8910" t="s">
        <v>49</v>
      </c>
    </row>
    <row r="8911" spans="1:12" x14ac:dyDescent="0.3">
      <c r="A8911" t="s">
        <v>2112</v>
      </c>
      <c r="B8911" t="s">
        <v>15</v>
      </c>
      <c r="C8911" t="s">
        <v>2113</v>
      </c>
      <c r="D8911" t="s">
        <v>2114</v>
      </c>
      <c r="E8911" t="s">
        <v>2115</v>
      </c>
      <c r="F8911" t="s">
        <v>2116</v>
      </c>
      <c r="G8911" t="s">
        <v>55</v>
      </c>
      <c r="H8911" t="s">
        <v>55</v>
      </c>
      <c r="K8911" t="s">
        <v>838</v>
      </c>
      <c r="L8911" t="s">
        <v>49</v>
      </c>
    </row>
    <row r="8912" spans="1:12" x14ac:dyDescent="0.3">
      <c r="A8912" t="s">
        <v>2137</v>
      </c>
      <c r="B8912" t="s">
        <v>15</v>
      </c>
      <c r="C8912" t="s">
        <v>2138</v>
      </c>
      <c r="D8912" t="s">
        <v>2139</v>
      </c>
      <c r="E8912" t="s">
        <v>2140</v>
      </c>
      <c r="F8912" t="s">
        <v>2141</v>
      </c>
      <c r="G8912" t="s">
        <v>55</v>
      </c>
      <c r="H8912" t="s">
        <v>55</v>
      </c>
      <c r="K8912" t="s">
        <v>796</v>
      </c>
      <c r="L8912" t="s">
        <v>49</v>
      </c>
    </row>
    <row r="8913" spans="1:12" x14ac:dyDescent="0.3">
      <c r="A8913" t="s">
        <v>2156</v>
      </c>
      <c r="B8913" t="s">
        <v>15</v>
      </c>
      <c r="C8913" t="s">
        <v>2157</v>
      </c>
      <c r="D8913" t="s">
        <v>2158</v>
      </c>
      <c r="E8913" t="s">
        <v>2159</v>
      </c>
      <c r="F8913" t="s">
        <v>2160</v>
      </c>
      <c r="G8913" t="s">
        <v>55</v>
      </c>
      <c r="H8913" t="s">
        <v>55</v>
      </c>
      <c r="K8913" t="s">
        <v>853</v>
      </c>
      <c r="L8913" t="s">
        <v>49</v>
      </c>
    </row>
    <row r="8914" spans="1:12" x14ac:dyDescent="0.3">
      <c r="A8914" t="s">
        <v>2216</v>
      </c>
      <c r="B8914" t="s">
        <v>15</v>
      </c>
      <c r="C8914" t="s">
        <v>2217</v>
      </c>
      <c r="D8914" t="s">
        <v>2218</v>
      </c>
      <c r="E8914" t="s">
        <v>2219</v>
      </c>
      <c r="F8914" t="s">
        <v>2220</v>
      </c>
      <c r="G8914" t="s">
        <v>55</v>
      </c>
      <c r="H8914" t="s">
        <v>55</v>
      </c>
      <c r="K8914" t="s">
        <v>43</v>
      </c>
      <c r="L8914" t="s">
        <v>49</v>
      </c>
    </row>
    <row r="8915" spans="1:12" x14ac:dyDescent="0.3">
      <c r="A8915" t="s">
        <v>2307</v>
      </c>
      <c r="B8915" t="s">
        <v>15</v>
      </c>
      <c r="C8915" t="s">
        <v>2308</v>
      </c>
      <c r="D8915" t="s">
        <v>2309</v>
      </c>
      <c r="E8915" t="s">
        <v>2310</v>
      </c>
      <c r="F8915" t="s">
        <v>2311</v>
      </c>
      <c r="G8915" t="s">
        <v>55</v>
      </c>
      <c r="H8915" t="s">
        <v>55</v>
      </c>
      <c r="K8915" t="s">
        <v>853</v>
      </c>
      <c r="L8915" t="s">
        <v>49</v>
      </c>
    </row>
    <row r="8916" spans="1:12" x14ac:dyDescent="0.3">
      <c r="A8916" t="s">
        <v>2315</v>
      </c>
      <c r="B8916" t="s">
        <v>15</v>
      </c>
      <c r="C8916" t="s">
        <v>2316</v>
      </c>
      <c r="D8916" t="s">
        <v>2317</v>
      </c>
      <c r="E8916" t="s">
        <v>2318</v>
      </c>
      <c r="F8916" t="s">
        <v>2319</v>
      </c>
      <c r="G8916" t="s">
        <v>55</v>
      </c>
      <c r="H8916" t="s">
        <v>55</v>
      </c>
      <c r="K8916" t="s">
        <v>729</v>
      </c>
      <c r="L8916" t="s">
        <v>49</v>
      </c>
    </row>
    <row r="8917" spans="1:12" x14ac:dyDescent="0.3">
      <c r="A8917" t="s">
        <v>2320</v>
      </c>
      <c r="B8917" t="s">
        <v>15</v>
      </c>
      <c r="C8917" t="s">
        <v>2321</v>
      </c>
      <c r="D8917" t="s">
        <v>2322</v>
      </c>
      <c r="E8917" t="s">
        <v>2323</v>
      </c>
      <c r="F8917" t="s">
        <v>2324</v>
      </c>
      <c r="G8917" t="s">
        <v>55</v>
      </c>
      <c r="H8917" t="s">
        <v>55</v>
      </c>
      <c r="K8917" t="s">
        <v>1590</v>
      </c>
      <c r="L8917" t="s">
        <v>49</v>
      </c>
    </row>
    <row r="8918" spans="1:12" x14ac:dyDescent="0.3">
      <c r="A8918" t="s">
        <v>2336</v>
      </c>
      <c r="B8918" t="s">
        <v>15</v>
      </c>
      <c r="C8918" t="s">
        <v>2337</v>
      </c>
      <c r="D8918" t="s">
        <v>2338</v>
      </c>
      <c r="E8918" t="s">
        <v>2339</v>
      </c>
      <c r="F8918" t="s">
        <v>2340</v>
      </c>
      <c r="G8918" t="s">
        <v>55</v>
      </c>
      <c r="H8918" t="s">
        <v>55</v>
      </c>
      <c r="K8918" t="s">
        <v>1476</v>
      </c>
      <c r="L8918" t="s">
        <v>49</v>
      </c>
    </row>
    <row r="8919" spans="1:12" x14ac:dyDescent="0.3">
      <c r="A8919" t="s">
        <v>2353</v>
      </c>
      <c r="B8919" t="s">
        <v>15</v>
      </c>
      <c r="C8919" t="s">
        <v>2354</v>
      </c>
      <c r="D8919" t="s">
        <v>2355</v>
      </c>
      <c r="E8919" t="s">
        <v>2356</v>
      </c>
      <c r="F8919" t="s">
        <v>2357</v>
      </c>
      <c r="G8919" t="s">
        <v>55</v>
      </c>
      <c r="H8919" t="s">
        <v>55</v>
      </c>
      <c r="K8919" t="s">
        <v>182</v>
      </c>
      <c r="L8919" t="s">
        <v>49</v>
      </c>
    </row>
    <row r="8920" spans="1:12" x14ac:dyDescent="0.3">
      <c r="A8920" t="s">
        <v>2389</v>
      </c>
      <c r="B8920" t="s">
        <v>15</v>
      </c>
      <c r="C8920" t="s">
        <v>2390</v>
      </c>
      <c r="D8920" t="s">
        <v>2391</v>
      </c>
      <c r="E8920" t="s">
        <v>2392</v>
      </c>
      <c r="F8920" t="s">
        <v>2393</v>
      </c>
      <c r="G8920" t="s">
        <v>55</v>
      </c>
      <c r="H8920" t="s">
        <v>55</v>
      </c>
      <c r="K8920" t="s">
        <v>525</v>
      </c>
      <c r="L8920" t="s">
        <v>49</v>
      </c>
    </row>
    <row r="8921" spans="1:12" x14ac:dyDescent="0.3">
      <c r="A8921" t="s">
        <v>2394</v>
      </c>
      <c r="B8921" t="s">
        <v>15</v>
      </c>
      <c r="C8921" t="s">
        <v>2395</v>
      </c>
      <c r="D8921" t="s">
        <v>2396</v>
      </c>
      <c r="E8921" t="s">
        <v>2397</v>
      </c>
      <c r="F8921" t="s">
        <v>2398</v>
      </c>
      <c r="G8921" t="s">
        <v>55</v>
      </c>
      <c r="H8921" t="s">
        <v>55</v>
      </c>
      <c r="K8921" t="s">
        <v>650</v>
      </c>
      <c r="L8921" t="s">
        <v>49</v>
      </c>
    </row>
    <row r="8922" spans="1:12" x14ac:dyDescent="0.3">
      <c r="A8922" t="s">
        <v>2478</v>
      </c>
      <c r="B8922" t="s">
        <v>15</v>
      </c>
      <c r="C8922" t="s">
        <v>2479</v>
      </c>
      <c r="D8922" t="s">
        <v>2480</v>
      </c>
      <c r="E8922" t="s">
        <v>2481</v>
      </c>
      <c r="F8922" t="s">
        <v>2482</v>
      </c>
      <c r="G8922" t="s">
        <v>55</v>
      </c>
      <c r="H8922" t="s">
        <v>55</v>
      </c>
      <c r="K8922" t="s">
        <v>243</v>
      </c>
      <c r="L8922" t="s">
        <v>49</v>
      </c>
    </row>
    <row r="8923" spans="1:12" x14ac:dyDescent="0.3">
      <c r="A8923" t="s">
        <v>2493</v>
      </c>
      <c r="B8923" t="s">
        <v>15</v>
      </c>
      <c r="C8923" t="s">
        <v>2494</v>
      </c>
      <c r="D8923" t="s">
        <v>2495</v>
      </c>
      <c r="E8923" t="s">
        <v>2496</v>
      </c>
      <c r="F8923" t="s">
        <v>2497</v>
      </c>
      <c r="G8923" t="s">
        <v>55</v>
      </c>
      <c r="H8923" t="s">
        <v>55</v>
      </c>
      <c r="K8923" t="s">
        <v>2498</v>
      </c>
      <c r="L8923" t="s">
        <v>49</v>
      </c>
    </row>
    <row r="8924" spans="1:12" x14ac:dyDescent="0.3">
      <c r="A8924" t="s">
        <v>2534</v>
      </c>
      <c r="B8924" t="s">
        <v>15</v>
      </c>
      <c r="C8924" t="s">
        <v>2535</v>
      </c>
      <c r="D8924" t="s">
        <v>2536</v>
      </c>
      <c r="E8924" t="s">
        <v>2537</v>
      </c>
      <c r="F8924" t="s">
        <v>2538</v>
      </c>
      <c r="G8924" t="s">
        <v>55</v>
      </c>
      <c r="H8924" t="s">
        <v>55</v>
      </c>
      <c r="K8924" t="s">
        <v>1526</v>
      </c>
      <c r="L8924" t="s">
        <v>49</v>
      </c>
    </row>
    <row r="8925" spans="1:12" x14ac:dyDescent="0.3">
      <c r="A8925" t="s">
        <v>2581</v>
      </c>
      <c r="B8925" t="s">
        <v>50764</v>
      </c>
      <c r="C8925" t="s">
        <v>2582</v>
      </c>
      <c r="D8925" t="s">
        <v>2583</v>
      </c>
      <c r="E8925" t="s">
        <v>2584</v>
      </c>
      <c r="F8925" t="s">
        <v>2585</v>
      </c>
      <c r="G8925" t="s">
        <v>55</v>
      </c>
      <c r="H8925" t="s">
        <v>55</v>
      </c>
      <c r="K8925" t="s">
        <v>26</v>
      </c>
      <c r="L8925" t="s">
        <v>49</v>
      </c>
    </row>
    <row r="8926" spans="1:12" x14ac:dyDescent="0.3">
      <c r="A8926" t="s">
        <v>2586</v>
      </c>
      <c r="B8926" t="s">
        <v>50764</v>
      </c>
      <c r="C8926" t="s">
        <v>2587</v>
      </c>
      <c r="D8926" t="s">
        <v>2588</v>
      </c>
      <c r="E8926" t="s">
        <v>2589</v>
      </c>
      <c r="F8926" t="s">
        <v>2590</v>
      </c>
      <c r="G8926" t="s">
        <v>55</v>
      </c>
      <c r="H8926" t="s">
        <v>55</v>
      </c>
      <c r="L8926" t="s">
        <v>49</v>
      </c>
    </row>
    <row r="8927" spans="1:12" x14ac:dyDescent="0.3">
      <c r="A8927" t="s">
        <v>2656</v>
      </c>
      <c r="B8927" t="s">
        <v>15</v>
      </c>
      <c r="C8927" t="s">
        <v>2657</v>
      </c>
      <c r="D8927" t="s">
        <v>2658</v>
      </c>
      <c r="E8927" t="s">
        <v>2659</v>
      </c>
      <c r="F8927" t="s">
        <v>2660</v>
      </c>
      <c r="G8927" t="s">
        <v>55</v>
      </c>
      <c r="H8927" t="s">
        <v>55</v>
      </c>
      <c r="K8927" t="s">
        <v>765</v>
      </c>
      <c r="L8927" t="s">
        <v>49</v>
      </c>
    </row>
    <row r="8928" spans="1:12" x14ac:dyDescent="0.3">
      <c r="A8928" t="s">
        <v>2780</v>
      </c>
      <c r="B8928" t="s">
        <v>50764</v>
      </c>
      <c r="C8928" t="s">
        <v>2781</v>
      </c>
      <c r="D8928" t="s">
        <v>2782</v>
      </c>
      <c r="E8928" t="s">
        <v>2783</v>
      </c>
      <c r="F8928" t="s">
        <v>2784</v>
      </c>
      <c r="G8928" t="s">
        <v>55</v>
      </c>
      <c r="H8928" t="s">
        <v>55</v>
      </c>
      <c r="L8928" t="s">
        <v>49</v>
      </c>
    </row>
    <row r="8929" spans="1:12" x14ac:dyDescent="0.3">
      <c r="A8929" t="s">
        <v>2797</v>
      </c>
      <c r="B8929" t="s">
        <v>50764</v>
      </c>
      <c r="C8929" t="s">
        <v>2798</v>
      </c>
      <c r="D8929" t="s">
        <v>2799</v>
      </c>
      <c r="E8929" t="s">
        <v>2800</v>
      </c>
      <c r="F8929" t="s">
        <v>2801</v>
      </c>
      <c r="G8929" t="s">
        <v>55</v>
      </c>
      <c r="H8929" t="s">
        <v>55</v>
      </c>
      <c r="K8929" t="s">
        <v>2802</v>
      </c>
      <c r="L8929" t="s">
        <v>49</v>
      </c>
    </row>
    <row r="8930" spans="1:12" x14ac:dyDescent="0.3">
      <c r="A8930" t="s">
        <v>2809</v>
      </c>
      <c r="B8930" t="s">
        <v>15</v>
      </c>
      <c r="C8930" t="s">
        <v>2810</v>
      </c>
      <c r="D8930" t="s">
        <v>2811</v>
      </c>
      <c r="E8930" t="s">
        <v>2812</v>
      </c>
      <c r="F8930" t="s">
        <v>2813</v>
      </c>
      <c r="G8930" t="s">
        <v>55</v>
      </c>
      <c r="H8930" t="s">
        <v>55</v>
      </c>
      <c r="K8930" t="s">
        <v>2814</v>
      </c>
      <c r="L8930" t="s">
        <v>49</v>
      </c>
    </row>
    <row r="8931" spans="1:12" x14ac:dyDescent="0.3">
      <c r="A8931" t="s">
        <v>2818</v>
      </c>
      <c r="B8931" t="s">
        <v>50764</v>
      </c>
      <c r="C8931" t="s">
        <v>2819</v>
      </c>
      <c r="D8931" t="s">
        <v>2820</v>
      </c>
      <c r="E8931" t="s">
        <v>2821</v>
      </c>
      <c r="F8931" t="s">
        <v>2822</v>
      </c>
      <c r="G8931" t="s">
        <v>55</v>
      </c>
      <c r="H8931" t="s">
        <v>55</v>
      </c>
      <c r="K8931" t="s">
        <v>729</v>
      </c>
      <c r="L8931" t="s">
        <v>49</v>
      </c>
    </row>
    <row r="8932" spans="1:12" x14ac:dyDescent="0.3">
      <c r="A8932" t="s">
        <v>2879</v>
      </c>
      <c r="B8932" t="s">
        <v>15</v>
      </c>
      <c r="C8932" t="s">
        <v>2880</v>
      </c>
      <c r="D8932" t="s">
        <v>2881</v>
      </c>
      <c r="E8932" t="s">
        <v>2882</v>
      </c>
      <c r="F8932" t="s">
        <v>2883</v>
      </c>
      <c r="G8932" t="s">
        <v>55</v>
      </c>
      <c r="H8932" t="s">
        <v>55</v>
      </c>
      <c r="K8932" t="s">
        <v>2036</v>
      </c>
      <c r="L8932" t="s">
        <v>49</v>
      </c>
    </row>
    <row r="8933" spans="1:12" x14ac:dyDescent="0.3">
      <c r="A8933" t="s">
        <v>2890</v>
      </c>
      <c r="B8933" t="s">
        <v>15</v>
      </c>
      <c r="C8933" t="s">
        <v>2891</v>
      </c>
      <c r="D8933" t="s">
        <v>2892</v>
      </c>
      <c r="E8933" t="s">
        <v>2893</v>
      </c>
      <c r="F8933" t="s">
        <v>2894</v>
      </c>
      <c r="G8933" t="s">
        <v>55</v>
      </c>
      <c r="H8933" t="s">
        <v>55</v>
      </c>
      <c r="L8933" t="s">
        <v>49</v>
      </c>
    </row>
    <row r="8934" spans="1:12" x14ac:dyDescent="0.3">
      <c r="A8934" t="s">
        <v>2955</v>
      </c>
      <c r="B8934" t="s">
        <v>15</v>
      </c>
      <c r="C8934" t="s">
        <v>2956</v>
      </c>
      <c r="D8934" t="s">
        <v>2957</v>
      </c>
      <c r="E8934" t="s">
        <v>2958</v>
      </c>
      <c r="F8934" t="s">
        <v>2959</v>
      </c>
      <c r="G8934" t="s">
        <v>55</v>
      </c>
      <c r="H8934" t="s">
        <v>55</v>
      </c>
      <c r="K8934" t="s">
        <v>1947</v>
      </c>
      <c r="L8934" t="s">
        <v>49</v>
      </c>
    </row>
    <row r="8935" spans="1:12" x14ac:dyDescent="0.3">
      <c r="A8935" t="s">
        <v>2971</v>
      </c>
      <c r="B8935" t="s">
        <v>15</v>
      </c>
      <c r="C8935" t="s">
        <v>2972</v>
      </c>
      <c r="D8935" t="s">
        <v>2973</v>
      </c>
      <c r="E8935" t="s">
        <v>2974</v>
      </c>
      <c r="F8935" t="s">
        <v>2975</v>
      </c>
      <c r="G8935" t="s">
        <v>55</v>
      </c>
      <c r="H8935" t="s">
        <v>55</v>
      </c>
      <c r="K8935" t="s">
        <v>2045</v>
      </c>
      <c r="L8935" t="s">
        <v>49</v>
      </c>
    </row>
    <row r="8936" spans="1:12" x14ac:dyDescent="0.3">
      <c r="A8936" t="s">
        <v>2989</v>
      </c>
      <c r="B8936" t="s">
        <v>15</v>
      </c>
      <c r="C8936" t="s">
        <v>2990</v>
      </c>
      <c r="D8936" t="s">
        <v>2991</v>
      </c>
      <c r="E8936" t="s">
        <v>2992</v>
      </c>
      <c r="F8936" t="s">
        <v>2993</v>
      </c>
      <c r="G8936" t="s">
        <v>55</v>
      </c>
      <c r="H8936" t="s">
        <v>55</v>
      </c>
      <c r="L8936" t="s">
        <v>49</v>
      </c>
    </row>
    <row r="8937" spans="1:12" x14ac:dyDescent="0.3">
      <c r="A8937" t="s">
        <v>2994</v>
      </c>
      <c r="B8937" t="s">
        <v>15</v>
      </c>
      <c r="C8937" t="s">
        <v>2995</v>
      </c>
      <c r="D8937" t="s">
        <v>2996</v>
      </c>
      <c r="E8937" t="s">
        <v>2997</v>
      </c>
      <c r="F8937" t="s">
        <v>2998</v>
      </c>
      <c r="G8937" t="s">
        <v>55</v>
      </c>
      <c r="H8937" t="s">
        <v>55</v>
      </c>
      <c r="L8937" t="s">
        <v>49</v>
      </c>
    </row>
    <row r="8938" spans="1:12" x14ac:dyDescent="0.3">
      <c r="A8938" t="s">
        <v>3007</v>
      </c>
      <c r="B8938" t="s">
        <v>15</v>
      </c>
      <c r="C8938" t="s">
        <v>3008</v>
      </c>
      <c r="D8938" t="s">
        <v>3009</v>
      </c>
      <c r="E8938" t="s">
        <v>3010</v>
      </c>
      <c r="F8938" t="s">
        <v>3011</v>
      </c>
      <c r="G8938" t="s">
        <v>55</v>
      </c>
      <c r="H8938" t="s">
        <v>55</v>
      </c>
      <c r="L8938" t="s">
        <v>49</v>
      </c>
    </row>
    <row r="8939" spans="1:12" x14ac:dyDescent="0.3">
      <c r="A8939" t="s">
        <v>3015</v>
      </c>
      <c r="B8939" t="s">
        <v>15</v>
      </c>
      <c r="C8939" t="s">
        <v>3016</v>
      </c>
      <c r="D8939" t="s">
        <v>3017</v>
      </c>
      <c r="E8939" t="s">
        <v>3018</v>
      </c>
      <c r="F8939" t="s">
        <v>3019</v>
      </c>
      <c r="G8939" t="s">
        <v>55</v>
      </c>
      <c r="H8939" t="s">
        <v>55</v>
      </c>
      <c r="K8939" t="s">
        <v>182</v>
      </c>
      <c r="L8939" t="s">
        <v>49</v>
      </c>
    </row>
    <row r="8940" spans="1:12" x14ac:dyDescent="0.3">
      <c r="A8940" t="s">
        <v>3064</v>
      </c>
      <c r="B8940" t="s">
        <v>15</v>
      </c>
      <c r="C8940" t="s">
        <v>3065</v>
      </c>
      <c r="D8940" t="s">
        <v>3066</v>
      </c>
      <c r="E8940" t="s">
        <v>3067</v>
      </c>
      <c r="F8940" t="s">
        <v>3068</v>
      </c>
      <c r="G8940" t="s">
        <v>55</v>
      </c>
      <c r="H8940" t="s">
        <v>55</v>
      </c>
      <c r="K8940" t="s">
        <v>1302</v>
      </c>
      <c r="L8940" t="s">
        <v>49</v>
      </c>
    </row>
    <row r="8941" spans="1:12" x14ac:dyDescent="0.3">
      <c r="A8941" t="s">
        <v>3084</v>
      </c>
      <c r="B8941" t="s">
        <v>15</v>
      </c>
      <c r="C8941" t="s">
        <v>3085</v>
      </c>
      <c r="D8941" t="s">
        <v>3086</v>
      </c>
      <c r="E8941" t="s">
        <v>3087</v>
      </c>
      <c r="F8941" t="s">
        <v>3088</v>
      </c>
      <c r="G8941" t="s">
        <v>55</v>
      </c>
      <c r="H8941" t="s">
        <v>55</v>
      </c>
      <c r="K8941" t="s">
        <v>650</v>
      </c>
      <c r="L8941" t="s">
        <v>49</v>
      </c>
    </row>
    <row r="8942" spans="1:12" x14ac:dyDescent="0.3">
      <c r="A8942" t="s">
        <v>3126</v>
      </c>
      <c r="B8942" t="s">
        <v>15</v>
      </c>
      <c r="C8942" t="s">
        <v>3127</v>
      </c>
      <c r="D8942" t="s">
        <v>3128</v>
      </c>
      <c r="E8942" t="s">
        <v>3129</v>
      </c>
      <c r="F8942" t="s">
        <v>3130</v>
      </c>
      <c r="G8942" t="s">
        <v>55</v>
      </c>
      <c r="H8942" t="s">
        <v>55</v>
      </c>
      <c r="K8942" t="s">
        <v>43</v>
      </c>
      <c r="L8942" t="s">
        <v>49</v>
      </c>
    </row>
    <row r="8943" spans="1:12" x14ac:dyDescent="0.3">
      <c r="A8943" t="s">
        <v>3160</v>
      </c>
      <c r="B8943" t="s">
        <v>50764</v>
      </c>
      <c r="C8943" t="s">
        <v>3161</v>
      </c>
      <c r="D8943" t="s">
        <v>3162</v>
      </c>
      <c r="E8943" t="s">
        <v>3163</v>
      </c>
      <c r="F8943" t="s">
        <v>3164</v>
      </c>
      <c r="G8943" t="s">
        <v>55</v>
      </c>
      <c r="H8943" t="s">
        <v>55</v>
      </c>
      <c r="K8943" t="s">
        <v>309</v>
      </c>
      <c r="L8943" t="s">
        <v>49</v>
      </c>
    </row>
    <row r="8944" spans="1:12" x14ac:dyDescent="0.3">
      <c r="A8944" t="s">
        <v>3209</v>
      </c>
      <c r="B8944" t="s">
        <v>15</v>
      </c>
      <c r="C8944" t="s">
        <v>3210</v>
      </c>
      <c r="D8944" t="s">
        <v>3211</v>
      </c>
      <c r="E8944" t="s">
        <v>3212</v>
      </c>
      <c r="F8944" t="s">
        <v>3213</v>
      </c>
      <c r="G8944" t="s">
        <v>55</v>
      </c>
      <c r="H8944" t="s">
        <v>55</v>
      </c>
      <c r="K8944" t="s">
        <v>746</v>
      </c>
      <c r="L8944" t="s">
        <v>49</v>
      </c>
    </row>
    <row r="8945" spans="1:12" x14ac:dyDescent="0.3">
      <c r="A8945" t="s">
        <v>3222</v>
      </c>
      <c r="B8945" t="s">
        <v>15</v>
      </c>
      <c r="C8945" t="s">
        <v>3223</v>
      </c>
      <c r="D8945" t="s">
        <v>3224</v>
      </c>
      <c r="E8945" t="s">
        <v>3225</v>
      </c>
      <c r="F8945" t="s">
        <v>3226</v>
      </c>
      <c r="G8945" t="s">
        <v>55</v>
      </c>
      <c r="H8945" t="s">
        <v>55</v>
      </c>
      <c r="K8945" t="s">
        <v>1701</v>
      </c>
      <c r="L8945" t="s">
        <v>49</v>
      </c>
    </row>
    <row r="8946" spans="1:12" x14ac:dyDescent="0.3">
      <c r="A8946" t="s">
        <v>3227</v>
      </c>
      <c r="B8946" t="s">
        <v>15</v>
      </c>
      <c r="C8946" t="s">
        <v>3228</v>
      </c>
      <c r="D8946" t="s">
        <v>3229</v>
      </c>
      <c r="E8946" t="s">
        <v>3230</v>
      </c>
      <c r="F8946" t="s">
        <v>3231</v>
      </c>
      <c r="G8946" t="s">
        <v>55</v>
      </c>
      <c r="H8946" t="s">
        <v>55</v>
      </c>
      <c r="K8946" t="s">
        <v>2772</v>
      </c>
      <c r="L8946" t="s">
        <v>49</v>
      </c>
    </row>
    <row r="8947" spans="1:12" x14ac:dyDescent="0.3">
      <c r="A8947" t="s">
        <v>3239</v>
      </c>
      <c r="B8947" t="s">
        <v>15</v>
      </c>
      <c r="C8947" t="s">
        <v>3240</v>
      </c>
      <c r="D8947" t="s">
        <v>3241</v>
      </c>
      <c r="E8947" t="s">
        <v>3242</v>
      </c>
      <c r="F8947" t="s">
        <v>3243</v>
      </c>
      <c r="G8947" t="s">
        <v>55</v>
      </c>
      <c r="H8947" t="s">
        <v>55</v>
      </c>
      <c r="K8947" t="s">
        <v>1465</v>
      </c>
      <c r="L8947" t="s">
        <v>49</v>
      </c>
    </row>
    <row r="8948" spans="1:12" x14ac:dyDescent="0.3">
      <c r="A8948" t="s">
        <v>3294</v>
      </c>
      <c r="B8948" t="s">
        <v>15</v>
      </c>
      <c r="C8948" t="s">
        <v>3295</v>
      </c>
      <c r="D8948" t="s">
        <v>3296</v>
      </c>
      <c r="E8948" t="s">
        <v>3297</v>
      </c>
      <c r="F8948" t="s">
        <v>3298</v>
      </c>
      <c r="G8948" t="s">
        <v>55</v>
      </c>
      <c r="H8948" t="s">
        <v>55</v>
      </c>
      <c r="K8948" t="s">
        <v>2772</v>
      </c>
      <c r="L8948" t="s">
        <v>49</v>
      </c>
    </row>
    <row r="8949" spans="1:12" x14ac:dyDescent="0.3">
      <c r="A8949" t="s">
        <v>3311</v>
      </c>
      <c r="B8949" t="s">
        <v>50764</v>
      </c>
      <c r="C8949" t="s">
        <v>3312</v>
      </c>
      <c r="E8949" t="s">
        <v>3313</v>
      </c>
      <c r="F8949" t="s">
        <v>3314</v>
      </c>
      <c r="G8949" t="s">
        <v>55</v>
      </c>
      <c r="H8949" t="s">
        <v>55</v>
      </c>
      <c r="L8949" t="s">
        <v>49</v>
      </c>
    </row>
    <row r="8950" spans="1:12" x14ac:dyDescent="0.3">
      <c r="A8950" t="s">
        <v>3321</v>
      </c>
      <c r="B8950" t="s">
        <v>15</v>
      </c>
      <c r="C8950" t="s">
        <v>3322</v>
      </c>
      <c r="D8950" t="s">
        <v>3323</v>
      </c>
      <c r="E8950" t="s">
        <v>3324</v>
      </c>
      <c r="F8950" t="s">
        <v>3325</v>
      </c>
      <c r="G8950" t="s">
        <v>55</v>
      </c>
      <c r="H8950" t="s">
        <v>55</v>
      </c>
      <c r="K8950" t="s">
        <v>2761</v>
      </c>
      <c r="L8950" t="s">
        <v>49</v>
      </c>
    </row>
    <row r="8951" spans="1:12" x14ac:dyDescent="0.3">
      <c r="A8951" t="s">
        <v>3341</v>
      </c>
      <c r="B8951" t="s">
        <v>15</v>
      </c>
      <c r="C8951" t="s">
        <v>3342</v>
      </c>
      <c r="D8951" t="s">
        <v>3343</v>
      </c>
      <c r="E8951" t="s">
        <v>3344</v>
      </c>
      <c r="F8951" t="s">
        <v>3345</v>
      </c>
      <c r="G8951" t="s">
        <v>55</v>
      </c>
      <c r="H8951" t="s">
        <v>55</v>
      </c>
      <c r="K8951" t="s">
        <v>176</v>
      </c>
      <c r="L8951" t="s">
        <v>49</v>
      </c>
    </row>
    <row r="8952" spans="1:12" x14ac:dyDescent="0.3">
      <c r="A8952" t="s">
        <v>3353</v>
      </c>
      <c r="B8952" t="s">
        <v>15</v>
      </c>
      <c r="C8952" t="s">
        <v>3354</v>
      </c>
      <c r="D8952" t="s">
        <v>3355</v>
      </c>
      <c r="E8952" t="s">
        <v>3356</v>
      </c>
      <c r="F8952" t="s">
        <v>3357</v>
      </c>
      <c r="G8952" t="s">
        <v>55</v>
      </c>
      <c r="H8952" t="s">
        <v>55</v>
      </c>
      <c r="L8952" t="s">
        <v>49</v>
      </c>
    </row>
    <row r="8953" spans="1:12" x14ac:dyDescent="0.3">
      <c r="A8953" t="s">
        <v>3358</v>
      </c>
      <c r="B8953" t="s">
        <v>15</v>
      </c>
      <c r="C8953" t="s">
        <v>3359</v>
      </c>
      <c r="D8953" t="s">
        <v>3360</v>
      </c>
      <c r="E8953" t="s">
        <v>3361</v>
      </c>
      <c r="F8953" t="s">
        <v>3362</v>
      </c>
      <c r="G8953" t="s">
        <v>55</v>
      </c>
      <c r="H8953" t="s">
        <v>55</v>
      </c>
      <c r="K8953" t="s">
        <v>732</v>
      </c>
      <c r="L8953" t="s">
        <v>49</v>
      </c>
    </row>
    <row r="8954" spans="1:12" x14ac:dyDescent="0.3">
      <c r="A8954" t="s">
        <v>3372</v>
      </c>
      <c r="B8954" t="s">
        <v>50764</v>
      </c>
      <c r="C8954" t="s">
        <v>3373</v>
      </c>
      <c r="E8954" t="s">
        <v>3374</v>
      </c>
      <c r="F8954" t="s">
        <v>3375</v>
      </c>
      <c r="G8954" t="s">
        <v>55</v>
      </c>
      <c r="H8954" t="s">
        <v>55</v>
      </c>
      <c r="L8954" t="s">
        <v>49</v>
      </c>
    </row>
    <row r="8955" spans="1:12" x14ac:dyDescent="0.3">
      <c r="A8955" t="s">
        <v>3379</v>
      </c>
      <c r="B8955" t="s">
        <v>50764</v>
      </c>
      <c r="C8955" t="s">
        <v>3380</v>
      </c>
      <c r="E8955" t="s">
        <v>3381</v>
      </c>
      <c r="F8955" t="s">
        <v>3382</v>
      </c>
      <c r="G8955" t="s">
        <v>55</v>
      </c>
      <c r="H8955" t="s">
        <v>55</v>
      </c>
      <c r="L8955" t="s">
        <v>49</v>
      </c>
    </row>
    <row r="8956" spans="1:12" x14ac:dyDescent="0.3">
      <c r="A8956" t="s">
        <v>3460</v>
      </c>
      <c r="B8956" t="s">
        <v>15</v>
      </c>
      <c r="C8956" t="s">
        <v>3461</v>
      </c>
      <c r="D8956" t="s">
        <v>3462</v>
      </c>
      <c r="E8956" t="s">
        <v>3463</v>
      </c>
      <c r="F8956" t="s">
        <v>3464</v>
      </c>
      <c r="G8956" t="s">
        <v>55</v>
      </c>
      <c r="H8956" t="s">
        <v>55</v>
      </c>
      <c r="K8956" t="s">
        <v>243</v>
      </c>
      <c r="L8956" t="s">
        <v>49</v>
      </c>
    </row>
    <row r="8957" spans="1:12" x14ac:dyDescent="0.3">
      <c r="A8957" t="s">
        <v>3505</v>
      </c>
      <c r="B8957" t="s">
        <v>15</v>
      </c>
      <c r="C8957" t="s">
        <v>3506</v>
      </c>
      <c r="D8957" t="s">
        <v>3507</v>
      </c>
      <c r="E8957" t="s">
        <v>3508</v>
      </c>
      <c r="F8957" t="s">
        <v>3509</v>
      </c>
      <c r="G8957" t="s">
        <v>55</v>
      </c>
      <c r="H8957" t="s">
        <v>55</v>
      </c>
      <c r="K8957" t="s">
        <v>3501</v>
      </c>
      <c r="L8957" t="s">
        <v>49</v>
      </c>
    </row>
    <row r="8958" spans="1:12" x14ac:dyDescent="0.3">
      <c r="A8958" t="s">
        <v>3536</v>
      </c>
      <c r="B8958" t="s">
        <v>15</v>
      </c>
      <c r="C8958" t="s">
        <v>3537</v>
      </c>
      <c r="D8958" t="s">
        <v>3538</v>
      </c>
      <c r="E8958" t="s">
        <v>3539</v>
      </c>
      <c r="F8958" t="s">
        <v>3540</v>
      </c>
      <c r="G8958" t="s">
        <v>55</v>
      </c>
      <c r="H8958" t="s">
        <v>55</v>
      </c>
      <c r="K8958" t="s">
        <v>765</v>
      </c>
      <c r="L8958" t="s">
        <v>49</v>
      </c>
    </row>
    <row r="8959" spans="1:12" x14ac:dyDescent="0.3">
      <c r="A8959" t="s">
        <v>3547</v>
      </c>
      <c r="B8959" t="s">
        <v>50764</v>
      </c>
      <c r="C8959" t="s">
        <v>3548</v>
      </c>
      <c r="E8959" t="s">
        <v>3549</v>
      </c>
      <c r="F8959" t="s">
        <v>3550</v>
      </c>
      <c r="G8959" t="s">
        <v>55</v>
      </c>
      <c r="H8959" t="s">
        <v>55</v>
      </c>
      <c r="L8959" t="s">
        <v>49</v>
      </c>
    </row>
    <row r="8960" spans="1:12" x14ac:dyDescent="0.3">
      <c r="A8960" t="s">
        <v>3554</v>
      </c>
      <c r="B8960" t="s">
        <v>50764</v>
      </c>
      <c r="C8960" t="s">
        <v>3555</v>
      </c>
      <c r="E8960" t="s">
        <v>3556</v>
      </c>
      <c r="F8960" t="s">
        <v>3557</v>
      </c>
      <c r="G8960" t="s">
        <v>55</v>
      </c>
      <c r="H8960" t="s">
        <v>55</v>
      </c>
      <c r="L8960" t="s">
        <v>49</v>
      </c>
    </row>
    <row r="8961" spans="1:12" x14ac:dyDescent="0.3">
      <c r="A8961" t="s">
        <v>3613</v>
      </c>
      <c r="B8961" t="s">
        <v>15</v>
      </c>
      <c r="C8961" t="s">
        <v>3614</v>
      </c>
      <c r="D8961" t="s">
        <v>3615</v>
      </c>
      <c r="E8961" t="s">
        <v>3616</v>
      </c>
      <c r="F8961" t="s">
        <v>3617</v>
      </c>
      <c r="G8961" t="s">
        <v>55</v>
      </c>
      <c r="H8961" t="s">
        <v>55</v>
      </c>
      <c r="K8961" t="s">
        <v>3618</v>
      </c>
      <c r="L8961" t="s">
        <v>49</v>
      </c>
    </row>
    <row r="8962" spans="1:12" x14ac:dyDescent="0.3">
      <c r="A8962" t="s">
        <v>3632</v>
      </c>
      <c r="B8962" t="s">
        <v>15</v>
      </c>
      <c r="C8962" t="s">
        <v>3633</v>
      </c>
      <c r="D8962" t="s">
        <v>3634</v>
      </c>
      <c r="E8962" t="s">
        <v>3635</v>
      </c>
      <c r="F8962" t="s">
        <v>3636</v>
      </c>
      <c r="G8962" t="s">
        <v>55</v>
      </c>
      <c r="H8962" t="s">
        <v>55</v>
      </c>
      <c r="L8962" t="s">
        <v>49</v>
      </c>
    </row>
    <row r="8963" spans="1:12" x14ac:dyDescent="0.3">
      <c r="A8963" t="s">
        <v>3662</v>
      </c>
      <c r="B8963" t="s">
        <v>15</v>
      </c>
      <c r="C8963" t="s">
        <v>3663</v>
      </c>
      <c r="D8963" t="s">
        <v>3664</v>
      </c>
      <c r="E8963" t="s">
        <v>3665</v>
      </c>
      <c r="F8963" t="s">
        <v>3666</v>
      </c>
      <c r="G8963" t="s">
        <v>55</v>
      </c>
      <c r="H8963" t="s">
        <v>55</v>
      </c>
      <c r="K8963" t="s">
        <v>3661</v>
      </c>
      <c r="L8963" t="s">
        <v>49</v>
      </c>
    </row>
    <row r="8964" spans="1:12" x14ac:dyDescent="0.3">
      <c r="A8964" t="s">
        <v>3670</v>
      </c>
      <c r="B8964" t="s">
        <v>15</v>
      </c>
      <c r="C8964" t="s">
        <v>3671</v>
      </c>
      <c r="D8964" t="s">
        <v>3672</v>
      </c>
      <c r="E8964" t="s">
        <v>3673</v>
      </c>
      <c r="F8964" t="s">
        <v>3674</v>
      </c>
      <c r="G8964" t="s">
        <v>55</v>
      </c>
      <c r="H8964" t="s">
        <v>55</v>
      </c>
      <c r="K8964" t="s">
        <v>3661</v>
      </c>
      <c r="L8964" t="s">
        <v>49</v>
      </c>
    </row>
    <row r="8965" spans="1:12" x14ac:dyDescent="0.3">
      <c r="A8965" t="s">
        <v>3675</v>
      </c>
      <c r="B8965" t="s">
        <v>15</v>
      </c>
      <c r="C8965" t="s">
        <v>3676</v>
      </c>
      <c r="D8965" t="s">
        <v>3677</v>
      </c>
      <c r="E8965" t="s">
        <v>3678</v>
      </c>
      <c r="F8965" t="s">
        <v>3679</v>
      </c>
      <c r="G8965" t="s">
        <v>55</v>
      </c>
      <c r="H8965" t="s">
        <v>55</v>
      </c>
      <c r="K8965" t="s">
        <v>3661</v>
      </c>
      <c r="L8965" t="s">
        <v>49</v>
      </c>
    </row>
    <row r="8966" spans="1:12" x14ac:dyDescent="0.3">
      <c r="A8966" t="s">
        <v>3680</v>
      </c>
      <c r="B8966" t="s">
        <v>15</v>
      </c>
      <c r="C8966" t="s">
        <v>3681</v>
      </c>
      <c r="D8966" t="s">
        <v>3682</v>
      </c>
      <c r="E8966" t="s">
        <v>3683</v>
      </c>
      <c r="F8966" t="s">
        <v>3684</v>
      </c>
      <c r="G8966" t="s">
        <v>55</v>
      </c>
      <c r="H8966" t="s">
        <v>55</v>
      </c>
      <c r="K8966" t="s">
        <v>3661</v>
      </c>
      <c r="L8966" t="s">
        <v>49</v>
      </c>
    </row>
    <row r="8967" spans="1:12" x14ac:dyDescent="0.3">
      <c r="A8967" t="s">
        <v>3738</v>
      </c>
      <c r="B8967" t="s">
        <v>15</v>
      </c>
      <c r="C8967" t="s">
        <v>3739</v>
      </c>
      <c r="D8967" t="s">
        <v>3740</v>
      </c>
      <c r="E8967" t="s">
        <v>3741</v>
      </c>
      <c r="F8967" t="s">
        <v>3742</v>
      </c>
      <c r="G8967" t="s">
        <v>55</v>
      </c>
      <c r="H8967" t="s">
        <v>55</v>
      </c>
      <c r="L8967" t="s">
        <v>49</v>
      </c>
    </row>
    <row r="8968" spans="1:12" x14ac:dyDescent="0.3">
      <c r="A8968" t="s">
        <v>3752</v>
      </c>
      <c r="B8968" t="s">
        <v>50764</v>
      </c>
      <c r="C8968" t="s">
        <v>3753</v>
      </c>
      <c r="D8968" t="s">
        <v>3754</v>
      </c>
      <c r="E8968" t="s">
        <v>3755</v>
      </c>
      <c r="F8968" t="s">
        <v>3756</v>
      </c>
      <c r="G8968" t="s">
        <v>55</v>
      </c>
      <c r="H8968" t="s">
        <v>55</v>
      </c>
      <c r="K8968" t="s">
        <v>1718</v>
      </c>
      <c r="L8968" t="s">
        <v>49</v>
      </c>
    </row>
    <row r="8969" spans="1:12" x14ac:dyDescent="0.3">
      <c r="A8969" t="s">
        <v>3757</v>
      </c>
      <c r="B8969" t="s">
        <v>15</v>
      </c>
      <c r="C8969" t="s">
        <v>3758</v>
      </c>
      <c r="D8969" t="s">
        <v>3759</v>
      </c>
      <c r="E8969" t="s">
        <v>3760</v>
      </c>
      <c r="F8969" t="s">
        <v>3761</v>
      </c>
      <c r="G8969" t="s">
        <v>55</v>
      </c>
      <c r="H8969" t="s">
        <v>55</v>
      </c>
      <c r="L8969" t="s">
        <v>49</v>
      </c>
    </row>
    <row r="8970" spans="1:12" x14ac:dyDescent="0.3">
      <c r="A8970" t="s">
        <v>3782</v>
      </c>
      <c r="B8970" t="s">
        <v>15</v>
      </c>
      <c r="C8970" t="s">
        <v>3783</v>
      </c>
      <c r="D8970" t="s">
        <v>3784</v>
      </c>
      <c r="E8970" t="s">
        <v>3785</v>
      </c>
      <c r="F8970" t="s">
        <v>3786</v>
      </c>
      <c r="G8970" t="s">
        <v>55</v>
      </c>
      <c r="H8970" t="s">
        <v>55</v>
      </c>
      <c r="K8970" t="s">
        <v>853</v>
      </c>
      <c r="L8970" t="s">
        <v>49</v>
      </c>
    </row>
    <row r="8971" spans="1:12" x14ac:dyDescent="0.3">
      <c r="A8971" t="s">
        <v>3827</v>
      </c>
      <c r="B8971" t="s">
        <v>15</v>
      </c>
      <c r="C8971" t="s">
        <v>3828</v>
      </c>
      <c r="D8971" t="s">
        <v>3829</v>
      </c>
      <c r="E8971" t="s">
        <v>3830</v>
      </c>
      <c r="F8971" t="s">
        <v>3831</v>
      </c>
      <c r="G8971" t="s">
        <v>55</v>
      </c>
      <c r="H8971" t="s">
        <v>55</v>
      </c>
      <c r="K8971" t="s">
        <v>599</v>
      </c>
      <c r="L8971" t="s">
        <v>49</v>
      </c>
    </row>
    <row r="8972" spans="1:12" x14ac:dyDescent="0.3">
      <c r="A8972" t="s">
        <v>3832</v>
      </c>
      <c r="B8972" t="s">
        <v>15</v>
      </c>
      <c r="C8972" t="s">
        <v>3833</v>
      </c>
      <c r="D8972" t="s">
        <v>3834</v>
      </c>
      <c r="E8972" t="s">
        <v>3835</v>
      </c>
      <c r="F8972" t="s">
        <v>3836</v>
      </c>
      <c r="G8972" t="s">
        <v>55</v>
      </c>
      <c r="H8972" t="s">
        <v>55</v>
      </c>
      <c r="K8972" t="s">
        <v>1733</v>
      </c>
      <c r="L8972" t="s">
        <v>49</v>
      </c>
    </row>
    <row r="8973" spans="1:12" x14ac:dyDescent="0.3">
      <c r="A8973" t="s">
        <v>3845</v>
      </c>
      <c r="B8973" t="s">
        <v>15</v>
      </c>
      <c r="C8973" t="s">
        <v>3846</v>
      </c>
      <c r="D8973" t="s">
        <v>3847</v>
      </c>
      <c r="E8973" t="s">
        <v>3848</v>
      </c>
      <c r="F8973" t="s">
        <v>3849</v>
      </c>
      <c r="G8973" t="s">
        <v>55</v>
      </c>
      <c r="H8973" t="s">
        <v>55</v>
      </c>
      <c r="K8973" t="s">
        <v>1672</v>
      </c>
      <c r="L8973" t="s">
        <v>49</v>
      </c>
    </row>
    <row r="8974" spans="1:12" x14ac:dyDescent="0.3">
      <c r="A8974" t="s">
        <v>3880</v>
      </c>
      <c r="B8974" t="s">
        <v>50764</v>
      </c>
      <c r="C8974" t="s">
        <v>3881</v>
      </c>
      <c r="D8974" t="s">
        <v>3882</v>
      </c>
      <c r="E8974" t="s">
        <v>3883</v>
      </c>
      <c r="F8974" t="s">
        <v>3884</v>
      </c>
      <c r="G8974" t="s">
        <v>55</v>
      </c>
      <c r="H8974" t="s">
        <v>55</v>
      </c>
      <c r="K8974" t="s">
        <v>3258</v>
      </c>
      <c r="L8974" t="s">
        <v>49</v>
      </c>
    </row>
    <row r="8975" spans="1:12" x14ac:dyDescent="0.3">
      <c r="A8975" t="s">
        <v>3888</v>
      </c>
      <c r="B8975" t="s">
        <v>15</v>
      </c>
      <c r="C8975" t="s">
        <v>3889</v>
      </c>
      <c r="D8975" t="s">
        <v>3890</v>
      </c>
      <c r="E8975" t="s">
        <v>3891</v>
      </c>
      <c r="F8975" t="s">
        <v>3892</v>
      </c>
      <c r="G8975" t="s">
        <v>55</v>
      </c>
      <c r="H8975" t="s">
        <v>55</v>
      </c>
      <c r="K8975" t="s">
        <v>3893</v>
      </c>
      <c r="L8975" t="s">
        <v>49</v>
      </c>
    </row>
    <row r="8976" spans="1:12" x14ac:dyDescent="0.3">
      <c r="A8976" t="s">
        <v>3897</v>
      </c>
      <c r="B8976" t="s">
        <v>15</v>
      </c>
      <c r="C8976" t="s">
        <v>3898</v>
      </c>
      <c r="D8976" t="s">
        <v>3899</v>
      </c>
      <c r="E8976" t="s">
        <v>3900</v>
      </c>
      <c r="F8976" t="s">
        <v>3901</v>
      </c>
      <c r="G8976" t="s">
        <v>55</v>
      </c>
      <c r="H8976" t="s">
        <v>55</v>
      </c>
      <c r="L8976" t="s">
        <v>49</v>
      </c>
    </row>
    <row r="8977" spans="1:12" x14ac:dyDescent="0.3">
      <c r="A8977" t="s">
        <v>3902</v>
      </c>
      <c r="B8977" t="s">
        <v>15</v>
      </c>
      <c r="C8977" t="s">
        <v>3903</v>
      </c>
      <c r="D8977" t="s">
        <v>3904</v>
      </c>
      <c r="E8977" t="s">
        <v>3905</v>
      </c>
      <c r="F8977" t="s">
        <v>3906</v>
      </c>
      <c r="G8977" t="s">
        <v>55</v>
      </c>
      <c r="H8977" t="s">
        <v>55</v>
      </c>
      <c r="L8977" t="s">
        <v>49</v>
      </c>
    </row>
    <row r="8978" spans="1:12" x14ac:dyDescent="0.3">
      <c r="A8978" t="s">
        <v>3923</v>
      </c>
      <c r="B8978" t="s">
        <v>15</v>
      </c>
      <c r="C8978" t="s">
        <v>3924</v>
      </c>
      <c r="D8978" t="s">
        <v>3925</v>
      </c>
      <c r="E8978" t="s">
        <v>3926</v>
      </c>
      <c r="F8978" t="s">
        <v>3927</v>
      </c>
      <c r="G8978" t="s">
        <v>55</v>
      </c>
      <c r="H8978" t="s">
        <v>55</v>
      </c>
      <c r="K8978" t="s">
        <v>1476</v>
      </c>
      <c r="L8978" t="s">
        <v>49</v>
      </c>
    </row>
    <row r="8979" spans="1:12" x14ac:dyDescent="0.3">
      <c r="A8979" t="s">
        <v>3936</v>
      </c>
      <c r="B8979" t="s">
        <v>15</v>
      </c>
      <c r="C8979" t="s">
        <v>3937</v>
      </c>
      <c r="D8979" t="s">
        <v>3938</v>
      </c>
      <c r="E8979" t="s">
        <v>3939</v>
      </c>
      <c r="F8979" t="s">
        <v>3940</v>
      </c>
      <c r="G8979" t="s">
        <v>55</v>
      </c>
      <c r="H8979" t="s">
        <v>55</v>
      </c>
      <c r="K8979" t="s">
        <v>3941</v>
      </c>
      <c r="L8979" t="s">
        <v>49</v>
      </c>
    </row>
    <row r="8980" spans="1:12" x14ac:dyDescent="0.3">
      <c r="A8980" t="s">
        <v>3948</v>
      </c>
      <c r="B8980" t="s">
        <v>15</v>
      </c>
      <c r="C8980" t="s">
        <v>3949</v>
      </c>
      <c r="E8980" t="s">
        <v>3950</v>
      </c>
      <c r="F8980" t="s">
        <v>3951</v>
      </c>
      <c r="G8980" t="s">
        <v>55</v>
      </c>
      <c r="H8980" t="s">
        <v>55</v>
      </c>
      <c r="L8980" t="s">
        <v>49</v>
      </c>
    </row>
    <row r="8981" spans="1:12" x14ac:dyDescent="0.3">
      <c r="A8981" t="s">
        <v>3952</v>
      </c>
      <c r="B8981" t="s">
        <v>15</v>
      </c>
      <c r="C8981" t="s">
        <v>3953</v>
      </c>
      <c r="D8981" t="s">
        <v>3954</v>
      </c>
      <c r="E8981" t="s">
        <v>3955</v>
      </c>
      <c r="F8981" t="s">
        <v>3956</v>
      </c>
      <c r="G8981" t="s">
        <v>55</v>
      </c>
      <c r="H8981" t="s">
        <v>55</v>
      </c>
      <c r="K8981" t="s">
        <v>3947</v>
      </c>
      <c r="L8981" t="s">
        <v>49</v>
      </c>
    </row>
    <row r="8982" spans="1:12" x14ac:dyDescent="0.3">
      <c r="A8982" t="s">
        <v>3958</v>
      </c>
      <c r="B8982" t="s">
        <v>15</v>
      </c>
      <c r="C8982" t="s">
        <v>3959</v>
      </c>
      <c r="D8982" t="s">
        <v>3960</v>
      </c>
      <c r="E8982" t="s">
        <v>3961</v>
      </c>
      <c r="F8982" t="s">
        <v>3962</v>
      </c>
      <c r="G8982" t="s">
        <v>55</v>
      </c>
      <c r="H8982" t="s">
        <v>55</v>
      </c>
      <c r="K8982" t="s">
        <v>2868</v>
      </c>
      <c r="L8982" t="s">
        <v>49</v>
      </c>
    </row>
    <row r="8983" spans="1:12" x14ac:dyDescent="0.3">
      <c r="A8983" t="s">
        <v>4000</v>
      </c>
      <c r="B8983" t="s">
        <v>50764</v>
      </c>
      <c r="C8983" t="s">
        <v>4001</v>
      </c>
      <c r="D8983" t="s">
        <v>4002</v>
      </c>
      <c r="E8983" t="s">
        <v>4003</v>
      </c>
      <c r="F8983" t="s">
        <v>4004</v>
      </c>
      <c r="G8983" t="s">
        <v>55</v>
      </c>
      <c r="H8983" t="s">
        <v>55</v>
      </c>
      <c r="K8983" t="s">
        <v>514</v>
      </c>
      <c r="L8983" t="s">
        <v>49</v>
      </c>
    </row>
    <row r="8984" spans="1:12" x14ac:dyDescent="0.3">
      <c r="A8984" t="s">
        <v>4044</v>
      </c>
      <c r="B8984" t="s">
        <v>15</v>
      </c>
      <c r="C8984" t="s">
        <v>4045</v>
      </c>
      <c r="D8984" t="s">
        <v>4046</v>
      </c>
      <c r="E8984" t="s">
        <v>4047</v>
      </c>
      <c r="F8984" t="s">
        <v>4048</v>
      </c>
      <c r="G8984" t="s">
        <v>55</v>
      </c>
      <c r="H8984" t="s">
        <v>55</v>
      </c>
      <c r="K8984" t="s">
        <v>1672</v>
      </c>
      <c r="L8984" t="s">
        <v>49</v>
      </c>
    </row>
    <row r="8985" spans="1:12" x14ac:dyDescent="0.3">
      <c r="A8985" t="s">
        <v>4059</v>
      </c>
      <c r="B8985" t="s">
        <v>15</v>
      </c>
      <c r="C8985" t="s">
        <v>4060</v>
      </c>
      <c r="D8985" t="s">
        <v>4061</v>
      </c>
      <c r="E8985" t="s">
        <v>4062</v>
      </c>
      <c r="F8985" t="s">
        <v>4063</v>
      </c>
      <c r="G8985" t="s">
        <v>55</v>
      </c>
      <c r="H8985" t="s">
        <v>55</v>
      </c>
      <c r="K8985" t="s">
        <v>4064</v>
      </c>
      <c r="L8985" t="s">
        <v>49</v>
      </c>
    </row>
    <row r="8986" spans="1:12" x14ac:dyDescent="0.3">
      <c r="A8986" t="s">
        <v>4065</v>
      </c>
      <c r="B8986" t="s">
        <v>50764</v>
      </c>
      <c r="C8986" t="s">
        <v>4066</v>
      </c>
      <c r="E8986" t="s">
        <v>4067</v>
      </c>
      <c r="F8986" t="s">
        <v>4068</v>
      </c>
      <c r="G8986" t="s">
        <v>55</v>
      </c>
      <c r="H8986" t="s">
        <v>55</v>
      </c>
      <c r="L8986" t="s">
        <v>49</v>
      </c>
    </row>
    <row r="8987" spans="1:12" x14ac:dyDescent="0.3">
      <c r="A8987" t="s">
        <v>4088</v>
      </c>
      <c r="B8987" t="s">
        <v>15</v>
      </c>
      <c r="C8987" t="s">
        <v>4089</v>
      </c>
      <c r="D8987" t="s">
        <v>4090</v>
      </c>
      <c r="E8987" t="s">
        <v>4091</v>
      </c>
      <c r="F8987" t="s">
        <v>4092</v>
      </c>
      <c r="G8987" t="s">
        <v>55</v>
      </c>
      <c r="H8987" t="s">
        <v>55</v>
      </c>
      <c r="K8987" t="s">
        <v>782</v>
      </c>
      <c r="L8987" t="s">
        <v>49</v>
      </c>
    </row>
    <row r="8988" spans="1:12" x14ac:dyDescent="0.3">
      <c r="A8988" t="s">
        <v>4096</v>
      </c>
      <c r="B8988" t="s">
        <v>15</v>
      </c>
      <c r="C8988" t="s">
        <v>4097</v>
      </c>
      <c r="D8988" t="s">
        <v>4098</v>
      </c>
      <c r="E8988" t="s">
        <v>4099</v>
      </c>
      <c r="F8988" t="s">
        <v>4100</v>
      </c>
      <c r="G8988" t="s">
        <v>55</v>
      </c>
      <c r="H8988" t="s">
        <v>55</v>
      </c>
      <c r="K8988" t="s">
        <v>732</v>
      </c>
      <c r="L8988" t="s">
        <v>49</v>
      </c>
    </row>
    <row r="8989" spans="1:12" x14ac:dyDescent="0.3">
      <c r="A8989" t="s">
        <v>4101</v>
      </c>
      <c r="B8989" t="s">
        <v>15</v>
      </c>
      <c r="C8989" t="s">
        <v>4102</v>
      </c>
      <c r="D8989" t="s">
        <v>4103</v>
      </c>
      <c r="E8989" t="s">
        <v>4104</v>
      </c>
      <c r="F8989" t="s">
        <v>4105</v>
      </c>
      <c r="G8989" t="s">
        <v>55</v>
      </c>
      <c r="H8989" t="s">
        <v>55</v>
      </c>
      <c r="K8989" t="s">
        <v>1465</v>
      </c>
      <c r="L8989" t="s">
        <v>49</v>
      </c>
    </row>
    <row r="8990" spans="1:12" x14ac:dyDescent="0.3">
      <c r="A8990" t="s">
        <v>4118</v>
      </c>
      <c r="B8990" t="s">
        <v>15</v>
      </c>
      <c r="C8990" t="s">
        <v>4119</v>
      </c>
      <c r="D8990" t="s">
        <v>4120</v>
      </c>
      <c r="E8990" t="s">
        <v>4121</v>
      </c>
      <c r="F8990" t="s">
        <v>4122</v>
      </c>
      <c r="G8990" t="s">
        <v>55</v>
      </c>
      <c r="H8990" t="s">
        <v>55</v>
      </c>
      <c r="K8990" t="s">
        <v>2430</v>
      </c>
      <c r="L8990" t="s">
        <v>49</v>
      </c>
    </row>
    <row r="8991" spans="1:12" x14ac:dyDescent="0.3">
      <c r="A8991" t="s">
        <v>4128</v>
      </c>
      <c r="B8991" t="s">
        <v>15</v>
      </c>
      <c r="C8991" t="s">
        <v>4129</v>
      </c>
      <c r="D8991" t="s">
        <v>4130</v>
      </c>
      <c r="E8991" t="s">
        <v>4131</v>
      </c>
      <c r="F8991" t="s">
        <v>4132</v>
      </c>
      <c r="G8991" t="s">
        <v>55</v>
      </c>
      <c r="H8991" t="s">
        <v>55</v>
      </c>
      <c r="K8991" t="s">
        <v>894</v>
      </c>
      <c r="L8991" t="s">
        <v>49</v>
      </c>
    </row>
    <row r="8992" spans="1:12" x14ac:dyDescent="0.3">
      <c r="A8992" t="s">
        <v>4133</v>
      </c>
      <c r="B8992" t="s">
        <v>15</v>
      </c>
      <c r="C8992" t="s">
        <v>4134</v>
      </c>
      <c r="D8992" t="s">
        <v>4135</v>
      </c>
      <c r="E8992" t="s">
        <v>4136</v>
      </c>
      <c r="F8992" t="s">
        <v>4137</v>
      </c>
      <c r="G8992" t="s">
        <v>55</v>
      </c>
      <c r="H8992" t="s">
        <v>55</v>
      </c>
      <c r="K8992" t="s">
        <v>2498</v>
      </c>
      <c r="L8992" t="s">
        <v>49</v>
      </c>
    </row>
    <row r="8993" spans="1:12" x14ac:dyDescent="0.3">
      <c r="A8993" t="s">
        <v>4138</v>
      </c>
      <c r="B8993" t="s">
        <v>15</v>
      </c>
      <c r="C8993" t="s">
        <v>4139</v>
      </c>
      <c r="D8993" t="s">
        <v>4140</v>
      </c>
      <c r="E8993" t="s">
        <v>4141</v>
      </c>
      <c r="F8993" t="s">
        <v>4142</v>
      </c>
      <c r="G8993" t="s">
        <v>55</v>
      </c>
      <c r="H8993" t="s">
        <v>55</v>
      </c>
      <c r="K8993" t="s">
        <v>1861</v>
      </c>
      <c r="L8993" t="s">
        <v>49</v>
      </c>
    </row>
    <row r="8994" spans="1:12" x14ac:dyDescent="0.3">
      <c r="A8994" t="s">
        <v>4145</v>
      </c>
      <c r="B8994" t="s">
        <v>15</v>
      </c>
      <c r="C8994" t="s">
        <v>4146</v>
      </c>
      <c r="D8994" t="s">
        <v>4147</v>
      </c>
      <c r="E8994" t="s">
        <v>4148</v>
      </c>
      <c r="F8994" t="s">
        <v>4149</v>
      </c>
      <c r="G8994" t="s">
        <v>55</v>
      </c>
      <c r="H8994" t="s">
        <v>55</v>
      </c>
      <c r="L8994" t="s">
        <v>49</v>
      </c>
    </row>
    <row r="8995" spans="1:12" x14ac:dyDescent="0.3">
      <c r="A8995" t="s">
        <v>4153</v>
      </c>
      <c r="B8995" t="s">
        <v>15</v>
      </c>
      <c r="C8995" t="s">
        <v>4154</v>
      </c>
      <c r="D8995" t="s">
        <v>4155</v>
      </c>
      <c r="E8995" t="s">
        <v>4156</v>
      </c>
      <c r="F8995" t="s">
        <v>4157</v>
      </c>
      <c r="G8995" t="s">
        <v>55</v>
      </c>
      <c r="H8995" t="s">
        <v>55</v>
      </c>
      <c r="K8995" t="s">
        <v>182</v>
      </c>
      <c r="L8995" t="s">
        <v>49</v>
      </c>
    </row>
    <row r="8996" spans="1:12" x14ac:dyDescent="0.3">
      <c r="A8996" t="s">
        <v>4166</v>
      </c>
      <c r="B8996" t="s">
        <v>15</v>
      </c>
      <c r="C8996" t="s">
        <v>4167</v>
      </c>
      <c r="D8996" t="s">
        <v>4168</v>
      </c>
      <c r="E8996" t="s">
        <v>4169</v>
      </c>
      <c r="F8996" t="s">
        <v>4170</v>
      </c>
      <c r="G8996" t="s">
        <v>55</v>
      </c>
      <c r="H8996" t="s">
        <v>55</v>
      </c>
      <c r="K8996" t="s">
        <v>2045</v>
      </c>
      <c r="L8996" t="s">
        <v>49</v>
      </c>
    </row>
    <row r="8997" spans="1:12" x14ac:dyDescent="0.3">
      <c r="A8997" t="s">
        <v>4204</v>
      </c>
      <c r="B8997" t="s">
        <v>15</v>
      </c>
      <c r="C8997" t="s">
        <v>4205</v>
      </c>
      <c r="D8997" t="s">
        <v>4206</v>
      </c>
      <c r="E8997" t="s">
        <v>4207</v>
      </c>
      <c r="F8997" t="s">
        <v>4208</v>
      </c>
      <c r="G8997" t="s">
        <v>55</v>
      </c>
      <c r="H8997" t="s">
        <v>55</v>
      </c>
      <c r="K8997" t="s">
        <v>2388</v>
      </c>
      <c r="L8997" t="s">
        <v>49</v>
      </c>
    </row>
    <row r="8998" spans="1:12" x14ac:dyDescent="0.3">
      <c r="A8998" t="s">
        <v>4209</v>
      </c>
      <c r="B8998" t="s">
        <v>15</v>
      </c>
      <c r="C8998" t="s">
        <v>4210</v>
      </c>
      <c r="D8998" t="s">
        <v>4211</v>
      </c>
      <c r="E8998" t="s">
        <v>4212</v>
      </c>
      <c r="F8998" t="s">
        <v>4213</v>
      </c>
      <c r="G8998" t="s">
        <v>55</v>
      </c>
      <c r="H8998" t="s">
        <v>55</v>
      </c>
      <c r="K8998" t="s">
        <v>724</v>
      </c>
      <c r="L8998" t="s">
        <v>49</v>
      </c>
    </row>
    <row r="8999" spans="1:12" x14ac:dyDescent="0.3">
      <c r="A8999" t="s">
        <v>4214</v>
      </c>
      <c r="B8999" t="s">
        <v>15</v>
      </c>
      <c r="C8999" t="s">
        <v>4215</v>
      </c>
      <c r="D8999" t="s">
        <v>4216</v>
      </c>
      <c r="E8999" t="s">
        <v>4217</v>
      </c>
      <c r="F8999" t="s">
        <v>4218</v>
      </c>
      <c r="G8999" t="s">
        <v>55</v>
      </c>
      <c r="H8999" t="s">
        <v>55</v>
      </c>
      <c r="K8999" t="s">
        <v>1505</v>
      </c>
      <c r="L8999" t="s">
        <v>49</v>
      </c>
    </row>
    <row r="9000" spans="1:12" x14ac:dyDescent="0.3">
      <c r="A9000" t="s">
        <v>4238</v>
      </c>
      <c r="B9000" t="s">
        <v>15</v>
      </c>
      <c r="C9000" t="s">
        <v>4239</v>
      </c>
      <c r="D9000" t="s">
        <v>4240</v>
      </c>
      <c r="E9000" t="s">
        <v>4241</v>
      </c>
      <c r="F9000" t="s">
        <v>4242</v>
      </c>
      <c r="G9000" t="s">
        <v>55</v>
      </c>
      <c r="H9000" t="s">
        <v>55</v>
      </c>
      <c r="K9000" t="s">
        <v>1590</v>
      </c>
      <c r="L9000" t="s">
        <v>49</v>
      </c>
    </row>
    <row r="9001" spans="1:12" x14ac:dyDescent="0.3">
      <c r="A9001" t="s">
        <v>4286</v>
      </c>
      <c r="B9001" t="s">
        <v>15</v>
      </c>
      <c r="C9001" t="s">
        <v>4287</v>
      </c>
      <c r="D9001" t="s">
        <v>4288</v>
      </c>
      <c r="E9001" t="s">
        <v>4289</v>
      </c>
      <c r="F9001" t="s">
        <v>4290</v>
      </c>
      <c r="G9001" t="s">
        <v>55</v>
      </c>
      <c r="H9001" t="s">
        <v>55</v>
      </c>
      <c r="L9001" t="s">
        <v>49</v>
      </c>
    </row>
    <row r="9002" spans="1:12" x14ac:dyDescent="0.3">
      <c r="A9002" t="s">
        <v>4297</v>
      </c>
      <c r="B9002" t="s">
        <v>15</v>
      </c>
      <c r="C9002" t="s">
        <v>4298</v>
      </c>
      <c r="D9002" t="s">
        <v>4299</v>
      </c>
      <c r="E9002" t="s">
        <v>4300</v>
      </c>
      <c r="F9002" t="s">
        <v>4301</v>
      </c>
      <c r="G9002" t="s">
        <v>55</v>
      </c>
      <c r="H9002" t="s">
        <v>55</v>
      </c>
      <c r="K9002" t="s">
        <v>724</v>
      </c>
      <c r="L9002" t="s">
        <v>49</v>
      </c>
    </row>
    <row r="9003" spans="1:12" x14ac:dyDescent="0.3">
      <c r="A9003" t="s">
        <v>4311</v>
      </c>
      <c r="B9003" t="s">
        <v>15</v>
      </c>
      <c r="C9003" t="s">
        <v>4312</v>
      </c>
      <c r="D9003" t="s">
        <v>4313</v>
      </c>
      <c r="E9003" t="s">
        <v>4314</v>
      </c>
      <c r="F9003" t="s">
        <v>4315</v>
      </c>
      <c r="G9003" t="s">
        <v>55</v>
      </c>
      <c r="H9003" t="s">
        <v>55</v>
      </c>
      <c r="L9003" t="s">
        <v>49</v>
      </c>
    </row>
    <row r="9004" spans="1:12" x14ac:dyDescent="0.3">
      <c r="A9004" t="s">
        <v>4316</v>
      </c>
      <c r="B9004" t="s">
        <v>15</v>
      </c>
      <c r="C9004" t="s">
        <v>4317</v>
      </c>
      <c r="D9004" t="s">
        <v>4318</v>
      </c>
      <c r="E9004" t="s">
        <v>4319</v>
      </c>
      <c r="F9004" t="s">
        <v>4320</v>
      </c>
      <c r="G9004" t="s">
        <v>55</v>
      </c>
      <c r="H9004" t="s">
        <v>55</v>
      </c>
      <c r="K9004" t="s">
        <v>4321</v>
      </c>
      <c r="L9004" t="s">
        <v>49</v>
      </c>
    </row>
    <row r="9005" spans="1:12" x14ac:dyDescent="0.3">
      <c r="A9005" t="s">
        <v>4322</v>
      </c>
      <c r="B9005" t="s">
        <v>15</v>
      </c>
      <c r="C9005" t="s">
        <v>4323</v>
      </c>
      <c r="D9005" t="s">
        <v>4324</v>
      </c>
      <c r="E9005" t="s">
        <v>4325</v>
      </c>
      <c r="F9005" t="s">
        <v>4326</v>
      </c>
      <c r="G9005" t="s">
        <v>55</v>
      </c>
      <c r="H9005" t="s">
        <v>55</v>
      </c>
      <c r="K9005" t="s">
        <v>1650</v>
      </c>
      <c r="L9005" t="s">
        <v>49</v>
      </c>
    </row>
    <row r="9006" spans="1:12" x14ac:dyDescent="0.3">
      <c r="A9006" t="s">
        <v>4336</v>
      </c>
      <c r="B9006" t="s">
        <v>15</v>
      </c>
      <c r="C9006" t="s">
        <v>4337</v>
      </c>
      <c r="D9006" t="s">
        <v>4338</v>
      </c>
      <c r="E9006" t="s">
        <v>4339</v>
      </c>
      <c r="F9006" t="s">
        <v>4340</v>
      </c>
      <c r="G9006" t="s">
        <v>55</v>
      </c>
      <c r="H9006" t="s">
        <v>55</v>
      </c>
      <c r="K9006" t="s">
        <v>495</v>
      </c>
      <c r="L9006" t="s">
        <v>49</v>
      </c>
    </row>
    <row r="9007" spans="1:12" x14ac:dyDescent="0.3">
      <c r="A9007" t="s">
        <v>4345</v>
      </c>
      <c r="B9007" t="s">
        <v>15</v>
      </c>
      <c r="C9007" t="s">
        <v>4346</v>
      </c>
      <c r="D9007" t="s">
        <v>4347</v>
      </c>
      <c r="E9007" t="s">
        <v>4348</v>
      </c>
      <c r="F9007" t="s">
        <v>4349</v>
      </c>
      <c r="G9007" t="s">
        <v>55</v>
      </c>
      <c r="H9007" t="s">
        <v>55</v>
      </c>
      <c r="K9007" t="s">
        <v>4350</v>
      </c>
      <c r="L9007" t="s">
        <v>49</v>
      </c>
    </row>
    <row r="9008" spans="1:12" x14ac:dyDescent="0.3">
      <c r="A9008" t="s">
        <v>4360</v>
      </c>
      <c r="B9008" t="s">
        <v>15</v>
      </c>
      <c r="C9008" t="s">
        <v>4361</v>
      </c>
      <c r="D9008" t="s">
        <v>4362</v>
      </c>
      <c r="E9008" t="s">
        <v>4363</v>
      </c>
      <c r="F9008" t="s">
        <v>4364</v>
      </c>
      <c r="G9008" t="s">
        <v>55</v>
      </c>
      <c r="H9008" t="s">
        <v>55</v>
      </c>
      <c r="K9008" t="s">
        <v>724</v>
      </c>
      <c r="L9008" t="s">
        <v>49</v>
      </c>
    </row>
    <row r="9009" spans="1:12" x14ac:dyDescent="0.3">
      <c r="A9009" t="s">
        <v>4369</v>
      </c>
      <c r="B9009" t="s">
        <v>15</v>
      </c>
      <c r="C9009" t="s">
        <v>4370</v>
      </c>
      <c r="D9009" t="s">
        <v>4371</v>
      </c>
      <c r="E9009" t="s">
        <v>4372</v>
      </c>
      <c r="F9009" t="s">
        <v>4373</v>
      </c>
      <c r="G9009" t="s">
        <v>55</v>
      </c>
      <c r="H9009" t="s">
        <v>55</v>
      </c>
      <c r="K9009" t="s">
        <v>182</v>
      </c>
      <c r="L9009" t="s">
        <v>49</v>
      </c>
    </row>
    <row r="9010" spans="1:12" x14ac:dyDescent="0.3">
      <c r="A9010" t="s">
        <v>4393</v>
      </c>
      <c r="B9010" t="s">
        <v>15</v>
      </c>
      <c r="C9010" t="s">
        <v>4394</v>
      </c>
      <c r="D9010" t="s">
        <v>4395</v>
      </c>
      <c r="E9010" t="s">
        <v>4396</v>
      </c>
      <c r="F9010" t="s">
        <v>4397</v>
      </c>
      <c r="G9010" t="s">
        <v>55</v>
      </c>
      <c r="H9010" t="s">
        <v>55</v>
      </c>
      <c r="K9010" t="s">
        <v>1481</v>
      </c>
      <c r="L9010" t="s">
        <v>49</v>
      </c>
    </row>
    <row r="9011" spans="1:12" x14ac:dyDescent="0.3">
      <c r="A9011" t="s">
        <v>4445</v>
      </c>
      <c r="B9011" t="s">
        <v>15</v>
      </c>
      <c r="C9011" t="s">
        <v>4446</v>
      </c>
      <c r="D9011" t="s">
        <v>4447</v>
      </c>
      <c r="E9011" t="s">
        <v>4448</v>
      </c>
      <c r="F9011" t="s">
        <v>4449</v>
      </c>
      <c r="G9011" t="s">
        <v>55</v>
      </c>
      <c r="H9011" t="s">
        <v>55</v>
      </c>
      <c r="K9011" t="s">
        <v>154</v>
      </c>
      <c r="L9011" t="s">
        <v>49</v>
      </c>
    </row>
    <row r="9012" spans="1:12" x14ac:dyDescent="0.3">
      <c r="A9012" t="s">
        <v>4464</v>
      </c>
      <c r="B9012" t="s">
        <v>15</v>
      </c>
      <c r="C9012" t="s">
        <v>4465</v>
      </c>
      <c r="D9012" t="s">
        <v>4466</v>
      </c>
      <c r="E9012" t="s">
        <v>4467</v>
      </c>
      <c r="F9012" t="s">
        <v>4468</v>
      </c>
      <c r="G9012" t="s">
        <v>55</v>
      </c>
      <c r="H9012" t="s">
        <v>55</v>
      </c>
      <c r="K9012" t="s">
        <v>724</v>
      </c>
      <c r="L9012" t="s">
        <v>49</v>
      </c>
    </row>
    <row r="9013" spans="1:12" x14ac:dyDescent="0.3">
      <c r="A9013" t="s">
        <v>4504</v>
      </c>
      <c r="B9013" t="s">
        <v>50764</v>
      </c>
      <c r="C9013" t="s">
        <v>4505</v>
      </c>
      <c r="E9013" t="s">
        <v>4506</v>
      </c>
      <c r="F9013" t="s">
        <v>4507</v>
      </c>
      <c r="G9013" t="s">
        <v>55</v>
      </c>
      <c r="H9013" t="s">
        <v>55</v>
      </c>
      <c r="L9013" t="s">
        <v>49</v>
      </c>
    </row>
    <row r="9014" spans="1:12" x14ac:dyDescent="0.3">
      <c r="A9014" t="s">
        <v>4520</v>
      </c>
      <c r="B9014" t="s">
        <v>15</v>
      </c>
      <c r="C9014" t="s">
        <v>4521</v>
      </c>
      <c r="D9014" t="s">
        <v>4522</v>
      </c>
      <c r="E9014" t="s">
        <v>4523</v>
      </c>
      <c r="F9014" t="s">
        <v>4524</v>
      </c>
      <c r="G9014" t="s">
        <v>55</v>
      </c>
      <c r="H9014" t="s">
        <v>55</v>
      </c>
      <c r="K9014" t="s">
        <v>1465</v>
      </c>
      <c r="L9014" t="s">
        <v>49</v>
      </c>
    </row>
    <row r="9015" spans="1:12" x14ac:dyDescent="0.3">
      <c r="A9015" t="s">
        <v>4530</v>
      </c>
      <c r="B9015" t="s">
        <v>15</v>
      </c>
      <c r="C9015" t="s">
        <v>4531</v>
      </c>
      <c r="D9015" t="s">
        <v>4532</v>
      </c>
      <c r="E9015" t="s">
        <v>4533</v>
      </c>
      <c r="F9015" t="s">
        <v>4534</v>
      </c>
      <c r="G9015" t="s">
        <v>55</v>
      </c>
      <c r="H9015" t="s">
        <v>55</v>
      </c>
      <c r="K9015" t="s">
        <v>796</v>
      </c>
      <c r="L9015" t="s">
        <v>49</v>
      </c>
    </row>
    <row r="9016" spans="1:12" x14ac:dyDescent="0.3">
      <c r="A9016" t="s">
        <v>4535</v>
      </c>
      <c r="B9016" t="s">
        <v>15</v>
      </c>
      <c r="C9016" t="s">
        <v>4536</v>
      </c>
      <c r="D9016" t="s">
        <v>4537</v>
      </c>
      <c r="E9016" t="s">
        <v>4538</v>
      </c>
      <c r="F9016" t="s">
        <v>4539</v>
      </c>
      <c r="G9016" t="s">
        <v>55</v>
      </c>
      <c r="H9016" t="s">
        <v>55</v>
      </c>
      <c r="K9016" t="s">
        <v>2868</v>
      </c>
      <c r="L9016" t="s">
        <v>49</v>
      </c>
    </row>
    <row r="9017" spans="1:12" x14ac:dyDescent="0.3">
      <c r="A9017" t="s">
        <v>4570</v>
      </c>
      <c r="B9017" t="s">
        <v>15</v>
      </c>
      <c r="C9017" t="s">
        <v>4571</v>
      </c>
      <c r="D9017" t="s">
        <v>4572</v>
      </c>
      <c r="E9017" t="s">
        <v>4573</v>
      </c>
      <c r="F9017" t="s">
        <v>4574</v>
      </c>
      <c r="G9017" t="s">
        <v>55</v>
      </c>
      <c r="H9017" t="s">
        <v>55</v>
      </c>
      <c r="K9017" t="s">
        <v>2430</v>
      </c>
      <c r="L9017" t="s">
        <v>49</v>
      </c>
    </row>
    <row r="9018" spans="1:12" x14ac:dyDescent="0.3">
      <c r="A9018" t="s">
        <v>4594</v>
      </c>
      <c r="B9018" t="s">
        <v>15</v>
      </c>
      <c r="C9018" t="s">
        <v>4595</v>
      </c>
      <c r="D9018" t="s">
        <v>4596</v>
      </c>
      <c r="E9018" t="s">
        <v>4597</v>
      </c>
      <c r="F9018" t="s">
        <v>4598</v>
      </c>
      <c r="G9018" t="s">
        <v>55</v>
      </c>
      <c r="H9018" t="s">
        <v>55</v>
      </c>
      <c r="K9018" t="s">
        <v>1590</v>
      </c>
      <c r="L9018" t="s">
        <v>49</v>
      </c>
    </row>
    <row r="9019" spans="1:12" x14ac:dyDescent="0.3">
      <c r="A9019" t="s">
        <v>4599</v>
      </c>
      <c r="B9019" t="s">
        <v>15</v>
      </c>
      <c r="C9019" t="s">
        <v>4600</v>
      </c>
      <c r="D9019" t="s">
        <v>4601</v>
      </c>
      <c r="E9019" t="s">
        <v>4602</v>
      </c>
      <c r="F9019" t="s">
        <v>4603</v>
      </c>
      <c r="G9019" t="s">
        <v>55</v>
      </c>
      <c r="H9019" t="s">
        <v>55</v>
      </c>
      <c r="K9019" t="s">
        <v>1476</v>
      </c>
      <c r="L9019" t="s">
        <v>49</v>
      </c>
    </row>
    <row r="9020" spans="1:12" x14ac:dyDescent="0.3">
      <c r="A9020" t="s">
        <v>4604</v>
      </c>
      <c r="B9020" t="s">
        <v>15</v>
      </c>
      <c r="C9020" t="s">
        <v>4605</v>
      </c>
      <c r="D9020" t="s">
        <v>4606</v>
      </c>
      <c r="E9020" t="s">
        <v>4607</v>
      </c>
      <c r="F9020" t="s">
        <v>4608</v>
      </c>
      <c r="G9020" t="s">
        <v>55</v>
      </c>
      <c r="H9020" t="s">
        <v>55</v>
      </c>
      <c r="K9020" t="s">
        <v>1119</v>
      </c>
      <c r="L9020" t="s">
        <v>49</v>
      </c>
    </row>
    <row r="9021" spans="1:12" x14ac:dyDescent="0.3">
      <c r="A9021" t="s">
        <v>4633</v>
      </c>
      <c r="B9021" t="s">
        <v>15</v>
      </c>
      <c r="C9021" t="s">
        <v>4634</v>
      </c>
      <c r="D9021" t="s">
        <v>4635</v>
      </c>
      <c r="E9021" t="s">
        <v>4636</v>
      </c>
      <c r="F9021" t="s">
        <v>4637</v>
      </c>
      <c r="G9021" t="s">
        <v>55</v>
      </c>
      <c r="H9021" t="s">
        <v>55</v>
      </c>
      <c r="K9021" t="s">
        <v>732</v>
      </c>
      <c r="L9021" t="s">
        <v>49</v>
      </c>
    </row>
    <row r="9022" spans="1:12" x14ac:dyDescent="0.3">
      <c r="A9022" t="s">
        <v>4645</v>
      </c>
      <c r="B9022" t="s">
        <v>15</v>
      </c>
      <c r="C9022" t="s">
        <v>4646</v>
      </c>
      <c r="D9022" t="s">
        <v>4647</v>
      </c>
      <c r="E9022" t="s">
        <v>4648</v>
      </c>
      <c r="F9022" t="s">
        <v>4649</v>
      </c>
      <c r="G9022" t="s">
        <v>55</v>
      </c>
      <c r="H9022" t="s">
        <v>55</v>
      </c>
      <c r="L9022" t="s">
        <v>49</v>
      </c>
    </row>
    <row r="9023" spans="1:12" x14ac:dyDescent="0.3">
      <c r="A9023" t="s">
        <v>4650</v>
      </c>
      <c r="B9023" t="s">
        <v>15</v>
      </c>
      <c r="C9023" t="s">
        <v>4651</v>
      </c>
      <c r="D9023" t="s">
        <v>4652</v>
      </c>
      <c r="E9023" t="s">
        <v>4653</v>
      </c>
      <c r="F9023" t="s">
        <v>4654</v>
      </c>
      <c r="G9023" t="s">
        <v>55</v>
      </c>
      <c r="H9023" t="s">
        <v>55</v>
      </c>
      <c r="K9023" t="s">
        <v>2761</v>
      </c>
      <c r="L9023" t="s">
        <v>49</v>
      </c>
    </row>
    <row r="9024" spans="1:12" x14ac:dyDescent="0.3">
      <c r="A9024" t="s">
        <v>4679</v>
      </c>
      <c r="B9024" t="s">
        <v>15</v>
      </c>
      <c r="C9024" t="s">
        <v>4680</v>
      </c>
      <c r="D9024" t="s">
        <v>4681</v>
      </c>
      <c r="E9024" t="s">
        <v>4682</v>
      </c>
      <c r="F9024" t="s">
        <v>4683</v>
      </c>
      <c r="G9024" t="s">
        <v>55</v>
      </c>
      <c r="H9024" t="s">
        <v>55</v>
      </c>
      <c r="K9024" t="s">
        <v>1465</v>
      </c>
      <c r="L9024" t="s">
        <v>49</v>
      </c>
    </row>
    <row r="9025" spans="1:12" x14ac:dyDescent="0.3">
      <c r="A9025" t="s">
        <v>4684</v>
      </c>
      <c r="B9025" t="s">
        <v>15</v>
      </c>
      <c r="C9025" t="s">
        <v>4685</v>
      </c>
      <c r="D9025" t="s">
        <v>4686</v>
      </c>
      <c r="E9025" t="s">
        <v>4687</v>
      </c>
      <c r="F9025" t="s">
        <v>4688</v>
      </c>
      <c r="G9025" t="s">
        <v>55</v>
      </c>
      <c r="H9025" t="s">
        <v>55</v>
      </c>
      <c r="K9025" t="s">
        <v>4689</v>
      </c>
      <c r="L9025" t="s">
        <v>49</v>
      </c>
    </row>
    <row r="9026" spans="1:12" x14ac:dyDescent="0.3">
      <c r="A9026" t="s">
        <v>4690</v>
      </c>
      <c r="B9026" t="s">
        <v>15</v>
      </c>
      <c r="C9026" t="s">
        <v>4691</v>
      </c>
      <c r="D9026" t="s">
        <v>4692</v>
      </c>
      <c r="E9026" t="s">
        <v>4693</v>
      </c>
      <c r="F9026" t="s">
        <v>4694</v>
      </c>
      <c r="G9026" t="s">
        <v>55</v>
      </c>
      <c r="H9026" t="s">
        <v>55</v>
      </c>
      <c r="K9026" t="s">
        <v>495</v>
      </c>
      <c r="L9026" t="s">
        <v>49</v>
      </c>
    </row>
    <row r="9027" spans="1:12" x14ac:dyDescent="0.3">
      <c r="A9027" t="s">
        <v>4703</v>
      </c>
      <c r="B9027" t="s">
        <v>15</v>
      </c>
      <c r="C9027" t="s">
        <v>4704</v>
      </c>
      <c r="D9027" t="s">
        <v>4705</v>
      </c>
      <c r="E9027" t="s">
        <v>4706</v>
      </c>
      <c r="F9027" t="s">
        <v>4707</v>
      </c>
      <c r="G9027" t="s">
        <v>55</v>
      </c>
      <c r="H9027" t="s">
        <v>55</v>
      </c>
      <c r="K9027" t="s">
        <v>182</v>
      </c>
      <c r="L9027" t="s">
        <v>49</v>
      </c>
    </row>
    <row r="9028" spans="1:12" x14ac:dyDescent="0.3">
      <c r="A9028" t="s">
        <v>4716</v>
      </c>
      <c r="B9028" t="s">
        <v>15</v>
      </c>
      <c r="C9028" t="s">
        <v>4717</v>
      </c>
      <c r="D9028" t="s">
        <v>4718</v>
      </c>
      <c r="E9028" t="s">
        <v>4719</v>
      </c>
      <c r="F9028" t="s">
        <v>4720</v>
      </c>
      <c r="G9028" t="s">
        <v>55</v>
      </c>
      <c r="H9028" t="s">
        <v>55</v>
      </c>
      <c r="K9028" t="s">
        <v>495</v>
      </c>
      <c r="L9028" t="s">
        <v>49</v>
      </c>
    </row>
    <row r="9029" spans="1:12" x14ac:dyDescent="0.3">
      <c r="A9029" t="s">
        <v>4740</v>
      </c>
      <c r="B9029" t="s">
        <v>15</v>
      </c>
      <c r="C9029" t="s">
        <v>4741</v>
      </c>
      <c r="D9029" t="s">
        <v>4742</v>
      </c>
      <c r="E9029" t="s">
        <v>4743</v>
      </c>
      <c r="F9029" t="s">
        <v>4744</v>
      </c>
      <c r="G9029" t="s">
        <v>55</v>
      </c>
      <c r="H9029" t="s">
        <v>55</v>
      </c>
      <c r="K9029" t="s">
        <v>3947</v>
      </c>
      <c r="L9029" t="s">
        <v>49</v>
      </c>
    </row>
    <row r="9030" spans="1:12" x14ac:dyDescent="0.3">
      <c r="A9030" t="s">
        <v>4759</v>
      </c>
      <c r="B9030" t="s">
        <v>15</v>
      </c>
      <c r="C9030" t="s">
        <v>4760</v>
      </c>
      <c r="D9030" t="s">
        <v>4761</v>
      </c>
      <c r="E9030" t="s">
        <v>4762</v>
      </c>
      <c r="F9030" t="s">
        <v>4763</v>
      </c>
      <c r="G9030" t="s">
        <v>55</v>
      </c>
      <c r="H9030" t="s">
        <v>55</v>
      </c>
      <c r="K9030" t="s">
        <v>1106</v>
      </c>
      <c r="L9030" t="s">
        <v>49</v>
      </c>
    </row>
    <row r="9031" spans="1:12" x14ac:dyDescent="0.3">
      <c r="A9031" t="s">
        <v>4783</v>
      </c>
      <c r="B9031" t="s">
        <v>15</v>
      </c>
      <c r="C9031" t="s">
        <v>4784</v>
      </c>
      <c r="D9031" t="s">
        <v>4785</v>
      </c>
      <c r="E9031" t="s">
        <v>4786</v>
      </c>
      <c r="F9031" t="s">
        <v>4787</v>
      </c>
      <c r="G9031" t="s">
        <v>55</v>
      </c>
      <c r="H9031" t="s">
        <v>55</v>
      </c>
      <c r="K9031" t="s">
        <v>1650</v>
      </c>
      <c r="L9031" t="s">
        <v>49</v>
      </c>
    </row>
    <row r="9032" spans="1:12" x14ac:dyDescent="0.3">
      <c r="A9032" t="s">
        <v>4788</v>
      </c>
      <c r="B9032" t="s">
        <v>15</v>
      </c>
      <c r="C9032" t="s">
        <v>4789</v>
      </c>
      <c r="D9032" t="s">
        <v>4790</v>
      </c>
      <c r="E9032" t="s">
        <v>4791</v>
      </c>
      <c r="F9032" t="s">
        <v>4792</v>
      </c>
      <c r="G9032" t="s">
        <v>55</v>
      </c>
      <c r="H9032" t="s">
        <v>55</v>
      </c>
      <c r="K9032" t="s">
        <v>3026</v>
      </c>
      <c r="L9032" t="s">
        <v>49</v>
      </c>
    </row>
    <row r="9033" spans="1:12" x14ac:dyDescent="0.3">
      <c r="A9033" t="s">
        <v>4793</v>
      </c>
      <c r="B9033" t="s">
        <v>15</v>
      </c>
      <c r="C9033" t="s">
        <v>4794</v>
      </c>
      <c r="D9033" t="s">
        <v>4795</v>
      </c>
      <c r="E9033" t="s">
        <v>4796</v>
      </c>
      <c r="F9033" t="s">
        <v>4797</v>
      </c>
      <c r="G9033" t="s">
        <v>55</v>
      </c>
      <c r="H9033" t="s">
        <v>55</v>
      </c>
      <c r="K9033" t="s">
        <v>3618</v>
      </c>
      <c r="L9033" t="s">
        <v>49</v>
      </c>
    </row>
    <row r="9034" spans="1:12" x14ac:dyDescent="0.3">
      <c r="A9034" t="s">
        <v>4798</v>
      </c>
      <c r="B9034" t="s">
        <v>15</v>
      </c>
      <c r="C9034" t="s">
        <v>4799</v>
      </c>
      <c r="D9034" t="s">
        <v>4800</v>
      </c>
      <c r="E9034" t="s">
        <v>4801</v>
      </c>
      <c r="F9034" t="s">
        <v>4802</v>
      </c>
      <c r="G9034" t="s">
        <v>55</v>
      </c>
      <c r="H9034" t="s">
        <v>55</v>
      </c>
      <c r="K9034" t="s">
        <v>3893</v>
      </c>
      <c r="L9034" t="s">
        <v>49</v>
      </c>
    </row>
    <row r="9035" spans="1:12" x14ac:dyDescent="0.3">
      <c r="A9035" t="s">
        <v>4808</v>
      </c>
      <c r="B9035" t="s">
        <v>15</v>
      </c>
      <c r="C9035" t="s">
        <v>4809</v>
      </c>
      <c r="D9035" t="s">
        <v>4810</v>
      </c>
      <c r="E9035" t="s">
        <v>4811</v>
      </c>
      <c r="F9035" t="s">
        <v>4812</v>
      </c>
      <c r="G9035" t="s">
        <v>55</v>
      </c>
      <c r="H9035" t="s">
        <v>55</v>
      </c>
      <c r="K9035" t="s">
        <v>1476</v>
      </c>
      <c r="L9035" t="s">
        <v>49</v>
      </c>
    </row>
    <row r="9036" spans="1:12" x14ac:dyDescent="0.3">
      <c r="A9036" t="s">
        <v>4828</v>
      </c>
      <c r="B9036" t="s">
        <v>15</v>
      </c>
      <c r="C9036" t="s">
        <v>4829</v>
      </c>
      <c r="D9036" t="s">
        <v>4830</v>
      </c>
      <c r="E9036" t="s">
        <v>4831</v>
      </c>
      <c r="F9036" t="s">
        <v>4832</v>
      </c>
      <c r="G9036" t="s">
        <v>55</v>
      </c>
      <c r="H9036" t="s">
        <v>55</v>
      </c>
      <c r="L9036" t="s">
        <v>49</v>
      </c>
    </row>
    <row r="9037" spans="1:12" x14ac:dyDescent="0.3">
      <c r="A9037" t="s">
        <v>4833</v>
      </c>
      <c r="B9037" t="s">
        <v>15</v>
      </c>
      <c r="C9037" t="s">
        <v>4834</v>
      </c>
      <c r="D9037" t="s">
        <v>4835</v>
      </c>
      <c r="E9037" t="s">
        <v>4836</v>
      </c>
      <c r="F9037" t="s">
        <v>4837</v>
      </c>
      <c r="G9037" t="s">
        <v>55</v>
      </c>
      <c r="H9037" t="s">
        <v>55</v>
      </c>
      <c r="K9037" t="s">
        <v>583</v>
      </c>
      <c r="L9037" t="s">
        <v>49</v>
      </c>
    </row>
    <row r="9038" spans="1:12" x14ac:dyDescent="0.3">
      <c r="A9038" t="s">
        <v>4843</v>
      </c>
      <c r="B9038" t="s">
        <v>15</v>
      </c>
      <c r="C9038" t="s">
        <v>4844</v>
      </c>
      <c r="D9038" t="s">
        <v>4845</v>
      </c>
      <c r="E9038" t="s">
        <v>4846</v>
      </c>
      <c r="F9038" t="s">
        <v>4847</v>
      </c>
      <c r="G9038" t="s">
        <v>55</v>
      </c>
      <c r="H9038" t="s">
        <v>55</v>
      </c>
      <c r="K9038" t="s">
        <v>2419</v>
      </c>
      <c r="L9038" t="s">
        <v>49</v>
      </c>
    </row>
    <row r="9039" spans="1:12" x14ac:dyDescent="0.3">
      <c r="A9039" t="s">
        <v>4852</v>
      </c>
      <c r="B9039" t="s">
        <v>15</v>
      </c>
      <c r="C9039" t="s">
        <v>4853</v>
      </c>
      <c r="D9039" t="s">
        <v>4854</v>
      </c>
      <c r="E9039" t="s">
        <v>4855</v>
      </c>
      <c r="F9039" t="s">
        <v>4856</v>
      </c>
      <c r="G9039" t="s">
        <v>55</v>
      </c>
      <c r="H9039" t="s">
        <v>55</v>
      </c>
      <c r="K9039" t="s">
        <v>182</v>
      </c>
      <c r="L9039" t="s">
        <v>49</v>
      </c>
    </row>
    <row r="9040" spans="1:12" x14ac:dyDescent="0.3">
      <c r="A9040" t="s">
        <v>4862</v>
      </c>
      <c r="B9040" t="s">
        <v>15</v>
      </c>
      <c r="C9040" t="s">
        <v>4863</v>
      </c>
      <c r="D9040" t="s">
        <v>4864</v>
      </c>
      <c r="E9040" t="s">
        <v>4865</v>
      </c>
      <c r="F9040" t="s">
        <v>4866</v>
      </c>
      <c r="G9040" t="s">
        <v>55</v>
      </c>
      <c r="H9040" t="s">
        <v>55</v>
      </c>
      <c r="K9040" t="s">
        <v>900</v>
      </c>
      <c r="L9040" t="s">
        <v>49</v>
      </c>
    </row>
    <row r="9041" spans="1:12" x14ac:dyDescent="0.3">
      <c r="A9041" t="s">
        <v>4867</v>
      </c>
      <c r="B9041" t="s">
        <v>15</v>
      </c>
      <c r="C9041" t="s">
        <v>4868</v>
      </c>
      <c r="D9041" t="s">
        <v>4869</v>
      </c>
      <c r="E9041" t="s">
        <v>4870</v>
      </c>
      <c r="F9041" t="s">
        <v>4871</v>
      </c>
      <c r="G9041" t="s">
        <v>55</v>
      </c>
      <c r="H9041" t="s">
        <v>55</v>
      </c>
      <c r="K9041" t="s">
        <v>2430</v>
      </c>
      <c r="L9041" t="s">
        <v>49</v>
      </c>
    </row>
    <row r="9042" spans="1:12" x14ac:dyDescent="0.3">
      <c r="A9042" t="s">
        <v>4872</v>
      </c>
      <c r="B9042" t="s">
        <v>15</v>
      </c>
      <c r="C9042" t="s">
        <v>4873</v>
      </c>
      <c r="D9042" t="s">
        <v>4874</v>
      </c>
      <c r="E9042" t="s">
        <v>4875</v>
      </c>
      <c r="F9042" t="s">
        <v>4876</v>
      </c>
      <c r="G9042" t="s">
        <v>55</v>
      </c>
      <c r="H9042" t="s">
        <v>55</v>
      </c>
      <c r="K9042" t="s">
        <v>796</v>
      </c>
      <c r="L9042" t="s">
        <v>49</v>
      </c>
    </row>
    <row r="9043" spans="1:12" x14ac:dyDescent="0.3">
      <c r="A9043" t="s">
        <v>4877</v>
      </c>
      <c r="B9043" t="s">
        <v>15</v>
      </c>
      <c r="C9043" t="s">
        <v>4878</v>
      </c>
      <c r="D9043" t="s">
        <v>4879</v>
      </c>
      <c r="E9043" t="s">
        <v>4880</v>
      </c>
      <c r="F9043" t="s">
        <v>4881</v>
      </c>
      <c r="G9043" t="s">
        <v>55</v>
      </c>
      <c r="H9043" t="s">
        <v>55</v>
      </c>
      <c r="K9043" t="s">
        <v>609</v>
      </c>
      <c r="L9043" t="s">
        <v>49</v>
      </c>
    </row>
    <row r="9044" spans="1:12" x14ac:dyDescent="0.3">
      <c r="A9044" t="s">
        <v>4887</v>
      </c>
      <c r="B9044" t="s">
        <v>15</v>
      </c>
      <c r="C9044" t="s">
        <v>4888</v>
      </c>
      <c r="D9044" t="s">
        <v>4889</v>
      </c>
      <c r="E9044" t="s">
        <v>4890</v>
      </c>
      <c r="F9044" t="s">
        <v>4891</v>
      </c>
      <c r="G9044" t="s">
        <v>55</v>
      </c>
      <c r="H9044" t="s">
        <v>55</v>
      </c>
      <c r="K9044" t="s">
        <v>724</v>
      </c>
      <c r="L9044" t="s">
        <v>49</v>
      </c>
    </row>
    <row r="9045" spans="1:12" x14ac:dyDescent="0.3">
      <c r="A9045" t="s">
        <v>4892</v>
      </c>
      <c r="B9045" t="s">
        <v>15</v>
      </c>
      <c r="C9045" t="s">
        <v>4893</v>
      </c>
      <c r="D9045" t="s">
        <v>4894</v>
      </c>
      <c r="E9045" t="s">
        <v>4895</v>
      </c>
      <c r="F9045" t="s">
        <v>4896</v>
      </c>
      <c r="G9045" t="s">
        <v>55</v>
      </c>
      <c r="H9045" t="s">
        <v>55</v>
      </c>
      <c r="K9045" t="s">
        <v>953</v>
      </c>
      <c r="L9045" t="s">
        <v>49</v>
      </c>
    </row>
    <row r="9046" spans="1:12" x14ac:dyDescent="0.3">
      <c r="A9046" t="s">
        <v>4897</v>
      </c>
      <c r="B9046" t="s">
        <v>15</v>
      </c>
      <c r="C9046" t="s">
        <v>4898</v>
      </c>
      <c r="D9046" t="s">
        <v>4899</v>
      </c>
      <c r="E9046" t="s">
        <v>4900</v>
      </c>
      <c r="F9046" t="s">
        <v>4901</v>
      </c>
      <c r="G9046" t="s">
        <v>55</v>
      </c>
      <c r="H9046" t="s">
        <v>55</v>
      </c>
      <c r="L9046" t="s">
        <v>49</v>
      </c>
    </row>
    <row r="9047" spans="1:12" x14ac:dyDescent="0.3">
      <c r="A9047" t="s">
        <v>4902</v>
      </c>
      <c r="B9047" t="s">
        <v>15</v>
      </c>
      <c r="C9047" t="s">
        <v>4903</v>
      </c>
      <c r="D9047" t="s">
        <v>4904</v>
      </c>
      <c r="E9047" t="s">
        <v>4905</v>
      </c>
      <c r="F9047" t="s">
        <v>4906</v>
      </c>
      <c r="G9047" t="s">
        <v>55</v>
      </c>
      <c r="H9047" t="s">
        <v>55</v>
      </c>
      <c r="K9047" t="s">
        <v>2430</v>
      </c>
      <c r="L9047" t="s">
        <v>49</v>
      </c>
    </row>
    <row r="9048" spans="1:12" x14ac:dyDescent="0.3">
      <c r="A9048" t="s">
        <v>4915</v>
      </c>
      <c r="B9048" t="s">
        <v>50764</v>
      </c>
      <c r="C9048" t="s">
        <v>4916</v>
      </c>
      <c r="D9048" t="s">
        <v>4917</v>
      </c>
      <c r="E9048" t="s">
        <v>4918</v>
      </c>
      <c r="F9048" t="s">
        <v>4919</v>
      </c>
      <c r="G9048" t="s">
        <v>55</v>
      </c>
      <c r="H9048" t="s">
        <v>55</v>
      </c>
      <c r="K9048" t="s">
        <v>1302</v>
      </c>
      <c r="L9048" t="s">
        <v>49</v>
      </c>
    </row>
    <row r="9049" spans="1:12" x14ac:dyDescent="0.3">
      <c r="A9049" t="s">
        <v>4931</v>
      </c>
      <c r="B9049" t="s">
        <v>15</v>
      </c>
      <c r="C9049" t="s">
        <v>4932</v>
      </c>
      <c r="D9049" t="s">
        <v>4933</v>
      </c>
      <c r="E9049" t="s">
        <v>4934</v>
      </c>
      <c r="F9049" t="s">
        <v>4935</v>
      </c>
      <c r="G9049" t="s">
        <v>55</v>
      </c>
      <c r="H9049" t="s">
        <v>55</v>
      </c>
      <c r="K9049" t="s">
        <v>591</v>
      </c>
      <c r="L9049" t="s">
        <v>49</v>
      </c>
    </row>
    <row r="9050" spans="1:12" x14ac:dyDescent="0.3">
      <c r="A9050" t="s">
        <v>4950</v>
      </c>
      <c r="B9050" t="s">
        <v>15</v>
      </c>
      <c r="C9050" t="s">
        <v>4951</v>
      </c>
      <c r="D9050" t="s">
        <v>4952</v>
      </c>
      <c r="E9050" t="s">
        <v>4953</v>
      </c>
      <c r="F9050" t="s">
        <v>4954</v>
      </c>
      <c r="G9050" t="s">
        <v>55</v>
      </c>
      <c r="H9050" t="s">
        <v>55</v>
      </c>
      <c r="K9050" t="s">
        <v>1064</v>
      </c>
      <c r="L9050" t="s">
        <v>49</v>
      </c>
    </row>
    <row r="9051" spans="1:12" x14ac:dyDescent="0.3">
      <c r="A9051" t="s">
        <v>4955</v>
      </c>
      <c r="B9051" t="s">
        <v>15</v>
      </c>
      <c r="C9051" t="s">
        <v>4956</v>
      </c>
      <c r="D9051" t="s">
        <v>4957</v>
      </c>
      <c r="E9051" t="s">
        <v>4958</v>
      </c>
      <c r="F9051" t="s">
        <v>4959</v>
      </c>
      <c r="G9051" t="s">
        <v>55</v>
      </c>
      <c r="H9051" t="s">
        <v>55</v>
      </c>
      <c r="K9051" t="s">
        <v>1302</v>
      </c>
      <c r="L9051" t="s">
        <v>49</v>
      </c>
    </row>
    <row r="9052" spans="1:12" x14ac:dyDescent="0.3">
      <c r="A9052" t="s">
        <v>4965</v>
      </c>
      <c r="B9052" t="s">
        <v>15</v>
      </c>
      <c r="C9052" t="s">
        <v>4966</v>
      </c>
      <c r="D9052" t="s">
        <v>4967</v>
      </c>
      <c r="E9052" t="s">
        <v>4968</v>
      </c>
      <c r="F9052" t="s">
        <v>4969</v>
      </c>
      <c r="G9052" t="s">
        <v>55</v>
      </c>
      <c r="H9052" t="s">
        <v>55</v>
      </c>
      <c r="K9052" t="s">
        <v>2430</v>
      </c>
      <c r="L9052" t="s">
        <v>49</v>
      </c>
    </row>
    <row r="9053" spans="1:12" x14ac:dyDescent="0.3">
      <c r="A9053" t="s">
        <v>5011</v>
      </c>
      <c r="B9053" t="s">
        <v>50764</v>
      </c>
      <c r="C9053" t="s">
        <v>5012</v>
      </c>
      <c r="D9053" t="s">
        <v>5013</v>
      </c>
      <c r="E9053" t="s">
        <v>5014</v>
      </c>
      <c r="F9053" t="s">
        <v>5015</v>
      </c>
      <c r="G9053" t="s">
        <v>55</v>
      </c>
      <c r="H9053" t="s">
        <v>55</v>
      </c>
      <c r="K9053" t="s">
        <v>1973</v>
      </c>
      <c r="L9053" t="s">
        <v>49</v>
      </c>
    </row>
    <row r="9054" spans="1:12" x14ac:dyDescent="0.3">
      <c r="A9054" t="s">
        <v>5025</v>
      </c>
      <c r="B9054" t="s">
        <v>50764</v>
      </c>
      <c r="C9054" t="s">
        <v>5026</v>
      </c>
      <c r="D9054" t="s">
        <v>5027</v>
      </c>
      <c r="E9054" t="s">
        <v>5028</v>
      </c>
      <c r="F9054" t="s">
        <v>5029</v>
      </c>
      <c r="G9054" t="s">
        <v>55</v>
      </c>
      <c r="H9054" t="s">
        <v>55</v>
      </c>
      <c r="K9054" t="s">
        <v>337</v>
      </c>
      <c r="L9054" t="s">
        <v>49</v>
      </c>
    </row>
    <row r="9055" spans="1:12" x14ac:dyDescent="0.3">
      <c r="A9055" t="s">
        <v>5048</v>
      </c>
      <c r="B9055" t="s">
        <v>15</v>
      </c>
      <c r="C9055" t="s">
        <v>5049</v>
      </c>
      <c r="D9055" t="s">
        <v>5050</v>
      </c>
      <c r="E9055" t="s">
        <v>5051</v>
      </c>
      <c r="F9055" t="s">
        <v>5052</v>
      </c>
      <c r="G9055" t="s">
        <v>55</v>
      </c>
      <c r="H9055" t="s">
        <v>55</v>
      </c>
      <c r="K9055" t="s">
        <v>599</v>
      </c>
      <c r="L9055" t="s">
        <v>49</v>
      </c>
    </row>
    <row r="9056" spans="1:12" x14ac:dyDescent="0.3">
      <c r="A9056" t="s">
        <v>5053</v>
      </c>
      <c r="B9056" t="s">
        <v>50764</v>
      </c>
      <c r="C9056" t="s">
        <v>5054</v>
      </c>
      <c r="E9056" t="s">
        <v>5055</v>
      </c>
      <c r="F9056" t="s">
        <v>5056</v>
      </c>
      <c r="G9056" t="s">
        <v>55</v>
      </c>
      <c r="H9056" t="s">
        <v>55</v>
      </c>
      <c r="L9056" t="s">
        <v>49</v>
      </c>
    </row>
    <row r="9057" spans="1:12" x14ac:dyDescent="0.3">
      <c r="A9057" t="s">
        <v>5062</v>
      </c>
      <c r="B9057" t="s">
        <v>15</v>
      </c>
      <c r="C9057" t="s">
        <v>5063</v>
      </c>
      <c r="D9057" t="s">
        <v>5064</v>
      </c>
      <c r="E9057" t="s">
        <v>5065</v>
      </c>
      <c r="F9057" t="s">
        <v>5066</v>
      </c>
      <c r="G9057" t="s">
        <v>55</v>
      </c>
      <c r="H9057" t="s">
        <v>55</v>
      </c>
      <c r="K9057" t="s">
        <v>701</v>
      </c>
      <c r="L9057" t="s">
        <v>49</v>
      </c>
    </row>
    <row r="9058" spans="1:12" x14ac:dyDescent="0.3">
      <c r="A9058" t="s">
        <v>5082</v>
      </c>
      <c r="B9058" t="s">
        <v>15</v>
      </c>
      <c r="C9058" t="s">
        <v>5083</v>
      </c>
      <c r="D9058" t="s">
        <v>5084</v>
      </c>
      <c r="E9058" t="s">
        <v>5085</v>
      </c>
      <c r="F9058" t="s">
        <v>5086</v>
      </c>
      <c r="G9058" t="s">
        <v>55</v>
      </c>
      <c r="H9058" t="s">
        <v>55</v>
      </c>
      <c r="K9058" t="s">
        <v>1106</v>
      </c>
      <c r="L9058" t="s">
        <v>49</v>
      </c>
    </row>
    <row r="9059" spans="1:12" x14ac:dyDescent="0.3">
      <c r="A9059" t="s">
        <v>5094</v>
      </c>
      <c r="B9059" t="s">
        <v>50764</v>
      </c>
      <c r="C9059" t="s">
        <v>5095</v>
      </c>
      <c r="D9059" t="s">
        <v>5096</v>
      </c>
      <c r="E9059" t="s">
        <v>5097</v>
      </c>
      <c r="F9059" t="s">
        <v>5098</v>
      </c>
      <c r="G9059" t="s">
        <v>55</v>
      </c>
      <c r="H9059" t="s">
        <v>55</v>
      </c>
      <c r="K9059" t="s">
        <v>1481</v>
      </c>
      <c r="L9059" t="s">
        <v>49</v>
      </c>
    </row>
    <row r="9060" spans="1:12" x14ac:dyDescent="0.3">
      <c r="A9060" t="s">
        <v>5121</v>
      </c>
      <c r="B9060" t="s">
        <v>15</v>
      </c>
      <c r="C9060" t="s">
        <v>5122</v>
      </c>
      <c r="D9060" t="s">
        <v>5123</v>
      </c>
      <c r="E9060" t="s">
        <v>5124</v>
      </c>
      <c r="F9060" t="s">
        <v>5125</v>
      </c>
      <c r="G9060" t="s">
        <v>55</v>
      </c>
      <c r="H9060" t="s">
        <v>55</v>
      </c>
      <c r="L9060" t="s">
        <v>49</v>
      </c>
    </row>
    <row r="9061" spans="1:12" x14ac:dyDescent="0.3">
      <c r="A9061" t="s">
        <v>5134</v>
      </c>
      <c r="B9061" t="s">
        <v>15</v>
      </c>
      <c r="C9061" t="s">
        <v>5135</v>
      </c>
      <c r="D9061" t="s">
        <v>5136</v>
      </c>
      <c r="E9061" t="s">
        <v>5137</v>
      </c>
      <c r="F9061" t="s">
        <v>5138</v>
      </c>
      <c r="G9061" t="s">
        <v>55</v>
      </c>
      <c r="H9061" t="s">
        <v>55</v>
      </c>
      <c r="K9061" t="s">
        <v>1302</v>
      </c>
      <c r="L9061" t="s">
        <v>49</v>
      </c>
    </row>
    <row r="9062" spans="1:12" x14ac:dyDescent="0.3">
      <c r="A9062" t="s">
        <v>5158</v>
      </c>
      <c r="B9062" t="s">
        <v>15</v>
      </c>
      <c r="C9062" t="s">
        <v>5159</v>
      </c>
      <c r="D9062" t="s">
        <v>5160</v>
      </c>
      <c r="E9062" t="s">
        <v>5161</v>
      </c>
      <c r="F9062" t="s">
        <v>5162</v>
      </c>
      <c r="G9062" t="s">
        <v>55</v>
      </c>
      <c r="H9062" t="s">
        <v>55</v>
      </c>
      <c r="K9062" t="s">
        <v>729</v>
      </c>
      <c r="L9062" t="s">
        <v>49</v>
      </c>
    </row>
    <row r="9063" spans="1:12" x14ac:dyDescent="0.3">
      <c r="A9063" t="s">
        <v>5165</v>
      </c>
      <c r="B9063" t="s">
        <v>15</v>
      </c>
      <c r="C9063" t="s">
        <v>5166</v>
      </c>
      <c r="D9063" t="s">
        <v>5167</v>
      </c>
      <c r="E9063" t="s">
        <v>5168</v>
      </c>
      <c r="F9063" t="s">
        <v>5169</v>
      </c>
      <c r="G9063" t="s">
        <v>55</v>
      </c>
      <c r="H9063" t="s">
        <v>55</v>
      </c>
      <c r="K9063" t="s">
        <v>672</v>
      </c>
      <c r="L9063" t="s">
        <v>49</v>
      </c>
    </row>
    <row r="9064" spans="1:12" x14ac:dyDescent="0.3">
      <c r="A9064" t="s">
        <v>5211</v>
      </c>
      <c r="B9064" t="s">
        <v>15</v>
      </c>
      <c r="C9064" t="s">
        <v>5212</v>
      </c>
      <c r="D9064" t="s">
        <v>5213</v>
      </c>
      <c r="E9064" t="s">
        <v>5214</v>
      </c>
      <c r="F9064" t="s">
        <v>5215</v>
      </c>
      <c r="G9064" t="s">
        <v>55</v>
      </c>
      <c r="H9064" t="s">
        <v>55</v>
      </c>
      <c r="K9064" t="s">
        <v>853</v>
      </c>
      <c r="L9064" t="s">
        <v>49</v>
      </c>
    </row>
    <row r="9065" spans="1:12" x14ac:dyDescent="0.3">
      <c r="A9065" t="s">
        <v>5229</v>
      </c>
      <c r="B9065" t="s">
        <v>15</v>
      </c>
      <c r="C9065" t="s">
        <v>5230</v>
      </c>
      <c r="D9065" t="s">
        <v>5231</v>
      </c>
      <c r="E9065" t="s">
        <v>5232</v>
      </c>
      <c r="F9065" t="s">
        <v>5233</v>
      </c>
      <c r="G9065" t="s">
        <v>55</v>
      </c>
      <c r="H9065" t="s">
        <v>55</v>
      </c>
      <c r="K9065" t="s">
        <v>1455</v>
      </c>
      <c r="L9065" t="s">
        <v>49</v>
      </c>
    </row>
    <row r="9066" spans="1:12" x14ac:dyDescent="0.3">
      <c r="A9066" t="s">
        <v>5234</v>
      </c>
      <c r="B9066" t="s">
        <v>15</v>
      </c>
      <c r="C9066" t="s">
        <v>5235</v>
      </c>
      <c r="D9066" t="s">
        <v>5236</v>
      </c>
      <c r="E9066" t="s">
        <v>5237</v>
      </c>
      <c r="F9066" t="s">
        <v>5238</v>
      </c>
      <c r="G9066" t="s">
        <v>55</v>
      </c>
      <c r="H9066" t="s">
        <v>55</v>
      </c>
      <c r="K9066" t="s">
        <v>853</v>
      </c>
      <c r="L9066" t="s">
        <v>49</v>
      </c>
    </row>
    <row r="9067" spans="1:12" x14ac:dyDescent="0.3">
      <c r="A9067" t="s">
        <v>5248</v>
      </c>
      <c r="B9067" t="s">
        <v>15</v>
      </c>
      <c r="C9067" t="s">
        <v>5249</v>
      </c>
      <c r="D9067" t="s">
        <v>5250</v>
      </c>
      <c r="E9067" t="s">
        <v>5251</v>
      </c>
      <c r="F9067" t="s">
        <v>5252</v>
      </c>
      <c r="G9067" t="s">
        <v>55</v>
      </c>
      <c r="H9067" t="s">
        <v>55</v>
      </c>
      <c r="K9067" t="s">
        <v>4321</v>
      </c>
      <c r="L9067" t="s">
        <v>49</v>
      </c>
    </row>
    <row r="9068" spans="1:12" x14ac:dyDescent="0.3">
      <c r="A9068" t="s">
        <v>5379</v>
      </c>
      <c r="B9068" t="s">
        <v>50764</v>
      </c>
      <c r="C9068" t="s">
        <v>5380</v>
      </c>
      <c r="D9068" t="s">
        <v>5381</v>
      </c>
      <c r="E9068" t="s">
        <v>5382</v>
      </c>
      <c r="F9068" t="s">
        <v>5383</v>
      </c>
      <c r="G9068" t="s">
        <v>55</v>
      </c>
      <c r="H9068" t="s">
        <v>55</v>
      </c>
      <c r="L9068" t="s">
        <v>49</v>
      </c>
    </row>
    <row r="9069" spans="1:12" x14ac:dyDescent="0.3">
      <c r="A9069" t="s">
        <v>5389</v>
      </c>
      <c r="B9069" t="s">
        <v>15</v>
      </c>
      <c r="C9069" t="s">
        <v>5390</v>
      </c>
      <c r="D9069" t="s">
        <v>5391</v>
      </c>
      <c r="E9069" t="s">
        <v>5392</v>
      </c>
      <c r="F9069" t="s">
        <v>5393</v>
      </c>
      <c r="G9069" t="s">
        <v>55</v>
      </c>
      <c r="H9069" t="s">
        <v>55</v>
      </c>
      <c r="K9069" t="s">
        <v>154</v>
      </c>
      <c r="L9069" t="s">
        <v>49</v>
      </c>
    </row>
    <row r="9070" spans="1:12" x14ac:dyDescent="0.3">
      <c r="A9070" t="s">
        <v>5398</v>
      </c>
      <c r="B9070" t="s">
        <v>15</v>
      </c>
      <c r="C9070" t="s">
        <v>5399</v>
      </c>
      <c r="D9070" t="s">
        <v>5400</v>
      </c>
      <c r="E9070" t="s">
        <v>5401</v>
      </c>
      <c r="F9070" t="s">
        <v>5402</v>
      </c>
      <c r="G9070" t="s">
        <v>55</v>
      </c>
      <c r="H9070" t="s">
        <v>55</v>
      </c>
      <c r="K9070" t="s">
        <v>765</v>
      </c>
      <c r="L9070" t="s">
        <v>49</v>
      </c>
    </row>
    <row r="9071" spans="1:12" x14ac:dyDescent="0.3">
      <c r="A9071" t="s">
        <v>5406</v>
      </c>
      <c r="B9071" t="s">
        <v>15</v>
      </c>
      <c r="C9071" t="s">
        <v>5407</v>
      </c>
      <c r="D9071" t="s">
        <v>5408</v>
      </c>
      <c r="E9071" t="s">
        <v>5409</v>
      </c>
      <c r="F9071" t="s">
        <v>5410</v>
      </c>
      <c r="G9071" t="s">
        <v>55</v>
      </c>
      <c r="H9071" t="s">
        <v>55</v>
      </c>
      <c r="K9071" t="s">
        <v>704</v>
      </c>
      <c r="L9071" t="s">
        <v>49</v>
      </c>
    </row>
    <row r="9072" spans="1:12" x14ac:dyDescent="0.3">
      <c r="A9072" t="s">
        <v>5417</v>
      </c>
      <c r="B9072" t="s">
        <v>15</v>
      </c>
      <c r="C9072" t="s">
        <v>5418</v>
      </c>
      <c r="D9072" t="s">
        <v>5419</v>
      </c>
      <c r="E9072" t="s">
        <v>5420</v>
      </c>
      <c r="F9072" t="s">
        <v>5421</v>
      </c>
      <c r="G9072" t="s">
        <v>55</v>
      </c>
      <c r="H9072" t="s">
        <v>55</v>
      </c>
      <c r="K9072" t="s">
        <v>5422</v>
      </c>
      <c r="L9072" t="s">
        <v>49</v>
      </c>
    </row>
    <row r="9073" spans="1:12" x14ac:dyDescent="0.3">
      <c r="A9073" t="s">
        <v>5502</v>
      </c>
      <c r="B9073" t="s">
        <v>15</v>
      </c>
      <c r="C9073" t="s">
        <v>5503</v>
      </c>
      <c r="D9073" t="s">
        <v>5504</v>
      </c>
      <c r="E9073" t="s">
        <v>5505</v>
      </c>
      <c r="F9073" t="s">
        <v>5506</v>
      </c>
      <c r="G9073" t="s">
        <v>55</v>
      </c>
      <c r="H9073" t="s">
        <v>55</v>
      </c>
      <c r="K9073" t="s">
        <v>26</v>
      </c>
      <c r="L9073" t="s">
        <v>49</v>
      </c>
    </row>
    <row r="9074" spans="1:12" x14ac:dyDescent="0.3">
      <c r="A9074" t="s">
        <v>5513</v>
      </c>
      <c r="B9074" t="s">
        <v>15</v>
      </c>
      <c r="C9074" t="s">
        <v>5514</v>
      </c>
      <c r="D9074" t="s">
        <v>5515</v>
      </c>
      <c r="E9074" t="s">
        <v>5516</v>
      </c>
      <c r="F9074" t="s">
        <v>5517</v>
      </c>
      <c r="G9074" t="s">
        <v>55</v>
      </c>
      <c r="H9074" t="s">
        <v>55</v>
      </c>
      <c r="K9074" t="s">
        <v>182</v>
      </c>
      <c r="L9074" t="s">
        <v>49</v>
      </c>
    </row>
    <row r="9075" spans="1:12" x14ac:dyDescent="0.3">
      <c r="A9075" t="s">
        <v>5523</v>
      </c>
      <c r="B9075" t="s">
        <v>15</v>
      </c>
      <c r="C9075" t="s">
        <v>5524</v>
      </c>
      <c r="D9075" t="s">
        <v>5525</v>
      </c>
      <c r="E9075" t="s">
        <v>5526</v>
      </c>
      <c r="F9075" t="s">
        <v>5527</v>
      </c>
      <c r="G9075" t="s">
        <v>55</v>
      </c>
      <c r="H9075" t="s">
        <v>55</v>
      </c>
      <c r="K9075" t="s">
        <v>514</v>
      </c>
      <c r="L9075" t="s">
        <v>49</v>
      </c>
    </row>
    <row r="9076" spans="1:12" x14ac:dyDescent="0.3">
      <c r="A9076" t="s">
        <v>5545</v>
      </c>
      <c r="B9076" t="s">
        <v>50764</v>
      </c>
      <c r="C9076" t="s">
        <v>5546</v>
      </c>
      <c r="D9076" t="s">
        <v>5547</v>
      </c>
      <c r="E9076" t="s">
        <v>5548</v>
      </c>
      <c r="F9076" t="s">
        <v>5549</v>
      </c>
      <c r="G9076" t="s">
        <v>55</v>
      </c>
      <c r="H9076" t="s">
        <v>55</v>
      </c>
      <c r="L9076" t="s">
        <v>49</v>
      </c>
    </row>
    <row r="9077" spans="1:12" x14ac:dyDescent="0.3">
      <c r="A9077" t="s">
        <v>5571</v>
      </c>
      <c r="B9077" t="s">
        <v>15</v>
      </c>
      <c r="C9077" t="s">
        <v>5572</v>
      </c>
      <c r="D9077" t="s">
        <v>5573</v>
      </c>
      <c r="E9077" t="s">
        <v>5574</v>
      </c>
      <c r="F9077" t="s">
        <v>5575</v>
      </c>
      <c r="G9077" t="s">
        <v>55</v>
      </c>
      <c r="H9077" t="s">
        <v>55</v>
      </c>
      <c r="K9077" t="s">
        <v>514</v>
      </c>
      <c r="L9077" t="s">
        <v>49</v>
      </c>
    </row>
    <row r="9078" spans="1:12" x14ac:dyDescent="0.3">
      <c r="A9078" t="s">
        <v>5576</v>
      </c>
      <c r="B9078" t="s">
        <v>15</v>
      </c>
      <c r="C9078" t="s">
        <v>5577</v>
      </c>
      <c r="D9078" t="s">
        <v>5578</v>
      </c>
      <c r="E9078" t="s">
        <v>5579</v>
      </c>
      <c r="F9078" t="s">
        <v>5580</v>
      </c>
      <c r="G9078" t="s">
        <v>55</v>
      </c>
      <c r="H9078" t="s">
        <v>55</v>
      </c>
      <c r="K9078" t="s">
        <v>5422</v>
      </c>
      <c r="L9078" t="s">
        <v>49</v>
      </c>
    </row>
    <row r="9079" spans="1:12" x14ac:dyDescent="0.3">
      <c r="A9079" t="s">
        <v>5619</v>
      </c>
      <c r="B9079" t="s">
        <v>15</v>
      </c>
      <c r="C9079" t="s">
        <v>5620</v>
      </c>
      <c r="D9079" t="s">
        <v>5621</v>
      </c>
      <c r="E9079" t="s">
        <v>5622</v>
      </c>
      <c r="F9079" t="s">
        <v>5623</v>
      </c>
      <c r="G9079" t="s">
        <v>55</v>
      </c>
      <c r="H9079" t="s">
        <v>55</v>
      </c>
      <c r="K9079" t="s">
        <v>486</v>
      </c>
      <c r="L9079" t="s">
        <v>49</v>
      </c>
    </row>
    <row r="9080" spans="1:12" x14ac:dyDescent="0.3">
      <c r="A9080" t="s">
        <v>5666</v>
      </c>
      <c r="B9080" t="s">
        <v>15</v>
      </c>
      <c r="C9080" t="s">
        <v>5667</v>
      </c>
      <c r="D9080" t="s">
        <v>5668</v>
      </c>
      <c r="E9080" t="s">
        <v>5669</v>
      </c>
      <c r="F9080" t="s">
        <v>5670</v>
      </c>
      <c r="G9080" t="s">
        <v>55</v>
      </c>
      <c r="H9080" t="s">
        <v>55</v>
      </c>
      <c r="K9080" t="s">
        <v>5600</v>
      </c>
      <c r="L9080" t="s">
        <v>49</v>
      </c>
    </row>
    <row r="9081" spans="1:12" x14ac:dyDescent="0.3">
      <c r="A9081" t="s">
        <v>5710</v>
      </c>
      <c r="B9081" t="s">
        <v>15</v>
      </c>
      <c r="C9081" t="s">
        <v>5711</v>
      </c>
      <c r="D9081" t="s">
        <v>5712</v>
      </c>
      <c r="E9081" t="s">
        <v>5713</v>
      </c>
      <c r="F9081" t="s">
        <v>5714</v>
      </c>
      <c r="G9081" t="s">
        <v>55</v>
      </c>
      <c r="H9081" t="s">
        <v>55</v>
      </c>
      <c r="K9081" t="s">
        <v>5600</v>
      </c>
      <c r="L9081" t="s">
        <v>49</v>
      </c>
    </row>
    <row r="9082" spans="1:12" x14ac:dyDescent="0.3">
      <c r="A9082" t="s">
        <v>5715</v>
      </c>
      <c r="B9082" t="s">
        <v>15</v>
      </c>
      <c r="C9082" t="s">
        <v>5716</v>
      </c>
      <c r="D9082" t="s">
        <v>5717</v>
      </c>
      <c r="E9082" t="s">
        <v>5718</v>
      </c>
      <c r="F9082" t="s">
        <v>5719</v>
      </c>
      <c r="G9082" t="s">
        <v>55</v>
      </c>
      <c r="H9082" t="s">
        <v>55</v>
      </c>
      <c r="K9082" t="s">
        <v>143</v>
      </c>
      <c r="L9082" t="s">
        <v>49</v>
      </c>
    </row>
    <row r="9083" spans="1:12" x14ac:dyDescent="0.3">
      <c r="A9083" t="s">
        <v>5861</v>
      </c>
      <c r="B9083" t="s">
        <v>15</v>
      </c>
      <c r="C9083" t="s">
        <v>5862</v>
      </c>
      <c r="D9083" t="s">
        <v>5863</v>
      </c>
      <c r="E9083" t="s">
        <v>5864</v>
      </c>
      <c r="F9083" t="s">
        <v>5865</v>
      </c>
      <c r="G9083" t="s">
        <v>55</v>
      </c>
      <c r="H9083" t="s">
        <v>55</v>
      </c>
      <c r="K9083" t="s">
        <v>904</v>
      </c>
      <c r="L9083" t="s">
        <v>49</v>
      </c>
    </row>
    <row r="9084" spans="1:12" x14ac:dyDescent="0.3">
      <c r="A9084" t="s">
        <v>5914</v>
      </c>
      <c r="B9084" t="s">
        <v>15</v>
      </c>
      <c r="C9084" t="s">
        <v>5915</v>
      </c>
      <c r="D9084" t="s">
        <v>5916</v>
      </c>
      <c r="E9084" t="s">
        <v>5917</v>
      </c>
      <c r="F9084" t="s">
        <v>5918</v>
      </c>
      <c r="G9084" t="s">
        <v>55</v>
      </c>
      <c r="H9084" t="s">
        <v>55</v>
      </c>
      <c r="K9084" t="s">
        <v>2150</v>
      </c>
      <c r="L9084" t="s">
        <v>49</v>
      </c>
    </row>
    <row r="9085" spans="1:12" x14ac:dyDescent="0.3">
      <c r="A9085" t="s">
        <v>5929</v>
      </c>
      <c r="B9085" t="s">
        <v>15</v>
      </c>
      <c r="C9085" t="s">
        <v>5930</v>
      </c>
      <c r="D9085" t="s">
        <v>5931</v>
      </c>
      <c r="E9085" t="s">
        <v>5932</v>
      </c>
      <c r="F9085" t="s">
        <v>5933</v>
      </c>
      <c r="G9085" t="s">
        <v>55</v>
      </c>
      <c r="H9085" t="s">
        <v>55</v>
      </c>
      <c r="L9085" t="s">
        <v>49</v>
      </c>
    </row>
    <row r="9086" spans="1:12" x14ac:dyDescent="0.3">
      <c r="A9086" t="s">
        <v>5934</v>
      </c>
      <c r="B9086" t="s">
        <v>50764</v>
      </c>
      <c r="C9086" t="s">
        <v>5935</v>
      </c>
      <c r="D9086" t="s">
        <v>5936</v>
      </c>
      <c r="E9086" t="s">
        <v>5937</v>
      </c>
      <c r="F9086" t="s">
        <v>5938</v>
      </c>
      <c r="G9086" t="s">
        <v>55</v>
      </c>
      <c r="H9086" t="s">
        <v>55</v>
      </c>
      <c r="K9086" t="s">
        <v>514</v>
      </c>
      <c r="L9086" t="s">
        <v>49</v>
      </c>
    </row>
    <row r="9087" spans="1:12" x14ac:dyDescent="0.3">
      <c r="A9087" t="s">
        <v>5952</v>
      </c>
      <c r="B9087" t="s">
        <v>50764</v>
      </c>
      <c r="C9087" t="s">
        <v>5953</v>
      </c>
      <c r="D9087" t="s">
        <v>5954</v>
      </c>
      <c r="E9087" t="s">
        <v>5955</v>
      </c>
      <c r="F9087" t="s">
        <v>5956</v>
      </c>
      <c r="G9087" t="s">
        <v>55</v>
      </c>
      <c r="H9087" t="s">
        <v>55</v>
      </c>
      <c r="K9087" t="s">
        <v>514</v>
      </c>
      <c r="L9087" t="s">
        <v>49</v>
      </c>
    </row>
    <row r="9088" spans="1:12" x14ac:dyDescent="0.3">
      <c r="A9088" t="s">
        <v>5957</v>
      </c>
      <c r="B9088" t="s">
        <v>15</v>
      </c>
      <c r="C9088" t="s">
        <v>5958</v>
      </c>
      <c r="D9088" t="s">
        <v>5959</v>
      </c>
      <c r="E9088" t="s">
        <v>5960</v>
      </c>
      <c r="F9088" t="s">
        <v>5961</v>
      </c>
      <c r="G9088" t="s">
        <v>55</v>
      </c>
      <c r="H9088" t="s">
        <v>55</v>
      </c>
      <c r="K9088" t="s">
        <v>26</v>
      </c>
      <c r="L9088" t="s">
        <v>49</v>
      </c>
    </row>
    <row r="9089" spans="1:12" x14ac:dyDescent="0.3">
      <c r="A9089" t="s">
        <v>5984</v>
      </c>
      <c r="B9089" t="s">
        <v>15</v>
      </c>
      <c r="C9089" t="s">
        <v>5985</v>
      </c>
      <c r="D9089" t="s">
        <v>5986</v>
      </c>
      <c r="E9089" t="s">
        <v>5987</v>
      </c>
      <c r="F9089" t="s">
        <v>5988</v>
      </c>
      <c r="G9089" t="s">
        <v>55</v>
      </c>
      <c r="H9089" t="s">
        <v>55</v>
      </c>
      <c r="K9089" t="s">
        <v>672</v>
      </c>
      <c r="L9089" t="s">
        <v>49</v>
      </c>
    </row>
    <row r="9090" spans="1:12" x14ac:dyDescent="0.3">
      <c r="A9090" t="s">
        <v>6045</v>
      </c>
      <c r="B9090" t="s">
        <v>15</v>
      </c>
      <c r="C9090" t="s">
        <v>6046</v>
      </c>
      <c r="D9090" t="s">
        <v>6047</v>
      </c>
      <c r="E9090" t="s">
        <v>6048</v>
      </c>
      <c r="F9090" t="s">
        <v>6049</v>
      </c>
      <c r="G9090" t="s">
        <v>55</v>
      </c>
      <c r="H9090" t="s">
        <v>55</v>
      </c>
      <c r="L9090" t="s">
        <v>49</v>
      </c>
    </row>
    <row r="9091" spans="1:12" x14ac:dyDescent="0.3">
      <c r="A9091" t="s">
        <v>6050</v>
      </c>
      <c r="B9091" t="s">
        <v>15</v>
      </c>
      <c r="C9091" t="s">
        <v>6051</v>
      </c>
      <c r="D9091" t="s">
        <v>6052</v>
      </c>
      <c r="E9091" t="s">
        <v>6053</v>
      </c>
      <c r="F9091" t="s">
        <v>6054</v>
      </c>
      <c r="G9091" t="s">
        <v>55</v>
      </c>
      <c r="H9091" t="s">
        <v>55</v>
      </c>
      <c r="K9091" t="s">
        <v>2568</v>
      </c>
      <c r="L9091" t="s">
        <v>49</v>
      </c>
    </row>
    <row r="9092" spans="1:12" x14ac:dyDescent="0.3">
      <c r="A9092" t="s">
        <v>6063</v>
      </c>
      <c r="B9092" t="s">
        <v>50764</v>
      </c>
      <c r="C9092" t="s">
        <v>6064</v>
      </c>
      <c r="D9092" t="s">
        <v>6065</v>
      </c>
      <c r="E9092" t="s">
        <v>6066</v>
      </c>
      <c r="F9092" t="s">
        <v>6067</v>
      </c>
      <c r="G9092" t="s">
        <v>55</v>
      </c>
      <c r="H9092" t="s">
        <v>55</v>
      </c>
      <c r="K9092" t="s">
        <v>525</v>
      </c>
      <c r="L9092" t="s">
        <v>49</v>
      </c>
    </row>
    <row r="9093" spans="1:12" x14ac:dyDescent="0.3">
      <c r="A9093" t="s">
        <v>6097</v>
      </c>
      <c r="B9093" t="s">
        <v>15</v>
      </c>
      <c r="C9093" t="s">
        <v>6098</v>
      </c>
      <c r="D9093" t="s">
        <v>6099</v>
      </c>
      <c r="E9093" t="s">
        <v>6100</v>
      </c>
      <c r="F9093" t="s">
        <v>6101</v>
      </c>
      <c r="G9093" t="s">
        <v>55</v>
      </c>
      <c r="H9093" t="s">
        <v>55</v>
      </c>
      <c r="K9093" t="s">
        <v>2136</v>
      </c>
      <c r="L9093" t="s">
        <v>49</v>
      </c>
    </row>
    <row r="9094" spans="1:12" x14ac:dyDescent="0.3">
      <c r="A9094" t="s">
        <v>6139</v>
      </c>
      <c r="B9094" t="s">
        <v>15</v>
      </c>
      <c r="C9094" t="s">
        <v>6140</v>
      </c>
      <c r="D9094" t="s">
        <v>6141</v>
      </c>
      <c r="E9094" t="s">
        <v>6142</v>
      </c>
      <c r="F9094" t="s">
        <v>6143</v>
      </c>
      <c r="G9094" t="s">
        <v>55</v>
      </c>
      <c r="H9094" t="s">
        <v>55</v>
      </c>
      <c r="L9094" t="s">
        <v>49</v>
      </c>
    </row>
    <row r="9095" spans="1:12" x14ac:dyDescent="0.3">
      <c r="A9095" t="s">
        <v>6201</v>
      </c>
      <c r="B9095" t="s">
        <v>15</v>
      </c>
      <c r="C9095" t="s">
        <v>6202</v>
      </c>
      <c r="D9095" t="s">
        <v>6203</v>
      </c>
      <c r="E9095" t="s">
        <v>6204</v>
      </c>
      <c r="F9095" t="s">
        <v>6205</v>
      </c>
      <c r="G9095" t="s">
        <v>55</v>
      </c>
      <c r="H9095" t="s">
        <v>55</v>
      </c>
      <c r="K9095" t="s">
        <v>2868</v>
      </c>
      <c r="L9095" t="s">
        <v>49</v>
      </c>
    </row>
    <row r="9096" spans="1:12" x14ac:dyDescent="0.3">
      <c r="A9096" t="s">
        <v>6244</v>
      </c>
      <c r="B9096" t="s">
        <v>50764</v>
      </c>
      <c r="C9096" t="s">
        <v>6245</v>
      </c>
      <c r="E9096" t="s">
        <v>6246</v>
      </c>
      <c r="F9096" t="s">
        <v>6247</v>
      </c>
      <c r="G9096" t="s">
        <v>55</v>
      </c>
      <c r="H9096" t="s">
        <v>55</v>
      </c>
      <c r="L9096" t="s">
        <v>49</v>
      </c>
    </row>
    <row r="9097" spans="1:12" x14ac:dyDescent="0.3">
      <c r="A9097" t="s">
        <v>6324</v>
      </c>
      <c r="B9097" t="s">
        <v>15</v>
      </c>
      <c r="C9097" t="s">
        <v>6325</v>
      </c>
      <c r="D9097" t="s">
        <v>6326</v>
      </c>
      <c r="E9097" t="s">
        <v>6327</v>
      </c>
      <c r="F9097" t="s">
        <v>6328</v>
      </c>
      <c r="G9097" t="s">
        <v>55</v>
      </c>
      <c r="H9097" t="s">
        <v>55</v>
      </c>
      <c r="L9097" t="s">
        <v>49</v>
      </c>
    </row>
    <row r="9098" spans="1:12" x14ac:dyDescent="0.3">
      <c r="A9098" t="s">
        <v>6329</v>
      </c>
      <c r="B9098" t="s">
        <v>15</v>
      </c>
      <c r="C9098" t="s">
        <v>6330</v>
      </c>
      <c r="D9098" t="s">
        <v>6331</v>
      </c>
      <c r="E9098" t="s">
        <v>6332</v>
      </c>
      <c r="F9098" t="s">
        <v>6333</v>
      </c>
      <c r="G9098" t="s">
        <v>55</v>
      </c>
      <c r="H9098" t="s">
        <v>55</v>
      </c>
      <c r="K9098" t="s">
        <v>2036</v>
      </c>
      <c r="L9098" t="s">
        <v>49</v>
      </c>
    </row>
    <row r="9099" spans="1:12" x14ac:dyDescent="0.3">
      <c r="A9099" t="s">
        <v>6367</v>
      </c>
      <c r="B9099" t="s">
        <v>15</v>
      </c>
      <c r="C9099" t="s">
        <v>6368</v>
      </c>
      <c r="D9099" t="s">
        <v>6369</v>
      </c>
      <c r="E9099" t="s">
        <v>6370</v>
      </c>
      <c r="F9099" t="s">
        <v>6371</v>
      </c>
      <c r="G9099" t="s">
        <v>55</v>
      </c>
      <c r="H9099" t="s">
        <v>55</v>
      </c>
      <c r="K9099" t="s">
        <v>1465</v>
      </c>
      <c r="L9099" t="s">
        <v>49</v>
      </c>
    </row>
    <row r="9100" spans="1:12" x14ac:dyDescent="0.3">
      <c r="A9100" t="s">
        <v>6376</v>
      </c>
      <c r="B9100" t="s">
        <v>15</v>
      </c>
      <c r="C9100" t="s">
        <v>6377</v>
      </c>
      <c r="D9100" t="s">
        <v>6378</v>
      </c>
      <c r="E9100" t="s">
        <v>6379</v>
      </c>
      <c r="F9100" t="s">
        <v>6380</v>
      </c>
      <c r="G9100" t="s">
        <v>55</v>
      </c>
      <c r="H9100" t="s">
        <v>55</v>
      </c>
      <c r="K9100" t="s">
        <v>796</v>
      </c>
      <c r="L9100" t="s">
        <v>49</v>
      </c>
    </row>
    <row r="9101" spans="1:12" x14ac:dyDescent="0.3">
      <c r="A9101" t="s">
        <v>6420</v>
      </c>
      <c r="B9101" t="s">
        <v>15</v>
      </c>
      <c r="C9101" t="s">
        <v>6421</v>
      </c>
      <c r="D9101" t="s">
        <v>6422</v>
      </c>
      <c r="E9101" t="s">
        <v>6423</v>
      </c>
      <c r="F9101" t="s">
        <v>6424</v>
      </c>
      <c r="G9101" t="s">
        <v>55</v>
      </c>
      <c r="H9101" t="s">
        <v>55</v>
      </c>
      <c r="K9101" t="s">
        <v>3026</v>
      </c>
      <c r="L9101" t="s">
        <v>49</v>
      </c>
    </row>
    <row r="9102" spans="1:12" x14ac:dyDescent="0.3">
      <c r="A9102" t="s">
        <v>6439</v>
      </c>
      <c r="B9102" t="s">
        <v>15</v>
      </c>
      <c r="C9102" t="s">
        <v>6440</v>
      </c>
      <c r="D9102" t="s">
        <v>6441</v>
      </c>
      <c r="E9102" t="s">
        <v>6442</v>
      </c>
      <c r="F9102" t="s">
        <v>6443</v>
      </c>
      <c r="G9102" t="s">
        <v>55</v>
      </c>
      <c r="H9102" t="s">
        <v>55</v>
      </c>
      <c r="K9102" t="s">
        <v>143</v>
      </c>
      <c r="L9102" t="s">
        <v>49</v>
      </c>
    </row>
    <row r="9103" spans="1:12" x14ac:dyDescent="0.3">
      <c r="A9103" t="s">
        <v>6482</v>
      </c>
      <c r="B9103" t="s">
        <v>15</v>
      </c>
      <c r="C9103" t="s">
        <v>6483</v>
      </c>
      <c r="D9103" t="s">
        <v>6484</v>
      </c>
      <c r="E9103" t="s">
        <v>6485</v>
      </c>
      <c r="F9103" t="s">
        <v>6486</v>
      </c>
      <c r="G9103" t="s">
        <v>55</v>
      </c>
      <c r="H9103" t="s">
        <v>55</v>
      </c>
      <c r="K9103" t="s">
        <v>154</v>
      </c>
      <c r="L9103" t="s">
        <v>49</v>
      </c>
    </row>
    <row r="9104" spans="1:12" x14ac:dyDescent="0.3">
      <c r="A9104" t="s">
        <v>6490</v>
      </c>
      <c r="B9104" t="s">
        <v>15</v>
      </c>
      <c r="C9104" t="s">
        <v>6491</v>
      </c>
      <c r="D9104" t="s">
        <v>6492</v>
      </c>
      <c r="E9104" t="s">
        <v>6493</v>
      </c>
      <c r="F9104" t="s">
        <v>6494</v>
      </c>
      <c r="G9104" t="s">
        <v>55</v>
      </c>
      <c r="H9104" t="s">
        <v>55</v>
      </c>
      <c r="K9104" t="s">
        <v>6495</v>
      </c>
      <c r="L9104" t="s">
        <v>49</v>
      </c>
    </row>
    <row r="9105" spans="1:12" x14ac:dyDescent="0.3">
      <c r="A9105" t="s">
        <v>6518</v>
      </c>
      <c r="B9105" t="s">
        <v>50764</v>
      </c>
      <c r="C9105" t="s">
        <v>6519</v>
      </c>
      <c r="D9105" t="s">
        <v>6520</v>
      </c>
      <c r="E9105" t="s">
        <v>6521</v>
      </c>
      <c r="F9105" t="s">
        <v>6522</v>
      </c>
      <c r="G9105" t="s">
        <v>55</v>
      </c>
      <c r="H9105" t="s">
        <v>55</v>
      </c>
      <c r="L9105" t="s">
        <v>49</v>
      </c>
    </row>
    <row r="9106" spans="1:12" x14ac:dyDescent="0.3">
      <c r="A9106" t="s">
        <v>6523</v>
      </c>
      <c r="B9106" t="s">
        <v>15</v>
      </c>
      <c r="C9106" t="s">
        <v>6524</v>
      </c>
      <c r="D9106" t="s">
        <v>6525</v>
      </c>
      <c r="E9106" t="s">
        <v>6526</v>
      </c>
      <c r="F9106" t="s">
        <v>6527</v>
      </c>
      <c r="G9106" t="s">
        <v>55</v>
      </c>
      <c r="H9106" t="s">
        <v>55</v>
      </c>
      <c r="K9106" t="s">
        <v>480</v>
      </c>
      <c r="L9106" t="s">
        <v>49</v>
      </c>
    </row>
    <row r="9107" spans="1:12" x14ac:dyDescent="0.3">
      <c r="A9107" t="s">
        <v>6536</v>
      </c>
      <c r="B9107" t="s">
        <v>15</v>
      </c>
      <c r="C9107" t="s">
        <v>6537</v>
      </c>
      <c r="D9107" t="s">
        <v>6538</v>
      </c>
      <c r="E9107" t="s">
        <v>6539</v>
      </c>
      <c r="F9107" t="s">
        <v>6540</v>
      </c>
      <c r="G9107" t="s">
        <v>55</v>
      </c>
      <c r="H9107" t="s">
        <v>55</v>
      </c>
      <c r="L9107" t="s">
        <v>49</v>
      </c>
    </row>
    <row r="9108" spans="1:12" x14ac:dyDescent="0.3">
      <c r="A9108" t="s">
        <v>6553</v>
      </c>
      <c r="B9108" t="s">
        <v>15</v>
      </c>
      <c r="C9108" t="s">
        <v>6554</v>
      </c>
      <c r="D9108" t="s">
        <v>6555</v>
      </c>
      <c r="E9108" t="s">
        <v>6556</v>
      </c>
      <c r="F9108" t="s">
        <v>6557</v>
      </c>
      <c r="G9108" t="s">
        <v>55</v>
      </c>
      <c r="H9108" t="s">
        <v>55</v>
      </c>
      <c r="K9108" t="s">
        <v>3661</v>
      </c>
      <c r="L9108" t="s">
        <v>49</v>
      </c>
    </row>
    <row r="9109" spans="1:12" x14ac:dyDescent="0.3">
      <c r="A9109" t="s">
        <v>6604</v>
      </c>
      <c r="B9109" t="s">
        <v>15</v>
      </c>
      <c r="C9109" t="s">
        <v>6605</v>
      </c>
      <c r="D9109" t="s">
        <v>6606</v>
      </c>
      <c r="E9109" t="s">
        <v>6607</v>
      </c>
      <c r="F9109" t="s">
        <v>6608</v>
      </c>
      <c r="G9109" t="s">
        <v>55</v>
      </c>
      <c r="H9109" t="s">
        <v>55</v>
      </c>
      <c r="K9109" t="s">
        <v>2330</v>
      </c>
      <c r="L9109" t="s">
        <v>49</v>
      </c>
    </row>
    <row r="9110" spans="1:12" x14ac:dyDescent="0.3">
      <c r="A9110" t="s">
        <v>6628</v>
      </c>
      <c r="B9110" t="s">
        <v>15</v>
      </c>
      <c r="C9110" t="s">
        <v>6629</v>
      </c>
      <c r="D9110" t="s">
        <v>6630</v>
      </c>
      <c r="E9110" t="s">
        <v>6631</v>
      </c>
      <c r="F9110" t="s">
        <v>6632</v>
      </c>
      <c r="G9110" t="s">
        <v>55</v>
      </c>
      <c r="H9110" t="s">
        <v>55</v>
      </c>
      <c r="K9110" t="s">
        <v>6633</v>
      </c>
      <c r="L9110" t="s">
        <v>49</v>
      </c>
    </row>
    <row r="9111" spans="1:12" x14ac:dyDescent="0.3">
      <c r="A9111" t="s">
        <v>6634</v>
      </c>
      <c r="B9111" t="s">
        <v>15</v>
      </c>
      <c r="C9111" t="s">
        <v>6635</v>
      </c>
      <c r="D9111" t="s">
        <v>6636</v>
      </c>
      <c r="E9111" t="s">
        <v>6637</v>
      </c>
      <c r="F9111" t="s">
        <v>6638</v>
      </c>
      <c r="G9111" t="s">
        <v>55</v>
      </c>
      <c r="H9111" t="s">
        <v>55</v>
      </c>
      <c r="K9111" t="s">
        <v>2388</v>
      </c>
      <c r="L9111" t="s">
        <v>49</v>
      </c>
    </row>
    <row r="9112" spans="1:12" x14ac:dyDescent="0.3">
      <c r="A9112" t="s">
        <v>6643</v>
      </c>
      <c r="B9112" t="s">
        <v>15</v>
      </c>
      <c r="C9112" t="s">
        <v>6644</v>
      </c>
      <c r="D9112" t="s">
        <v>6645</v>
      </c>
      <c r="E9112" t="s">
        <v>6646</v>
      </c>
      <c r="F9112" t="s">
        <v>6647</v>
      </c>
      <c r="G9112" t="s">
        <v>55</v>
      </c>
      <c r="H9112" t="s">
        <v>55</v>
      </c>
      <c r="L9112" t="s">
        <v>49</v>
      </c>
    </row>
    <row r="9113" spans="1:12" x14ac:dyDescent="0.3">
      <c r="A9113" t="s">
        <v>6725</v>
      </c>
      <c r="B9113" t="s">
        <v>15</v>
      </c>
      <c r="C9113" t="s">
        <v>6726</v>
      </c>
      <c r="D9113" t="s">
        <v>6727</v>
      </c>
      <c r="E9113" t="s">
        <v>6728</v>
      </c>
      <c r="F9113" t="s">
        <v>6729</v>
      </c>
      <c r="G9113" t="s">
        <v>55</v>
      </c>
      <c r="H9113" t="s">
        <v>55</v>
      </c>
      <c r="K9113" t="s">
        <v>1481</v>
      </c>
      <c r="L9113" t="s">
        <v>49</v>
      </c>
    </row>
    <row r="9114" spans="1:12" x14ac:dyDescent="0.3">
      <c r="A9114" t="s">
        <v>6803</v>
      </c>
      <c r="B9114" t="s">
        <v>15</v>
      </c>
      <c r="C9114" t="s">
        <v>6804</v>
      </c>
      <c r="D9114" t="s">
        <v>6805</v>
      </c>
      <c r="E9114" t="s">
        <v>6806</v>
      </c>
      <c r="F9114" t="s">
        <v>6807</v>
      </c>
      <c r="G9114" t="s">
        <v>55</v>
      </c>
      <c r="H9114" t="s">
        <v>55</v>
      </c>
      <c r="L9114" t="s">
        <v>49</v>
      </c>
    </row>
    <row r="9115" spans="1:12" x14ac:dyDescent="0.3">
      <c r="A9115" t="s">
        <v>6839</v>
      </c>
      <c r="B9115" t="s">
        <v>15</v>
      </c>
      <c r="C9115" t="s">
        <v>6840</v>
      </c>
      <c r="D9115" t="s">
        <v>6841</v>
      </c>
      <c r="E9115" t="s">
        <v>6842</v>
      </c>
      <c r="F9115" t="s">
        <v>6843</v>
      </c>
      <c r="G9115" t="s">
        <v>55</v>
      </c>
      <c r="H9115" t="s">
        <v>55</v>
      </c>
      <c r="K9115" t="s">
        <v>1465</v>
      </c>
      <c r="L9115" t="s">
        <v>49</v>
      </c>
    </row>
    <row r="9116" spans="1:12" x14ac:dyDescent="0.3">
      <c r="A9116" t="s">
        <v>6901</v>
      </c>
      <c r="B9116" t="s">
        <v>15</v>
      </c>
      <c r="C9116" t="s">
        <v>6902</v>
      </c>
      <c r="D9116" t="s">
        <v>6903</v>
      </c>
      <c r="E9116" t="s">
        <v>6904</v>
      </c>
      <c r="F9116" t="s">
        <v>6905</v>
      </c>
      <c r="G9116" t="s">
        <v>55</v>
      </c>
      <c r="H9116" t="s">
        <v>55</v>
      </c>
      <c r="K9116" t="s">
        <v>2430</v>
      </c>
      <c r="L9116" t="s">
        <v>49</v>
      </c>
    </row>
    <row r="9117" spans="1:12" x14ac:dyDescent="0.3">
      <c r="A9117" t="s">
        <v>6914</v>
      </c>
      <c r="B9117" t="s">
        <v>15</v>
      </c>
      <c r="C9117" t="s">
        <v>6915</v>
      </c>
      <c r="D9117" t="s">
        <v>6916</v>
      </c>
      <c r="E9117" t="s">
        <v>6917</v>
      </c>
      <c r="F9117" t="s">
        <v>6918</v>
      </c>
      <c r="G9117" t="s">
        <v>55</v>
      </c>
      <c r="H9117" t="s">
        <v>55</v>
      </c>
      <c r="K9117" t="s">
        <v>724</v>
      </c>
      <c r="L9117" t="s">
        <v>49</v>
      </c>
    </row>
    <row r="9118" spans="1:12" x14ac:dyDescent="0.3">
      <c r="A9118" t="s">
        <v>6928</v>
      </c>
      <c r="B9118" t="s">
        <v>15</v>
      </c>
      <c r="C9118" t="s">
        <v>6929</v>
      </c>
      <c r="D9118" t="s">
        <v>6930</v>
      </c>
      <c r="E9118" t="s">
        <v>6931</v>
      </c>
      <c r="F9118" t="s">
        <v>6932</v>
      </c>
      <c r="G9118" t="s">
        <v>55</v>
      </c>
      <c r="H9118" t="s">
        <v>55</v>
      </c>
      <c r="K9118" t="s">
        <v>182</v>
      </c>
      <c r="L9118" t="s">
        <v>49</v>
      </c>
    </row>
    <row r="9119" spans="1:12" x14ac:dyDescent="0.3">
      <c r="A9119" t="s">
        <v>6942</v>
      </c>
      <c r="B9119" t="s">
        <v>15</v>
      </c>
      <c r="C9119" t="s">
        <v>6943</v>
      </c>
      <c r="D9119" t="s">
        <v>6944</v>
      </c>
      <c r="E9119" t="s">
        <v>6945</v>
      </c>
      <c r="F9119" t="s">
        <v>6946</v>
      </c>
      <c r="G9119" t="s">
        <v>55</v>
      </c>
      <c r="H9119" t="s">
        <v>55</v>
      </c>
      <c r="L9119" t="s">
        <v>49</v>
      </c>
    </row>
    <row r="9120" spans="1:12" x14ac:dyDescent="0.3">
      <c r="A9120" t="s">
        <v>6962</v>
      </c>
      <c r="B9120" t="s">
        <v>15</v>
      </c>
      <c r="C9120" t="s">
        <v>6963</v>
      </c>
      <c r="D9120" t="s">
        <v>6964</v>
      </c>
      <c r="E9120" t="s">
        <v>6965</v>
      </c>
      <c r="F9120" t="s">
        <v>6966</v>
      </c>
      <c r="G9120" t="s">
        <v>55</v>
      </c>
      <c r="H9120" t="s">
        <v>55</v>
      </c>
      <c r="K9120" t="s">
        <v>2772</v>
      </c>
      <c r="L9120" t="s">
        <v>49</v>
      </c>
    </row>
    <row r="9121" spans="1:12" x14ac:dyDescent="0.3">
      <c r="A9121" t="s">
        <v>7001</v>
      </c>
      <c r="B9121" t="s">
        <v>15</v>
      </c>
      <c r="C9121" t="s">
        <v>7002</v>
      </c>
      <c r="D9121" t="s">
        <v>7003</v>
      </c>
      <c r="E9121" t="s">
        <v>7004</v>
      </c>
      <c r="F9121" t="s">
        <v>7005</v>
      </c>
      <c r="G9121" t="s">
        <v>55</v>
      </c>
      <c r="H9121" t="s">
        <v>55</v>
      </c>
      <c r="K9121" t="s">
        <v>724</v>
      </c>
      <c r="L9121" t="s">
        <v>49</v>
      </c>
    </row>
    <row r="9122" spans="1:12" x14ac:dyDescent="0.3">
      <c r="A9122" t="s">
        <v>7035</v>
      </c>
      <c r="B9122" t="s">
        <v>50764</v>
      </c>
      <c r="C9122" t="s">
        <v>7036</v>
      </c>
      <c r="E9122" t="s">
        <v>7037</v>
      </c>
      <c r="F9122" t="s">
        <v>7038</v>
      </c>
      <c r="G9122" t="s">
        <v>55</v>
      </c>
      <c r="H9122" t="s">
        <v>55</v>
      </c>
      <c r="L9122" t="s">
        <v>49</v>
      </c>
    </row>
    <row r="9123" spans="1:12" x14ac:dyDescent="0.3">
      <c r="A9123" t="s">
        <v>7049</v>
      </c>
      <c r="B9123" t="s">
        <v>15</v>
      </c>
      <c r="C9123" t="s">
        <v>7050</v>
      </c>
      <c r="D9123" t="s">
        <v>7051</v>
      </c>
      <c r="E9123" t="s">
        <v>7052</v>
      </c>
      <c r="F9123" t="s">
        <v>7053</v>
      </c>
      <c r="G9123" t="s">
        <v>55</v>
      </c>
      <c r="H9123" t="s">
        <v>55</v>
      </c>
      <c r="K9123" t="s">
        <v>1384</v>
      </c>
      <c r="L9123" t="s">
        <v>49</v>
      </c>
    </row>
    <row r="9124" spans="1:12" x14ac:dyDescent="0.3">
      <c r="A9124" t="s">
        <v>7064</v>
      </c>
      <c r="B9124" t="s">
        <v>50764</v>
      </c>
      <c r="C9124" t="s">
        <v>7065</v>
      </c>
      <c r="D9124" t="s">
        <v>7066</v>
      </c>
      <c r="E9124" t="s">
        <v>7067</v>
      </c>
      <c r="F9124" t="s">
        <v>7068</v>
      </c>
      <c r="G9124" t="s">
        <v>55</v>
      </c>
      <c r="H9124" t="s">
        <v>55</v>
      </c>
      <c r="L9124" t="s">
        <v>49</v>
      </c>
    </row>
    <row r="9125" spans="1:12" x14ac:dyDescent="0.3">
      <c r="A9125" t="s">
        <v>7069</v>
      </c>
      <c r="B9125" t="s">
        <v>15</v>
      </c>
      <c r="C9125" t="s">
        <v>7070</v>
      </c>
      <c r="D9125" t="s">
        <v>7071</v>
      </c>
      <c r="E9125" t="s">
        <v>7072</v>
      </c>
      <c r="F9125" t="s">
        <v>7073</v>
      </c>
      <c r="G9125" t="s">
        <v>55</v>
      </c>
      <c r="H9125" t="s">
        <v>55</v>
      </c>
      <c r="L9125" t="s">
        <v>49</v>
      </c>
    </row>
    <row r="9126" spans="1:12" x14ac:dyDescent="0.3">
      <c r="A9126" t="s">
        <v>7100</v>
      </c>
      <c r="B9126" t="s">
        <v>15</v>
      </c>
      <c r="C9126" t="s">
        <v>7101</v>
      </c>
      <c r="D9126" t="s">
        <v>7102</v>
      </c>
      <c r="E9126" t="s">
        <v>7103</v>
      </c>
      <c r="F9126" t="s">
        <v>7104</v>
      </c>
      <c r="G9126" t="s">
        <v>55</v>
      </c>
      <c r="H9126" t="s">
        <v>55</v>
      </c>
      <c r="K9126" t="s">
        <v>19</v>
      </c>
      <c r="L9126" t="s">
        <v>49</v>
      </c>
    </row>
    <row r="9127" spans="1:12" x14ac:dyDescent="0.3">
      <c r="A9127" t="s">
        <v>7121</v>
      </c>
      <c r="B9127" t="s">
        <v>15</v>
      </c>
      <c r="C9127" t="s">
        <v>7122</v>
      </c>
      <c r="D9127" t="s">
        <v>7123</v>
      </c>
      <c r="E9127" t="s">
        <v>7124</v>
      </c>
      <c r="F9127" t="s">
        <v>7125</v>
      </c>
      <c r="G9127" t="s">
        <v>55</v>
      </c>
      <c r="H9127" t="s">
        <v>55</v>
      </c>
      <c r="K9127" t="s">
        <v>2388</v>
      </c>
      <c r="L9127" t="s">
        <v>49</v>
      </c>
    </row>
    <row r="9128" spans="1:12" x14ac:dyDescent="0.3">
      <c r="A9128" t="s">
        <v>7126</v>
      </c>
      <c r="B9128" t="s">
        <v>15</v>
      </c>
      <c r="C9128" t="s">
        <v>7127</v>
      </c>
      <c r="D9128" t="s">
        <v>7128</v>
      </c>
      <c r="E9128" t="s">
        <v>7129</v>
      </c>
      <c r="F9128" t="s">
        <v>7130</v>
      </c>
      <c r="G9128" t="s">
        <v>55</v>
      </c>
      <c r="H9128" t="s">
        <v>55</v>
      </c>
      <c r="K9128" t="s">
        <v>148</v>
      </c>
      <c r="L9128" t="s">
        <v>49</v>
      </c>
    </row>
    <row r="9129" spans="1:12" x14ac:dyDescent="0.3">
      <c r="A9129" t="s">
        <v>7134</v>
      </c>
      <c r="B9129" t="s">
        <v>15</v>
      </c>
      <c r="C9129" t="s">
        <v>7135</v>
      </c>
      <c r="D9129" t="s">
        <v>7136</v>
      </c>
      <c r="E9129" t="s">
        <v>7137</v>
      </c>
      <c r="F9129" t="s">
        <v>7138</v>
      </c>
      <c r="G9129" t="s">
        <v>55</v>
      </c>
      <c r="H9129" t="s">
        <v>55</v>
      </c>
      <c r="L9129" t="s">
        <v>49</v>
      </c>
    </row>
    <row r="9130" spans="1:12" x14ac:dyDescent="0.3">
      <c r="A9130" t="s">
        <v>7154</v>
      </c>
      <c r="B9130" t="s">
        <v>50764</v>
      </c>
      <c r="C9130" t="s">
        <v>7155</v>
      </c>
      <c r="D9130" t="s">
        <v>7156</v>
      </c>
      <c r="E9130" t="s">
        <v>7157</v>
      </c>
      <c r="F9130" t="s">
        <v>7158</v>
      </c>
      <c r="G9130" t="s">
        <v>55</v>
      </c>
      <c r="H9130" t="s">
        <v>55</v>
      </c>
      <c r="K9130" t="s">
        <v>599</v>
      </c>
      <c r="L9130" t="s">
        <v>49</v>
      </c>
    </row>
    <row r="9131" spans="1:12" x14ac:dyDescent="0.3">
      <c r="A9131" t="s">
        <v>7201</v>
      </c>
      <c r="B9131" t="s">
        <v>15</v>
      </c>
      <c r="C9131" t="s">
        <v>7202</v>
      </c>
      <c r="D9131" t="s">
        <v>7203</v>
      </c>
      <c r="E9131" t="s">
        <v>7204</v>
      </c>
      <c r="F9131" t="s">
        <v>7205</v>
      </c>
      <c r="G9131" t="s">
        <v>55</v>
      </c>
      <c r="H9131" t="s">
        <v>55</v>
      </c>
      <c r="K9131" t="s">
        <v>1352</v>
      </c>
      <c r="L9131" t="s">
        <v>49</v>
      </c>
    </row>
    <row r="9132" spans="1:12" x14ac:dyDescent="0.3">
      <c r="A9132" t="s">
        <v>7229</v>
      </c>
      <c r="B9132" t="s">
        <v>50764</v>
      </c>
      <c r="C9132" t="s">
        <v>7230</v>
      </c>
      <c r="E9132" t="s">
        <v>7231</v>
      </c>
      <c r="F9132" t="s">
        <v>7232</v>
      </c>
      <c r="G9132" t="s">
        <v>55</v>
      </c>
      <c r="H9132" t="s">
        <v>55</v>
      </c>
      <c r="L9132" t="s">
        <v>49</v>
      </c>
    </row>
    <row r="9133" spans="1:12" x14ac:dyDescent="0.3">
      <c r="A9133" t="s">
        <v>7248</v>
      </c>
      <c r="B9133" t="s">
        <v>15</v>
      </c>
      <c r="C9133" t="s">
        <v>7249</v>
      </c>
      <c r="D9133" t="s">
        <v>7250</v>
      </c>
      <c r="E9133" t="s">
        <v>7251</v>
      </c>
      <c r="F9133" t="s">
        <v>7252</v>
      </c>
      <c r="G9133" t="s">
        <v>55</v>
      </c>
      <c r="H9133" t="s">
        <v>55</v>
      </c>
      <c r="K9133" t="s">
        <v>1505</v>
      </c>
      <c r="L9133" t="s">
        <v>49</v>
      </c>
    </row>
    <row r="9134" spans="1:12" x14ac:dyDescent="0.3">
      <c r="A9134" t="s">
        <v>7280</v>
      </c>
      <c r="B9134" t="s">
        <v>50764</v>
      </c>
      <c r="C9134" t="s">
        <v>7281</v>
      </c>
      <c r="D9134" t="s">
        <v>7282</v>
      </c>
      <c r="E9134" t="s">
        <v>7283</v>
      </c>
      <c r="F9134" t="s">
        <v>7284</v>
      </c>
      <c r="G9134" t="s">
        <v>55</v>
      </c>
      <c r="H9134" t="s">
        <v>55</v>
      </c>
      <c r="K9134" t="s">
        <v>2967</v>
      </c>
      <c r="L9134" t="s">
        <v>49</v>
      </c>
    </row>
    <row r="9135" spans="1:12" x14ac:dyDescent="0.3">
      <c r="A9135" t="s">
        <v>7360</v>
      </c>
      <c r="B9135" t="s">
        <v>15</v>
      </c>
      <c r="C9135" t="s">
        <v>7361</v>
      </c>
      <c r="D9135" t="s">
        <v>7362</v>
      </c>
      <c r="E9135" t="s">
        <v>7363</v>
      </c>
      <c r="F9135" t="s">
        <v>7364</v>
      </c>
      <c r="G9135" t="s">
        <v>55</v>
      </c>
      <c r="H9135" t="s">
        <v>55</v>
      </c>
      <c r="K9135" t="s">
        <v>7365</v>
      </c>
      <c r="L9135" t="s">
        <v>49</v>
      </c>
    </row>
    <row r="9136" spans="1:12" x14ac:dyDescent="0.3">
      <c r="A9136" t="s">
        <v>7375</v>
      </c>
      <c r="B9136" t="s">
        <v>15</v>
      </c>
      <c r="C9136" t="s">
        <v>7376</v>
      </c>
      <c r="D9136" t="s">
        <v>7377</v>
      </c>
      <c r="E9136" t="s">
        <v>7378</v>
      </c>
      <c r="F9136" t="s">
        <v>7379</v>
      </c>
      <c r="G9136" t="s">
        <v>55</v>
      </c>
      <c r="H9136" t="s">
        <v>55</v>
      </c>
      <c r="L9136" t="s">
        <v>49</v>
      </c>
    </row>
    <row r="9137" spans="1:12" x14ac:dyDescent="0.3">
      <c r="A9137" t="s">
        <v>7483</v>
      </c>
      <c r="B9137" t="s">
        <v>50764</v>
      </c>
      <c r="C9137" t="s">
        <v>7484</v>
      </c>
      <c r="E9137" t="s">
        <v>7485</v>
      </c>
      <c r="F9137" t="s">
        <v>7486</v>
      </c>
      <c r="G9137" t="s">
        <v>55</v>
      </c>
      <c r="H9137" t="s">
        <v>55</v>
      </c>
      <c r="L9137" t="s">
        <v>49</v>
      </c>
    </row>
    <row r="9138" spans="1:12" x14ac:dyDescent="0.3">
      <c r="A9138" t="s">
        <v>7534</v>
      </c>
      <c r="B9138" t="s">
        <v>15</v>
      </c>
      <c r="C9138" t="s">
        <v>7535</v>
      </c>
      <c r="D9138" t="s">
        <v>7536</v>
      </c>
      <c r="E9138" t="s">
        <v>7537</v>
      </c>
      <c r="F9138" t="s">
        <v>7538</v>
      </c>
      <c r="G9138" t="s">
        <v>55</v>
      </c>
      <c r="H9138" t="s">
        <v>55</v>
      </c>
      <c r="K9138" t="s">
        <v>3957</v>
      </c>
      <c r="L9138" t="s">
        <v>49</v>
      </c>
    </row>
    <row r="9139" spans="1:12" x14ac:dyDescent="0.3">
      <c r="A9139" t="s">
        <v>7542</v>
      </c>
      <c r="B9139" t="s">
        <v>15</v>
      </c>
      <c r="C9139" t="s">
        <v>7543</v>
      </c>
      <c r="D9139" t="s">
        <v>7544</v>
      </c>
      <c r="E9139" t="s">
        <v>7545</v>
      </c>
      <c r="F9139" t="s">
        <v>7546</v>
      </c>
      <c r="G9139" t="s">
        <v>55</v>
      </c>
      <c r="H9139" t="s">
        <v>55</v>
      </c>
      <c r="K9139" t="s">
        <v>904</v>
      </c>
      <c r="L9139" t="s">
        <v>49</v>
      </c>
    </row>
    <row r="9140" spans="1:12" x14ac:dyDescent="0.3">
      <c r="A9140" t="s">
        <v>7580</v>
      </c>
      <c r="B9140" t="s">
        <v>15</v>
      </c>
      <c r="C9140" t="s">
        <v>7581</v>
      </c>
      <c r="D9140" t="s">
        <v>7582</v>
      </c>
      <c r="E9140" t="s">
        <v>7583</v>
      </c>
      <c r="F9140" t="s">
        <v>7584</v>
      </c>
      <c r="G9140" t="s">
        <v>55</v>
      </c>
      <c r="H9140" t="s">
        <v>55</v>
      </c>
      <c r="K9140" t="s">
        <v>754</v>
      </c>
      <c r="L9140" t="s">
        <v>49</v>
      </c>
    </row>
    <row r="9141" spans="1:12" x14ac:dyDescent="0.3">
      <c r="A9141" t="s">
        <v>7591</v>
      </c>
      <c r="B9141" t="s">
        <v>50764</v>
      </c>
      <c r="C9141" t="s">
        <v>7592</v>
      </c>
      <c r="D9141" t="s">
        <v>7593</v>
      </c>
      <c r="E9141" t="s">
        <v>7594</v>
      </c>
      <c r="F9141" t="s">
        <v>7595</v>
      </c>
      <c r="G9141" t="s">
        <v>55</v>
      </c>
      <c r="H9141" t="s">
        <v>55</v>
      </c>
      <c r="K9141" t="s">
        <v>599</v>
      </c>
      <c r="L9141" t="s">
        <v>49</v>
      </c>
    </row>
    <row r="9142" spans="1:12" x14ac:dyDescent="0.3">
      <c r="A9142" t="s">
        <v>7623</v>
      </c>
      <c r="B9142" t="s">
        <v>15</v>
      </c>
      <c r="C9142" t="s">
        <v>7624</v>
      </c>
      <c r="D9142" t="s">
        <v>7625</v>
      </c>
      <c r="E9142" t="s">
        <v>7626</v>
      </c>
      <c r="F9142" t="s">
        <v>7627</v>
      </c>
      <c r="G9142" t="s">
        <v>55</v>
      </c>
      <c r="H9142" t="s">
        <v>55</v>
      </c>
      <c r="K9142" t="s">
        <v>599</v>
      </c>
      <c r="L9142" t="s">
        <v>49</v>
      </c>
    </row>
    <row r="9143" spans="1:12" x14ac:dyDescent="0.3">
      <c r="A9143" t="s">
        <v>7732</v>
      </c>
      <c r="B9143" t="s">
        <v>15</v>
      </c>
      <c r="C9143" t="s">
        <v>7733</v>
      </c>
      <c r="D9143" t="s">
        <v>7734</v>
      </c>
      <c r="E9143" t="s">
        <v>7735</v>
      </c>
      <c r="F9143" t="s">
        <v>7736</v>
      </c>
      <c r="G9143" t="s">
        <v>55</v>
      </c>
      <c r="H9143" t="s">
        <v>55</v>
      </c>
      <c r="K9143" t="s">
        <v>182</v>
      </c>
      <c r="L9143" t="s">
        <v>49</v>
      </c>
    </row>
    <row r="9144" spans="1:12" x14ac:dyDescent="0.3">
      <c r="A9144" t="s">
        <v>7737</v>
      </c>
      <c r="B9144" t="s">
        <v>15</v>
      </c>
      <c r="C9144" t="s">
        <v>7738</v>
      </c>
      <c r="D9144" t="s">
        <v>7739</v>
      </c>
      <c r="E9144" t="s">
        <v>7740</v>
      </c>
      <c r="F9144" t="s">
        <v>7741</v>
      </c>
      <c r="G9144" t="s">
        <v>55</v>
      </c>
      <c r="H9144" t="s">
        <v>55</v>
      </c>
      <c r="L9144" t="s">
        <v>49</v>
      </c>
    </row>
    <row r="9145" spans="1:12" x14ac:dyDescent="0.3">
      <c r="A9145" t="s">
        <v>7782</v>
      </c>
      <c r="B9145" t="s">
        <v>15</v>
      </c>
      <c r="C9145" t="s">
        <v>7783</v>
      </c>
      <c r="D9145" t="s">
        <v>7784</v>
      </c>
      <c r="E9145" t="s">
        <v>7785</v>
      </c>
      <c r="F9145" t="s">
        <v>7786</v>
      </c>
      <c r="G9145" t="s">
        <v>55</v>
      </c>
      <c r="H9145" t="s">
        <v>55</v>
      </c>
      <c r="L9145" t="s">
        <v>49</v>
      </c>
    </row>
    <row r="9146" spans="1:12" x14ac:dyDescent="0.3">
      <c r="A9146" t="s">
        <v>7787</v>
      </c>
      <c r="B9146" t="s">
        <v>15</v>
      </c>
      <c r="C9146" t="s">
        <v>7788</v>
      </c>
      <c r="D9146" t="s">
        <v>7789</v>
      </c>
      <c r="E9146" t="s">
        <v>7790</v>
      </c>
      <c r="F9146" t="s">
        <v>7791</v>
      </c>
      <c r="G9146" t="s">
        <v>55</v>
      </c>
      <c r="H9146" t="s">
        <v>55</v>
      </c>
      <c r="K9146" t="s">
        <v>1176</v>
      </c>
      <c r="L9146" t="s">
        <v>49</v>
      </c>
    </row>
    <row r="9147" spans="1:12" x14ac:dyDescent="0.3">
      <c r="A9147" t="s">
        <v>7792</v>
      </c>
      <c r="B9147" t="s">
        <v>15</v>
      </c>
      <c r="C9147" t="s">
        <v>7793</v>
      </c>
      <c r="D9147" t="s">
        <v>7794</v>
      </c>
      <c r="E9147" t="s">
        <v>7795</v>
      </c>
      <c r="F9147" t="s">
        <v>7796</v>
      </c>
      <c r="G9147" t="s">
        <v>55</v>
      </c>
      <c r="H9147" t="s">
        <v>55</v>
      </c>
      <c r="L9147" t="s">
        <v>49</v>
      </c>
    </row>
    <row r="9148" spans="1:12" x14ac:dyDescent="0.3">
      <c r="A9148" t="s">
        <v>7797</v>
      </c>
      <c r="B9148" t="s">
        <v>15</v>
      </c>
      <c r="C9148" t="s">
        <v>7798</v>
      </c>
      <c r="D9148" t="s">
        <v>7799</v>
      </c>
      <c r="E9148" t="s">
        <v>7800</v>
      </c>
      <c r="F9148" t="s">
        <v>7801</v>
      </c>
      <c r="G9148" t="s">
        <v>55</v>
      </c>
      <c r="H9148" t="s">
        <v>55</v>
      </c>
      <c r="K9148" t="s">
        <v>154</v>
      </c>
      <c r="L9148" t="s">
        <v>49</v>
      </c>
    </row>
    <row r="9149" spans="1:12" x14ac:dyDescent="0.3">
      <c r="A9149" t="s">
        <v>7802</v>
      </c>
      <c r="B9149" t="s">
        <v>50764</v>
      </c>
      <c r="C9149" t="s">
        <v>7803</v>
      </c>
      <c r="D9149" t="s">
        <v>7804</v>
      </c>
      <c r="E9149" t="s">
        <v>7805</v>
      </c>
      <c r="F9149" t="s">
        <v>7806</v>
      </c>
      <c r="G9149" t="s">
        <v>55</v>
      </c>
      <c r="H9149" t="s">
        <v>55</v>
      </c>
      <c r="K9149" t="s">
        <v>599</v>
      </c>
      <c r="L9149" t="s">
        <v>49</v>
      </c>
    </row>
    <row r="9150" spans="1:12" x14ac:dyDescent="0.3">
      <c r="A9150" t="s">
        <v>7853</v>
      </c>
      <c r="B9150" t="s">
        <v>15</v>
      </c>
      <c r="C9150" t="s">
        <v>7854</v>
      </c>
      <c r="D9150" t="s">
        <v>7855</v>
      </c>
      <c r="E9150" t="s">
        <v>7856</v>
      </c>
      <c r="F9150" t="s">
        <v>7857</v>
      </c>
      <c r="G9150" t="s">
        <v>55</v>
      </c>
      <c r="H9150" t="s">
        <v>55</v>
      </c>
      <c r="K9150" t="s">
        <v>904</v>
      </c>
      <c r="L9150" t="s">
        <v>49</v>
      </c>
    </row>
    <row r="9151" spans="1:12" x14ac:dyDescent="0.3">
      <c r="A9151" t="s">
        <v>7922</v>
      </c>
      <c r="B9151" t="s">
        <v>15</v>
      </c>
      <c r="C9151" t="s">
        <v>7923</v>
      </c>
      <c r="D9151" t="s">
        <v>7924</v>
      </c>
      <c r="E9151" t="s">
        <v>7925</v>
      </c>
      <c r="F9151" t="s">
        <v>7926</v>
      </c>
      <c r="G9151" t="s">
        <v>55</v>
      </c>
      <c r="H9151" t="s">
        <v>55</v>
      </c>
      <c r="K9151" t="s">
        <v>970</v>
      </c>
      <c r="L9151" t="s">
        <v>49</v>
      </c>
    </row>
    <row r="9152" spans="1:12" x14ac:dyDescent="0.3">
      <c r="A9152" t="s">
        <v>8027</v>
      </c>
      <c r="B9152" t="s">
        <v>15</v>
      </c>
      <c r="C9152" t="s">
        <v>8028</v>
      </c>
      <c r="D9152" t="s">
        <v>8029</v>
      </c>
      <c r="E9152" t="s">
        <v>8030</v>
      </c>
      <c r="F9152" t="s">
        <v>8031</v>
      </c>
      <c r="G9152" t="s">
        <v>55</v>
      </c>
      <c r="H9152" t="s">
        <v>55</v>
      </c>
      <c r="K9152" t="s">
        <v>732</v>
      </c>
      <c r="L9152" t="s">
        <v>49</v>
      </c>
    </row>
    <row r="9153" spans="1:12" x14ac:dyDescent="0.3">
      <c r="A9153" t="s">
        <v>8032</v>
      </c>
      <c r="B9153" t="s">
        <v>15</v>
      </c>
      <c r="C9153" t="s">
        <v>8033</v>
      </c>
      <c r="D9153" t="s">
        <v>8034</v>
      </c>
      <c r="E9153" t="s">
        <v>8035</v>
      </c>
      <c r="F9153" t="s">
        <v>8036</v>
      </c>
      <c r="G9153" t="s">
        <v>55</v>
      </c>
      <c r="H9153" t="s">
        <v>55</v>
      </c>
      <c r="K9153" t="s">
        <v>894</v>
      </c>
      <c r="L9153" t="s">
        <v>49</v>
      </c>
    </row>
    <row r="9154" spans="1:12" x14ac:dyDescent="0.3">
      <c r="A9154" t="s">
        <v>8037</v>
      </c>
      <c r="B9154" t="s">
        <v>15</v>
      </c>
      <c r="C9154" t="s">
        <v>8038</v>
      </c>
      <c r="D9154" t="s">
        <v>8039</v>
      </c>
      <c r="E9154" t="s">
        <v>8040</v>
      </c>
      <c r="F9154" t="s">
        <v>8041</v>
      </c>
      <c r="G9154" t="s">
        <v>55</v>
      </c>
      <c r="H9154" t="s">
        <v>55</v>
      </c>
      <c r="K9154" t="s">
        <v>894</v>
      </c>
      <c r="L9154" t="s">
        <v>49</v>
      </c>
    </row>
    <row r="9155" spans="1:12" x14ac:dyDescent="0.3">
      <c r="A9155" t="s">
        <v>8065</v>
      </c>
      <c r="B9155" t="s">
        <v>15</v>
      </c>
      <c r="C9155" t="s">
        <v>8066</v>
      </c>
      <c r="D9155" t="s">
        <v>8067</v>
      </c>
      <c r="E9155" t="s">
        <v>8068</v>
      </c>
      <c r="F9155" t="s">
        <v>8069</v>
      </c>
      <c r="G9155" t="s">
        <v>55</v>
      </c>
      <c r="H9155" t="s">
        <v>55</v>
      </c>
      <c r="K9155" t="s">
        <v>732</v>
      </c>
      <c r="L9155" t="s">
        <v>49</v>
      </c>
    </row>
    <row r="9156" spans="1:12" x14ac:dyDescent="0.3">
      <c r="A9156" t="s">
        <v>8083</v>
      </c>
      <c r="B9156" t="s">
        <v>15</v>
      </c>
      <c r="C9156" t="s">
        <v>8084</v>
      </c>
      <c r="D9156" t="s">
        <v>8085</v>
      </c>
      <c r="E9156" t="s">
        <v>8086</v>
      </c>
      <c r="F9156" t="s">
        <v>8087</v>
      </c>
      <c r="G9156" t="s">
        <v>55</v>
      </c>
      <c r="H9156" t="s">
        <v>55</v>
      </c>
      <c r="K9156" t="s">
        <v>796</v>
      </c>
      <c r="L9156" t="s">
        <v>49</v>
      </c>
    </row>
    <row r="9157" spans="1:12" x14ac:dyDescent="0.3">
      <c r="A9157" t="s">
        <v>8088</v>
      </c>
      <c r="B9157" t="s">
        <v>15</v>
      </c>
      <c r="C9157" t="s">
        <v>8089</v>
      </c>
      <c r="D9157" t="s">
        <v>8090</v>
      </c>
      <c r="E9157" t="s">
        <v>8091</v>
      </c>
      <c r="F9157" t="s">
        <v>8092</v>
      </c>
      <c r="G9157" t="s">
        <v>55</v>
      </c>
      <c r="H9157" t="s">
        <v>55</v>
      </c>
      <c r="K9157" t="s">
        <v>1476</v>
      </c>
      <c r="L9157" t="s">
        <v>49</v>
      </c>
    </row>
    <row r="9158" spans="1:12" x14ac:dyDescent="0.3">
      <c r="A9158" t="s">
        <v>8100</v>
      </c>
      <c r="B9158" t="s">
        <v>15</v>
      </c>
      <c r="C9158" t="s">
        <v>8101</v>
      </c>
      <c r="D9158" t="s">
        <v>8102</v>
      </c>
      <c r="E9158" t="s">
        <v>8103</v>
      </c>
      <c r="F9158" t="s">
        <v>8104</v>
      </c>
      <c r="G9158" t="s">
        <v>55</v>
      </c>
      <c r="H9158" t="s">
        <v>55</v>
      </c>
      <c r="L9158" t="s">
        <v>49</v>
      </c>
    </row>
    <row r="9159" spans="1:12" x14ac:dyDescent="0.3">
      <c r="A9159" t="s">
        <v>8105</v>
      </c>
      <c r="B9159" t="s">
        <v>15</v>
      </c>
      <c r="C9159" t="s">
        <v>8106</v>
      </c>
      <c r="D9159" t="s">
        <v>8107</v>
      </c>
      <c r="E9159" t="s">
        <v>8108</v>
      </c>
      <c r="F9159" t="s">
        <v>8109</v>
      </c>
      <c r="G9159" t="s">
        <v>55</v>
      </c>
      <c r="H9159" t="s">
        <v>55</v>
      </c>
      <c r="L9159" t="s">
        <v>49</v>
      </c>
    </row>
    <row r="9160" spans="1:12" x14ac:dyDescent="0.3">
      <c r="A9160" t="s">
        <v>8129</v>
      </c>
      <c r="B9160" t="s">
        <v>15</v>
      </c>
      <c r="C9160" t="s">
        <v>8130</v>
      </c>
      <c r="D9160" t="s">
        <v>8131</v>
      </c>
      <c r="E9160" t="s">
        <v>8132</v>
      </c>
      <c r="F9160" t="s">
        <v>8133</v>
      </c>
      <c r="G9160" t="s">
        <v>55</v>
      </c>
      <c r="H9160" t="s">
        <v>55</v>
      </c>
      <c r="K9160" t="s">
        <v>1701</v>
      </c>
      <c r="L9160" t="s">
        <v>49</v>
      </c>
    </row>
    <row r="9161" spans="1:12" x14ac:dyDescent="0.3">
      <c r="A9161" t="s">
        <v>8157</v>
      </c>
      <c r="B9161" t="s">
        <v>50764</v>
      </c>
      <c r="C9161" t="s">
        <v>8158</v>
      </c>
      <c r="D9161" t="s">
        <v>8159</v>
      </c>
      <c r="E9161" t="s">
        <v>8160</v>
      </c>
      <c r="F9161" t="s">
        <v>8161</v>
      </c>
      <c r="G9161" t="s">
        <v>55</v>
      </c>
      <c r="H9161" t="s">
        <v>55</v>
      </c>
      <c r="K9161" t="s">
        <v>83</v>
      </c>
      <c r="L9161" t="s">
        <v>49</v>
      </c>
    </row>
    <row r="9162" spans="1:12" x14ac:dyDescent="0.3">
      <c r="A9162" t="s">
        <v>8162</v>
      </c>
      <c r="B9162" t="s">
        <v>15</v>
      </c>
      <c r="C9162" t="s">
        <v>8163</v>
      </c>
      <c r="D9162" t="s">
        <v>8164</v>
      </c>
      <c r="E9162" t="s">
        <v>8165</v>
      </c>
      <c r="F9162" t="s">
        <v>8166</v>
      </c>
      <c r="G9162" t="s">
        <v>55</v>
      </c>
      <c r="H9162" t="s">
        <v>55</v>
      </c>
      <c r="K9162" t="s">
        <v>894</v>
      </c>
      <c r="L9162" t="s">
        <v>49</v>
      </c>
    </row>
    <row r="9163" spans="1:12" x14ac:dyDescent="0.3">
      <c r="A9163" t="s">
        <v>8237</v>
      </c>
      <c r="B9163" t="s">
        <v>15</v>
      </c>
      <c r="C9163" t="s">
        <v>8238</v>
      </c>
      <c r="D9163" t="s">
        <v>8239</v>
      </c>
      <c r="E9163" t="s">
        <v>8240</v>
      </c>
      <c r="F9163" t="s">
        <v>8241</v>
      </c>
      <c r="G9163" t="s">
        <v>55</v>
      </c>
      <c r="H9163" t="s">
        <v>55</v>
      </c>
      <c r="K9163" t="s">
        <v>1590</v>
      </c>
      <c r="L9163" t="s">
        <v>49</v>
      </c>
    </row>
    <row r="9164" spans="1:12" x14ac:dyDescent="0.3">
      <c r="A9164" t="s">
        <v>8281</v>
      </c>
      <c r="B9164" t="s">
        <v>15</v>
      </c>
      <c r="C9164" t="s">
        <v>8282</v>
      </c>
      <c r="D9164" t="s">
        <v>8283</v>
      </c>
      <c r="E9164" t="s">
        <v>8284</v>
      </c>
      <c r="F9164" t="s">
        <v>8285</v>
      </c>
      <c r="G9164" t="s">
        <v>55</v>
      </c>
      <c r="H9164" t="s">
        <v>55</v>
      </c>
      <c r="L9164" t="s">
        <v>49</v>
      </c>
    </row>
    <row r="9165" spans="1:12" x14ac:dyDescent="0.3">
      <c r="A9165" t="s">
        <v>8301</v>
      </c>
      <c r="B9165" t="s">
        <v>15</v>
      </c>
      <c r="C9165" t="s">
        <v>8302</v>
      </c>
      <c r="D9165" t="s">
        <v>8303</v>
      </c>
      <c r="E9165" t="s">
        <v>8304</v>
      </c>
      <c r="F9165" t="s">
        <v>8305</v>
      </c>
      <c r="G9165" t="s">
        <v>55</v>
      </c>
      <c r="H9165" t="s">
        <v>55</v>
      </c>
      <c r="L9165" t="s">
        <v>49</v>
      </c>
    </row>
    <row r="9166" spans="1:12" x14ac:dyDescent="0.3">
      <c r="A9166" t="s">
        <v>8321</v>
      </c>
      <c r="B9166" t="s">
        <v>15</v>
      </c>
      <c r="C9166" t="s">
        <v>8322</v>
      </c>
      <c r="D9166" t="s">
        <v>8323</v>
      </c>
      <c r="E9166" t="s">
        <v>8324</v>
      </c>
      <c r="F9166" t="s">
        <v>8325</v>
      </c>
      <c r="G9166" t="s">
        <v>55</v>
      </c>
      <c r="H9166" t="s">
        <v>55</v>
      </c>
      <c r="K9166" t="s">
        <v>796</v>
      </c>
      <c r="L9166" t="s">
        <v>49</v>
      </c>
    </row>
    <row r="9167" spans="1:12" x14ac:dyDescent="0.3">
      <c r="A9167" t="s">
        <v>8346</v>
      </c>
      <c r="B9167" t="s">
        <v>15</v>
      </c>
      <c r="C9167" t="s">
        <v>8347</v>
      </c>
      <c r="D9167" t="s">
        <v>8348</v>
      </c>
      <c r="E9167" t="s">
        <v>8349</v>
      </c>
      <c r="F9167" t="s">
        <v>8350</v>
      </c>
      <c r="G9167" t="s">
        <v>55</v>
      </c>
      <c r="H9167" t="s">
        <v>55</v>
      </c>
      <c r="K9167" t="s">
        <v>514</v>
      </c>
      <c r="L9167" t="s">
        <v>49</v>
      </c>
    </row>
    <row r="9168" spans="1:12" x14ac:dyDescent="0.3">
      <c r="A9168" t="s">
        <v>8360</v>
      </c>
      <c r="B9168" t="s">
        <v>50764</v>
      </c>
      <c r="C9168" t="s">
        <v>8361</v>
      </c>
      <c r="D9168" t="s">
        <v>8362</v>
      </c>
      <c r="E9168" t="s">
        <v>8363</v>
      </c>
      <c r="F9168" t="s">
        <v>8364</v>
      </c>
      <c r="G9168" t="s">
        <v>55</v>
      </c>
      <c r="H9168" t="s">
        <v>55</v>
      </c>
      <c r="L9168" t="s">
        <v>49</v>
      </c>
    </row>
    <row r="9169" spans="1:12" x14ac:dyDescent="0.3">
      <c r="A9169" t="s">
        <v>8365</v>
      </c>
      <c r="B9169" t="s">
        <v>15</v>
      </c>
      <c r="C9169" t="s">
        <v>8366</v>
      </c>
      <c r="D9169" t="s">
        <v>8367</v>
      </c>
      <c r="E9169" t="s">
        <v>8368</v>
      </c>
      <c r="F9169" t="s">
        <v>8369</v>
      </c>
      <c r="G9169" t="s">
        <v>55</v>
      </c>
      <c r="H9169" t="s">
        <v>55</v>
      </c>
      <c r="K9169" t="s">
        <v>8370</v>
      </c>
      <c r="L9169" t="s">
        <v>49</v>
      </c>
    </row>
    <row r="9170" spans="1:12" x14ac:dyDescent="0.3">
      <c r="A9170" t="s">
        <v>8397</v>
      </c>
      <c r="B9170" t="s">
        <v>15</v>
      </c>
      <c r="C9170" t="s">
        <v>8398</v>
      </c>
      <c r="D9170" t="s">
        <v>8399</v>
      </c>
      <c r="E9170" t="s">
        <v>8400</v>
      </c>
      <c r="F9170" t="s">
        <v>8401</v>
      </c>
      <c r="G9170" t="s">
        <v>55</v>
      </c>
      <c r="H9170" t="s">
        <v>55</v>
      </c>
      <c r="K9170" t="s">
        <v>1064</v>
      </c>
      <c r="L9170" t="s">
        <v>49</v>
      </c>
    </row>
    <row r="9171" spans="1:12" x14ac:dyDescent="0.3">
      <c r="A9171" t="s">
        <v>8404</v>
      </c>
      <c r="B9171" t="s">
        <v>15</v>
      </c>
      <c r="C9171" t="s">
        <v>8405</v>
      </c>
      <c r="D9171" t="s">
        <v>8406</v>
      </c>
      <c r="E9171" t="s">
        <v>8407</v>
      </c>
      <c r="F9171" t="s">
        <v>8408</v>
      </c>
      <c r="G9171" t="s">
        <v>55</v>
      </c>
      <c r="H9171" t="s">
        <v>55</v>
      </c>
      <c r="K9171" t="s">
        <v>724</v>
      </c>
      <c r="L9171" t="s">
        <v>49</v>
      </c>
    </row>
    <row r="9172" spans="1:12" x14ac:dyDescent="0.3">
      <c r="A9172" t="s">
        <v>8417</v>
      </c>
      <c r="B9172" t="s">
        <v>15</v>
      </c>
      <c r="C9172" t="s">
        <v>8418</v>
      </c>
      <c r="D9172" t="s">
        <v>8419</v>
      </c>
      <c r="E9172" t="s">
        <v>8420</v>
      </c>
      <c r="F9172" t="s">
        <v>8421</v>
      </c>
      <c r="G9172" t="s">
        <v>55</v>
      </c>
      <c r="H9172" t="s">
        <v>55</v>
      </c>
      <c r="K9172" t="s">
        <v>1064</v>
      </c>
      <c r="L9172" t="s">
        <v>49</v>
      </c>
    </row>
    <row r="9173" spans="1:12" x14ac:dyDescent="0.3">
      <c r="A9173" t="s">
        <v>8439</v>
      </c>
      <c r="B9173" t="s">
        <v>15</v>
      </c>
      <c r="C9173" t="s">
        <v>8440</v>
      </c>
      <c r="D9173" t="s">
        <v>8441</v>
      </c>
      <c r="E9173" t="s">
        <v>8442</v>
      </c>
      <c r="F9173" t="s">
        <v>8443</v>
      </c>
      <c r="G9173" t="s">
        <v>55</v>
      </c>
      <c r="H9173" t="s">
        <v>55</v>
      </c>
      <c r="L9173" t="s">
        <v>49</v>
      </c>
    </row>
    <row r="9174" spans="1:12" x14ac:dyDescent="0.3">
      <c r="A9174" t="s">
        <v>8447</v>
      </c>
      <c r="B9174" t="s">
        <v>15</v>
      </c>
      <c r="C9174" t="s">
        <v>8448</v>
      </c>
      <c r="D9174" t="s">
        <v>8449</v>
      </c>
      <c r="E9174" t="s">
        <v>8450</v>
      </c>
      <c r="F9174" t="s">
        <v>8451</v>
      </c>
      <c r="G9174" t="s">
        <v>55</v>
      </c>
      <c r="H9174" t="s">
        <v>55</v>
      </c>
      <c r="K9174" t="s">
        <v>724</v>
      </c>
      <c r="L9174" t="s">
        <v>49</v>
      </c>
    </row>
    <row r="9175" spans="1:12" x14ac:dyDescent="0.3">
      <c r="A9175" t="s">
        <v>8469</v>
      </c>
      <c r="B9175" t="s">
        <v>15</v>
      </c>
      <c r="C9175" t="s">
        <v>8470</v>
      </c>
      <c r="D9175" t="s">
        <v>8471</v>
      </c>
      <c r="E9175" t="s">
        <v>8472</v>
      </c>
      <c r="F9175" t="s">
        <v>8473</v>
      </c>
      <c r="G9175" t="s">
        <v>55</v>
      </c>
      <c r="H9175" t="s">
        <v>55</v>
      </c>
      <c r="K9175" t="s">
        <v>1465</v>
      </c>
      <c r="L9175" t="s">
        <v>49</v>
      </c>
    </row>
    <row r="9176" spans="1:12" x14ac:dyDescent="0.3">
      <c r="A9176" t="s">
        <v>8524</v>
      </c>
      <c r="B9176" t="s">
        <v>15</v>
      </c>
      <c r="C9176" t="s">
        <v>8525</v>
      </c>
      <c r="D9176" t="s">
        <v>8526</v>
      </c>
      <c r="E9176" t="s">
        <v>8527</v>
      </c>
      <c r="F9176" t="s">
        <v>8528</v>
      </c>
      <c r="G9176" t="s">
        <v>55</v>
      </c>
      <c r="H9176" t="s">
        <v>55</v>
      </c>
      <c r="K9176" t="s">
        <v>143</v>
      </c>
      <c r="L9176" t="s">
        <v>49</v>
      </c>
    </row>
    <row r="9177" spans="1:12" x14ac:dyDescent="0.3">
      <c r="A9177" t="s">
        <v>8529</v>
      </c>
      <c r="B9177" t="s">
        <v>15</v>
      </c>
      <c r="C9177" t="s">
        <v>8530</v>
      </c>
      <c r="D9177" t="s">
        <v>8531</v>
      </c>
      <c r="E9177" t="s">
        <v>8532</v>
      </c>
      <c r="F9177" t="s">
        <v>8533</v>
      </c>
      <c r="G9177" t="s">
        <v>55</v>
      </c>
      <c r="H9177" t="s">
        <v>55</v>
      </c>
      <c r="K9177" t="s">
        <v>4689</v>
      </c>
      <c r="L9177" t="s">
        <v>49</v>
      </c>
    </row>
    <row r="9178" spans="1:12" x14ac:dyDescent="0.3">
      <c r="A9178" t="s">
        <v>8539</v>
      </c>
      <c r="B9178" t="s">
        <v>50764</v>
      </c>
      <c r="C9178" t="s">
        <v>8540</v>
      </c>
      <c r="E9178" t="s">
        <v>8541</v>
      </c>
      <c r="F9178" t="s">
        <v>8542</v>
      </c>
      <c r="G9178" t="s">
        <v>55</v>
      </c>
      <c r="H9178" t="s">
        <v>55</v>
      </c>
      <c r="L9178" t="s">
        <v>49</v>
      </c>
    </row>
    <row r="9179" spans="1:12" x14ac:dyDescent="0.3">
      <c r="A9179" t="s">
        <v>8550</v>
      </c>
      <c r="B9179" t="s">
        <v>15</v>
      </c>
      <c r="C9179" t="s">
        <v>8551</v>
      </c>
      <c r="D9179" t="s">
        <v>8552</v>
      </c>
      <c r="E9179" t="s">
        <v>8553</v>
      </c>
      <c r="F9179" t="s">
        <v>8554</v>
      </c>
      <c r="G9179" t="s">
        <v>55</v>
      </c>
      <c r="H9179" t="s">
        <v>55</v>
      </c>
      <c r="K9179" t="s">
        <v>1772</v>
      </c>
      <c r="L9179" t="s">
        <v>49</v>
      </c>
    </row>
    <row r="9180" spans="1:12" x14ac:dyDescent="0.3">
      <c r="A9180" t="s">
        <v>8618</v>
      </c>
      <c r="B9180" t="s">
        <v>50764</v>
      </c>
      <c r="C9180" t="s">
        <v>8619</v>
      </c>
      <c r="D9180" t="s">
        <v>8620</v>
      </c>
      <c r="E9180" t="s">
        <v>8621</v>
      </c>
      <c r="F9180" t="s">
        <v>8622</v>
      </c>
      <c r="G9180" t="s">
        <v>55</v>
      </c>
      <c r="H9180" t="s">
        <v>55</v>
      </c>
      <c r="K9180" t="s">
        <v>525</v>
      </c>
      <c r="L9180" t="s">
        <v>49</v>
      </c>
    </row>
    <row r="9181" spans="1:12" x14ac:dyDescent="0.3">
      <c r="A9181" t="s">
        <v>8637</v>
      </c>
      <c r="B9181" t="s">
        <v>15</v>
      </c>
      <c r="C9181" t="s">
        <v>8638</v>
      </c>
      <c r="D9181" t="s">
        <v>8639</v>
      </c>
      <c r="E9181" t="s">
        <v>8640</v>
      </c>
      <c r="F9181" t="s">
        <v>8641</v>
      </c>
      <c r="G9181" t="s">
        <v>55</v>
      </c>
      <c r="H9181" t="s">
        <v>55</v>
      </c>
      <c r="K9181" t="s">
        <v>677</v>
      </c>
      <c r="L9181" t="s">
        <v>49</v>
      </c>
    </row>
    <row r="9182" spans="1:12" x14ac:dyDescent="0.3">
      <c r="A9182" t="s">
        <v>8645</v>
      </c>
      <c r="B9182" t="s">
        <v>50764</v>
      </c>
      <c r="C9182" t="s">
        <v>8646</v>
      </c>
      <c r="D9182" t="s">
        <v>8647</v>
      </c>
      <c r="E9182" t="s">
        <v>8648</v>
      </c>
      <c r="F9182" t="s">
        <v>8649</v>
      </c>
      <c r="G9182" t="s">
        <v>55</v>
      </c>
      <c r="H9182" t="s">
        <v>55</v>
      </c>
      <c r="L9182" t="s">
        <v>49</v>
      </c>
    </row>
    <row r="9183" spans="1:12" x14ac:dyDescent="0.3">
      <c r="A9183" t="s">
        <v>8747</v>
      </c>
      <c r="B9183" t="s">
        <v>15</v>
      </c>
      <c r="C9183" t="s">
        <v>8748</v>
      </c>
      <c r="D9183" t="s">
        <v>8749</v>
      </c>
      <c r="E9183" t="s">
        <v>8750</v>
      </c>
      <c r="F9183" t="s">
        <v>8751</v>
      </c>
      <c r="G9183" t="s">
        <v>55</v>
      </c>
      <c r="H9183" t="s">
        <v>55</v>
      </c>
      <c r="K9183" t="s">
        <v>143</v>
      </c>
      <c r="L9183" t="s">
        <v>49</v>
      </c>
    </row>
    <row r="9184" spans="1:12" x14ac:dyDescent="0.3">
      <c r="A9184" t="s">
        <v>8776</v>
      </c>
      <c r="B9184" t="s">
        <v>15</v>
      </c>
      <c r="C9184" t="s">
        <v>8777</v>
      </c>
      <c r="D9184" t="s">
        <v>8778</v>
      </c>
      <c r="E9184" t="s">
        <v>8779</v>
      </c>
      <c r="F9184" t="s">
        <v>8780</v>
      </c>
      <c r="G9184" t="s">
        <v>55</v>
      </c>
      <c r="H9184" t="s">
        <v>55</v>
      </c>
      <c r="K9184" t="s">
        <v>2868</v>
      </c>
      <c r="L9184" t="s">
        <v>49</v>
      </c>
    </row>
    <row r="9185" spans="1:12" x14ac:dyDescent="0.3">
      <c r="A9185" t="s">
        <v>8892</v>
      </c>
      <c r="B9185" t="s">
        <v>15</v>
      </c>
      <c r="C9185" t="s">
        <v>8893</v>
      </c>
      <c r="D9185" t="s">
        <v>8894</v>
      </c>
      <c r="E9185" t="s">
        <v>8895</v>
      </c>
      <c r="F9185" t="s">
        <v>8896</v>
      </c>
      <c r="G9185" t="s">
        <v>55</v>
      </c>
      <c r="H9185" t="s">
        <v>55</v>
      </c>
      <c r="K9185" t="s">
        <v>732</v>
      </c>
      <c r="L9185" t="s">
        <v>49</v>
      </c>
    </row>
    <row r="9186" spans="1:12" x14ac:dyDescent="0.3">
      <c r="A9186" t="s">
        <v>8942</v>
      </c>
      <c r="B9186" t="s">
        <v>15</v>
      </c>
      <c r="C9186" t="s">
        <v>8943</v>
      </c>
      <c r="D9186" t="s">
        <v>8944</v>
      </c>
      <c r="E9186" t="s">
        <v>8945</v>
      </c>
      <c r="F9186" t="s">
        <v>8946</v>
      </c>
      <c r="G9186" t="s">
        <v>55</v>
      </c>
      <c r="H9186" t="s">
        <v>55</v>
      </c>
      <c r="L9186" t="s">
        <v>49</v>
      </c>
    </row>
    <row r="9187" spans="1:12" x14ac:dyDescent="0.3">
      <c r="A9187" t="s">
        <v>8988</v>
      </c>
      <c r="B9187" t="s">
        <v>50764</v>
      </c>
      <c r="C9187" t="s">
        <v>8989</v>
      </c>
      <c r="D9187" t="s">
        <v>8990</v>
      </c>
      <c r="E9187" t="s">
        <v>8991</v>
      </c>
      <c r="F9187" t="s">
        <v>8992</v>
      </c>
      <c r="G9187" t="s">
        <v>55</v>
      </c>
      <c r="H9187" t="s">
        <v>55</v>
      </c>
      <c r="K9187" t="s">
        <v>1352</v>
      </c>
      <c r="L9187" t="s">
        <v>49</v>
      </c>
    </row>
    <row r="9188" spans="1:12" x14ac:dyDescent="0.3">
      <c r="A9188" t="s">
        <v>8999</v>
      </c>
      <c r="B9188" t="s">
        <v>15</v>
      </c>
      <c r="C9188" t="s">
        <v>9000</v>
      </c>
      <c r="D9188" t="s">
        <v>9001</v>
      </c>
      <c r="E9188" t="s">
        <v>9002</v>
      </c>
      <c r="F9188" t="s">
        <v>9003</v>
      </c>
      <c r="G9188" t="s">
        <v>55</v>
      </c>
      <c r="H9188" t="s">
        <v>55</v>
      </c>
      <c r="K9188" t="s">
        <v>2761</v>
      </c>
      <c r="L9188" t="s">
        <v>49</v>
      </c>
    </row>
    <row r="9189" spans="1:12" x14ac:dyDescent="0.3">
      <c r="A9189" t="s">
        <v>9007</v>
      </c>
      <c r="B9189" t="s">
        <v>15</v>
      </c>
      <c r="C9189" t="s">
        <v>9008</v>
      </c>
      <c r="D9189" t="s">
        <v>9009</v>
      </c>
      <c r="E9189" t="s">
        <v>9010</v>
      </c>
      <c r="F9189" t="s">
        <v>9011</v>
      </c>
      <c r="G9189" t="s">
        <v>55</v>
      </c>
      <c r="H9189" t="s">
        <v>55</v>
      </c>
      <c r="K9189" t="s">
        <v>591</v>
      </c>
      <c r="L9189" t="s">
        <v>49</v>
      </c>
    </row>
    <row r="9190" spans="1:12" x14ac:dyDescent="0.3">
      <c r="A9190" t="s">
        <v>9012</v>
      </c>
      <c r="B9190" t="s">
        <v>15</v>
      </c>
      <c r="C9190" t="s">
        <v>9013</v>
      </c>
      <c r="D9190" t="s">
        <v>9014</v>
      </c>
      <c r="E9190" t="s">
        <v>9015</v>
      </c>
      <c r="F9190" t="s">
        <v>9016</v>
      </c>
      <c r="G9190" t="s">
        <v>55</v>
      </c>
      <c r="H9190" t="s">
        <v>55</v>
      </c>
      <c r="K9190" t="s">
        <v>182</v>
      </c>
      <c r="L9190" t="s">
        <v>49</v>
      </c>
    </row>
    <row r="9191" spans="1:12" x14ac:dyDescent="0.3">
      <c r="A9191" t="s">
        <v>9020</v>
      </c>
      <c r="B9191" t="s">
        <v>15</v>
      </c>
      <c r="C9191" t="s">
        <v>9021</v>
      </c>
      <c r="D9191" t="s">
        <v>9022</v>
      </c>
      <c r="E9191" t="s">
        <v>9023</v>
      </c>
      <c r="F9191" t="s">
        <v>9024</v>
      </c>
      <c r="G9191" t="s">
        <v>55</v>
      </c>
      <c r="H9191" t="s">
        <v>55</v>
      </c>
      <c r="K9191" t="s">
        <v>143</v>
      </c>
      <c r="L9191" t="s">
        <v>49</v>
      </c>
    </row>
    <row r="9192" spans="1:12" x14ac:dyDescent="0.3">
      <c r="A9192" t="s">
        <v>9031</v>
      </c>
      <c r="B9192" t="s">
        <v>15</v>
      </c>
      <c r="C9192" t="s">
        <v>9032</v>
      </c>
      <c r="D9192" t="s">
        <v>9033</v>
      </c>
      <c r="E9192" t="s">
        <v>9034</v>
      </c>
      <c r="F9192" t="s">
        <v>9035</v>
      </c>
      <c r="G9192" t="s">
        <v>55</v>
      </c>
      <c r="H9192" t="s">
        <v>55</v>
      </c>
      <c r="K9192" t="s">
        <v>379</v>
      </c>
      <c r="L9192" t="s">
        <v>49</v>
      </c>
    </row>
    <row r="9193" spans="1:12" x14ac:dyDescent="0.3">
      <c r="A9193" t="s">
        <v>9036</v>
      </c>
      <c r="B9193" t="s">
        <v>50764</v>
      </c>
      <c r="C9193" t="s">
        <v>9037</v>
      </c>
      <c r="E9193" t="s">
        <v>9038</v>
      </c>
      <c r="F9193" t="s">
        <v>9039</v>
      </c>
      <c r="G9193" t="s">
        <v>55</v>
      </c>
      <c r="H9193" t="s">
        <v>55</v>
      </c>
      <c r="L9193" t="s">
        <v>49</v>
      </c>
    </row>
    <row r="9194" spans="1:12" x14ac:dyDescent="0.3">
      <c r="A9194" t="s">
        <v>9040</v>
      </c>
      <c r="B9194" t="s">
        <v>50764</v>
      </c>
      <c r="C9194" t="s">
        <v>9041</v>
      </c>
      <c r="E9194" t="s">
        <v>9042</v>
      </c>
      <c r="F9194" t="s">
        <v>9043</v>
      </c>
      <c r="G9194" t="s">
        <v>55</v>
      </c>
      <c r="H9194" t="s">
        <v>55</v>
      </c>
      <c r="L9194" t="s">
        <v>49</v>
      </c>
    </row>
    <row r="9195" spans="1:12" x14ac:dyDescent="0.3">
      <c r="A9195" t="s">
        <v>9044</v>
      </c>
      <c r="B9195" t="s">
        <v>50764</v>
      </c>
      <c r="C9195" t="s">
        <v>9045</v>
      </c>
      <c r="E9195" t="s">
        <v>9046</v>
      </c>
      <c r="F9195" t="s">
        <v>9047</v>
      </c>
      <c r="G9195" t="s">
        <v>55</v>
      </c>
      <c r="H9195" t="s">
        <v>55</v>
      </c>
      <c r="L9195" t="s">
        <v>49</v>
      </c>
    </row>
    <row r="9196" spans="1:12" x14ac:dyDescent="0.3">
      <c r="A9196" t="s">
        <v>9048</v>
      </c>
      <c r="B9196" t="s">
        <v>50764</v>
      </c>
      <c r="C9196" t="s">
        <v>9049</v>
      </c>
      <c r="E9196" t="s">
        <v>9050</v>
      </c>
      <c r="F9196" t="s">
        <v>9051</v>
      </c>
      <c r="G9196" t="s">
        <v>55</v>
      </c>
      <c r="H9196" t="s">
        <v>55</v>
      </c>
      <c r="L9196" t="s">
        <v>49</v>
      </c>
    </row>
    <row r="9197" spans="1:12" x14ac:dyDescent="0.3">
      <c r="A9197" t="s">
        <v>9052</v>
      </c>
      <c r="B9197" t="s">
        <v>50764</v>
      </c>
      <c r="C9197" t="s">
        <v>9053</v>
      </c>
      <c r="E9197" t="s">
        <v>9054</v>
      </c>
      <c r="F9197" t="s">
        <v>9055</v>
      </c>
      <c r="G9197" t="s">
        <v>55</v>
      </c>
      <c r="H9197" t="s">
        <v>55</v>
      </c>
      <c r="L9197" t="s">
        <v>49</v>
      </c>
    </row>
    <row r="9198" spans="1:12" x14ac:dyDescent="0.3">
      <c r="A9198" t="s">
        <v>9056</v>
      </c>
      <c r="B9198" t="s">
        <v>50764</v>
      </c>
      <c r="C9198" t="s">
        <v>9057</v>
      </c>
      <c r="E9198" t="s">
        <v>9058</v>
      </c>
      <c r="F9198" t="s">
        <v>9059</v>
      </c>
      <c r="G9198" t="s">
        <v>55</v>
      </c>
      <c r="H9198" t="s">
        <v>55</v>
      </c>
      <c r="L9198" t="s">
        <v>49</v>
      </c>
    </row>
    <row r="9199" spans="1:12" x14ac:dyDescent="0.3">
      <c r="A9199" t="s">
        <v>9060</v>
      </c>
      <c r="B9199" t="s">
        <v>50764</v>
      </c>
      <c r="C9199" t="s">
        <v>9061</v>
      </c>
      <c r="E9199" t="s">
        <v>9062</v>
      </c>
      <c r="F9199" t="s">
        <v>9063</v>
      </c>
      <c r="G9199" t="s">
        <v>55</v>
      </c>
      <c r="H9199" t="s">
        <v>55</v>
      </c>
      <c r="L9199" t="s">
        <v>49</v>
      </c>
    </row>
    <row r="9200" spans="1:12" x14ac:dyDescent="0.3">
      <c r="A9200" t="s">
        <v>9064</v>
      </c>
      <c r="B9200" t="s">
        <v>50764</v>
      </c>
      <c r="C9200" t="s">
        <v>9065</v>
      </c>
      <c r="E9200" t="s">
        <v>9066</v>
      </c>
      <c r="F9200" t="s">
        <v>9067</v>
      </c>
      <c r="G9200" t="s">
        <v>55</v>
      </c>
      <c r="H9200" t="s">
        <v>55</v>
      </c>
      <c r="L9200" t="s">
        <v>49</v>
      </c>
    </row>
    <row r="9201" spans="1:12" x14ac:dyDescent="0.3">
      <c r="A9201" t="s">
        <v>9068</v>
      </c>
      <c r="B9201" t="s">
        <v>50764</v>
      </c>
      <c r="C9201" t="s">
        <v>9069</v>
      </c>
      <c r="E9201" t="s">
        <v>9070</v>
      </c>
      <c r="F9201" t="s">
        <v>9071</v>
      </c>
      <c r="G9201" t="s">
        <v>55</v>
      </c>
      <c r="H9201" t="s">
        <v>55</v>
      </c>
      <c r="L9201" t="s">
        <v>49</v>
      </c>
    </row>
    <row r="9202" spans="1:12" x14ac:dyDescent="0.3">
      <c r="A9202" t="s">
        <v>9072</v>
      </c>
      <c r="B9202" t="s">
        <v>50764</v>
      </c>
      <c r="C9202" t="s">
        <v>9073</v>
      </c>
      <c r="E9202" t="s">
        <v>9074</v>
      </c>
      <c r="F9202" t="s">
        <v>9075</v>
      </c>
      <c r="G9202" t="s">
        <v>55</v>
      </c>
      <c r="H9202" t="s">
        <v>55</v>
      </c>
      <c r="L9202" t="s">
        <v>49</v>
      </c>
    </row>
    <row r="9203" spans="1:12" x14ac:dyDescent="0.3">
      <c r="A9203" t="s">
        <v>9079</v>
      </c>
      <c r="B9203" t="s">
        <v>15</v>
      </c>
      <c r="C9203" t="s">
        <v>9080</v>
      </c>
      <c r="D9203" t="s">
        <v>9081</v>
      </c>
      <c r="E9203" t="s">
        <v>9082</v>
      </c>
      <c r="F9203" t="s">
        <v>9083</v>
      </c>
      <c r="G9203" t="s">
        <v>55</v>
      </c>
      <c r="H9203" t="s">
        <v>55</v>
      </c>
      <c r="K9203" t="s">
        <v>9084</v>
      </c>
      <c r="L9203" t="s">
        <v>49</v>
      </c>
    </row>
    <row r="9204" spans="1:12" x14ac:dyDescent="0.3">
      <c r="A9204" t="s">
        <v>9085</v>
      </c>
      <c r="B9204" t="s">
        <v>15</v>
      </c>
      <c r="C9204" t="s">
        <v>9086</v>
      </c>
      <c r="D9204" t="s">
        <v>9087</v>
      </c>
      <c r="E9204" t="s">
        <v>9088</v>
      </c>
      <c r="F9204" t="s">
        <v>9089</v>
      </c>
      <c r="G9204" t="s">
        <v>55</v>
      </c>
      <c r="H9204" t="s">
        <v>55</v>
      </c>
      <c r="K9204" t="s">
        <v>2761</v>
      </c>
      <c r="L9204" t="s">
        <v>49</v>
      </c>
    </row>
    <row r="9205" spans="1:12" x14ac:dyDescent="0.3">
      <c r="A9205" t="s">
        <v>9096</v>
      </c>
      <c r="B9205" t="s">
        <v>15</v>
      </c>
      <c r="C9205" t="s">
        <v>9097</v>
      </c>
      <c r="D9205" t="s">
        <v>9098</v>
      </c>
      <c r="E9205" t="s">
        <v>9099</v>
      </c>
      <c r="F9205" t="s">
        <v>9100</v>
      </c>
      <c r="G9205" t="s">
        <v>55</v>
      </c>
      <c r="H9205" t="s">
        <v>55</v>
      </c>
      <c r="K9205" t="s">
        <v>1302</v>
      </c>
      <c r="L9205" t="s">
        <v>49</v>
      </c>
    </row>
    <row r="9206" spans="1:12" x14ac:dyDescent="0.3">
      <c r="A9206" t="s">
        <v>9123</v>
      </c>
      <c r="B9206" t="s">
        <v>15</v>
      </c>
      <c r="C9206" t="s">
        <v>9124</v>
      </c>
      <c r="D9206" t="s">
        <v>9125</v>
      </c>
      <c r="E9206" t="s">
        <v>9126</v>
      </c>
      <c r="F9206" t="s">
        <v>9127</v>
      </c>
      <c r="G9206" t="s">
        <v>55</v>
      </c>
      <c r="H9206" t="s">
        <v>55</v>
      </c>
      <c r="K9206" t="s">
        <v>650</v>
      </c>
      <c r="L9206" t="s">
        <v>49</v>
      </c>
    </row>
    <row r="9207" spans="1:12" x14ac:dyDescent="0.3">
      <c r="A9207" t="s">
        <v>9128</v>
      </c>
      <c r="B9207" t="s">
        <v>15</v>
      </c>
      <c r="C9207" t="s">
        <v>9129</v>
      </c>
      <c r="D9207" t="s">
        <v>9130</v>
      </c>
      <c r="E9207" t="s">
        <v>9131</v>
      </c>
      <c r="F9207" t="s">
        <v>9132</v>
      </c>
      <c r="G9207" t="s">
        <v>55</v>
      </c>
      <c r="H9207" t="s">
        <v>55</v>
      </c>
      <c r="K9207" t="s">
        <v>838</v>
      </c>
      <c r="L9207" t="s">
        <v>49</v>
      </c>
    </row>
    <row r="9208" spans="1:12" x14ac:dyDescent="0.3">
      <c r="A9208" t="s">
        <v>9133</v>
      </c>
      <c r="B9208" t="s">
        <v>15</v>
      </c>
      <c r="C9208" t="s">
        <v>9134</v>
      </c>
      <c r="D9208" t="s">
        <v>9135</v>
      </c>
      <c r="E9208" t="s">
        <v>9136</v>
      </c>
      <c r="F9208" t="s">
        <v>9137</v>
      </c>
      <c r="G9208" t="s">
        <v>55</v>
      </c>
      <c r="H9208" t="s">
        <v>55</v>
      </c>
      <c r="K9208" t="s">
        <v>650</v>
      </c>
      <c r="L9208" t="s">
        <v>49</v>
      </c>
    </row>
    <row r="9209" spans="1:12" x14ac:dyDescent="0.3">
      <c r="A9209" t="s">
        <v>9170</v>
      </c>
      <c r="B9209" t="s">
        <v>15</v>
      </c>
      <c r="C9209" t="s">
        <v>9171</v>
      </c>
      <c r="D9209" t="s">
        <v>9172</v>
      </c>
      <c r="E9209" t="s">
        <v>9173</v>
      </c>
      <c r="F9209" t="s">
        <v>9174</v>
      </c>
      <c r="G9209" t="s">
        <v>55</v>
      </c>
      <c r="H9209" t="s">
        <v>55</v>
      </c>
      <c r="K9209" t="s">
        <v>1476</v>
      </c>
      <c r="L9209" t="s">
        <v>49</v>
      </c>
    </row>
    <row r="9210" spans="1:12" x14ac:dyDescent="0.3">
      <c r="A9210" t="s">
        <v>9183</v>
      </c>
      <c r="B9210" t="s">
        <v>15</v>
      </c>
      <c r="C9210" t="s">
        <v>9184</v>
      </c>
      <c r="D9210" t="s">
        <v>9185</v>
      </c>
      <c r="E9210" t="s">
        <v>9186</v>
      </c>
      <c r="F9210" t="s">
        <v>9187</v>
      </c>
      <c r="G9210" t="s">
        <v>55</v>
      </c>
      <c r="H9210" t="s">
        <v>55</v>
      </c>
      <c r="K9210" t="s">
        <v>3957</v>
      </c>
      <c r="L9210" t="s">
        <v>49</v>
      </c>
    </row>
    <row r="9211" spans="1:12" x14ac:dyDescent="0.3">
      <c r="A9211" t="s">
        <v>9197</v>
      </c>
      <c r="B9211" t="s">
        <v>15</v>
      </c>
      <c r="C9211" t="s">
        <v>9198</v>
      </c>
      <c r="D9211" t="s">
        <v>9199</v>
      </c>
      <c r="E9211" t="s">
        <v>9200</v>
      </c>
      <c r="F9211" t="s">
        <v>9201</v>
      </c>
      <c r="G9211" t="s">
        <v>55</v>
      </c>
      <c r="H9211" t="s">
        <v>55</v>
      </c>
      <c r="K9211" t="s">
        <v>3957</v>
      </c>
      <c r="L9211" t="s">
        <v>49</v>
      </c>
    </row>
    <row r="9212" spans="1:12" x14ac:dyDescent="0.3">
      <c r="A9212" t="s">
        <v>9202</v>
      </c>
      <c r="B9212" t="s">
        <v>15</v>
      </c>
      <c r="C9212" t="s">
        <v>9203</v>
      </c>
      <c r="D9212" t="s">
        <v>9204</v>
      </c>
      <c r="E9212" t="s">
        <v>9205</v>
      </c>
      <c r="F9212" t="s">
        <v>9206</v>
      </c>
      <c r="G9212" t="s">
        <v>55</v>
      </c>
      <c r="H9212" t="s">
        <v>55</v>
      </c>
      <c r="L9212" t="s">
        <v>49</v>
      </c>
    </row>
    <row r="9213" spans="1:12" x14ac:dyDescent="0.3">
      <c r="A9213" t="s">
        <v>9224</v>
      </c>
      <c r="B9213" t="s">
        <v>15</v>
      </c>
      <c r="C9213" t="s">
        <v>9225</v>
      </c>
      <c r="D9213" t="s">
        <v>9226</v>
      </c>
      <c r="E9213" t="s">
        <v>9227</v>
      </c>
      <c r="F9213" t="s">
        <v>9228</v>
      </c>
      <c r="G9213" t="s">
        <v>55</v>
      </c>
      <c r="H9213" t="s">
        <v>55</v>
      </c>
      <c r="K9213" t="s">
        <v>1476</v>
      </c>
      <c r="L9213" t="s">
        <v>49</v>
      </c>
    </row>
    <row r="9214" spans="1:12" x14ac:dyDescent="0.3">
      <c r="A9214" t="s">
        <v>9240</v>
      </c>
      <c r="B9214" t="s">
        <v>50764</v>
      </c>
      <c r="C9214" t="s">
        <v>9241</v>
      </c>
      <c r="D9214" t="s">
        <v>9242</v>
      </c>
      <c r="E9214" t="s">
        <v>9243</v>
      </c>
      <c r="F9214" t="s">
        <v>9244</v>
      </c>
      <c r="G9214" t="s">
        <v>55</v>
      </c>
      <c r="H9214" t="s">
        <v>55</v>
      </c>
      <c r="K9214" t="s">
        <v>1352</v>
      </c>
      <c r="L9214" t="s">
        <v>49</v>
      </c>
    </row>
    <row r="9215" spans="1:12" x14ac:dyDescent="0.3">
      <c r="A9215" t="s">
        <v>9259</v>
      </c>
      <c r="B9215" t="s">
        <v>15</v>
      </c>
      <c r="C9215" t="s">
        <v>9260</v>
      </c>
      <c r="D9215" t="s">
        <v>9261</v>
      </c>
      <c r="E9215" t="s">
        <v>9262</v>
      </c>
      <c r="F9215" t="s">
        <v>9263</v>
      </c>
      <c r="G9215" t="s">
        <v>55</v>
      </c>
      <c r="H9215" t="s">
        <v>55</v>
      </c>
      <c r="K9215" t="s">
        <v>904</v>
      </c>
      <c r="L9215" t="s">
        <v>49</v>
      </c>
    </row>
    <row r="9216" spans="1:12" x14ac:dyDescent="0.3">
      <c r="A9216" t="s">
        <v>9264</v>
      </c>
      <c r="B9216" t="s">
        <v>15</v>
      </c>
      <c r="C9216" t="s">
        <v>9265</v>
      </c>
      <c r="D9216" t="s">
        <v>9266</v>
      </c>
      <c r="E9216" t="s">
        <v>9267</v>
      </c>
      <c r="F9216" t="s">
        <v>9268</v>
      </c>
      <c r="G9216" t="s">
        <v>55</v>
      </c>
      <c r="H9216" t="s">
        <v>55</v>
      </c>
      <c r="K9216" t="s">
        <v>904</v>
      </c>
      <c r="L9216" t="s">
        <v>49</v>
      </c>
    </row>
    <row r="9217" spans="1:12" x14ac:dyDescent="0.3">
      <c r="A9217" t="s">
        <v>9269</v>
      </c>
      <c r="B9217" t="s">
        <v>15</v>
      </c>
      <c r="C9217" t="s">
        <v>9270</v>
      </c>
      <c r="D9217" t="s">
        <v>9271</v>
      </c>
      <c r="E9217" t="s">
        <v>9272</v>
      </c>
      <c r="F9217" t="s">
        <v>9273</v>
      </c>
      <c r="G9217" t="s">
        <v>55</v>
      </c>
      <c r="H9217" t="s">
        <v>55</v>
      </c>
      <c r="K9217" t="s">
        <v>2136</v>
      </c>
      <c r="L9217" t="s">
        <v>49</v>
      </c>
    </row>
    <row r="9218" spans="1:12" x14ac:dyDescent="0.3">
      <c r="A9218" t="s">
        <v>9274</v>
      </c>
      <c r="B9218" t="s">
        <v>15</v>
      </c>
      <c r="C9218" t="s">
        <v>9275</v>
      </c>
      <c r="D9218" t="s">
        <v>9276</v>
      </c>
      <c r="E9218" t="s">
        <v>9277</v>
      </c>
      <c r="F9218" t="s">
        <v>9278</v>
      </c>
      <c r="G9218" t="s">
        <v>55</v>
      </c>
      <c r="H9218" t="s">
        <v>55</v>
      </c>
      <c r="K9218" t="s">
        <v>543</v>
      </c>
      <c r="L9218" t="s">
        <v>49</v>
      </c>
    </row>
    <row r="9219" spans="1:12" x14ac:dyDescent="0.3">
      <c r="A9219" t="s">
        <v>9284</v>
      </c>
      <c r="B9219" t="s">
        <v>15</v>
      </c>
      <c r="C9219" t="s">
        <v>9285</v>
      </c>
      <c r="D9219" t="s">
        <v>9286</v>
      </c>
      <c r="E9219" t="s">
        <v>9287</v>
      </c>
      <c r="F9219" t="s">
        <v>9288</v>
      </c>
      <c r="G9219" t="s">
        <v>55</v>
      </c>
      <c r="H9219" t="s">
        <v>55</v>
      </c>
      <c r="L9219" t="s">
        <v>49</v>
      </c>
    </row>
    <row r="9220" spans="1:12" x14ac:dyDescent="0.3">
      <c r="A9220" t="s">
        <v>9289</v>
      </c>
      <c r="B9220" t="s">
        <v>15</v>
      </c>
      <c r="C9220" t="s">
        <v>9290</v>
      </c>
      <c r="D9220" t="s">
        <v>9291</v>
      </c>
      <c r="E9220" t="s">
        <v>9292</v>
      </c>
      <c r="F9220" t="s">
        <v>9293</v>
      </c>
      <c r="G9220" t="s">
        <v>55</v>
      </c>
      <c r="H9220" t="s">
        <v>55</v>
      </c>
      <c r="K9220" t="s">
        <v>1590</v>
      </c>
      <c r="L9220" t="s">
        <v>49</v>
      </c>
    </row>
    <row r="9221" spans="1:12" x14ac:dyDescent="0.3">
      <c r="A9221" t="s">
        <v>9294</v>
      </c>
      <c r="B9221" t="s">
        <v>15</v>
      </c>
      <c r="C9221" t="s">
        <v>9295</v>
      </c>
      <c r="D9221" t="s">
        <v>9296</v>
      </c>
      <c r="E9221" t="s">
        <v>9297</v>
      </c>
      <c r="F9221" t="s">
        <v>9298</v>
      </c>
      <c r="G9221" t="s">
        <v>55</v>
      </c>
      <c r="H9221" t="s">
        <v>55</v>
      </c>
      <c r="K9221" t="s">
        <v>1650</v>
      </c>
      <c r="L9221" t="s">
        <v>49</v>
      </c>
    </row>
    <row r="9222" spans="1:12" x14ac:dyDescent="0.3">
      <c r="A9222" t="s">
        <v>9299</v>
      </c>
      <c r="B9222" t="s">
        <v>15</v>
      </c>
      <c r="C9222" t="s">
        <v>9300</v>
      </c>
      <c r="D9222" t="s">
        <v>9301</v>
      </c>
      <c r="E9222" t="s">
        <v>9302</v>
      </c>
      <c r="F9222" t="s">
        <v>9303</v>
      </c>
      <c r="G9222" t="s">
        <v>55</v>
      </c>
      <c r="H9222" t="s">
        <v>55</v>
      </c>
      <c r="L9222" t="s">
        <v>49</v>
      </c>
    </row>
    <row r="9223" spans="1:12" x14ac:dyDescent="0.3">
      <c r="A9223" t="s">
        <v>9304</v>
      </c>
      <c r="B9223" t="s">
        <v>15</v>
      </c>
      <c r="C9223" t="s">
        <v>9305</v>
      </c>
      <c r="D9223" t="s">
        <v>9306</v>
      </c>
      <c r="E9223" t="s">
        <v>9307</v>
      </c>
      <c r="F9223" t="s">
        <v>9308</v>
      </c>
      <c r="G9223" t="s">
        <v>55</v>
      </c>
      <c r="H9223" t="s">
        <v>55</v>
      </c>
      <c r="L9223" t="s">
        <v>49</v>
      </c>
    </row>
    <row r="9224" spans="1:12" x14ac:dyDescent="0.3">
      <c r="A9224" t="s">
        <v>9319</v>
      </c>
      <c r="B9224" t="s">
        <v>15</v>
      </c>
      <c r="C9224" t="s">
        <v>9320</v>
      </c>
      <c r="D9224" t="s">
        <v>9321</v>
      </c>
      <c r="E9224" t="s">
        <v>9322</v>
      </c>
      <c r="F9224" t="s">
        <v>9323</v>
      </c>
      <c r="G9224" t="s">
        <v>55</v>
      </c>
      <c r="H9224" t="s">
        <v>55</v>
      </c>
      <c r="L9224" t="s">
        <v>49</v>
      </c>
    </row>
    <row r="9225" spans="1:12" x14ac:dyDescent="0.3">
      <c r="A9225" t="s">
        <v>9329</v>
      </c>
      <c r="B9225" t="s">
        <v>15</v>
      </c>
      <c r="C9225" t="s">
        <v>9330</v>
      </c>
      <c r="D9225" t="s">
        <v>9331</v>
      </c>
      <c r="E9225" t="s">
        <v>9332</v>
      </c>
      <c r="F9225" t="s">
        <v>9333</v>
      </c>
      <c r="G9225" t="s">
        <v>55</v>
      </c>
      <c r="H9225" t="s">
        <v>55</v>
      </c>
      <c r="K9225" t="s">
        <v>154</v>
      </c>
      <c r="L9225" t="s">
        <v>49</v>
      </c>
    </row>
    <row r="9226" spans="1:12" x14ac:dyDescent="0.3">
      <c r="A9226" t="s">
        <v>9334</v>
      </c>
      <c r="B9226" t="s">
        <v>15</v>
      </c>
      <c r="C9226" t="s">
        <v>9335</v>
      </c>
      <c r="D9226" t="s">
        <v>9336</v>
      </c>
      <c r="E9226" t="s">
        <v>9337</v>
      </c>
      <c r="F9226" t="s">
        <v>9338</v>
      </c>
      <c r="G9226" t="s">
        <v>55</v>
      </c>
      <c r="H9226" t="s">
        <v>55</v>
      </c>
      <c r="K9226" t="s">
        <v>1990</v>
      </c>
      <c r="L9226" t="s">
        <v>49</v>
      </c>
    </row>
    <row r="9227" spans="1:12" x14ac:dyDescent="0.3">
      <c r="A9227" t="s">
        <v>9339</v>
      </c>
      <c r="B9227" t="s">
        <v>15</v>
      </c>
      <c r="C9227" t="s">
        <v>9340</v>
      </c>
      <c r="D9227" t="s">
        <v>9341</v>
      </c>
      <c r="E9227" t="s">
        <v>9342</v>
      </c>
      <c r="F9227" t="s">
        <v>9343</v>
      </c>
      <c r="G9227" t="s">
        <v>55</v>
      </c>
      <c r="H9227" t="s">
        <v>55</v>
      </c>
      <c r="K9227" t="s">
        <v>1590</v>
      </c>
      <c r="L9227" t="s">
        <v>49</v>
      </c>
    </row>
    <row r="9228" spans="1:12" x14ac:dyDescent="0.3">
      <c r="A9228" t="s">
        <v>9344</v>
      </c>
      <c r="B9228" t="s">
        <v>15</v>
      </c>
      <c r="C9228" t="s">
        <v>9345</v>
      </c>
      <c r="D9228" t="s">
        <v>9346</v>
      </c>
      <c r="E9228" t="s">
        <v>9347</v>
      </c>
      <c r="F9228" t="s">
        <v>9348</v>
      </c>
      <c r="G9228" t="s">
        <v>55</v>
      </c>
      <c r="H9228" t="s">
        <v>55</v>
      </c>
      <c r="L9228" t="s">
        <v>49</v>
      </c>
    </row>
    <row r="9229" spans="1:12" x14ac:dyDescent="0.3">
      <c r="A9229" t="s">
        <v>9349</v>
      </c>
      <c r="B9229" t="s">
        <v>15</v>
      </c>
      <c r="C9229" t="s">
        <v>9350</v>
      </c>
      <c r="D9229" t="s">
        <v>9351</v>
      </c>
      <c r="E9229" t="s">
        <v>9352</v>
      </c>
      <c r="F9229" t="s">
        <v>9353</v>
      </c>
      <c r="G9229" t="s">
        <v>55</v>
      </c>
      <c r="H9229" t="s">
        <v>55</v>
      </c>
      <c r="K9229" t="s">
        <v>1590</v>
      </c>
      <c r="L9229" t="s">
        <v>49</v>
      </c>
    </row>
    <row r="9230" spans="1:12" x14ac:dyDescent="0.3">
      <c r="A9230" t="s">
        <v>9354</v>
      </c>
      <c r="B9230" t="s">
        <v>15</v>
      </c>
      <c r="C9230" t="s">
        <v>9355</v>
      </c>
      <c r="D9230" t="s">
        <v>9356</v>
      </c>
      <c r="E9230" t="s">
        <v>9357</v>
      </c>
      <c r="F9230" t="s">
        <v>9358</v>
      </c>
      <c r="G9230" t="s">
        <v>55</v>
      </c>
      <c r="H9230" t="s">
        <v>55</v>
      </c>
      <c r="K9230" t="s">
        <v>1590</v>
      </c>
      <c r="L9230" t="s">
        <v>49</v>
      </c>
    </row>
    <row r="9231" spans="1:12" x14ac:dyDescent="0.3">
      <c r="A9231" t="s">
        <v>9364</v>
      </c>
      <c r="B9231" t="s">
        <v>15</v>
      </c>
      <c r="C9231" t="s">
        <v>9365</v>
      </c>
      <c r="D9231" t="s">
        <v>9366</v>
      </c>
      <c r="E9231" t="s">
        <v>9367</v>
      </c>
      <c r="F9231" t="s">
        <v>9368</v>
      </c>
      <c r="G9231" t="s">
        <v>55</v>
      </c>
      <c r="H9231" t="s">
        <v>55</v>
      </c>
      <c r="K9231" t="s">
        <v>754</v>
      </c>
      <c r="L9231" t="s">
        <v>49</v>
      </c>
    </row>
    <row r="9232" spans="1:12" x14ac:dyDescent="0.3">
      <c r="A9232" t="s">
        <v>9369</v>
      </c>
      <c r="B9232" t="s">
        <v>15</v>
      </c>
      <c r="C9232" t="s">
        <v>9370</v>
      </c>
      <c r="D9232" t="s">
        <v>9371</v>
      </c>
      <c r="E9232" t="s">
        <v>9372</v>
      </c>
      <c r="F9232" t="s">
        <v>9373</v>
      </c>
      <c r="G9232" t="s">
        <v>55</v>
      </c>
      <c r="H9232" t="s">
        <v>55</v>
      </c>
      <c r="K9232" t="s">
        <v>1590</v>
      </c>
      <c r="L9232" t="s">
        <v>49</v>
      </c>
    </row>
    <row r="9233" spans="1:12" x14ac:dyDescent="0.3">
      <c r="A9233" t="s">
        <v>9374</v>
      </c>
      <c r="B9233" t="s">
        <v>15</v>
      </c>
      <c r="C9233" t="s">
        <v>9375</v>
      </c>
      <c r="D9233" t="s">
        <v>9376</v>
      </c>
      <c r="E9233" t="s">
        <v>9377</v>
      </c>
      <c r="F9233" t="s">
        <v>9378</v>
      </c>
      <c r="G9233" t="s">
        <v>55</v>
      </c>
      <c r="H9233" t="s">
        <v>55</v>
      </c>
      <c r="K9233" t="s">
        <v>1590</v>
      </c>
      <c r="L9233" t="s">
        <v>49</v>
      </c>
    </row>
    <row r="9234" spans="1:12" x14ac:dyDescent="0.3">
      <c r="A9234" t="s">
        <v>9379</v>
      </c>
      <c r="B9234" t="s">
        <v>15</v>
      </c>
      <c r="C9234" t="s">
        <v>9380</v>
      </c>
      <c r="D9234" t="s">
        <v>9381</v>
      </c>
      <c r="E9234" t="s">
        <v>9382</v>
      </c>
      <c r="F9234" t="s">
        <v>9383</v>
      </c>
      <c r="G9234" t="s">
        <v>55</v>
      </c>
      <c r="H9234" t="s">
        <v>55</v>
      </c>
      <c r="K9234" t="s">
        <v>1787</v>
      </c>
      <c r="L9234" t="s">
        <v>49</v>
      </c>
    </row>
    <row r="9235" spans="1:12" x14ac:dyDescent="0.3">
      <c r="A9235" t="s">
        <v>9399</v>
      </c>
      <c r="B9235" t="s">
        <v>15</v>
      </c>
      <c r="C9235" t="s">
        <v>9400</v>
      </c>
      <c r="D9235" t="s">
        <v>9401</v>
      </c>
      <c r="E9235" t="s">
        <v>9402</v>
      </c>
      <c r="F9235" t="s">
        <v>9403</v>
      </c>
      <c r="G9235" t="s">
        <v>55</v>
      </c>
      <c r="H9235" t="s">
        <v>55</v>
      </c>
      <c r="K9235" t="s">
        <v>102</v>
      </c>
      <c r="L9235" t="s">
        <v>49</v>
      </c>
    </row>
    <row r="9236" spans="1:12" x14ac:dyDescent="0.3">
      <c r="A9236" t="s">
        <v>9413</v>
      </c>
      <c r="B9236" t="s">
        <v>15</v>
      </c>
      <c r="C9236" t="s">
        <v>9414</v>
      </c>
      <c r="D9236" t="s">
        <v>9415</v>
      </c>
      <c r="E9236" t="s">
        <v>9416</v>
      </c>
      <c r="F9236" t="s">
        <v>9417</v>
      </c>
      <c r="G9236" t="s">
        <v>55</v>
      </c>
      <c r="H9236" t="s">
        <v>55</v>
      </c>
      <c r="K9236" t="s">
        <v>43</v>
      </c>
      <c r="L9236" t="s">
        <v>49</v>
      </c>
    </row>
    <row r="9237" spans="1:12" x14ac:dyDescent="0.3">
      <c r="A9237" t="s">
        <v>9418</v>
      </c>
      <c r="B9237" t="s">
        <v>15</v>
      </c>
      <c r="C9237" t="s">
        <v>9419</v>
      </c>
      <c r="D9237" t="s">
        <v>9420</v>
      </c>
      <c r="E9237" t="s">
        <v>9421</v>
      </c>
      <c r="F9237" t="s">
        <v>9422</v>
      </c>
      <c r="G9237" t="s">
        <v>55</v>
      </c>
      <c r="H9237" t="s">
        <v>55</v>
      </c>
      <c r="K9237" t="s">
        <v>486</v>
      </c>
      <c r="L9237" t="s">
        <v>49</v>
      </c>
    </row>
    <row r="9238" spans="1:12" x14ac:dyDescent="0.3">
      <c r="A9238" t="s">
        <v>9423</v>
      </c>
      <c r="B9238" t="s">
        <v>15</v>
      </c>
      <c r="C9238" t="s">
        <v>9424</v>
      </c>
      <c r="D9238" t="s">
        <v>9425</v>
      </c>
      <c r="E9238" t="s">
        <v>9426</v>
      </c>
      <c r="F9238" t="s">
        <v>9427</v>
      </c>
      <c r="G9238" t="s">
        <v>55</v>
      </c>
      <c r="H9238" t="s">
        <v>55</v>
      </c>
      <c r="K9238" t="s">
        <v>254</v>
      </c>
      <c r="L9238" t="s">
        <v>49</v>
      </c>
    </row>
    <row r="9239" spans="1:12" x14ac:dyDescent="0.3">
      <c r="A9239" t="s">
        <v>9428</v>
      </c>
      <c r="B9239" t="s">
        <v>15</v>
      </c>
      <c r="C9239" t="s">
        <v>9429</v>
      </c>
      <c r="D9239" t="s">
        <v>9430</v>
      </c>
      <c r="E9239" t="s">
        <v>9431</v>
      </c>
      <c r="F9239" t="s">
        <v>9432</v>
      </c>
      <c r="G9239" t="s">
        <v>55</v>
      </c>
      <c r="H9239" t="s">
        <v>55</v>
      </c>
      <c r="K9239" t="s">
        <v>1176</v>
      </c>
      <c r="L9239" t="s">
        <v>49</v>
      </c>
    </row>
    <row r="9240" spans="1:12" x14ac:dyDescent="0.3">
      <c r="A9240" t="s">
        <v>9433</v>
      </c>
      <c r="B9240" t="s">
        <v>15</v>
      </c>
      <c r="C9240" t="s">
        <v>9434</v>
      </c>
      <c r="E9240" t="s">
        <v>9435</v>
      </c>
      <c r="F9240" t="s">
        <v>9436</v>
      </c>
      <c r="G9240" t="s">
        <v>55</v>
      </c>
      <c r="H9240" t="s">
        <v>55</v>
      </c>
      <c r="L9240" t="s">
        <v>49</v>
      </c>
    </row>
    <row r="9241" spans="1:12" x14ac:dyDescent="0.3">
      <c r="A9241" t="s">
        <v>9448</v>
      </c>
      <c r="B9241" t="s">
        <v>50764</v>
      </c>
      <c r="C9241" t="s">
        <v>9449</v>
      </c>
      <c r="E9241" t="s">
        <v>9450</v>
      </c>
      <c r="F9241" t="s">
        <v>9451</v>
      </c>
      <c r="G9241" t="s">
        <v>55</v>
      </c>
      <c r="H9241" t="s">
        <v>55</v>
      </c>
      <c r="L9241" t="s">
        <v>49</v>
      </c>
    </row>
    <row r="9242" spans="1:12" x14ac:dyDescent="0.3">
      <c r="A9242" t="s">
        <v>9452</v>
      </c>
      <c r="B9242" t="s">
        <v>15</v>
      </c>
      <c r="C9242" t="s">
        <v>9453</v>
      </c>
      <c r="D9242" t="s">
        <v>9454</v>
      </c>
      <c r="E9242" t="s">
        <v>9455</v>
      </c>
      <c r="F9242" t="s">
        <v>9456</v>
      </c>
      <c r="G9242" t="s">
        <v>55</v>
      </c>
      <c r="H9242" t="s">
        <v>55</v>
      </c>
      <c r="K9242" t="s">
        <v>796</v>
      </c>
      <c r="L9242" t="s">
        <v>49</v>
      </c>
    </row>
    <row r="9243" spans="1:12" x14ac:dyDescent="0.3">
      <c r="A9243" t="s">
        <v>9470</v>
      </c>
      <c r="B9243" t="s">
        <v>15</v>
      </c>
      <c r="C9243" t="s">
        <v>9471</v>
      </c>
      <c r="D9243" t="s">
        <v>9472</v>
      </c>
      <c r="E9243" t="s">
        <v>9473</v>
      </c>
      <c r="F9243" t="s">
        <v>9474</v>
      </c>
      <c r="G9243" t="s">
        <v>55</v>
      </c>
      <c r="H9243" t="s">
        <v>55</v>
      </c>
      <c r="K9243" t="s">
        <v>1064</v>
      </c>
      <c r="L9243" t="s">
        <v>49</v>
      </c>
    </row>
    <row r="9244" spans="1:12" x14ac:dyDescent="0.3">
      <c r="A9244" t="s">
        <v>9494</v>
      </c>
      <c r="B9244" t="s">
        <v>15</v>
      </c>
      <c r="C9244" t="s">
        <v>9495</v>
      </c>
      <c r="D9244" t="s">
        <v>9496</v>
      </c>
      <c r="E9244" t="s">
        <v>9497</v>
      </c>
      <c r="F9244" t="s">
        <v>9498</v>
      </c>
      <c r="G9244" t="s">
        <v>55</v>
      </c>
      <c r="H9244" t="s">
        <v>55</v>
      </c>
      <c r="K9244" t="s">
        <v>900</v>
      </c>
      <c r="L9244" t="s">
        <v>49</v>
      </c>
    </row>
    <row r="9245" spans="1:12" x14ac:dyDescent="0.3">
      <c r="A9245" t="s">
        <v>9499</v>
      </c>
      <c r="B9245" t="s">
        <v>15</v>
      </c>
      <c r="C9245" t="s">
        <v>9500</v>
      </c>
      <c r="D9245" t="s">
        <v>9501</v>
      </c>
      <c r="E9245" t="s">
        <v>9502</v>
      </c>
      <c r="F9245" t="s">
        <v>9503</v>
      </c>
      <c r="G9245" t="s">
        <v>55</v>
      </c>
      <c r="H9245" t="s">
        <v>55</v>
      </c>
      <c r="K9245" t="s">
        <v>1476</v>
      </c>
      <c r="L9245" t="s">
        <v>49</v>
      </c>
    </row>
    <row r="9246" spans="1:12" x14ac:dyDescent="0.3">
      <c r="A9246" t="s">
        <v>9504</v>
      </c>
      <c r="B9246" t="s">
        <v>15</v>
      </c>
      <c r="C9246" t="s">
        <v>9505</v>
      </c>
      <c r="D9246" t="s">
        <v>9506</v>
      </c>
      <c r="E9246" t="s">
        <v>9507</v>
      </c>
      <c r="F9246" t="s">
        <v>9508</v>
      </c>
      <c r="G9246" t="s">
        <v>55</v>
      </c>
      <c r="H9246" t="s">
        <v>55</v>
      </c>
      <c r="K9246" t="s">
        <v>495</v>
      </c>
      <c r="L9246" t="s">
        <v>49</v>
      </c>
    </row>
    <row r="9247" spans="1:12" x14ac:dyDescent="0.3">
      <c r="A9247" t="s">
        <v>9527</v>
      </c>
      <c r="B9247" t="s">
        <v>15</v>
      </c>
      <c r="C9247" t="s">
        <v>9528</v>
      </c>
      <c r="D9247" t="s">
        <v>9529</v>
      </c>
      <c r="E9247" t="s">
        <v>9530</v>
      </c>
      <c r="F9247" t="s">
        <v>9531</v>
      </c>
      <c r="G9247" t="s">
        <v>55</v>
      </c>
      <c r="H9247" t="s">
        <v>55</v>
      </c>
      <c r="K9247" t="s">
        <v>6495</v>
      </c>
      <c r="L9247" t="s">
        <v>49</v>
      </c>
    </row>
    <row r="9248" spans="1:12" x14ac:dyDescent="0.3">
      <c r="A9248" t="s">
        <v>9544</v>
      </c>
      <c r="B9248" t="s">
        <v>15</v>
      </c>
      <c r="C9248" t="s">
        <v>9545</v>
      </c>
      <c r="D9248" t="s">
        <v>9546</v>
      </c>
      <c r="E9248" t="s">
        <v>9547</v>
      </c>
      <c r="F9248" t="s">
        <v>9548</v>
      </c>
      <c r="G9248" t="s">
        <v>55</v>
      </c>
      <c r="H9248" t="s">
        <v>55</v>
      </c>
      <c r="K9248" t="s">
        <v>1861</v>
      </c>
      <c r="L9248" t="s">
        <v>49</v>
      </c>
    </row>
    <row r="9249" spans="1:12" x14ac:dyDescent="0.3">
      <c r="A9249" t="s">
        <v>9549</v>
      </c>
      <c r="B9249" t="s">
        <v>50764</v>
      </c>
      <c r="C9249" t="s">
        <v>9550</v>
      </c>
      <c r="E9249" t="s">
        <v>9551</v>
      </c>
      <c r="F9249" t="s">
        <v>9552</v>
      </c>
      <c r="G9249" t="s">
        <v>55</v>
      </c>
      <c r="H9249" t="s">
        <v>55</v>
      </c>
      <c r="L9249" t="s">
        <v>49</v>
      </c>
    </row>
    <row r="9250" spans="1:12" x14ac:dyDescent="0.3">
      <c r="A9250" t="s">
        <v>9577</v>
      </c>
      <c r="B9250" t="s">
        <v>15</v>
      </c>
      <c r="C9250" t="s">
        <v>9578</v>
      </c>
      <c r="D9250" t="s">
        <v>9579</v>
      </c>
      <c r="E9250" t="s">
        <v>9580</v>
      </c>
      <c r="F9250" t="s">
        <v>9581</v>
      </c>
      <c r="G9250" t="s">
        <v>55</v>
      </c>
      <c r="H9250" t="s">
        <v>55</v>
      </c>
      <c r="K9250" t="s">
        <v>724</v>
      </c>
      <c r="L9250" t="s">
        <v>49</v>
      </c>
    </row>
    <row r="9251" spans="1:12" x14ac:dyDescent="0.3">
      <c r="A9251" t="s">
        <v>9585</v>
      </c>
      <c r="B9251" t="s">
        <v>15</v>
      </c>
      <c r="C9251" t="s">
        <v>9586</v>
      </c>
      <c r="D9251" t="s">
        <v>9587</v>
      </c>
      <c r="E9251" t="s">
        <v>9588</v>
      </c>
      <c r="F9251" t="s">
        <v>9589</v>
      </c>
      <c r="G9251" t="s">
        <v>55</v>
      </c>
      <c r="H9251" t="s">
        <v>55</v>
      </c>
      <c r="K9251" t="s">
        <v>6495</v>
      </c>
      <c r="L9251" t="s">
        <v>49</v>
      </c>
    </row>
    <row r="9252" spans="1:12" x14ac:dyDescent="0.3">
      <c r="A9252" t="s">
        <v>9639</v>
      </c>
      <c r="B9252" t="s">
        <v>15</v>
      </c>
      <c r="C9252" t="s">
        <v>9640</v>
      </c>
      <c r="D9252" t="s">
        <v>9641</v>
      </c>
      <c r="E9252" t="s">
        <v>9642</v>
      </c>
      <c r="F9252" t="s">
        <v>9643</v>
      </c>
      <c r="G9252" t="s">
        <v>55</v>
      </c>
      <c r="H9252" t="s">
        <v>55</v>
      </c>
      <c r="K9252" t="s">
        <v>43</v>
      </c>
      <c r="L9252" t="s">
        <v>49</v>
      </c>
    </row>
    <row r="9253" spans="1:12" x14ac:dyDescent="0.3">
      <c r="A9253" t="s">
        <v>9650</v>
      </c>
      <c r="B9253" t="s">
        <v>15</v>
      </c>
      <c r="C9253" t="s">
        <v>9651</v>
      </c>
      <c r="D9253" t="s">
        <v>9652</v>
      </c>
      <c r="E9253" t="s">
        <v>9653</v>
      </c>
      <c r="F9253" t="s">
        <v>9654</v>
      </c>
      <c r="G9253" t="s">
        <v>55</v>
      </c>
      <c r="H9253" t="s">
        <v>55</v>
      </c>
      <c r="K9253" t="s">
        <v>19</v>
      </c>
      <c r="L9253" t="s">
        <v>49</v>
      </c>
    </row>
    <row r="9254" spans="1:12" x14ac:dyDescent="0.3">
      <c r="A9254" t="s">
        <v>9679</v>
      </c>
      <c r="B9254" t="s">
        <v>15</v>
      </c>
      <c r="C9254" t="s">
        <v>9680</v>
      </c>
      <c r="D9254" t="s">
        <v>9681</v>
      </c>
      <c r="E9254" t="s">
        <v>9682</v>
      </c>
      <c r="F9254" t="s">
        <v>9683</v>
      </c>
      <c r="G9254" t="s">
        <v>55</v>
      </c>
      <c r="H9254" t="s">
        <v>55</v>
      </c>
      <c r="K9254" t="s">
        <v>1718</v>
      </c>
      <c r="L9254" t="s">
        <v>49</v>
      </c>
    </row>
    <row r="9255" spans="1:12" x14ac:dyDescent="0.3">
      <c r="A9255" t="s">
        <v>9684</v>
      </c>
      <c r="B9255" t="s">
        <v>15</v>
      </c>
      <c r="C9255" t="s">
        <v>9685</v>
      </c>
      <c r="D9255" t="s">
        <v>9686</v>
      </c>
      <c r="E9255" t="s">
        <v>9687</v>
      </c>
      <c r="F9255" t="s">
        <v>9688</v>
      </c>
      <c r="G9255" t="s">
        <v>55</v>
      </c>
      <c r="H9255" t="s">
        <v>55</v>
      </c>
      <c r="L9255" t="s">
        <v>49</v>
      </c>
    </row>
    <row r="9256" spans="1:12" x14ac:dyDescent="0.3">
      <c r="A9256" t="s">
        <v>9696</v>
      </c>
      <c r="B9256" t="s">
        <v>15</v>
      </c>
      <c r="C9256" t="s">
        <v>9697</v>
      </c>
      <c r="D9256" t="s">
        <v>9698</v>
      </c>
      <c r="E9256" t="s">
        <v>9699</v>
      </c>
      <c r="F9256" t="s">
        <v>9700</v>
      </c>
      <c r="G9256" t="s">
        <v>55</v>
      </c>
      <c r="H9256" t="s">
        <v>55</v>
      </c>
      <c r="L9256" t="s">
        <v>49</v>
      </c>
    </row>
    <row r="9257" spans="1:12" x14ac:dyDescent="0.3">
      <c r="A9257" t="s">
        <v>9808</v>
      </c>
      <c r="B9257" t="s">
        <v>15</v>
      </c>
      <c r="C9257" t="s">
        <v>9809</v>
      </c>
      <c r="D9257" t="s">
        <v>9810</v>
      </c>
      <c r="E9257" t="s">
        <v>9811</v>
      </c>
      <c r="F9257" t="s">
        <v>9812</v>
      </c>
      <c r="G9257" t="s">
        <v>55</v>
      </c>
      <c r="H9257" t="s">
        <v>55</v>
      </c>
      <c r="K9257" t="s">
        <v>154</v>
      </c>
      <c r="L9257" t="s">
        <v>49</v>
      </c>
    </row>
    <row r="9258" spans="1:12" x14ac:dyDescent="0.3">
      <c r="A9258" t="s">
        <v>9813</v>
      </c>
      <c r="B9258" t="s">
        <v>50764</v>
      </c>
      <c r="C9258" t="s">
        <v>9814</v>
      </c>
      <c r="E9258" t="s">
        <v>9815</v>
      </c>
      <c r="F9258" t="s">
        <v>9816</v>
      </c>
      <c r="G9258" t="s">
        <v>55</v>
      </c>
      <c r="H9258" t="s">
        <v>55</v>
      </c>
      <c r="L9258" t="s">
        <v>49</v>
      </c>
    </row>
    <row r="9259" spans="1:12" x14ac:dyDescent="0.3">
      <c r="A9259" t="s">
        <v>9835</v>
      </c>
      <c r="B9259" t="s">
        <v>15</v>
      </c>
      <c r="C9259" t="s">
        <v>9836</v>
      </c>
      <c r="D9259" t="s">
        <v>9837</v>
      </c>
      <c r="E9259" t="s">
        <v>9838</v>
      </c>
      <c r="F9259" t="s">
        <v>9839</v>
      </c>
      <c r="G9259" t="s">
        <v>55</v>
      </c>
      <c r="H9259" t="s">
        <v>55</v>
      </c>
      <c r="K9259" t="s">
        <v>30</v>
      </c>
      <c r="L9259" t="s">
        <v>49</v>
      </c>
    </row>
    <row r="9260" spans="1:12" x14ac:dyDescent="0.3">
      <c r="A9260" t="s">
        <v>9840</v>
      </c>
      <c r="B9260" t="s">
        <v>50764</v>
      </c>
      <c r="C9260" t="s">
        <v>9841</v>
      </c>
      <c r="D9260" t="s">
        <v>9842</v>
      </c>
      <c r="E9260" t="s">
        <v>9843</v>
      </c>
      <c r="F9260" t="s">
        <v>9844</v>
      </c>
      <c r="G9260" t="s">
        <v>55</v>
      </c>
      <c r="H9260" t="s">
        <v>55</v>
      </c>
      <c r="K9260" t="s">
        <v>254</v>
      </c>
      <c r="L9260" t="s">
        <v>49</v>
      </c>
    </row>
    <row r="9261" spans="1:12" x14ac:dyDescent="0.3">
      <c r="A9261" t="s">
        <v>9851</v>
      </c>
      <c r="B9261" t="s">
        <v>15</v>
      </c>
      <c r="C9261" t="s">
        <v>9852</v>
      </c>
      <c r="D9261" t="s">
        <v>9853</v>
      </c>
      <c r="E9261" t="s">
        <v>9854</v>
      </c>
      <c r="F9261" t="s">
        <v>9855</v>
      </c>
      <c r="G9261" t="s">
        <v>55</v>
      </c>
      <c r="H9261" t="s">
        <v>55</v>
      </c>
      <c r="K9261" t="s">
        <v>2761</v>
      </c>
      <c r="L9261" t="s">
        <v>49</v>
      </c>
    </row>
    <row r="9262" spans="1:12" x14ac:dyDescent="0.3">
      <c r="A9262" t="s">
        <v>9940</v>
      </c>
      <c r="B9262" t="s">
        <v>15</v>
      </c>
      <c r="C9262" t="s">
        <v>9941</v>
      </c>
      <c r="D9262" t="s">
        <v>9942</v>
      </c>
      <c r="E9262" t="s">
        <v>9943</v>
      </c>
      <c r="F9262" t="s">
        <v>9944</v>
      </c>
      <c r="G9262" t="s">
        <v>55</v>
      </c>
      <c r="H9262" t="s">
        <v>55</v>
      </c>
      <c r="K9262" t="s">
        <v>796</v>
      </c>
      <c r="L9262" t="s">
        <v>49</v>
      </c>
    </row>
    <row r="9263" spans="1:12" x14ac:dyDescent="0.3">
      <c r="A9263" t="s">
        <v>9982</v>
      </c>
      <c r="B9263" t="s">
        <v>15</v>
      </c>
      <c r="C9263" t="s">
        <v>9983</v>
      </c>
      <c r="D9263" t="s">
        <v>9984</v>
      </c>
      <c r="E9263" t="s">
        <v>9985</v>
      </c>
      <c r="F9263" t="s">
        <v>9986</v>
      </c>
      <c r="G9263" t="s">
        <v>55</v>
      </c>
      <c r="H9263" t="s">
        <v>55</v>
      </c>
      <c r="K9263" t="s">
        <v>1505</v>
      </c>
      <c r="L9263" t="s">
        <v>49</v>
      </c>
    </row>
    <row r="9264" spans="1:12" x14ac:dyDescent="0.3">
      <c r="A9264" t="s">
        <v>9990</v>
      </c>
      <c r="B9264" t="s">
        <v>15</v>
      </c>
      <c r="C9264" t="s">
        <v>9991</v>
      </c>
      <c r="D9264" t="s">
        <v>9992</v>
      </c>
      <c r="E9264" t="s">
        <v>9993</v>
      </c>
      <c r="F9264" t="s">
        <v>9994</v>
      </c>
      <c r="G9264" t="s">
        <v>55</v>
      </c>
      <c r="H9264" t="s">
        <v>55</v>
      </c>
      <c r="L9264" t="s">
        <v>49</v>
      </c>
    </row>
    <row r="9265" spans="1:12" x14ac:dyDescent="0.3">
      <c r="A9265" t="s">
        <v>9995</v>
      </c>
      <c r="B9265" t="s">
        <v>15</v>
      </c>
      <c r="C9265" t="s">
        <v>9996</v>
      </c>
      <c r="E9265" t="s">
        <v>9997</v>
      </c>
      <c r="F9265" t="s">
        <v>9998</v>
      </c>
      <c r="G9265" t="s">
        <v>55</v>
      </c>
      <c r="H9265" t="s">
        <v>55</v>
      </c>
      <c r="L9265" t="s">
        <v>49</v>
      </c>
    </row>
    <row r="9266" spans="1:12" x14ac:dyDescent="0.3">
      <c r="A9266" t="s">
        <v>9999</v>
      </c>
      <c r="B9266" t="s">
        <v>50764</v>
      </c>
      <c r="C9266" t="s">
        <v>10000</v>
      </c>
      <c r="D9266" t="s">
        <v>10001</v>
      </c>
      <c r="E9266" t="s">
        <v>10002</v>
      </c>
      <c r="F9266" t="s">
        <v>10003</v>
      </c>
      <c r="G9266" t="s">
        <v>55</v>
      </c>
      <c r="H9266" t="s">
        <v>55</v>
      </c>
      <c r="K9266" t="s">
        <v>254</v>
      </c>
      <c r="L9266" t="s">
        <v>49</v>
      </c>
    </row>
    <row r="9267" spans="1:12" x14ac:dyDescent="0.3">
      <c r="A9267" t="s">
        <v>10004</v>
      </c>
      <c r="B9267" t="s">
        <v>15</v>
      </c>
      <c r="C9267" t="s">
        <v>10005</v>
      </c>
      <c r="D9267" t="s">
        <v>10006</v>
      </c>
      <c r="E9267" t="s">
        <v>10007</v>
      </c>
      <c r="F9267" t="s">
        <v>10008</v>
      </c>
      <c r="G9267" t="s">
        <v>55</v>
      </c>
      <c r="H9267" t="s">
        <v>55</v>
      </c>
      <c r="K9267" t="s">
        <v>599</v>
      </c>
      <c r="L9267" t="s">
        <v>49</v>
      </c>
    </row>
    <row r="9268" spans="1:12" x14ac:dyDescent="0.3">
      <c r="A9268" t="s">
        <v>10012</v>
      </c>
      <c r="B9268" t="s">
        <v>15</v>
      </c>
      <c r="C9268" t="s">
        <v>10013</v>
      </c>
      <c r="D9268" t="s">
        <v>10014</v>
      </c>
      <c r="E9268" t="s">
        <v>10015</v>
      </c>
      <c r="F9268" t="s">
        <v>10016</v>
      </c>
      <c r="G9268" t="s">
        <v>55</v>
      </c>
      <c r="H9268" t="s">
        <v>55</v>
      </c>
      <c r="K9268" t="s">
        <v>1106</v>
      </c>
      <c r="L9268" t="s">
        <v>49</v>
      </c>
    </row>
    <row r="9269" spans="1:12" x14ac:dyDescent="0.3">
      <c r="A9269" t="s">
        <v>10052</v>
      </c>
      <c r="B9269" t="s">
        <v>15</v>
      </c>
      <c r="C9269" t="s">
        <v>10053</v>
      </c>
      <c r="D9269" t="s">
        <v>10054</v>
      </c>
      <c r="E9269" t="s">
        <v>10055</v>
      </c>
      <c r="F9269" t="s">
        <v>10056</v>
      </c>
      <c r="G9269" t="s">
        <v>55</v>
      </c>
      <c r="H9269" t="s">
        <v>55</v>
      </c>
      <c r="K9269" t="s">
        <v>3235</v>
      </c>
      <c r="L9269" t="s">
        <v>49</v>
      </c>
    </row>
    <row r="9270" spans="1:12" x14ac:dyDescent="0.3">
      <c r="A9270" t="s">
        <v>10082</v>
      </c>
      <c r="B9270" t="s">
        <v>15</v>
      </c>
      <c r="C9270" t="s">
        <v>10083</v>
      </c>
      <c r="D9270" t="s">
        <v>10084</v>
      </c>
      <c r="E9270" t="s">
        <v>10085</v>
      </c>
      <c r="F9270" t="s">
        <v>10086</v>
      </c>
      <c r="G9270" t="s">
        <v>55</v>
      </c>
      <c r="H9270" t="s">
        <v>55</v>
      </c>
      <c r="K9270" t="s">
        <v>2382</v>
      </c>
      <c r="L9270" t="s">
        <v>49</v>
      </c>
    </row>
    <row r="9271" spans="1:12" x14ac:dyDescent="0.3">
      <c r="A9271" t="s">
        <v>10106</v>
      </c>
      <c r="B9271" t="s">
        <v>15</v>
      </c>
      <c r="C9271" t="s">
        <v>10107</v>
      </c>
      <c r="D9271" t="s">
        <v>10108</v>
      </c>
      <c r="E9271" t="s">
        <v>10109</v>
      </c>
      <c r="F9271" t="s">
        <v>10110</v>
      </c>
      <c r="G9271" t="s">
        <v>55</v>
      </c>
      <c r="H9271" t="s">
        <v>55</v>
      </c>
      <c r="K9271" t="s">
        <v>1476</v>
      </c>
      <c r="L9271" t="s">
        <v>49</v>
      </c>
    </row>
    <row r="9272" spans="1:12" x14ac:dyDescent="0.3">
      <c r="A9272" t="s">
        <v>10111</v>
      </c>
      <c r="B9272" t="s">
        <v>15</v>
      </c>
      <c r="C9272" t="s">
        <v>10112</v>
      </c>
      <c r="D9272" t="s">
        <v>10113</v>
      </c>
      <c r="E9272" t="s">
        <v>10114</v>
      </c>
      <c r="F9272" t="s">
        <v>10115</v>
      </c>
      <c r="G9272" t="s">
        <v>55</v>
      </c>
      <c r="H9272" t="s">
        <v>55</v>
      </c>
      <c r="K9272" t="s">
        <v>495</v>
      </c>
      <c r="L9272" t="s">
        <v>49</v>
      </c>
    </row>
    <row r="9273" spans="1:12" x14ac:dyDescent="0.3">
      <c r="A9273" t="s">
        <v>10148</v>
      </c>
      <c r="B9273" t="s">
        <v>15</v>
      </c>
      <c r="C9273" t="s">
        <v>10149</v>
      </c>
      <c r="D9273" t="s">
        <v>10150</v>
      </c>
      <c r="E9273" t="s">
        <v>10151</v>
      </c>
      <c r="F9273" t="s">
        <v>10152</v>
      </c>
      <c r="G9273" t="s">
        <v>55</v>
      </c>
      <c r="H9273" t="s">
        <v>55</v>
      </c>
      <c r="K9273" t="s">
        <v>3026</v>
      </c>
      <c r="L9273" t="s">
        <v>49</v>
      </c>
    </row>
    <row r="9274" spans="1:12" x14ac:dyDescent="0.3">
      <c r="A9274" t="s">
        <v>10160</v>
      </c>
      <c r="B9274" t="s">
        <v>15</v>
      </c>
      <c r="C9274" t="s">
        <v>10161</v>
      </c>
      <c r="D9274" t="s">
        <v>10162</v>
      </c>
      <c r="E9274" t="s">
        <v>10163</v>
      </c>
      <c r="F9274" t="s">
        <v>10164</v>
      </c>
      <c r="G9274" t="s">
        <v>55</v>
      </c>
      <c r="H9274" t="s">
        <v>55</v>
      </c>
      <c r="K9274" t="s">
        <v>724</v>
      </c>
      <c r="L9274" t="s">
        <v>49</v>
      </c>
    </row>
    <row r="9275" spans="1:12" x14ac:dyDescent="0.3">
      <c r="A9275" t="s">
        <v>10165</v>
      </c>
      <c r="B9275" t="s">
        <v>15</v>
      </c>
      <c r="C9275" t="s">
        <v>10166</v>
      </c>
      <c r="D9275" t="s">
        <v>10167</v>
      </c>
      <c r="E9275" t="s">
        <v>10168</v>
      </c>
      <c r="F9275" t="s">
        <v>10169</v>
      </c>
      <c r="G9275" t="s">
        <v>55</v>
      </c>
      <c r="H9275" t="s">
        <v>55</v>
      </c>
      <c r="L9275" t="s">
        <v>49</v>
      </c>
    </row>
    <row r="9276" spans="1:12" x14ac:dyDescent="0.3">
      <c r="A9276" t="s">
        <v>10173</v>
      </c>
      <c r="B9276" t="s">
        <v>15</v>
      </c>
      <c r="C9276" t="s">
        <v>10174</v>
      </c>
      <c r="D9276" t="s">
        <v>10175</v>
      </c>
      <c r="E9276" t="s">
        <v>10176</v>
      </c>
      <c r="F9276" t="s">
        <v>10177</v>
      </c>
      <c r="G9276" t="s">
        <v>55</v>
      </c>
      <c r="H9276" t="s">
        <v>55</v>
      </c>
      <c r="K9276" t="s">
        <v>1455</v>
      </c>
      <c r="L9276" t="s">
        <v>49</v>
      </c>
    </row>
    <row r="9277" spans="1:12" x14ac:dyDescent="0.3">
      <c r="A9277" t="s">
        <v>10178</v>
      </c>
      <c r="B9277" t="s">
        <v>15</v>
      </c>
      <c r="C9277" t="s">
        <v>10179</v>
      </c>
      <c r="D9277" t="s">
        <v>10180</v>
      </c>
      <c r="E9277" t="s">
        <v>10181</v>
      </c>
      <c r="F9277" t="s">
        <v>10182</v>
      </c>
      <c r="G9277" t="s">
        <v>55</v>
      </c>
      <c r="H9277" t="s">
        <v>55</v>
      </c>
      <c r="L9277" t="s">
        <v>49</v>
      </c>
    </row>
    <row r="9278" spans="1:12" x14ac:dyDescent="0.3">
      <c r="A9278" t="s">
        <v>10183</v>
      </c>
      <c r="B9278" t="s">
        <v>15</v>
      </c>
      <c r="C9278" t="s">
        <v>10184</v>
      </c>
      <c r="D9278" t="s">
        <v>10185</v>
      </c>
      <c r="E9278" t="s">
        <v>10186</v>
      </c>
      <c r="F9278" t="s">
        <v>10187</v>
      </c>
      <c r="G9278" t="s">
        <v>55</v>
      </c>
      <c r="H9278" t="s">
        <v>55</v>
      </c>
      <c r="K9278" t="s">
        <v>4064</v>
      </c>
      <c r="L9278" t="s">
        <v>49</v>
      </c>
    </row>
    <row r="9279" spans="1:12" x14ac:dyDescent="0.3">
      <c r="A9279" t="s">
        <v>10188</v>
      </c>
      <c r="B9279" t="s">
        <v>15</v>
      </c>
      <c r="C9279" t="s">
        <v>10189</v>
      </c>
      <c r="D9279" t="s">
        <v>10190</v>
      </c>
      <c r="E9279" t="s">
        <v>10191</v>
      </c>
      <c r="F9279" t="s">
        <v>10192</v>
      </c>
      <c r="G9279" t="s">
        <v>55</v>
      </c>
      <c r="H9279" t="s">
        <v>55</v>
      </c>
      <c r="K9279" t="s">
        <v>154</v>
      </c>
      <c r="L9279" t="s">
        <v>49</v>
      </c>
    </row>
    <row r="9280" spans="1:12" x14ac:dyDescent="0.3">
      <c r="A9280" t="s">
        <v>10196</v>
      </c>
      <c r="B9280" t="s">
        <v>15</v>
      </c>
      <c r="C9280" t="s">
        <v>10197</v>
      </c>
      <c r="D9280" t="s">
        <v>10198</v>
      </c>
      <c r="E9280" t="s">
        <v>10199</v>
      </c>
      <c r="F9280" t="s">
        <v>10200</v>
      </c>
      <c r="G9280" t="s">
        <v>55</v>
      </c>
      <c r="H9280" t="s">
        <v>55</v>
      </c>
      <c r="K9280" t="s">
        <v>724</v>
      </c>
      <c r="L9280" t="s">
        <v>49</v>
      </c>
    </row>
    <row r="9281" spans="1:12" x14ac:dyDescent="0.3">
      <c r="A9281" t="s">
        <v>10205</v>
      </c>
      <c r="B9281" t="s">
        <v>15</v>
      </c>
      <c r="C9281" t="s">
        <v>10206</v>
      </c>
      <c r="D9281" t="s">
        <v>10207</v>
      </c>
      <c r="E9281" t="s">
        <v>10208</v>
      </c>
      <c r="F9281" t="s">
        <v>10209</v>
      </c>
      <c r="G9281" t="s">
        <v>55</v>
      </c>
      <c r="H9281" t="s">
        <v>55</v>
      </c>
      <c r="K9281" t="s">
        <v>900</v>
      </c>
      <c r="L9281" t="s">
        <v>49</v>
      </c>
    </row>
    <row r="9282" spans="1:12" x14ac:dyDescent="0.3">
      <c r="A9282" t="s">
        <v>10217</v>
      </c>
      <c r="B9282" t="s">
        <v>15</v>
      </c>
      <c r="C9282" t="s">
        <v>10218</v>
      </c>
      <c r="D9282" t="s">
        <v>10219</v>
      </c>
      <c r="E9282" t="s">
        <v>10220</v>
      </c>
      <c r="F9282" t="s">
        <v>10221</v>
      </c>
      <c r="G9282" t="s">
        <v>55</v>
      </c>
      <c r="H9282" t="s">
        <v>55</v>
      </c>
      <c r="L9282" t="s">
        <v>49</v>
      </c>
    </row>
    <row r="9283" spans="1:12" x14ac:dyDescent="0.3">
      <c r="A9283" t="s">
        <v>10222</v>
      </c>
      <c r="B9283" t="s">
        <v>15</v>
      </c>
      <c r="C9283" t="s">
        <v>10223</v>
      </c>
      <c r="D9283" t="s">
        <v>10224</v>
      </c>
      <c r="E9283" t="s">
        <v>10225</v>
      </c>
      <c r="F9283" t="s">
        <v>10226</v>
      </c>
      <c r="G9283" t="s">
        <v>55</v>
      </c>
      <c r="H9283" t="s">
        <v>55</v>
      </c>
      <c r="K9283" t="s">
        <v>746</v>
      </c>
      <c r="L9283" t="s">
        <v>49</v>
      </c>
    </row>
    <row r="9284" spans="1:12" x14ac:dyDescent="0.3">
      <c r="A9284" t="s">
        <v>10232</v>
      </c>
      <c r="B9284" t="s">
        <v>15</v>
      </c>
      <c r="C9284" t="s">
        <v>10233</v>
      </c>
      <c r="D9284" t="s">
        <v>10234</v>
      </c>
      <c r="E9284" t="s">
        <v>10235</v>
      </c>
      <c r="F9284" t="s">
        <v>10236</v>
      </c>
      <c r="G9284" t="s">
        <v>55</v>
      </c>
      <c r="H9284" t="s">
        <v>55</v>
      </c>
      <c r="K9284" t="s">
        <v>182</v>
      </c>
      <c r="L9284" t="s">
        <v>49</v>
      </c>
    </row>
    <row r="9285" spans="1:12" x14ac:dyDescent="0.3">
      <c r="A9285" t="s">
        <v>10237</v>
      </c>
      <c r="B9285" t="s">
        <v>15</v>
      </c>
      <c r="C9285" t="s">
        <v>10238</v>
      </c>
      <c r="D9285" t="s">
        <v>10239</v>
      </c>
      <c r="E9285" t="s">
        <v>10240</v>
      </c>
      <c r="F9285" t="s">
        <v>10241</v>
      </c>
      <c r="G9285" t="s">
        <v>55</v>
      </c>
      <c r="H9285" t="s">
        <v>55</v>
      </c>
      <c r="K9285" t="s">
        <v>2136</v>
      </c>
      <c r="L9285" t="s">
        <v>49</v>
      </c>
    </row>
    <row r="9286" spans="1:12" x14ac:dyDescent="0.3">
      <c r="A9286" t="s">
        <v>10272</v>
      </c>
      <c r="B9286" t="s">
        <v>15</v>
      </c>
      <c r="C9286" t="s">
        <v>10273</v>
      </c>
      <c r="D9286" t="s">
        <v>10274</v>
      </c>
      <c r="E9286" t="s">
        <v>10275</v>
      </c>
      <c r="F9286" t="s">
        <v>10276</v>
      </c>
      <c r="G9286" t="s">
        <v>55</v>
      </c>
      <c r="H9286" t="s">
        <v>55</v>
      </c>
      <c r="K9286" t="s">
        <v>754</v>
      </c>
      <c r="L9286" t="s">
        <v>49</v>
      </c>
    </row>
    <row r="9287" spans="1:12" x14ac:dyDescent="0.3">
      <c r="A9287" t="s">
        <v>10330</v>
      </c>
      <c r="B9287" t="s">
        <v>50764</v>
      </c>
      <c r="C9287" t="s">
        <v>10331</v>
      </c>
      <c r="D9287" t="s">
        <v>10332</v>
      </c>
      <c r="E9287" t="s">
        <v>10333</v>
      </c>
      <c r="F9287" t="s">
        <v>10334</v>
      </c>
      <c r="G9287" t="s">
        <v>55</v>
      </c>
      <c r="H9287" t="s">
        <v>55</v>
      </c>
      <c r="K9287" t="s">
        <v>525</v>
      </c>
      <c r="L9287" t="s">
        <v>49</v>
      </c>
    </row>
    <row r="9288" spans="1:12" x14ac:dyDescent="0.3">
      <c r="A9288" t="s">
        <v>10374</v>
      </c>
      <c r="B9288" t="s">
        <v>15</v>
      </c>
      <c r="C9288" t="s">
        <v>10375</v>
      </c>
      <c r="D9288" t="s">
        <v>10376</v>
      </c>
      <c r="E9288" t="s">
        <v>10377</v>
      </c>
      <c r="F9288" t="s">
        <v>10378</v>
      </c>
      <c r="G9288" t="s">
        <v>55</v>
      </c>
      <c r="H9288" t="s">
        <v>55</v>
      </c>
      <c r="L9288" t="s">
        <v>49</v>
      </c>
    </row>
    <row r="9289" spans="1:12" x14ac:dyDescent="0.3">
      <c r="A9289" t="s">
        <v>10399</v>
      </c>
      <c r="B9289" t="s">
        <v>15</v>
      </c>
      <c r="C9289" t="s">
        <v>10400</v>
      </c>
      <c r="D9289" t="s">
        <v>10401</v>
      </c>
      <c r="E9289" t="s">
        <v>10402</v>
      </c>
      <c r="F9289" t="s">
        <v>10403</v>
      </c>
      <c r="G9289" t="s">
        <v>55</v>
      </c>
      <c r="H9289" t="s">
        <v>55</v>
      </c>
      <c r="L9289" t="s">
        <v>49</v>
      </c>
    </row>
    <row r="9290" spans="1:12" x14ac:dyDescent="0.3">
      <c r="A9290" t="s">
        <v>10407</v>
      </c>
      <c r="B9290" t="s">
        <v>15</v>
      </c>
      <c r="C9290" t="s">
        <v>10408</v>
      </c>
      <c r="D9290" t="s">
        <v>10409</v>
      </c>
      <c r="E9290" t="s">
        <v>10410</v>
      </c>
      <c r="F9290" t="s">
        <v>10411</v>
      </c>
      <c r="G9290" t="s">
        <v>55</v>
      </c>
      <c r="H9290" t="s">
        <v>55</v>
      </c>
      <c r="K9290" t="s">
        <v>838</v>
      </c>
      <c r="L9290" t="s">
        <v>49</v>
      </c>
    </row>
    <row r="9291" spans="1:12" x14ac:dyDescent="0.3">
      <c r="A9291" t="s">
        <v>10426</v>
      </c>
      <c r="B9291" t="s">
        <v>15</v>
      </c>
      <c r="C9291" t="s">
        <v>10427</v>
      </c>
      <c r="D9291" t="s">
        <v>10428</v>
      </c>
      <c r="E9291" t="s">
        <v>10429</v>
      </c>
      <c r="F9291" t="s">
        <v>10430</v>
      </c>
      <c r="G9291" t="s">
        <v>55</v>
      </c>
      <c r="H9291" t="s">
        <v>55</v>
      </c>
      <c r="K9291" t="s">
        <v>683</v>
      </c>
      <c r="L9291" t="s">
        <v>49</v>
      </c>
    </row>
    <row r="9292" spans="1:12" x14ac:dyDescent="0.3">
      <c r="A9292" t="s">
        <v>10431</v>
      </c>
      <c r="B9292" t="s">
        <v>15</v>
      </c>
      <c r="C9292" t="s">
        <v>10432</v>
      </c>
      <c r="D9292" t="s">
        <v>10433</v>
      </c>
      <c r="E9292" t="s">
        <v>10434</v>
      </c>
      <c r="F9292" t="s">
        <v>10435</v>
      </c>
      <c r="G9292" t="s">
        <v>55</v>
      </c>
      <c r="H9292" t="s">
        <v>55</v>
      </c>
      <c r="K9292" t="s">
        <v>1481</v>
      </c>
      <c r="L9292" t="s">
        <v>49</v>
      </c>
    </row>
    <row r="9293" spans="1:12" x14ac:dyDescent="0.3">
      <c r="A9293" t="s">
        <v>10445</v>
      </c>
      <c r="B9293" t="s">
        <v>15</v>
      </c>
      <c r="C9293" t="s">
        <v>10446</v>
      </c>
      <c r="D9293" t="s">
        <v>10447</v>
      </c>
      <c r="E9293" t="s">
        <v>10448</v>
      </c>
      <c r="F9293" t="s">
        <v>10449</v>
      </c>
      <c r="G9293" t="s">
        <v>55</v>
      </c>
      <c r="H9293" t="s">
        <v>55</v>
      </c>
      <c r="K9293" t="s">
        <v>732</v>
      </c>
      <c r="L9293" t="s">
        <v>49</v>
      </c>
    </row>
    <row r="9294" spans="1:12" x14ac:dyDescent="0.3">
      <c r="A9294" t="s">
        <v>10484</v>
      </c>
      <c r="B9294" t="s">
        <v>15</v>
      </c>
      <c r="C9294" t="s">
        <v>10485</v>
      </c>
      <c r="D9294" t="s">
        <v>10486</v>
      </c>
      <c r="E9294" t="s">
        <v>10487</v>
      </c>
      <c r="F9294" t="s">
        <v>10488</v>
      </c>
      <c r="G9294" t="s">
        <v>55</v>
      </c>
      <c r="H9294" t="s">
        <v>55</v>
      </c>
      <c r="K9294" t="s">
        <v>1455</v>
      </c>
      <c r="L9294" t="s">
        <v>49</v>
      </c>
    </row>
    <row r="9295" spans="1:12" x14ac:dyDescent="0.3">
      <c r="A9295" t="s">
        <v>10498</v>
      </c>
      <c r="B9295" t="s">
        <v>15</v>
      </c>
      <c r="C9295" t="s">
        <v>10499</v>
      </c>
      <c r="D9295" t="s">
        <v>10500</v>
      </c>
      <c r="E9295" t="s">
        <v>10501</v>
      </c>
      <c r="F9295" t="s">
        <v>10502</v>
      </c>
      <c r="G9295" t="s">
        <v>55</v>
      </c>
      <c r="H9295" t="s">
        <v>55</v>
      </c>
      <c r="L9295" t="s">
        <v>49</v>
      </c>
    </row>
    <row r="9296" spans="1:12" x14ac:dyDescent="0.3">
      <c r="A9296" t="s">
        <v>10519</v>
      </c>
      <c r="B9296" t="s">
        <v>15</v>
      </c>
      <c r="C9296" t="s">
        <v>10520</v>
      </c>
      <c r="D9296" t="s">
        <v>10521</v>
      </c>
      <c r="E9296" t="s">
        <v>10522</v>
      </c>
      <c r="F9296" t="s">
        <v>10523</v>
      </c>
      <c r="G9296" t="s">
        <v>55</v>
      </c>
      <c r="H9296" t="s">
        <v>55</v>
      </c>
      <c r="L9296" t="s">
        <v>49</v>
      </c>
    </row>
    <row r="9297" spans="1:12" x14ac:dyDescent="0.3">
      <c r="A9297" t="s">
        <v>10528</v>
      </c>
      <c r="B9297" t="s">
        <v>15</v>
      </c>
      <c r="C9297" t="s">
        <v>10529</v>
      </c>
      <c r="D9297" t="s">
        <v>10530</v>
      </c>
      <c r="E9297" t="s">
        <v>10531</v>
      </c>
      <c r="F9297" t="s">
        <v>10532</v>
      </c>
      <c r="G9297" t="s">
        <v>55</v>
      </c>
      <c r="H9297" t="s">
        <v>55</v>
      </c>
      <c r="L9297" t="s">
        <v>49</v>
      </c>
    </row>
    <row r="9298" spans="1:12" x14ac:dyDescent="0.3">
      <c r="A9298" t="s">
        <v>10533</v>
      </c>
      <c r="B9298" t="s">
        <v>15</v>
      </c>
      <c r="C9298" t="s">
        <v>10534</v>
      </c>
      <c r="D9298" t="s">
        <v>10535</v>
      </c>
      <c r="E9298" t="s">
        <v>10536</v>
      </c>
      <c r="F9298" t="s">
        <v>10537</v>
      </c>
      <c r="G9298" t="s">
        <v>55</v>
      </c>
      <c r="H9298" t="s">
        <v>55</v>
      </c>
      <c r="K9298" t="s">
        <v>754</v>
      </c>
      <c r="L9298" t="s">
        <v>49</v>
      </c>
    </row>
    <row r="9299" spans="1:12" x14ac:dyDescent="0.3">
      <c r="A9299" t="s">
        <v>10538</v>
      </c>
      <c r="B9299" t="s">
        <v>15</v>
      </c>
      <c r="C9299" t="s">
        <v>10539</v>
      </c>
      <c r="D9299" t="s">
        <v>10540</v>
      </c>
      <c r="E9299" t="s">
        <v>10541</v>
      </c>
      <c r="F9299" t="s">
        <v>10542</v>
      </c>
      <c r="G9299" t="s">
        <v>55</v>
      </c>
      <c r="H9299" t="s">
        <v>55</v>
      </c>
      <c r="L9299" t="s">
        <v>49</v>
      </c>
    </row>
    <row r="9300" spans="1:12" x14ac:dyDescent="0.3">
      <c r="A9300" t="s">
        <v>10549</v>
      </c>
      <c r="B9300" t="s">
        <v>15</v>
      </c>
      <c r="C9300" t="s">
        <v>10550</v>
      </c>
      <c r="D9300" t="s">
        <v>10551</v>
      </c>
      <c r="E9300" t="s">
        <v>10552</v>
      </c>
      <c r="F9300" t="s">
        <v>10553</v>
      </c>
      <c r="G9300" t="s">
        <v>55</v>
      </c>
      <c r="H9300" t="s">
        <v>55</v>
      </c>
      <c r="K9300" t="s">
        <v>182</v>
      </c>
      <c r="L9300" t="s">
        <v>49</v>
      </c>
    </row>
    <row r="9301" spans="1:12" x14ac:dyDescent="0.3">
      <c r="A9301" t="s">
        <v>10554</v>
      </c>
      <c r="B9301" t="s">
        <v>15</v>
      </c>
      <c r="C9301" t="s">
        <v>10555</v>
      </c>
      <c r="D9301" t="s">
        <v>10556</v>
      </c>
      <c r="E9301" t="s">
        <v>10557</v>
      </c>
      <c r="F9301" t="s">
        <v>10558</v>
      </c>
      <c r="G9301" t="s">
        <v>55</v>
      </c>
      <c r="H9301" t="s">
        <v>55</v>
      </c>
      <c r="K9301" t="s">
        <v>182</v>
      </c>
      <c r="L9301" t="s">
        <v>49</v>
      </c>
    </row>
    <row r="9302" spans="1:12" x14ac:dyDescent="0.3">
      <c r="A9302" t="s">
        <v>10559</v>
      </c>
      <c r="B9302" t="s">
        <v>15</v>
      </c>
      <c r="C9302" t="s">
        <v>10560</v>
      </c>
      <c r="D9302" t="s">
        <v>10561</v>
      </c>
      <c r="E9302" t="s">
        <v>10562</v>
      </c>
      <c r="F9302" t="s">
        <v>10563</v>
      </c>
      <c r="G9302" t="s">
        <v>55</v>
      </c>
      <c r="H9302" t="s">
        <v>55</v>
      </c>
      <c r="K9302" t="s">
        <v>2388</v>
      </c>
      <c r="L9302" t="s">
        <v>49</v>
      </c>
    </row>
    <row r="9303" spans="1:12" x14ac:dyDescent="0.3">
      <c r="A9303" t="s">
        <v>10564</v>
      </c>
      <c r="B9303" t="s">
        <v>50764</v>
      </c>
      <c r="C9303" t="s">
        <v>10565</v>
      </c>
      <c r="E9303" t="s">
        <v>10566</v>
      </c>
      <c r="F9303" t="s">
        <v>10567</v>
      </c>
      <c r="G9303" t="s">
        <v>55</v>
      </c>
      <c r="H9303" t="s">
        <v>55</v>
      </c>
      <c r="L9303" t="s">
        <v>49</v>
      </c>
    </row>
    <row r="9304" spans="1:12" x14ac:dyDescent="0.3">
      <c r="A9304" t="s">
        <v>10568</v>
      </c>
      <c r="B9304" t="s">
        <v>50764</v>
      </c>
      <c r="C9304" t="s">
        <v>10569</v>
      </c>
      <c r="E9304" t="s">
        <v>10570</v>
      </c>
      <c r="F9304" t="s">
        <v>10571</v>
      </c>
      <c r="G9304" t="s">
        <v>55</v>
      </c>
      <c r="H9304" t="s">
        <v>55</v>
      </c>
      <c r="L9304" t="s">
        <v>49</v>
      </c>
    </row>
    <row r="9305" spans="1:12" x14ac:dyDescent="0.3">
      <c r="A9305" t="s">
        <v>10572</v>
      </c>
      <c r="B9305" t="s">
        <v>50764</v>
      </c>
      <c r="C9305" t="s">
        <v>10573</v>
      </c>
      <c r="E9305" t="s">
        <v>10574</v>
      </c>
      <c r="F9305" t="s">
        <v>10575</v>
      </c>
      <c r="G9305" t="s">
        <v>55</v>
      </c>
      <c r="H9305" t="s">
        <v>55</v>
      </c>
      <c r="L9305" t="s">
        <v>49</v>
      </c>
    </row>
    <row r="9306" spans="1:12" x14ac:dyDescent="0.3">
      <c r="A9306" t="s">
        <v>10576</v>
      </c>
      <c r="B9306" t="s">
        <v>50764</v>
      </c>
      <c r="C9306" t="s">
        <v>10577</v>
      </c>
      <c r="E9306" t="s">
        <v>10578</v>
      </c>
      <c r="F9306" t="s">
        <v>10579</v>
      </c>
      <c r="G9306" t="s">
        <v>55</v>
      </c>
      <c r="H9306" t="s">
        <v>55</v>
      </c>
      <c r="L9306" t="s">
        <v>49</v>
      </c>
    </row>
    <row r="9307" spans="1:12" x14ac:dyDescent="0.3">
      <c r="A9307" t="s">
        <v>10580</v>
      </c>
      <c r="B9307" t="s">
        <v>50764</v>
      </c>
      <c r="C9307" t="s">
        <v>10581</v>
      </c>
      <c r="E9307" t="s">
        <v>10582</v>
      </c>
      <c r="F9307" t="s">
        <v>10583</v>
      </c>
      <c r="G9307" t="s">
        <v>55</v>
      </c>
      <c r="H9307" t="s">
        <v>55</v>
      </c>
      <c r="L9307" t="s">
        <v>49</v>
      </c>
    </row>
    <row r="9308" spans="1:12" x14ac:dyDescent="0.3">
      <c r="A9308" t="s">
        <v>10584</v>
      </c>
      <c r="B9308" t="s">
        <v>50764</v>
      </c>
      <c r="C9308" t="s">
        <v>10585</v>
      </c>
      <c r="E9308" t="s">
        <v>10586</v>
      </c>
      <c r="F9308" t="s">
        <v>10587</v>
      </c>
      <c r="G9308" t="s">
        <v>55</v>
      </c>
      <c r="H9308" t="s">
        <v>55</v>
      </c>
      <c r="L9308" t="s">
        <v>49</v>
      </c>
    </row>
    <row r="9309" spans="1:12" x14ac:dyDescent="0.3">
      <c r="A9309" t="s">
        <v>10588</v>
      </c>
      <c r="B9309" t="s">
        <v>50764</v>
      </c>
      <c r="C9309" t="s">
        <v>10589</v>
      </c>
      <c r="E9309" t="s">
        <v>10590</v>
      </c>
      <c r="F9309" t="s">
        <v>10591</v>
      </c>
      <c r="G9309" t="s">
        <v>55</v>
      </c>
      <c r="H9309" t="s">
        <v>55</v>
      </c>
      <c r="L9309" t="s">
        <v>49</v>
      </c>
    </row>
    <row r="9310" spans="1:12" x14ac:dyDescent="0.3">
      <c r="A9310" t="s">
        <v>10592</v>
      </c>
      <c r="B9310" t="s">
        <v>50764</v>
      </c>
      <c r="C9310" t="s">
        <v>10593</v>
      </c>
      <c r="E9310" t="s">
        <v>10594</v>
      </c>
      <c r="F9310" t="s">
        <v>10595</v>
      </c>
      <c r="G9310" t="s">
        <v>55</v>
      </c>
      <c r="H9310" t="s">
        <v>55</v>
      </c>
      <c r="L9310" t="s">
        <v>49</v>
      </c>
    </row>
    <row r="9311" spans="1:12" x14ac:dyDescent="0.3">
      <c r="A9311" t="s">
        <v>10596</v>
      </c>
      <c r="B9311" t="s">
        <v>50764</v>
      </c>
      <c r="C9311" t="s">
        <v>10597</v>
      </c>
      <c r="E9311" t="s">
        <v>10598</v>
      </c>
      <c r="F9311" t="s">
        <v>10599</v>
      </c>
      <c r="G9311" t="s">
        <v>55</v>
      </c>
      <c r="H9311" t="s">
        <v>55</v>
      </c>
      <c r="L9311" t="s">
        <v>49</v>
      </c>
    </row>
    <row r="9312" spans="1:12" x14ac:dyDescent="0.3">
      <c r="A9312" t="s">
        <v>10600</v>
      </c>
      <c r="B9312" t="s">
        <v>50764</v>
      </c>
      <c r="C9312" t="s">
        <v>10601</v>
      </c>
      <c r="E9312" t="s">
        <v>10602</v>
      </c>
      <c r="F9312" t="s">
        <v>10603</v>
      </c>
      <c r="G9312" t="s">
        <v>55</v>
      </c>
      <c r="H9312" t="s">
        <v>55</v>
      </c>
      <c r="L9312" t="s">
        <v>49</v>
      </c>
    </row>
    <row r="9313" spans="1:12" x14ac:dyDescent="0.3">
      <c r="A9313" t="s">
        <v>10604</v>
      </c>
      <c r="B9313" t="s">
        <v>50764</v>
      </c>
      <c r="C9313" t="s">
        <v>10605</v>
      </c>
      <c r="E9313" t="s">
        <v>10606</v>
      </c>
      <c r="F9313" t="s">
        <v>10607</v>
      </c>
      <c r="G9313" t="s">
        <v>55</v>
      </c>
      <c r="H9313" t="s">
        <v>55</v>
      </c>
      <c r="L9313" t="s">
        <v>49</v>
      </c>
    </row>
    <row r="9314" spans="1:12" x14ac:dyDescent="0.3">
      <c r="A9314" t="s">
        <v>10608</v>
      </c>
      <c r="B9314" t="s">
        <v>15</v>
      </c>
      <c r="C9314" t="s">
        <v>10609</v>
      </c>
      <c r="D9314" t="s">
        <v>10610</v>
      </c>
      <c r="E9314" t="s">
        <v>10611</v>
      </c>
      <c r="F9314" t="s">
        <v>10612</v>
      </c>
      <c r="G9314" t="s">
        <v>55</v>
      </c>
      <c r="H9314" t="s">
        <v>55</v>
      </c>
      <c r="K9314" t="s">
        <v>724</v>
      </c>
      <c r="L9314" t="s">
        <v>49</v>
      </c>
    </row>
    <row r="9315" spans="1:12" x14ac:dyDescent="0.3">
      <c r="A9315" t="s">
        <v>10621</v>
      </c>
      <c r="B9315" t="s">
        <v>15</v>
      </c>
      <c r="C9315" t="s">
        <v>10622</v>
      </c>
      <c r="D9315" t="s">
        <v>10623</v>
      </c>
      <c r="E9315" t="s">
        <v>10624</v>
      </c>
      <c r="F9315" t="s">
        <v>10625</v>
      </c>
      <c r="G9315" t="s">
        <v>55</v>
      </c>
      <c r="H9315" t="s">
        <v>55</v>
      </c>
      <c r="K9315" t="s">
        <v>2430</v>
      </c>
      <c r="L9315" t="s">
        <v>49</v>
      </c>
    </row>
    <row r="9316" spans="1:12" x14ac:dyDescent="0.3">
      <c r="A9316" t="s">
        <v>10626</v>
      </c>
      <c r="B9316" t="s">
        <v>50764</v>
      </c>
      <c r="C9316" t="s">
        <v>10627</v>
      </c>
      <c r="D9316" t="s">
        <v>10628</v>
      </c>
      <c r="E9316" t="s">
        <v>10629</v>
      </c>
      <c r="F9316" t="s">
        <v>10630</v>
      </c>
      <c r="G9316" t="s">
        <v>55</v>
      </c>
      <c r="H9316" t="s">
        <v>55</v>
      </c>
      <c r="K9316" t="s">
        <v>853</v>
      </c>
      <c r="L9316" t="s">
        <v>49</v>
      </c>
    </row>
    <row r="9317" spans="1:12" x14ac:dyDescent="0.3">
      <c r="A9317" t="s">
        <v>10639</v>
      </c>
      <c r="B9317" t="s">
        <v>15</v>
      </c>
      <c r="C9317" t="s">
        <v>10640</v>
      </c>
      <c r="D9317" t="s">
        <v>10641</v>
      </c>
      <c r="E9317" t="s">
        <v>10642</v>
      </c>
      <c r="F9317" t="s">
        <v>10643</v>
      </c>
      <c r="G9317" t="s">
        <v>55</v>
      </c>
      <c r="H9317" t="s">
        <v>55</v>
      </c>
      <c r="K9317" t="s">
        <v>724</v>
      </c>
      <c r="L9317" t="s">
        <v>49</v>
      </c>
    </row>
    <row r="9318" spans="1:12" x14ac:dyDescent="0.3">
      <c r="A9318" t="s">
        <v>10644</v>
      </c>
      <c r="B9318" t="s">
        <v>15</v>
      </c>
      <c r="C9318" t="s">
        <v>10645</v>
      </c>
      <c r="D9318" t="s">
        <v>10646</v>
      </c>
      <c r="E9318" t="s">
        <v>10647</v>
      </c>
      <c r="F9318" t="s">
        <v>10648</v>
      </c>
      <c r="G9318" t="s">
        <v>55</v>
      </c>
      <c r="H9318" t="s">
        <v>55</v>
      </c>
      <c r="K9318" t="s">
        <v>724</v>
      </c>
      <c r="L9318" t="s">
        <v>49</v>
      </c>
    </row>
    <row r="9319" spans="1:12" x14ac:dyDescent="0.3">
      <c r="A9319" t="s">
        <v>10649</v>
      </c>
      <c r="B9319" t="s">
        <v>15</v>
      </c>
      <c r="C9319" t="s">
        <v>10650</v>
      </c>
      <c r="D9319" t="s">
        <v>10651</v>
      </c>
      <c r="E9319" t="s">
        <v>10652</v>
      </c>
      <c r="F9319" t="s">
        <v>10653</v>
      </c>
      <c r="G9319" t="s">
        <v>55</v>
      </c>
      <c r="H9319" t="s">
        <v>55</v>
      </c>
      <c r="K9319" t="s">
        <v>243</v>
      </c>
      <c r="L9319" t="s">
        <v>49</v>
      </c>
    </row>
    <row r="9320" spans="1:12" x14ac:dyDescent="0.3">
      <c r="A9320" t="s">
        <v>10654</v>
      </c>
      <c r="B9320" t="s">
        <v>15</v>
      </c>
      <c r="C9320" t="s">
        <v>10655</v>
      </c>
      <c r="D9320" t="s">
        <v>10656</v>
      </c>
      <c r="E9320" t="s">
        <v>10657</v>
      </c>
      <c r="F9320" t="s">
        <v>10658</v>
      </c>
      <c r="G9320" t="s">
        <v>55</v>
      </c>
      <c r="H9320" t="s">
        <v>55</v>
      </c>
      <c r="K9320" t="s">
        <v>599</v>
      </c>
      <c r="L9320" t="s">
        <v>49</v>
      </c>
    </row>
    <row r="9321" spans="1:12" x14ac:dyDescent="0.3">
      <c r="A9321" t="s">
        <v>10659</v>
      </c>
      <c r="B9321" t="s">
        <v>15</v>
      </c>
      <c r="C9321" t="s">
        <v>10660</v>
      </c>
      <c r="D9321" t="s">
        <v>10661</v>
      </c>
      <c r="E9321" t="s">
        <v>10662</v>
      </c>
      <c r="F9321" t="s">
        <v>10663</v>
      </c>
      <c r="G9321" t="s">
        <v>55</v>
      </c>
      <c r="H9321" t="s">
        <v>55</v>
      </c>
      <c r="K9321" t="s">
        <v>26</v>
      </c>
      <c r="L9321" t="s">
        <v>49</v>
      </c>
    </row>
    <row r="9322" spans="1:12" x14ac:dyDescent="0.3">
      <c r="A9322" t="s">
        <v>10664</v>
      </c>
      <c r="B9322" t="s">
        <v>15</v>
      </c>
      <c r="C9322" t="s">
        <v>10665</v>
      </c>
      <c r="D9322" t="s">
        <v>10666</v>
      </c>
      <c r="E9322" t="s">
        <v>10667</v>
      </c>
      <c r="F9322" t="s">
        <v>10668</v>
      </c>
      <c r="G9322" t="s">
        <v>55</v>
      </c>
      <c r="H9322" t="s">
        <v>55</v>
      </c>
      <c r="K9322" t="s">
        <v>729</v>
      </c>
      <c r="L9322" t="s">
        <v>49</v>
      </c>
    </row>
    <row r="9323" spans="1:12" x14ac:dyDescent="0.3">
      <c r="A9323" t="s">
        <v>10669</v>
      </c>
      <c r="B9323" t="s">
        <v>15</v>
      </c>
      <c r="C9323" t="s">
        <v>10670</v>
      </c>
      <c r="D9323" t="s">
        <v>10671</v>
      </c>
      <c r="E9323" t="s">
        <v>10672</v>
      </c>
      <c r="F9323" t="s">
        <v>10673</v>
      </c>
      <c r="G9323" t="s">
        <v>55</v>
      </c>
      <c r="H9323" t="s">
        <v>55</v>
      </c>
      <c r="K9323" t="s">
        <v>182</v>
      </c>
      <c r="L9323" t="s">
        <v>49</v>
      </c>
    </row>
    <row r="9324" spans="1:12" x14ac:dyDescent="0.3">
      <c r="A9324" t="s">
        <v>10674</v>
      </c>
      <c r="B9324" t="s">
        <v>15</v>
      </c>
      <c r="C9324" t="s">
        <v>10675</v>
      </c>
      <c r="D9324" t="s">
        <v>10676</v>
      </c>
      <c r="E9324" t="s">
        <v>10677</v>
      </c>
      <c r="F9324" t="s">
        <v>10678</v>
      </c>
      <c r="G9324" t="s">
        <v>55</v>
      </c>
      <c r="H9324" t="s">
        <v>55</v>
      </c>
      <c r="K9324" t="s">
        <v>4861</v>
      </c>
      <c r="L9324" t="s">
        <v>49</v>
      </c>
    </row>
    <row r="9325" spans="1:12" x14ac:dyDescent="0.3">
      <c r="A9325" t="s">
        <v>10679</v>
      </c>
      <c r="B9325" t="s">
        <v>15</v>
      </c>
      <c r="C9325" t="s">
        <v>10680</v>
      </c>
      <c r="D9325" t="s">
        <v>10681</v>
      </c>
      <c r="E9325" t="s">
        <v>10682</v>
      </c>
      <c r="F9325" t="s">
        <v>10683</v>
      </c>
      <c r="G9325" t="s">
        <v>55</v>
      </c>
      <c r="H9325" t="s">
        <v>55</v>
      </c>
      <c r="L9325" t="s">
        <v>49</v>
      </c>
    </row>
    <row r="9326" spans="1:12" x14ac:dyDescent="0.3">
      <c r="A9326" t="s">
        <v>10692</v>
      </c>
      <c r="B9326" t="s">
        <v>15</v>
      </c>
      <c r="C9326" t="s">
        <v>10693</v>
      </c>
      <c r="D9326" t="s">
        <v>10694</v>
      </c>
      <c r="E9326" t="s">
        <v>10695</v>
      </c>
      <c r="F9326" t="s">
        <v>10696</v>
      </c>
      <c r="G9326" t="s">
        <v>55</v>
      </c>
      <c r="H9326" t="s">
        <v>55</v>
      </c>
      <c r="K9326" t="s">
        <v>714</v>
      </c>
      <c r="L9326" t="s">
        <v>49</v>
      </c>
    </row>
    <row r="9327" spans="1:12" x14ac:dyDescent="0.3">
      <c r="A9327" t="s">
        <v>10697</v>
      </c>
      <c r="B9327" t="s">
        <v>15</v>
      </c>
      <c r="C9327" t="s">
        <v>5109</v>
      </c>
      <c r="D9327" t="s">
        <v>10698</v>
      </c>
      <c r="E9327" t="s">
        <v>10699</v>
      </c>
      <c r="F9327" t="s">
        <v>10700</v>
      </c>
      <c r="G9327" t="s">
        <v>55</v>
      </c>
      <c r="H9327" t="s">
        <v>55</v>
      </c>
      <c r="K9327" t="s">
        <v>3184</v>
      </c>
      <c r="L9327" t="s">
        <v>49</v>
      </c>
    </row>
    <row r="9328" spans="1:12" x14ac:dyDescent="0.3">
      <c r="A9328" t="s">
        <v>10701</v>
      </c>
      <c r="B9328" t="s">
        <v>15</v>
      </c>
      <c r="C9328" t="s">
        <v>10702</v>
      </c>
      <c r="D9328" t="s">
        <v>10703</v>
      </c>
      <c r="E9328" t="s">
        <v>10704</v>
      </c>
      <c r="F9328" t="s">
        <v>10705</v>
      </c>
      <c r="G9328" t="s">
        <v>55</v>
      </c>
      <c r="H9328" t="s">
        <v>55</v>
      </c>
      <c r="K9328" t="s">
        <v>704</v>
      </c>
      <c r="L9328" t="s">
        <v>49</v>
      </c>
    </row>
    <row r="9329" spans="1:12" x14ac:dyDescent="0.3">
      <c r="A9329" t="s">
        <v>10716</v>
      </c>
      <c r="B9329" t="s">
        <v>15</v>
      </c>
      <c r="C9329" t="s">
        <v>10717</v>
      </c>
      <c r="D9329" t="s">
        <v>10718</v>
      </c>
      <c r="E9329" t="s">
        <v>10719</v>
      </c>
      <c r="F9329" t="s">
        <v>10720</v>
      </c>
      <c r="G9329" t="s">
        <v>55</v>
      </c>
      <c r="H9329" t="s">
        <v>55</v>
      </c>
      <c r="L9329" t="s">
        <v>49</v>
      </c>
    </row>
    <row r="9330" spans="1:12" x14ac:dyDescent="0.3">
      <c r="A9330" t="s">
        <v>10721</v>
      </c>
      <c r="B9330" t="s">
        <v>15</v>
      </c>
      <c r="C9330" t="s">
        <v>10722</v>
      </c>
      <c r="D9330" t="s">
        <v>10723</v>
      </c>
      <c r="E9330" t="s">
        <v>10724</v>
      </c>
      <c r="F9330" t="s">
        <v>10725</v>
      </c>
      <c r="G9330" t="s">
        <v>55</v>
      </c>
      <c r="H9330" t="s">
        <v>55</v>
      </c>
      <c r="L9330" t="s">
        <v>49</v>
      </c>
    </row>
    <row r="9331" spans="1:12" x14ac:dyDescent="0.3">
      <c r="A9331" t="s">
        <v>10731</v>
      </c>
      <c r="B9331" t="s">
        <v>15</v>
      </c>
      <c r="C9331" t="s">
        <v>10732</v>
      </c>
      <c r="D9331" t="s">
        <v>10733</v>
      </c>
      <c r="E9331" t="s">
        <v>10734</v>
      </c>
      <c r="F9331" t="s">
        <v>10735</v>
      </c>
      <c r="G9331" t="s">
        <v>55</v>
      </c>
      <c r="H9331" t="s">
        <v>55</v>
      </c>
      <c r="K9331" t="s">
        <v>724</v>
      </c>
      <c r="L9331" t="s">
        <v>49</v>
      </c>
    </row>
    <row r="9332" spans="1:12" x14ac:dyDescent="0.3">
      <c r="A9332" t="s">
        <v>10736</v>
      </c>
      <c r="B9332" t="s">
        <v>15</v>
      </c>
      <c r="C9332" t="s">
        <v>10737</v>
      </c>
      <c r="D9332" t="s">
        <v>10738</v>
      </c>
      <c r="E9332" t="s">
        <v>10739</v>
      </c>
      <c r="F9332" t="s">
        <v>10740</v>
      </c>
      <c r="G9332" t="s">
        <v>55</v>
      </c>
      <c r="H9332" t="s">
        <v>55</v>
      </c>
      <c r="K9332" t="s">
        <v>1455</v>
      </c>
      <c r="L9332" t="s">
        <v>49</v>
      </c>
    </row>
    <row r="9333" spans="1:12" x14ac:dyDescent="0.3">
      <c r="A9333" t="s">
        <v>10741</v>
      </c>
      <c r="B9333" t="s">
        <v>15</v>
      </c>
      <c r="C9333" t="s">
        <v>10742</v>
      </c>
      <c r="D9333" t="s">
        <v>10743</v>
      </c>
      <c r="E9333" t="s">
        <v>10744</v>
      </c>
      <c r="F9333" t="s">
        <v>10745</v>
      </c>
      <c r="G9333" t="s">
        <v>55</v>
      </c>
      <c r="H9333" t="s">
        <v>55</v>
      </c>
      <c r="K9333" t="s">
        <v>746</v>
      </c>
      <c r="L9333" t="s">
        <v>49</v>
      </c>
    </row>
    <row r="9334" spans="1:12" x14ac:dyDescent="0.3">
      <c r="A9334" t="s">
        <v>10751</v>
      </c>
      <c r="B9334" t="s">
        <v>15</v>
      </c>
      <c r="C9334" t="s">
        <v>10752</v>
      </c>
      <c r="D9334" t="s">
        <v>10753</v>
      </c>
      <c r="E9334" t="s">
        <v>10754</v>
      </c>
      <c r="F9334" t="s">
        <v>10755</v>
      </c>
      <c r="G9334" t="s">
        <v>55</v>
      </c>
      <c r="H9334" t="s">
        <v>55</v>
      </c>
      <c r="K9334" t="s">
        <v>1947</v>
      </c>
      <c r="L9334" t="s">
        <v>49</v>
      </c>
    </row>
    <row r="9335" spans="1:12" x14ac:dyDescent="0.3">
      <c r="A9335" t="s">
        <v>10789</v>
      </c>
      <c r="B9335" t="s">
        <v>15</v>
      </c>
      <c r="C9335" t="s">
        <v>10790</v>
      </c>
      <c r="D9335" t="s">
        <v>10791</v>
      </c>
      <c r="E9335" t="s">
        <v>10792</v>
      </c>
      <c r="F9335" t="s">
        <v>10793</v>
      </c>
      <c r="G9335" t="s">
        <v>55</v>
      </c>
      <c r="H9335" t="s">
        <v>55</v>
      </c>
      <c r="K9335" t="s">
        <v>1476</v>
      </c>
      <c r="L9335" t="s">
        <v>49</v>
      </c>
    </row>
    <row r="9336" spans="1:12" x14ac:dyDescent="0.3">
      <c r="A9336" t="s">
        <v>10810</v>
      </c>
      <c r="B9336" t="s">
        <v>15</v>
      </c>
      <c r="C9336" t="s">
        <v>10811</v>
      </c>
      <c r="D9336" t="s">
        <v>10812</v>
      </c>
      <c r="E9336" t="s">
        <v>10813</v>
      </c>
      <c r="F9336" t="s">
        <v>10814</v>
      </c>
      <c r="G9336" t="s">
        <v>55</v>
      </c>
      <c r="H9336" t="s">
        <v>55</v>
      </c>
      <c r="K9336" t="s">
        <v>9922</v>
      </c>
      <c r="L9336" t="s">
        <v>49</v>
      </c>
    </row>
    <row r="9337" spans="1:12" x14ac:dyDescent="0.3">
      <c r="A9337" t="s">
        <v>10818</v>
      </c>
      <c r="B9337" t="s">
        <v>15</v>
      </c>
      <c r="C9337" t="s">
        <v>10819</v>
      </c>
      <c r="D9337" t="s">
        <v>10820</v>
      </c>
      <c r="E9337" t="s">
        <v>10821</v>
      </c>
      <c r="F9337" t="s">
        <v>10822</v>
      </c>
      <c r="G9337" t="s">
        <v>55</v>
      </c>
      <c r="H9337" t="s">
        <v>55</v>
      </c>
      <c r="K9337" t="s">
        <v>599</v>
      </c>
      <c r="L9337" t="s">
        <v>49</v>
      </c>
    </row>
    <row r="9338" spans="1:12" x14ac:dyDescent="0.3">
      <c r="A9338" t="s">
        <v>10832</v>
      </c>
      <c r="B9338" t="s">
        <v>15</v>
      </c>
      <c r="C9338" t="s">
        <v>10833</v>
      </c>
      <c r="D9338" t="s">
        <v>10834</v>
      </c>
      <c r="E9338" t="s">
        <v>10835</v>
      </c>
      <c r="F9338" t="s">
        <v>10836</v>
      </c>
      <c r="G9338" t="s">
        <v>55</v>
      </c>
      <c r="H9338" t="s">
        <v>55</v>
      </c>
      <c r="K9338" t="s">
        <v>1476</v>
      </c>
      <c r="L9338" t="s">
        <v>49</v>
      </c>
    </row>
    <row r="9339" spans="1:12" x14ac:dyDescent="0.3">
      <c r="A9339" t="s">
        <v>10856</v>
      </c>
      <c r="B9339" t="s">
        <v>15</v>
      </c>
      <c r="C9339" t="s">
        <v>10857</v>
      </c>
      <c r="D9339" t="s">
        <v>10858</v>
      </c>
      <c r="E9339" t="s">
        <v>10859</v>
      </c>
      <c r="F9339" t="s">
        <v>10860</v>
      </c>
      <c r="G9339" t="s">
        <v>55</v>
      </c>
      <c r="H9339" t="s">
        <v>55</v>
      </c>
      <c r="K9339" t="s">
        <v>1650</v>
      </c>
      <c r="L9339" t="s">
        <v>49</v>
      </c>
    </row>
    <row r="9340" spans="1:12" x14ac:dyDescent="0.3">
      <c r="A9340" t="s">
        <v>10868</v>
      </c>
      <c r="B9340" t="s">
        <v>15</v>
      </c>
      <c r="C9340" t="s">
        <v>10869</v>
      </c>
      <c r="D9340" t="s">
        <v>10870</v>
      </c>
      <c r="E9340" t="s">
        <v>10871</v>
      </c>
      <c r="F9340" t="s">
        <v>10872</v>
      </c>
      <c r="G9340" t="s">
        <v>55</v>
      </c>
      <c r="H9340" t="s">
        <v>55</v>
      </c>
      <c r="K9340" t="s">
        <v>6633</v>
      </c>
      <c r="L9340" t="s">
        <v>49</v>
      </c>
    </row>
    <row r="9341" spans="1:12" x14ac:dyDescent="0.3">
      <c r="A9341" t="s">
        <v>10881</v>
      </c>
      <c r="B9341" t="s">
        <v>15</v>
      </c>
      <c r="C9341" t="s">
        <v>10882</v>
      </c>
      <c r="D9341" t="s">
        <v>10883</v>
      </c>
      <c r="E9341" t="s">
        <v>10884</v>
      </c>
      <c r="F9341" t="s">
        <v>10885</v>
      </c>
      <c r="G9341" t="s">
        <v>55</v>
      </c>
      <c r="H9341" t="s">
        <v>55</v>
      </c>
      <c r="L9341" t="s">
        <v>49</v>
      </c>
    </row>
    <row r="9342" spans="1:12" x14ac:dyDescent="0.3">
      <c r="A9342" t="s">
        <v>10891</v>
      </c>
      <c r="B9342" t="s">
        <v>15</v>
      </c>
      <c r="C9342" t="s">
        <v>10892</v>
      </c>
      <c r="D9342" t="s">
        <v>10893</v>
      </c>
      <c r="E9342" t="s">
        <v>10894</v>
      </c>
      <c r="F9342" t="s">
        <v>10895</v>
      </c>
      <c r="G9342" t="s">
        <v>55</v>
      </c>
      <c r="H9342" t="s">
        <v>55</v>
      </c>
      <c r="K9342" t="s">
        <v>2568</v>
      </c>
      <c r="L9342" t="s">
        <v>49</v>
      </c>
    </row>
    <row r="9343" spans="1:12" x14ac:dyDescent="0.3">
      <c r="A9343" t="s">
        <v>10902</v>
      </c>
      <c r="B9343" t="s">
        <v>15</v>
      </c>
      <c r="C9343" t="s">
        <v>10903</v>
      </c>
      <c r="D9343" t="s">
        <v>10904</v>
      </c>
      <c r="E9343" t="s">
        <v>10905</v>
      </c>
      <c r="F9343" t="s">
        <v>10906</v>
      </c>
      <c r="G9343" t="s">
        <v>55</v>
      </c>
      <c r="H9343" t="s">
        <v>55</v>
      </c>
      <c r="K9343" t="s">
        <v>853</v>
      </c>
      <c r="L9343" t="s">
        <v>49</v>
      </c>
    </row>
    <row r="9344" spans="1:12" x14ac:dyDescent="0.3">
      <c r="A9344" t="s">
        <v>10910</v>
      </c>
      <c r="B9344" t="s">
        <v>15</v>
      </c>
      <c r="C9344" t="s">
        <v>10911</v>
      </c>
      <c r="D9344" t="s">
        <v>10912</v>
      </c>
      <c r="E9344" t="s">
        <v>10913</v>
      </c>
      <c r="F9344" t="s">
        <v>10914</v>
      </c>
      <c r="G9344" t="s">
        <v>55</v>
      </c>
      <c r="H9344" t="s">
        <v>55</v>
      </c>
      <c r="L9344" t="s">
        <v>49</v>
      </c>
    </row>
    <row r="9345" spans="1:12" x14ac:dyDescent="0.3">
      <c r="A9345" t="s">
        <v>10995</v>
      </c>
      <c r="B9345" t="s">
        <v>15</v>
      </c>
      <c r="C9345" t="s">
        <v>10996</v>
      </c>
      <c r="D9345" t="s">
        <v>10997</v>
      </c>
      <c r="E9345" t="s">
        <v>10998</v>
      </c>
      <c r="F9345" t="s">
        <v>10999</v>
      </c>
      <c r="G9345" t="s">
        <v>55</v>
      </c>
      <c r="H9345" t="s">
        <v>55</v>
      </c>
      <c r="K9345" t="s">
        <v>182</v>
      </c>
      <c r="L9345" t="s">
        <v>49</v>
      </c>
    </row>
    <row r="9346" spans="1:12" x14ac:dyDescent="0.3">
      <c r="A9346" t="s">
        <v>11036</v>
      </c>
      <c r="B9346" t="s">
        <v>15</v>
      </c>
      <c r="C9346" t="s">
        <v>11037</v>
      </c>
      <c r="D9346" t="s">
        <v>11038</v>
      </c>
      <c r="E9346" t="s">
        <v>11039</v>
      </c>
      <c r="F9346" t="s">
        <v>11040</v>
      </c>
      <c r="G9346" t="s">
        <v>55</v>
      </c>
      <c r="H9346" t="s">
        <v>55</v>
      </c>
      <c r="K9346" t="s">
        <v>1455</v>
      </c>
      <c r="L9346" t="s">
        <v>49</v>
      </c>
    </row>
    <row r="9347" spans="1:12" x14ac:dyDescent="0.3">
      <c r="A9347" t="s">
        <v>11041</v>
      </c>
      <c r="B9347" t="s">
        <v>15</v>
      </c>
      <c r="C9347" t="s">
        <v>11042</v>
      </c>
      <c r="D9347" t="s">
        <v>11043</v>
      </c>
      <c r="E9347" t="s">
        <v>11044</v>
      </c>
      <c r="F9347" t="s">
        <v>11045</v>
      </c>
      <c r="G9347" t="s">
        <v>55</v>
      </c>
      <c r="H9347" t="s">
        <v>55</v>
      </c>
      <c r="K9347" t="s">
        <v>609</v>
      </c>
      <c r="L9347" t="s">
        <v>49</v>
      </c>
    </row>
    <row r="9348" spans="1:12" x14ac:dyDescent="0.3">
      <c r="A9348" t="s">
        <v>11046</v>
      </c>
      <c r="B9348" t="s">
        <v>15</v>
      </c>
      <c r="C9348" t="s">
        <v>11047</v>
      </c>
      <c r="D9348" t="s">
        <v>11048</v>
      </c>
      <c r="E9348" t="s">
        <v>11049</v>
      </c>
      <c r="F9348" t="s">
        <v>11050</v>
      </c>
      <c r="G9348" t="s">
        <v>55</v>
      </c>
      <c r="H9348" t="s">
        <v>55</v>
      </c>
      <c r="K9348" t="s">
        <v>2382</v>
      </c>
      <c r="L9348" t="s">
        <v>49</v>
      </c>
    </row>
    <row r="9349" spans="1:12" x14ac:dyDescent="0.3">
      <c r="A9349" t="s">
        <v>11054</v>
      </c>
      <c r="B9349" t="s">
        <v>15</v>
      </c>
      <c r="C9349" t="s">
        <v>11055</v>
      </c>
      <c r="D9349" t="s">
        <v>11056</v>
      </c>
      <c r="E9349" t="s">
        <v>11057</v>
      </c>
      <c r="F9349" t="s">
        <v>11058</v>
      </c>
      <c r="G9349" t="s">
        <v>55</v>
      </c>
      <c r="H9349" t="s">
        <v>55</v>
      </c>
      <c r="K9349" t="s">
        <v>982</v>
      </c>
      <c r="L9349" t="s">
        <v>49</v>
      </c>
    </row>
    <row r="9350" spans="1:12" x14ac:dyDescent="0.3">
      <c r="A9350" t="s">
        <v>11322</v>
      </c>
      <c r="B9350" t="s">
        <v>15</v>
      </c>
      <c r="C9350" t="s">
        <v>11323</v>
      </c>
      <c r="D9350" t="s">
        <v>11324</v>
      </c>
      <c r="E9350" t="s">
        <v>11325</v>
      </c>
      <c r="F9350" t="s">
        <v>11326</v>
      </c>
      <c r="G9350" t="s">
        <v>55</v>
      </c>
      <c r="H9350" t="s">
        <v>55</v>
      </c>
      <c r="K9350" t="s">
        <v>1947</v>
      </c>
      <c r="L9350" t="s">
        <v>49</v>
      </c>
    </row>
    <row r="9351" spans="1:12" x14ac:dyDescent="0.3">
      <c r="A9351" t="s">
        <v>11337</v>
      </c>
      <c r="B9351" t="s">
        <v>15</v>
      </c>
      <c r="C9351" t="s">
        <v>11338</v>
      </c>
      <c r="D9351" t="s">
        <v>11339</v>
      </c>
      <c r="E9351" t="s">
        <v>11340</v>
      </c>
      <c r="F9351" t="s">
        <v>11341</v>
      </c>
      <c r="G9351" t="s">
        <v>55</v>
      </c>
      <c r="H9351" t="s">
        <v>55</v>
      </c>
      <c r="L9351" t="s">
        <v>49</v>
      </c>
    </row>
    <row r="9352" spans="1:12" x14ac:dyDescent="0.3">
      <c r="A9352" t="s">
        <v>11345</v>
      </c>
      <c r="B9352" t="s">
        <v>15</v>
      </c>
      <c r="C9352" t="s">
        <v>11346</v>
      </c>
      <c r="D9352" t="s">
        <v>11347</v>
      </c>
      <c r="E9352" t="s">
        <v>11348</v>
      </c>
      <c r="F9352" t="s">
        <v>11349</v>
      </c>
      <c r="G9352" t="s">
        <v>55</v>
      </c>
      <c r="H9352" t="s">
        <v>55</v>
      </c>
      <c r="L9352" t="s">
        <v>49</v>
      </c>
    </row>
    <row r="9353" spans="1:12" x14ac:dyDescent="0.3">
      <c r="A9353" t="s">
        <v>11359</v>
      </c>
      <c r="B9353" t="s">
        <v>15</v>
      </c>
      <c r="C9353" t="s">
        <v>11360</v>
      </c>
      <c r="D9353" t="s">
        <v>11361</v>
      </c>
      <c r="E9353" t="s">
        <v>11362</v>
      </c>
      <c r="F9353" t="s">
        <v>11363</v>
      </c>
      <c r="G9353" t="s">
        <v>55</v>
      </c>
      <c r="H9353" t="s">
        <v>55</v>
      </c>
      <c r="L9353" t="s">
        <v>49</v>
      </c>
    </row>
    <row r="9354" spans="1:12" x14ac:dyDescent="0.3">
      <c r="A9354" t="s">
        <v>11371</v>
      </c>
      <c r="B9354" t="s">
        <v>15</v>
      </c>
      <c r="C9354" t="s">
        <v>11372</v>
      </c>
      <c r="D9354" t="s">
        <v>11373</v>
      </c>
      <c r="E9354" t="s">
        <v>11374</v>
      </c>
      <c r="F9354" t="s">
        <v>11375</v>
      </c>
      <c r="G9354" t="s">
        <v>55</v>
      </c>
      <c r="H9354" t="s">
        <v>55</v>
      </c>
      <c r="K9354" t="s">
        <v>254</v>
      </c>
      <c r="L9354" t="s">
        <v>49</v>
      </c>
    </row>
    <row r="9355" spans="1:12" x14ac:dyDescent="0.3">
      <c r="A9355" t="s">
        <v>11379</v>
      </c>
      <c r="B9355" t="s">
        <v>15</v>
      </c>
      <c r="C9355" t="s">
        <v>11380</v>
      </c>
      <c r="D9355" t="s">
        <v>11381</v>
      </c>
      <c r="E9355" t="s">
        <v>11382</v>
      </c>
      <c r="F9355" t="s">
        <v>11383</v>
      </c>
      <c r="G9355" t="s">
        <v>55</v>
      </c>
      <c r="H9355" t="s">
        <v>55</v>
      </c>
      <c r="K9355" t="s">
        <v>254</v>
      </c>
      <c r="L9355" t="s">
        <v>49</v>
      </c>
    </row>
    <row r="9356" spans="1:12" x14ac:dyDescent="0.3">
      <c r="A9356" t="s">
        <v>11388</v>
      </c>
      <c r="B9356" t="s">
        <v>50764</v>
      </c>
      <c r="C9356" t="s">
        <v>11389</v>
      </c>
      <c r="D9356" t="s">
        <v>11390</v>
      </c>
      <c r="E9356" t="s">
        <v>11391</v>
      </c>
      <c r="F9356" t="s">
        <v>11392</v>
      </c>
      <c r="G9356" t="s">
        <v>55</v>
      </c>
      <c r="H9356" t="s">
        <v>55</v>
      </c>
      <c r="K9356" t="s">
        <v>4861</v>
      </c>
      <c r="L9356" t="s">
        <v>49</v>
      </c>
    </row>
    <row r="9357" spans="1:12" x14ac:dyDescent="0.3">
      <c r="A9357" t="s">
        <v>11429</v>
      </c>
      <c r="B9357" t="s">
        <v>15</v>
      </c>
      <c r="C9357" t="s">
        <v>11430</v>
      </c>
      <c r="D9357" t="s">
        <v>11431</v>
      </c>
      <c r="E9357" t="s">
        <v>11432</v>
      </c>
      <c r="F9357" t="s">
        <v>11433</v>
      </c>
      <c r="G9357" t="s">
        <v>55</v>
      </c>
      <c r="H9357" t="s">
        <v>55</v>
      </c>
      <c r="K9357" t="s">
        <v>2136</v>
      </c>
      <c r="L9357" t="s">
        <v>49</v>
      </c>
    </row>
    <row r="9358" spans="1:12" x14ac:dyDescent="0.3">
      <c r="A9358" t="s">
        <v>11434</v>
      </c>
      <c r="B9358" t="s">
        <v>15</v>
      </c>
      <c r="C9358" t="s">
        <v>11435</v>
      </c>
      <c r="D9358" t="s">
        <v>11436</v>
      </c>
      <c r="E9358" t="s">
        <v>11437</v>
      </c>
      <c r="F9358" t="s">
        <v>11438</v>
      </c>
      <c r="G9358" t="s">
        <v>55</v>
      </c>
      <c r="H9358" t="s">
        <v>55</v>
      </c>
      <c r="L9358" t="s">
        <v>49</v>
      </c>
    </row>
    <row r="9359" spans="1:12" x14ac:dyDescent="0.3">
      <c r="A9359" t="s">
        <v>11488</v>
      </c>
      <c r="B9359" t="s">
        <v>50764</v>
      </c>
      <c r="C9359" t="s">
        <v>11489</v>
      </c>
      <c r="E9359" t="s">
        <v>11490</v>
      </c>
      <c r="F9359" t="s">
        <v>11491</v>
      </c>
      <c r="G9359" t="s">
        <v>55</v>
      </c>
      <c r="H9359" t="s">
        <v>55</v>
      </c>
      <c r="L9359" t="s">
        <v>49</v>
      </c>
    </row>
    <row r="9360" spans="1:12" x14ac:dyDescent="0.3">
      <c r="A9360" t="s">
        <v>11508</v>
      </c>
      <c r="B9360" t="s">
        <v>15</v>
      </c>
      <c r="C9360" t="s">
        <v>11509</v>
      </c>
      <c r="D9360" t="s">
        <v>11510</v>
      </c>
      <c r="E9360" t="s">
        <v>11511</v>
      </c>
      <c r="F9360" t="s">
        <v>11512</v>
      </c>
      <c r="G9360" t="s">
        <v>55</v>
      </c>
      <c r="H9360" t="s">
        <v>55</v>
      </c>
      <c r="K9360" t="s">
        <v>3941</v>
      </c>
      <c r="L9360" t="s">
        <v>49</v>
      </c>
    </row>
    <row r="9361" spans="1:12" x14ac:dyDescent="0.3">
      <c r="A9361" t="s">
        <v>11521</v>
      </c>
      <c r="B9361" t="s">
        <v>15</v>
      </c>
      <c r="C9361" t="s">
        <v>11522</v>
      </c>
      <c r="D9361" t="s">
        <v>11523</v>
      </c>
      <c r="E9361" t="s">
        <v>11524</v>
      </c>
      <c r="F9361" t="s">
        <v>11525</v>
      </c>
      <c r="G9361" t="s">
        <v>55</v>
      </c>
      <c r="H9361" t="s">
        <v>55</v>
      </c>
      <c r="K9361" t="s">
        <v>2761</v>
      </c>
      <c r="L9361" t="s">
        <v>49</v>
      </c>
    </row>
    <row r="9362" spans="1:12" x14ac:dyDescent="0.3">
      <c r="A9362" t="s">
        <v>11526</v>
      </c>
      <c r="B9362" t="s">
        <v>15</v>
      </c>
      <c r="C9362" t="s">
        <v>11527</v>
      </c>
      <c r="D9362" t="s">
        <v>11528</v>
      </c>
      <c r="E9362" t="s">
        <v>11529</v>
      </c>
      <c r="F9362" t="s">
        <v>11530</v>
      </c>
      <c r="G9362" t="s">
        <v>55</v>
      </c>
      <c r="H9362" t="s">
        <v>55</v>
      </c>
      <c r="K9362" t="s">
        <v>746</v>
      </c>
      <c r="L9362" t="s">
        <v>49</v>
      </c>
    </row>
    <row r="9363" spans="1:12" x14ac:dyDescent="0.3">
      <c r="A9363" t="s">
        <v>11564</v>
      </c>
      <c r="B9363" t="s">
        <v>15</v>
      </c>
      <c r="C9363" t="s">
        <v>11565</v>
      </c>
      <c r="D9363" t="s">
        <v>11566</v>
      </c>
      <c r="E9363" t="s">
        <v>11567</v>
      </c>
      <c r="F9363" t="s">
        <v>11568</v>
      </c>
      <c r="G9363" t="s">
        <v>55</v>
      </c>
      <c r="H9363" t="s">
        <v>55</v>
      </c>
      <c r="K9363" t="s">
        <v>2772</v>
      </c>
      <c r="L9363" t="s">
        <v>49</v>
      </c>
    </row>
    <row r="9364" spans="1:12" x14ac:dyDescent="0.3">
      <c r="A9364" t="s">
        <v>11569</v>
      </c>
      <c r="B9364" t="s">
        <v>15</v>
      </c>
      <c r="C9364" t="s">
        <v>11570</v>
      </c>
      <c r="D9364" t="s">
        <v>11571</v>
      </c>
      <c r="E9364" t="s">
        <v>11572</v>
      </c>
      <c r="F9364" t="s">
        <v>11573</v>
      </c>
      <c r="G9364" t="s">
        <v>55</v>
      </c>
      <c r="H9364" t="s">
        <v>55</v>
      </c>
      <c r="K9364" t="s">
        <v>724</v>
      </c>
      <c r="L9364" t="s">
        <v>49</v>
      </c>
    </row>
    <row r="9365" spans="1:12" x14ac:dyDescent="0.3">
      <c r="A9365" t="s">
        <v>11574</v>
      </c>
      <c r="B9365" t="s">
        <v>15</v>
      </c>
      <c r="C9365" t="s">
        <v>11575</v>
      </c>
      <c r="D9365" t="s">
        <v>11576</v>
      </c>
      <c r="E9365" t="s">
        <v>11577</v>
      </c>
      <c r="F9365" t="s">
        <v>11578</v>
      </c>
      <c r="G9365" t="s">
        <v>55</v>
      </c>
      <c r="H9365" t="s">
        <v>55</v>
      </c>
      <c r="L9365" t="s">
        <v>49</v>
      </c>
    </row>
    <row r="9366" spans="1:12" x14ac:dyDescent="0.3">
      <c r="A9366" t="s">
        <v>11591</v>
      </c>
      <c r="B9366" t="s">
        <v>15</v>
      </c>
      <c r="C9366" t="s">
        <v>11592</v>
      </c>
      <c r="D9366" t="s">
        <v>11593</v>
      </c>
      <c r="E9366" t="s">
        <v>11594</v>
      </c>
      <c r="F9366" t="s">
        <v>11595</v>
      </c>
      <c r="G9366" t="s">
        <v>55</v>
      </c>
      <c r="H9366" t="s">
        <v>55</v>
      </c>
      <c r="L9366" t="s">
        <v>49</v>
      </c>
    </row>
    <row r="9367" spans="1:12" x14ac:dyDescent="0.3">
      <c r="A9367" t="s">
        <v>11600</v>
      </c>
      <c r="B9367" t="s">
        <v>15</v>
      </c>
      <c r="C9367" t="s">
        <v>11601</v>
      </c>
      <c r="D9367" t="s">
        <v>11602</v>
      </c>
      <c r="E9367" t="s">
        <v>11603</v>
      </c>
      <c r="F9367" t="s">
        <v>11604</v>
      </c>
      <c r="G9367" t="s">
        <v>55</v>
      </c>
      <c r="H9367" t="s">
        <v>55</v>
      </c>
      <c r="K9367" t="s">
        <v>724</v>
      </c>
      <c r="L9367" t="s">
        <v>49</v>
      </c>
    </row>
    <row r="9368" spans="1:12" x14ac:dyDescent="0.3">
      <c r="A9368" t="s">
        <v>11671</v>
      </c>
      <c r="B9368" t="s">
        <v>15</v>
      </c>
      <c r="C9368" t="s">
        <v>11672</v>
      </c>
      <c r="D9368" t="s">
        <v>11673</v>
      </c>
      <c r="E9368" t="s">
        <v>11674</v>
      </c>
      <c r="F9368" t="s">
        <v>11675</v>
      </c>
      <c r="G9368" t="s">
        <v>55</v>
      </c>
      <c r="H9368" t="s">
        <v>55</v>
      </c>
      <c r="K9368" t="s">
        <v>182</v>
      </c>
      <c r="L9368" t="s">
        <v>49</v>
      </c>
    </row>
    <row r="9369" spans="1:12" x14ac:dyDescent="0.3">
      <c r="A9369" t="s">
        <v>11684</v>
      </c>
      <c r="B9369" t="s">
        <v>15</v>
      </c>
      <c r="C9369" t="s">
        <v>11685</v>
      </c>
      <c r="D9369" t="s">
        <v>11686</v>
      </c>
      <c r="E9369" t="s">
        <v>11687</v>
      </c>
      <c r="F9369" t="s">
        <v>11688</v>
      </c>
      <c r="G9369" t="s">
        <v>55</v>
      </c>
      <c r="H9369" t="s">
        <v>55</v>
      </c>
      <c r="K9369" t="s">
        <v>1281</v>
      </c>
      <c r="L9369" t="s">
        <v>49</v>
      </c>
    </row>
    <row r="9370" spans="1:12" x14ac:dyDescent="0.3">
      <c r="A9370" t="s">
        <v>11695</v>
      </c>
      <c r="B9370" t="s">
        <v>50764</v>
      </c>
      <c r="C9370" t="s">
        <v>11696</v>
      </c>
      <c r="E9370" t="s">
        <v>11697</v>
      </c>
      <c r="F9370" t="s">
        <v>11698</v>
      </c>
      <c r="G9370" t="s">
        <v>55</v>
      </c>
      <c r="H9370" t="s">
        <v>55</v>
      </c>
      <c r="L9370" t="s">
        <v>49</v>
      </c>
    </row>
    <row r="9371" spans="1:12" x14ac:dyDescent="0.3">
      <c r="A9371" t="s">
        <v>11752</v>
      </c>
      <c r="B9371" t="s">
        <v>15</v>
      </c>
      <c r="C9371" t="s">
        <v>11753</v>
      </c>
      <c r="D9371" t="s">
        <v>11754</v>
      </c>
      <c r="E9371" t="s">
        <v>11755</v>
      </c>
      <c r="F9371" t="s">
        <v>11756</v>
      </c>
      <c r="G9371" t="s">
        <v>55</v>
      </c>
      <c r="H9371" t="s">
        <v>55</v>
      </c>
      <c r="K9371" t="s">
        <v>1505</v>
      </c>
      <c r="L9371" t="s">
        <v>49</v>
      </c>
    </row>
    <row r="9372" spans="1:12" x14ac:dyDescent="0.3">
      <c r="A9372" t="s">
        <v>11760</v>
      </c>
      <c r="B9372" t="s">
        <v>15</v>
      </c>
      <c r="C9372" t="s">
        <v>11761</v>
      </c>
      <c r="D9372" t="s">
        <v>11762</v>
      </c>
      <c r="E9372" t="s">
        <v>11763</v>
      </c>
      <c r="F9372" t="s">
        <v>11764</v>
      </c>
      <c r="G9372" t="s">
        <v>55</v>
      </c>
      <c r="H9372" t="s">
        <v>55</v>
      </c>
      <c r="K9372" t="s">
        <v>1505</v>
      </c>
      <c r="L9372" t="s">
        <v>49</v>
      </c>
    </row>
    <row r="9373" spans="1:12" x14ac:dyDescent="0.3">
      <c r="A9373" t="s">
        <v>11765</v>
      </c>
      <c r="B9373" t="s">
        <v>50764</v>
      </c>
      <c r="C9373" t="s">
        <v>11766</v>
      </c>
      <c r="E9373" t="s">
        <v>11767</v>
      </c>
      <c r="F9373" t="s">
        <v>11768</v>
      </c>
      <c r="G9373" t="s">
        <v>55</v>
      </c>
      <c r="H9373" t="s">
        <v>55</v>
      </c>
      <c r="L9373" t="s">
        <v>49</v>
      </c>
    </row>
    <row r="9374" spans="1:12" x14ac:dyDescent="0.3">
      <c r="A9374" t="s">
        <v>11797</v>
      </c>
      <c r="B9374" t="s">
        <v>15</v>
      </c>
      <c r="C9374" t="s">
        <v>11798</v>
      </c>
      <c r="D9374" t="s">
        <v>11799</v>
      </c>
      <c r="E9374" t="s">
        <v>11800</v>
      </c>
      <c r="F9374" t="s">
        <v>11801</v>
      </c>
      <c r="G9374" t="s">
        <v>55</v>
      </c>
      <c r="H9374" t="s">
        <v>55</v>
      </c>
      <c r="L9374" t="s">
        <v>49</v>
      </c>
    </row>
    <row r="9375" spans="1:12" x14ac:dyDescent="0.3">
      <c r="A9375" t="s">
        <v>11802</v>
      </c>
      <c r="B9375" t="s">
        <v>15</v>
      </c>
      <c r="C9375" t="s">
        <v>11803</v>
      </c>
      <c r="D9375" t="s">
        <v>11804</v>
      </c>
      <c r="E9375" t="s">
        <v>11805</v>
      </c>
      <c r="F9375" t="s">
        <v>11806</v>
      </c>
      <c r="G9375" t="s">
        <v>55</v>
      </c>
      <c r="H9375" t="s">
        <v>55</v>
      </c>
      <c r="K9375" t="s">
        <v>161</v>
      </c>
      <c r="L9375" t="s">
        <v>49</v>
      </c>
    </row>
    <row r="9376" spans="1:12" x14ac:dyDescent="0.3">
      <c r="A9376" t="s">
        <v>11825</v>
      </c>
      <c r="B9376" t="s">
        <v>15</v>
      </c>
      <c r="C9376" t="s">
        <v>11826</v>
      </c>
      <c r="D9376" t="s">
        <v>11827</v>
      </c>
      <c r="E9376" t="s">
        <v>11828</v>
      </c>
      <c r="F9376" t="s">
        <v>11829</v>
      </c>
      <c r="G9376" t="s">
        <v>55</v>
      </c>
      <c r="H9376" t="s">
        <v>55</v>
      </c>
      <c r="K9376" t="s">
        <v>1455</v>
      </c>
      <c r="L9376" t="s">
        <v>49</v>
      </c>
    </row>
    <row r="9377" spans="1:12" x14ac:dyDescent="0.3">
      <c r="A9377" t="s">
        <v>11910</v>
      </c>
      <c r="B9377" t="s">
        <v>50764</v>
      </c>
      <c r="C9377" t="s">
        <v>11911</v>
      </c>
      <c r="E9377" t="s">
        <v>11912</v>
      </c>
      <c r="F9377" t="s">
        <v>11913</v>
      </c>
      <c r="G9377" t="s">
        <v>55</v>
      </c>
      <c r="H9377" t="s">
        <v>55</v>
      </c>
      <c r="K9377" t="s">
        <v>650</v>
      </c>
      <c r="L9377" t="s">
        <v>49</v>
      </c>
    </row>
    <row r="9378" spans="1:12" x14ac:dyDescent="0.3">
      <c r="A9378" t="s">
        <v>11952</v>
      </c>
      <c r="B9378" t="s">
        <v>15</v>
      </c>
      <c r="C9378" t="s">
        <v>11953</v>
      </c>
      <c r="D9378" t="s">
        <v>11954</v>
      </c>
      <c r="E9378" t="s">
        <v>11955</v>
      </c>
      <c r="F9378" t="s">
        <v>11956</v>
      </c>
      <c r="G9378" t="s">
        <v>55</v>
      </c>
      <c r="H9378" t="s">
        <v>55</v>
      </c>
      <c r="K9378" t="s">
        <v>2761</v>
      </c>
      <c r="L9378" t="s">
        <v>49</v>
      </c>
    </row>
    <row r="9379" spans="1:12" x14ac:dyDescent="0.3">
      <c r="A9379" t="s">
        <v>11957</v>
      </c>
      <c r="B9379" t="s">
        <v>15</v>
      </c>
      <c r="C9379" t="s">
        <v>11958</v>
      </c>
      <c r="D9379" t="s">
        <v>11959</v>
      </c>
      <c r="E9379" t="s">
        <v>11960</v>
      </c>
      <c r="F9379" t="s">
        <v>11961</v>
      </c>
      <c r="G9379" t="s">
        <v>55</v>
      </c>
      <c r="H9379" t="s">
        <v>55</v>
      </c>
      <c r="K9379" t="s">
        <v>714</v>
      </c>
      <c r="L9379" t="s">
        <v>49</v>
      </c>
    </row>
    <row r="9380" spans="1:12" x14ac:dyDescent="0.3">
      <c r="A9380" t="s">
        <v>12077</v>
      </c>
      <c r="B9380" t="s">
        <v>15</v>
      </c>
      <c r="C9380" t="s">
        <v>12078</v>
      </c>
      <c r="D9380" t="s">
        <v>12079</v>
      </c>
      <c r="E9380" t="s">
        <v>12080</v>
      </c>
      <c r="F9380" t="s">
        <v>12081</v>
      </c>
      <c r="G9380" t="s">
        <v>55</v>
      </c>
      <c r="H9380" t="s">
        <v>55</v>
      </c>
      <c r="K9380" t="s">
        <v>3235</v>
      </c>
      <c r="L9380" t="s">
        <v>49</v>
      </c>
    </row>
    <row r="9381" spans="1:12" x14ac:dyDescent="0.3">
      <c r="A9381" t="s">
        <v>12102</v>
      </c>
      <c r="B9381" t="s">
        <v>15</v>
      </c>
      <c r="C9381" t="s">
        <v>12103</v>
      </c>
      <c r="D9381" t="s">
        <v>12104</v>
      </c>
      <c r="E9381" t="s">
        <v>12105</v>
      </c>
      <c r="F9381" t="s">
        <v>12106</v>
      </c>
      <c r="G9381" t="s">
        <v>55</v>
      </c>
      <c r="H9381" t="s">
        <v>55</v>
      </c>
      <c r="K9381" t="s">
        <v>56</v>
      </c>
      <c r="L9381" t="s">
        <v>49</v>
      </c>
    </row>
    <row r="9382" spans="1:12" x14ac:dyDescent="0.3">
      <c r="A9382" t="s">
        <v>12142</v>
      </c>
      <c r="B9382" t="s">
        <v>50764</v>
      </c>
      <c r="C9382" t="s">
        <v>12143</v>
      </c>
      <c r="E9382" t="s">
        <v>12144</v>
      </c>
      <c r="F9382" t="s">
        <v>12145</v>
      </c>
      <c r="G9382" t="s">
        <v>55</v>
      </c>
      <c r="H9382" t="s">
        <v>55</v>
      </c>
      <c r="L9382" t="s">
        <v>49</v>
      </c>
    </row>
    <row r="9383" spans="1:12" x14ac:dyDescent="0.3">
      <c r="A9383" t="s">
        <v>12153</v>
      </c>
      <c r="B9383" t="s">
        <v>50764</v>
      </c>
      <c r="C9383" t="s">
        <v>12154</v>
      </c>
      <c r="E9383" t="s">
        <v>12155</v>
      </c>
      <c r="F9383" t="s">
        <v>12156</v>
      </c>
      <c r="G9383" t="s">
        <v>55</v>
      </c>
      <c r="H9383" t="s">
        <v>55</v>
      </c>
      <c r="L9383" t="s">
        <v>49</v>
      </c>
    </row>
    <row r="9384" spans="1:12" x14ac:dyDescent="0.3">
      <c r="A9384" t="s">
        <v>12157</v>
      </c>
      <c r="B9384" t="s">
        <v>15</v>
      </c>
      <c r="C9384" t="s">
        <v>12158</v>
      </c>
      <c r="D9384" t="s">
        <v>12159</v>
      </c>
      <c r="E9384" t="s">
        <v>12160</v>
      </c>
      <c r="F9384" t="s">
        <v>12161</v>
      </c>
      <c r="G9384" t="s">
        <v>55</v>
      </c>
      <c r="H9384" t="s">
        <v>55</v>
      </c>
      <c r="K9384" t="s">
        <v>1476</v>
      </c>
      <c r="L9384" t="s">
        <v>49</v>
      </c>
    </row>
    <row r="9385" spans="1:12" x14ac:dyDescent="0.3">
      <c r="A9385" t="s">
        <v>12175</v>
      </c>
      <c r="B9385" t="s">
        <v>15</v>
      </c>
      <c r="C9385" t="s">
        <v>12176</v>
      </c>
      <c r="D9385" t="s">
        <v>12177</v>
      </c>
      <c r="E9385" t="s">
        <v>12178</v>
      </c>
      <c r="F9385" t="s">
        <v>12179</v>
      </c>
      <c r="G9385" t="s">
        <v>55</v>
      </c>
      <c r="H9385" t="s">
        <v>55</v>
      </c>
      <c r="K9385" t="s">
        <v>729</v>
      </c>
      <c r="L9385" t="s">
        <v>49</v>
      </c>
    </row>
    <row r="9386" spans="1:12" x14ac:dyDescent="0.3">
      <c r="A9386" t="s">
        <v>12180</v>
      </c>
      <c r="B9386" t="s">
        <v>15</v>
      </c>
      <c r="C9386" t="s">
        <v>12181</v>
      </c>
      <c r="D9386" t="s">
        <v>12182</v>
      </c>
      <c r="E9386" t="s">
        <v>12183</v>
      </c>
      <c r="F9386" t="s">
        <v>12184</v>
      </c>
      <c r="G9386" t="s">
        <v>55</v>
      </c>
      <c r="H9386" t="s">
        <v>55</v>
      </c>
      <c r="K9386" t="s">
        <v>337</v>
      </c>
      <c r="L9386" t="s">
        <v>49</v>
      </c>
    </row>
    <row r="9387" spans="1:12" x14ac:dyDescent="0.3">
      <c r="A9387" t="s">
        <v>12185</v>
      </c>
      <c r="B9387" t="s">
        <v>15</v>
      </c>
      <c r="C9387" t="s">
        <v>12186</v>
      </c>
      <c r="D9387" t="s">
        <v>12187</v>
      </c>
      <c r="E9387" t="s">
        <v>12188</v>
      </c>
      <c r="F9387" t="s">
        <v>12189</v>
      </c>
      <c r="G9387" t="s">
        <v>55</v>
      </c>
      <c r="H9387" t="s">
        <v>55</v>
      </c>
      <c r="K9387" t="s">
        <v>2761</v>
      </c>
      <c r="L9387" t="s">
        <v>49</v>
      </c>
    </row>
    <row r="9388" spans="1:12" x14ac:dyDescent="0.3">
      <c r="A9388" t="s">
        <v>12212</v>
      </c>
      <c r="B9388" t="s">
        <v>15</v>
      </c>
      <c r="C9388" t="s">
        <v>12213</v>
      </c>
      <c r="D9388" t="s">
        <v>12214</v>
      </c>
      <c r="E9388" t="s">
        <v>12215</v>
      </c>
      <c r="F9388" t="s">
        <v>12216</v>
      </c>
      <c r="G9388" t="s">
        <v>55</v>
      </c>
      <c r="H9388" t="s">
        <v>55</v>
      </c>
      <c r="K9388" t="s">
        <v>609</v>
      </c>
      <c r="L9388" t="s">
        <v>49</v>
      </c>
    </row>
    <row r="9389" spans="1:12" x14ac:dyDescent="0.3">
      <c r="A9389" t="s">
        <v>12225</v>
      </c>
      <c r="B9389" t="s">
        <v>15</v>
      </c>
      <c r="C9389" t="s">
        <v>12226</v>
      </c>
      <c r="D9389" t="s">
        <v>12227</v>
      </c>
      <c r="E9389" t="s">
        <v>12228</v>
      </c>
      <c r="F9389" t="s">
        <v>12229</v>
      </c>
      <c r="G9389" t="s">
        <v>55</v>
      </c>
      <c r="H9389" t="s">
        <v>55</v>
      </c>
      <c r="K9389" t="s">
        <v>1465</v>
      </c>
      <c r="L9389" t="s">
        <v>49</v>
      </c>
    </row>
    <row r="9390" spans="1:12" x14ac:dyDescent="0.3">
      <c r="A9390" t="s">
        <v>12288</v>
      </c>
      <c r="B9390" t="s">
        <v>15</v>
      </c>
      <c r="C9390" t="s">
        <v>12289</v>
      </c>
      <c r="D9390" t="s">
        <v>12290</v>
      </c>
      <c r="E9390" t="s">
        <v>12291</v>
      </c>
      <c r="F9390" t="s">
        <v>12292</v>
      </c>
      <c r="G9390" t="s">
        <v>55</v>
      </c>
      <c r="H9390" t="s">
        <v>55</v>
      </c>
      <c r="K9390" t="s">
        <v>1064</v>
      </c>
      <c r="L9390" t="s">
        <v>49</v>
      </c>
    </row>
    <row r="9391" spans="1:12" x14ac:dyDescent="0.3">
      <c r="A9391" t="s">
        <v>12296</v>
      </c>
      <c r="B9391" t="s">
        <v>15</v>
      </c>
      <c r="C9391" t="s">
        <v>12297</v>
      </c>
      <c r="D9391" t="s">
        <v>12298</v>
      </c>
      <c r="E9391" t="s">
        <v>12299</v>
      </c>
      <c r="F9391" t="s">
        <v>12300</v>
      </c>
      <c r="G9391" t="s">
        <v>55</v>
      </c>
      <c r="H9391" t="s">
        <v>55</v>
      </c>
      <c r="K9391" t="s">
        <v>796</v>
      </c>
      <c r="L9391" t="s">
        <v>49</v>
      </c>
    </row>
    <row r="9392" spans="1:12" x14ac:dyDescent="0.3">
      <c r="A9392" t="s">
        <v>12301</v>
      </c>
      <c r="B9392" t="s">
        <v>15</v>
      </c>
      <c r="C9392" t="s">
        <v>12302</v>
      </c>
      <c r="D9392" t="s">
        <v>12303</v>
      </c>
      <c r="E9392" t="s">
        <v>12304</v>
      </c>
      <c r="F9392" t="s">
        <v>12305</v>
      </c>
      <c r="G9392" t="s">
        <v>55</v>
      </c>
      <c r="H9392" t="s">
        <v>55</v>
      </c>
      <c r="K9392" t="s">
        <v>900</v>
      </c>
      <c r="L9392" t="s">
        <v>49</v>
      </c>
    </row>
    <row r="9393" spans="1:12" x14ac:dyDescent="0.3">
      <c r="A9393" t="s">
        <v>12325</v>
      </c>
      <c r="B9393" t="s">
        <v>15</v>
      </c>
      <c r="C9393" t="s">
        <v>12326</v>
      </c>
      <c r="E9393" t="s">
        <v>12327</v>
      </c>
      <c r="F9393" t="s">
        <v>12328</v>
      </c>
      <c r="G9393" t="s">
        <v>55</v>
      </c>
      <c r="H9393" t="s">
        <v>55</v>
      </c>
      <c r="L9393" t="s">
        <v>49</v>
      </c>
    </row>
    <row r="9394" spans="1:12" x14ac:dyDescent="0.3">
      <c r="A9394" t="s">
        <v>12355</v>
      </c>
      <c r="B9394" t="s">
        <v>15</v>
      </c>
      <c r="C9394" t="s">
        <v>12356</v>
      </c>
      <c r="D9394" t="s">
        <v>12357</v>
      </c>
      <c r="E9394" t="s">
        <v>12358</v>
      </c>
      <c r="F9394" t="s">
        <v>12359</v>
      </c>
      <c r="G9394" t="s">
        <v>55</v>
      </c>
      <c r="H9394" t="s">
        <v>55</v>
      </c>
      <c r="L9394" t="s">
        <v>49</v>
      </c>
    </row>
    <row r="9395" spans="1:12" x14ac:dyDescent="0.3">
      <c r="A9395" t="s">
        <v>12372</v>
      </c>
      <c r="B9395" t="s">
        <v>15</v>
      </c>
      <c r="C9395" t="s">
        <v>12373</v>
      </c>
      <c r="D9395" t="s">
        <v>12374</v>
      </c>
      <c r="E9395" t="s">
        <v>12375</v>
      </c>
      <c r="F9395" t="s">
        <v>12376</v>
      </c>
      <c r="G9395" t="s">
        <v>55</v>
      </c>
      <c r="H9395" t="s">
        <v>55</v>
      </c>
      <c r="K9395" t="s">
        <v>704</v>
      </c>
      <c r="L9395" t="s">
        <v>49</v>
      </c>
    </row>
    <row r="9396" spans="1:12" x14ac:dyDescent="0.3">
      <c r="A9396" t="s">
        <v>12377</v>
      </c>
      <c r="B9396" t="s">
        <v>50764</v>
      </c>
      <c r="C9396" t="s">
        <v>12378</v>
      </c>
      <c r="D9396" t="s">
        <v>12379</v>
      </c>
      <c r="E9396" t="s">
        <v>12380</v>
      </c>
      <c r="F9396" t="s">
        <v>12381</v>
      </c>
      <c r="G9396" t="s">
        <v>55</v>
      </c>
      <c r="H9396" t="s">
        <v>55</v>
      </c>
      <c r="K9396" t="s">
        <v>704</v>
      </c>
      <c r="L9396" t="s">
        <v>49</v>
      </c>
    </row>
    <row r="9397" spans="1:12" x14ac:dyDescent="0.3">
      <c r="A9397" t="s">
        <v>12385</v>
      </c>
      <c r="B9397" t="s">
        <v>15</v>
      </c>
      <c r="C9397" t="s">
        <v>12386</v>
      </c>
      <c r="D9397" t="s">
        <v>12387</v>
      </c>
      <c r="E9397" t="s">
        <v>12388</v>
      </c>
      <c r="F9397" t="s">
        <v>12389</v>
      </c>
      <c r="G9397" t="s">
        <v>55</v>
      </c>
      <c r="H9397" t="s">
        <v>55</v>
      </c>
      <c r="K9397" t="s">
        <v>704</v>
      </c>
      <c r="L9397" t="s">
        <v>49</v>
      </c>
    </row>
    <row r="9398" spans="1:12" x14ac:dyDescent="0.3">
      <c r="A9398" t="s">
        <v>12406</v>
      </c>
      <c r="B9398" t="s">
        <v>15</v>
      </c>
      <c r="C9398" t="s">
        <v>12407</v>
      </c>
      <c r="D9398" t="s">
        <v>12408</v>
      </c>
      <c r="E9398" t="s">
        <v>12409</v>
      </c>
      <c r="F9398" t="s">
        <v>12410</v>
      </c>
      <c r="G9398" t="s">
        <v>55</v>
      </c>
      <c r="H9398" t="s">
        <v>55</v>
      </c>
      <c r="K9398" t="s">
        <v>704</v>
      </c>
      <c r="L9398" t="s">
        <v>49</v>
      </c>
    </row>
    <row r="9399" spans="1:12" x14ac:dyDescent="0.3">
      <c r="A9399" t="s">
        <v>12439</v>
      </c>
      <c r="B9399" t="s">
        <v>15</v>
      </c>
      <c r="C9399" t="s">
        <v>12440</v>
      </c>
      <c r="D9399" t="s">
        <v>12441</v>
      </c>
      <c r="E9399" t="s">
        <v>12442</v>
      </c>
      <c r="F9399" t="s">
        <v>12443</v>
      </c>
      <c r="G9399" t="s">
        <v>55</v>
      </c>
      <c r="H9399" t="s">
        <v>55</v>
      </c>
      <c r="K9399" t="s">
        <v>853</v>
      </c>
      <c r="L9399" t="s">
        <v>49</v>
      </c>
    </row>
    <row r="9400" spans="1:12" x14ac:dyDescent="0.3">
      <c r="A9400" t="s">
        <v>12444</v>
      </c>
      <c r="B9400" t="s">
        <v>15</v>
      </c>
      <c r="C9400" t="s">
        <v>12445</v>
      </c>
      <c r="D9400" t="s">
        <v>12446</v>
      </c>
      <c r="E9400" t="s">
        <v>12447</v>
      </c>
      <c r="F9400" t="s">
        <v>12448</v>
      </c>
      <c r="G9400" t="s">
        <v>55</v>
      </c>
      <c r="H9400" t="s">
        <v>55</v>
      </c>
      <c r="K9400" t="s">
        <v>4861</v>
      </c>
      <c r="L9400" t="s">
        <v>49</v>
      </c>
    </row>
    <row r="9401" spans="1:12" x14ac:dyDescent="0.3">
      <c r="A9401" t="s">
        <v>12452</v>
      </c>
      <c r="B9401" t="s">
        <v>15</v>
      </c>
      <c r="C9401" t="s">
        <v>12453</v>
      </c>
      <c r="D9401" t="s">
        <v>12454</v>
      </c>
      <c r="E9401" t="s">
        <v>12455</v>
      </c>
      <c r="F9401" t="s">
        <v>12456</v>
      </c>
      <c r="G9401" t="s">
        <v>55</v>
      </c>
      <c r="H9401" t="s">
        <v>55</v>
      </c>
      <c r="K9401" t="s">
        <v>3947</v>
      </c>
      <c r="L9401" t="s">
        <v>49</v>
      </c>
    </row>
    <row r="9402" spans="1:12" x14ac:dyDescent="0.3">
      <c r="A9402" t="s">
        <v>12463</v>
      </c>
      <c r="B9402" t="s">
        <v>15</v>
      </c>
      <c r="C9402" t="s">
        <v>12464</v>
      </c>
      <c r="D9402" t="s">
        <v>12465</v>
      </c>
      <c r="E9402" t="s">
        <v>12466</v>
      </c>
      <c r="F9402" t="s">
        <v>12467</v>
      </c>
      <c r="G9402" t="s">
        <v>55</v>
      </c>
      <c r="H9402" t="s">
        <v>55</v>
      </c>
      <c r="K9402" t="s">
        <v>102</v>
      </c>
      <c r="L9402" t="s">
        <v>49</v>
      </c>
    </row>
    <row r="9403" spans="1:12" x14ac:dyDescent="0.3">
      <c r="A9403" t="s">
        <v>12468</v>
      </c>
      <c r="B9403" t="s">
        <v>15</v>
      </c>
      <c r="C9403" t="s">
        <v>12469</v>
      </c>
      <c r="D9403" t="s">
        <v>12470</v>
      </c>
      <c r="E9403" t="s">
        <v>12471</v>
      </c>
      <c r="F9403" t="s">
        <v>12472</v>
      </c>
      <c r="G9403" t="s">
        <v>55</v>
      </c>
      <c r="H9403" t="s">
        <v>55</v>
      </c>
      <c r="K9403" t="s">
        <v>1455</v>
      </c>
      <c r="L9403" t="s">
        <v>49</v>
      </c>
    </row>
    <row r="9404" spans="1:12" x14ac:dyDescent="0.3">
      <c r="A9404" t="s">
        <v>12493</v>
      </c>
      <c r="B9404" t="s">
        <v>15</v>
      </c>
      <c r="C9404" t="s">
        <v>12494</v>
      </c>
      <c r="D9404" t="s">
        <v>12495</v>
      </c>
      <c r="E9404" t="s">
        <v>12496</v>
      </c>
      <c r="F9404" t="s">
        <v>12497</v>
      </c>
      <c r="G9404" t="s">
        <v>55</v>
      </c>
      <c r="H9404" t="s">
        <v>55</v>
      </c>
      <c r="K9404" t="s">
        <v>796</v>
      </c>
      <c r="L9404" t="s">
        <v>49</v>
      </c>
    </row>
    <row r="9405" spans="1:12" x14ac:dyDescent="0.3">
      <c r="A9405" t="s">
        <v>12504</v>
      </c>
      <c r="B9405" t="s">
        <v>15</v>
      </c>
      <c r="C9405" t="s">
        <v>12505</v>
      </c>
      <c r="D9405" t="s">
        <v>12506</v>
      </c>
      <c r="E9405" t="s">
        <v>12507</v>
      </c>
      <c r="F9405" t="s">
        <v>12508</v>
      </c>
      <c r="G9405" t="s">
        <v>55</v>
      </c>
      <c r="H9405" t="s">
        <v>55</v>
      </c>
      <c r="K9405" t="s">
        <v>796</v>
      </c>
      <c r="L9405" t="s">
        <v>49</v>
      </c>
    </row>
    <row r="9406" spans="1:12" x14ac:dyDescent="0.3">
      <c r="A9406" t="s">
        <v>12522</v>
      </c>
      <c r="B9406" t="s">
        <v>15</v>
      </c>
      <c r="C9406" t="s">
        <v>12523</v>
      </c>
      <c r="D9406" t="s">
        <v>12524</v>
      </c>
      <c r="E9406" t="s">
        <v>12525</v>
      </c>
      <c r="F9406" t="s">
        <v>12526</v>
      </c>
      <c r="G9406" t="s">
        <v>55</v>
      </c>
      <c r="H9406" t="s">
        <v>55</v>
      </c>
      <c r="L9406" t="s">
        <v>49</v>
      </c>
    </row>
    <row r="9407" spans="1:12" x14ac:dyDescent="0.3">
      <c r="A9407" t="s">
        <v>12536</v>
      </c>
      <c r="B9407" t="s">
        <v>15</v>
      </c>
      <c r="C9407" t="s">
        <v>12537</v>
      </c>
      <c r="D9407" t="s">
        <v>12538</v>
      </c>
      <c r="E9407" t="s">
        <v>12539</v>
      </c>
      <c r="F9407" t="s">
        <v>12540</v>
      </c>
      <c r="G9407" t="s">
        <v>55</v>
      </c>
      <c r="H9407" t="s">
        <v>55</v>
      </c>
      <c r="K9407" t="s">
        <v>3947</v>
      </c>
      <c r="L9407" t="s">
        <v>49</v>
      </c>
    </row>
    <row r="9408" spans="1:12" x14ac:dyDescent="0.3">
      <c r="A9408" t="s">
        <v>12547</v>
      </c>
      <c r="B9408" t="s">
        <v>15</v>
      </c>
      <c r="C9408" t="s">
        <v>12548</v>
      </c>
      <c r="D9408" t="s">
        <v>12549</v>
      </c>
      <c r="E9408" t="s">
        <v>12550</v>
      </c>
      <c r="F9408" t="s">
        <v>12551</v>
      </c>
      <c r="G9408" t="s">
        <v>55</v>
      </c>
      <c r="H9408" t="s">
        <v>55</v>
      </c>
      <c r="K9408" t="s">
        <v>154</v>
      </c>
      <c r="L9408" t="s">
        <v>49</v>
      </c>
    </row>
    <row r="9409" spans="1:12" x14ac:dyDescent="0.3">
      <c r="A9409" t="s">
        <v>12618</v>
      </c>
      <c r="B9409" t="s">
        <v>15</v>
      </c>
      <c r="C9409" t="s">
        <v>12619</v>
      </c>
      <c r="D9409" t="s">
        <v>12620</v>
      </c>
      <c r="E9409" t="s">
        <v>12621</v>
      </c>
      <c r="F9409" t="s">
        <v>12622</v>
      </c>
      <c r="G9409" t="s">
        <v>55</v>
      </c>
      <c r="H9409" t="s">
        <v>55</v>
      </c>
      <c r="L9409" t="s">
        <v>49</v>
      </c>
    </row>
    <row r="9410" spans="1:12" x14ac:dyDescent="0.3">
      <c r="A9410" t="s">
        <v>12633</v>
      </c>
      <c r="B9410" t="s">
        <v>15</v>
      </c>
      <c r="C9410" t="s">
        <v>12634</v>
      </c>
      <c r="D9410" t="s">
        <v>12635</v>
      </c>
      <c r="E9410" t="s">
        <v>12636</v>
      </c>
      <c r="F9410" t="s">
        <v>12637</v>
      </c>
      <c r="G9410" t="s">
        <v>55</v>
      </c>
      <c r="H9410" t="s">
        <v>55</v>
      </c>
      <c r="K9410" t="s">
        <v>1476</v>
      </c>
      <c r="L9410" t="s">
        <v>49</v>
      </c>
    </row>
    <row r="9411" spans="1:12" x14ac:dyDescent="0.3">
      <c r="A9411" t="s">
        <v>12638</v>
      </c>
      <c r="B9411" t="s">
        <v>15</v>
      </c>
      <c r="C9411" t="s">
        <v>12639</v>
      </c>
      <c r="D9411" t="s">
        <v>12640</v>
      </c>
      <c r="E9411" t="s">
        <v>12641</v>
      </c>
      <c r="F9411" t="s">
        <v>12642</v>
      </c>
      <c r="G9411" t="s">
        <v>55</v>
      </c>
      <c r="H9411" t="s">
        <v>55</v>
      </c>
      <c r="K9411" t="s">
        <v>724</v>
      </c>
      <c r="L9411" t="s">
        <v>49</v>
      </c>
    </row>
    <row r="9412" spans="1:12" x14ac:dyDescent="0.3">
      <c r="A9412" t="s">
        <v>12648</v>
      </c>
      <c r="B9412" t="s">
        <v>15</v>
      </c>
      <c r="C9412" t="s">
        <v>12649</v>
      </c>
      <c r="D9412" t="s">
        <v>12650</v>
      </c>
      <c r="E9412" t="s">
        <v>12651</v>
      </c>
      <c r="F9412" t="s">
        <v>12652</v>
      </c>
      <c r="G9412" t="s">
        <v>55</v>
      </c>
      <c r="H9412" t="s">
        <v>55</v>
      </c>
      <c r="L9412" t="s">
        <v>49</v>
      </c>
    </row>
    <row r="9413" spans="1:12" x14ac:dyDescent="0.3">
      <c r="A9413" t="s">
        <v>12656</v>
      </c>
      <c r="B9413" t="s">
        <v>15</v>
      </c>
      <c r="C9413" t="s">
        <v>12657</v>
      </c>
      <c r="D9413" t="s">
        <v>12658</v>
      </c>
      <c r="E9413" t="s">
        <v>12659</v>
      </c>
      <c r="F9413" t="s">
        <v>12660</v>
      </c>
      <c r="G9413" t="s">
        <v>55</v>
      </c>
      <c r="H9413" t="s">
        <v>55</v>
      </c>
      <c r="K9413" t="s">
        <v>1701</v>
      </c>
      <c r="L9413" t="s">
        <v>49</v>
      </c>
    </row>
    <row r="9414" spans="1:12" x14ac:dyDescent="0.3">
      <c r="A9414" t="s">
        <v>12665</v>
      </c>
      <c r="B9414" t="s">
        <v>15</v>
      </c>
      <c r="C9414" t="s">
        <v>12666</v>
      </c>
      <c r="D9414" t="s">
        <v>12667</v>
      </c>
      <c r="E9414" t="s">
        <v>12668</v>
      </c>
      <c r="F9414" t="s">
        <v>12669</v>
      </c>
      <c r="G9414" t="s">
        <v>55</v>
      </c>
      <c r="H9414" t="s">
        <v>55</v>
      </c>
      <c r="L9414" t="s">
        <v>49</v>
      </c>
    </row>
    <row r="9415" spans="1:12" x14ac:dyDescent="0.3">
      <c r="A9415" t="s">
        <v>12676</v>
      </c>
      <c r="B9415" t="s">
        <v>15</v>
      </c>
      <c r="C9415" t="s">
        <v>12677</v>
      </c>
      <c r="D9415" t="s">
        <v>12678</v>
      </c>
      <c r="E9415" t="s">
        <v>12679</v>
      </c>
      <c r="F9415" t="s">
        <v>12680</v>
      </c>
      <c r="G9415" t="s">
        <v>55</v>
      </c>
      <c r="H9415" t="s">
        <v>55</v>
      </c>
      <c r="K9415" t="s">
        <v>1672</v>
      </c>
      <c r="L9415" t="s">
        <v>49</v>
      </c>
    </row>
    <row r="9416" spans="1:12" x14ac:dyDescent="0.3">
      <c r="A9416" t="s">
        <v>12759</v>
      </c>
      <c r="B9416" t="s">
        <v>15</v>
      </c>
      <c r="C9416" t="s">
        <v>12760</v>
      </c>
      <c r="D9416" t="s">
        <v>12761</v>
      </c>
      <c r="E9416" t="s">
        <v>12762</v>
      </c>
      <c r="F9416" t="s">
        <v>12763</v>
      </c>
      <c r="G9416" t="s">
        <v>55</v>
      </c>
      <c r="H9416" t="s">
        <v>55</v>
      </c>
      <c r="K9416" t="s">
        <v>732</v>
      </c>
      <c r="L9416" t="s">
        <v>49</v>
      </c>
    </row>
    <row r="9417" spans="1:12" x14ac:dyDescent="0.3">
      <c r="A9417" t="s">
        <v>12778</v>
      </c>
      <c r="B9417" t="s">
        <v>15</v>
      </c>
      <c r="C9417" t="s">
        <v>12779</v>
      </c>
      <c r="D9417" t="s">
        <v>12780</v>
      </c>
      <c r="E9417" t="s">
        <v>12781</v>
      </c>
      <c r="F9417" t="s">
        <v>12782</v>
      </c>
      <c r="G9417" t="s">
        <v>55</v>
      </c>
      <c r="H9417" t="s">
        <v>55</v>
      </c>
      <c r="K9417" t="s">
        <v>4861</v>
      </c>
      <c r="L9417" t="s">
        <v>49</v>
      </c>
    </row>
    <row r="9418" spans="1:12" x14ac:dyDescent="0.3">
      <c r="A9418" t="s">
        <v>12789</v>
      </c>
      <c r="B9418" t="s">
        <v>15</v>
      </c>
      <c r="C9418" t="s">
        <v>12790</v>
      </c>
      <c r="D9418" t="s">
        <v>12791</v>
      </c>
      <c r="E9418" t="s">
        <v>12792</v>
      </c>
      <c r="F9418" t="s">
        <v>12793</v>
      </c>
      <c r="G9418" t="s">
        <v>55</v>
      </c>
      <c r="H9418" t="s">
        <v>55</v>
      </c>
      <c r="K9418" t="s">
        <v>5808</v>
      </c>
      <c r="L9418" t="s">
        <v>49</v>
      </c>
    </row>
    <row r="9419" spans="1:12" x14ac:dyDescent="0.3">
      <c r="A9419" t="s">
        <v>12818</v>
      </c>
      <c r="B9419" t="s">
        <v>15</v>
      </c>
      <c r="C9419" t="s">
        <v>12819</v>
      </c>
      <c r="D9419" t="s">
        <v>12820</v>
      </c>
      <c r="E9419" t="s">
        <v>12821</v>
      </c>
      <c r="F9419" t="s">
        <v>12822</v>
      </c>
      <c r="G9419" t="s">
        <v>55</v>
      </c>
      <c r="H9419" t="s">
        <v>55</v>
      </c>
      <c r="K9419" t="s">
        <v>1701</v>
      </c>
      <c r="L9419" t="s">
        <v>49</v>
      </c>
    </row>
    <row r="9420" spans="1:12" x14ac:dyDescent="0.3">
      <c r="A9420" t="s">
        <v>12834</v>
      </c>
      <c r="B9420" t="s">
        <v>15</v>
      </c>
      <c r="C9420" t="s">
        <v>12835</v>
      </c>
      <c r="D9420" t="s">
        <v>12836</v>
      </c>
      <c r="E9420" t="s">
        <v>12837</v>
      </c>
      <c r="F9420" t="s">
        <v>12838</v>
      </c>
      <c r="G9420" t="s">
        <v>55</v>
      </c>
      <c r="H9420" t="s">
        <v>55</v>
      </c>
      <c r="K9420" t="s">
        <v>1701</v>
      </c>
      <c r="L9420" t="s">
        <v>49</v>
      </c>
    </row>
    <row r="9421" spans="1:12" x14ac:dyDescent="0.3">
      <c r="A9421" t="s">
        <v>12839</v>
      </c>
      <c r="B9421" t="s">
        <v>15</v>
      </c>
      <c r="C9421" t="s">
        <v>12840</v>
      </c>
      <c r="D9421" t="s">
        <v>12841</v>
      </c>
      <c r="E9421" t="s">
        <v>12842</v>
      </c>
      <c r="F9421" t="s">
        <v>12843</v>
      </c>
      <c r="G9421" t="s">
        <v>55</v>
      </c>
      <c r="H9421" t="s">
        <v>55</v>
      </c>
      <c r="K9421" t="s">
        <v>2772</v>
      </c>
      <c r="L9421" t="s">
        <v>49</v>
      </c>
    </row>
    <row r="9422" spans="1:12" x14ac:dyDescent="0.3">
      <c r="A9422" t="s">
        <v>12868</v>
      </c>
      <c r="B9422" t="s">
        <v>15</v>
      </c>
      <c r="C9422" t="s">
        <v>12869</v>
      </c>
      <c r="D9422" t="s">
        <v>12870</v>
      </c>
      <c r="E9422" t="s">
        <v>12871</v>
      </c>
      <c r="F9422" t="s">
        <v>12872</v>
      </c>
      <c r="G9422" t="s">
        <v>55</v>
      </c>
      <c r="H9422" t="s">
        <v>55</v>
      </c>
      <c r="K9422" t="s">
        <v>12873</v>
      </c>
      <c r="L9422" t="s">
        <v>49</v>
      </c>
    </row>
    <row r="9423" spans="1:12" x14ac:dyDescent="0.3">
      <c r="A9423" t="s">
        <v>12909</v>
      </c>
      <c r="B9423" t="s">
        <v>15</v>
      </c>
      <c r="C9423" t="s">
        <v>12910</v>
      </c>
      <c r="D9423" t="s">
        <v>12911</v>
      </c>
      <c r="E9423" t="s">
        <v>12912</v>
      </c>
      <c r="F9423" t="s">
        <v>12913</v>
      </c>
      <c r="G9423" t="s">
        <v>55</v>
      </c>
      <c r="H9423" t="s">
        <v>55</v>
      </c>
      <c r="K9423" t="s">
        <v>1701</v>
      </c>
      <c r="L9423" t="s">
        <v>49</v>
      </c>
    </row>
    <row r="9424" spans="1:12" x14ac:dyDescent="0.3">
      <c r="A9424" t="s">
        <v>12920</v>
      </c>
      <c r="B9424" t="s">
        <v>15</v>
      </c>
      <c r="C9424" t="s">
        <v>12921</v>
      </c>
      <c r="D9424" t="s">
        <v>12922</v>
      </c>
      <c r="E9424" t="s">
        <v>12923</v>
      </c>
      <c r="F9424" t="s">
        <v>12924</v>
      </c>
      <c r="G9424" t="s">
        <v>55</v>
      </c>
      <c r="H9424" t="s">
        <v>55</v>
      </c>
      <c r="K9424" t="s">
        <v>900</v>
      </c>
      <c r="L9424" t="s">
        <v>49</v>
      </c>
    </row>
    <row r="9425" spans="1:12" x14ac:dyDescent="0.3">
      <c r="A9425" t="s">
        <v>12925</v>
      </c>
      <c r="B9425" t="s">
        <v>15</v>
      </c>
      <c r="C9425" t="s">
        <v>12926</v>
      </c>
      <c r="D9425" t="s">
        <v>12927</v>
      </c>
      <c r="E9425" t="s">
        <v>12928</v>
      </c>
      <c r="F9425" t="s">
        <v>12929</v>
      </c>
      <c r="G9425" t="s">
        <v>55</v>
      </c>
      <c r="H9425" t="s">
        <v>55</v>
      </c>
      <c r="K9425" t="s">
        <v>672</v>
      </c>
      <c r="L9425" t="s">
        <v>49</v>
      </c>
    </row>
    <row r="9426" spans="1:12" x14ac:dyDescent="0.3">
      <c r="A9426" t="s">
        <v>12939</v>
      </c>
      <c r="B9426" t="s">
        <v>50764</v>
      </c>
      <c r="C9426" t="s">
        <v>12940</v>
      </c>
      <c r="D9426" t="s">
        <v>12941</v>
      </c>
      <c r="E9426" t="s">
        <v>12942</v>
      </c>
      <c r="F9426" t="s">
        <v>12943</v>
      </c>
      <c r="G9426" t="s">
        <v>55</v>
      </c>
      <c r="H9426" t="s">
        <v>55</v>
      </c>
      <c r="K9426" t="s">
        <v>12944</v>
      </c>
      <c r="L9426" t="s">
        <v>49</v>
      </c>
    </row>
    <row r="9427" spans="1:12" x14ac:dyDescent="0.3">
      <c r="A9427" t="s">
        <v>12966</v>
      </c>
      <c r="B9427" t="s">
        <v>15</v>
      </c>
      <c r="C9427" t="s">
        <v>12967</v>
      </c>
      <c r="D9427" t="s">
        <v>12968</v>
      </c>
      <c r="E9427" t="s">
        <v>12969</v>
      </c>
      <c r="F9427" t="s">
        <v>12970</v>
      </c>
      <c r="G9427" t="s">
        <v>55</v>
      </c>
      <c r="H9427" t="s">
        <v>55</v>
      </c>
      <c r="K9427" t="s">
        <v>83</v>
      </c>
      <c r="L9427" t="s">
        <v>49</v>
      </c>
    </row>
    <row r="9428" spans="1:12" x14ac:dyDescent="0.3">
      <c r="A9428" t="s">
        <v>12978</v>
      </c>
      <c r="B9428" t="s">
        <v>15</v>
      </c>
      <c r="C9428" t="s">
        <v>12979</v>
      </c>
      <c r="D9428" t="s">
        <v>12980</v>
      </c>
      <c r="E9428" t="s">
        <v>12981</v>
      </c>
      <c r="F9428" t="s">
        <v>12982</v>
      </c>
      <c r="G9428" t="s">
        <v>55</v>
      </c>
      <c r="H9428" t="s">
        <v>55</v>
      </c>
      <c r="K9428" t="s">
        <v>796</v>
      </c>
      <c r="L9428" t="s">
        <v>49</v>
      </c>
    </row>
    <row r="9429" spans="1:12" x14ac:dyDescent="0.3">
      <c r="A9429" t="s">
        <v>12999</v>
      </c>
      <c r="B9429" t="s">
        <v>15</v>
      </c>
      <c r="C9429" t="s">
        <v>13000</v>
      </c>
      <c r="D9429" t="s">
        <v>13001</v>
      </c>
      <c r="E9429" t="s">
        <v>13002</v>
      </c>
      <c r="F9429" t="s">
        <v>13003</v>
      </c>
      <c r="G9429" t="s">
        <v>55</v>
      </c>
      <c r="H9429" t="s">
        <v>55</v>
      </c>
      <c r="K9429" t="s">
        <v>1701</v>
      </c>
      <c r="L9429" t="s">
        <v>49</v>
      </c>
    </row>
    <row r="9430" spans="1:12" x14ac:dyDescent="0.3">
      <c r="A9430" t="s">
        <v>13007</v>
      </c>
      <c r="B9430" t="s">
        <v>15</v>
      </c>
      <c r="C9430" t="s">
        <v>13008</v>
      </c>
      <c r="D9430" t="s">
        <v>13009</v>
      </c>
      <c r="E9430" t="s">
        <v>13010</v>
      </c>
      <c r="F9430" t="s">
        <v>13011</v>
      </c>
      <c r="G9430" t="s">
        <v>55</v>
      </c>
      <c r="H9430" t="s">
        <v>55</v>
      </c>
      <c r="L9430" t="s">
        <v>49</v>
      </c>
    </row>
    <row r="9431" spans="1:12" x14ac:dyDescent="0.3">
      <c r="A9431" t="s">
        <v>13016</v>
      </c>
      <c r="B9431" t="s">
        <v>50764</v>
      </c>
      <c r="C9431" t="s">
        <v>13017</v>
      </c>
      <c r="E9431" t="s">
        <v>13018</v>
      </c>
      <c r="F9431" t="s">
        <v>13019</v>
      </c>
      <c r="G9431" t="s">
        <v>55</v>
      </c>
      <c r="H9431" t="s">
        <v>55</v>
      </c>
      <c r="L9431" t="s">
        <v>49</v>
      </c>
    </row>
    <row r="9432" spans="1:12" x14ac:dyDescent="0.3">
      <c r="A9432" t="s">
        <v>13025</v>
      </c>
      <c r="B9432" t="s">
        <v>15</v>
      </c>
      <c r="C9432" t="s">
        <v>13026</v>
      </c>
      <c r="D9432" t="s">
        <v>13027</v>
      </c>
      <c r="E9432" t="s">
        <v>13028</v>
      </c>
      <c r="F9432" t="s">
        <v>13029</v>
      </c>
      <c r="G9432" t="s">
        <v>55</v>
      </c>
      <c r="H9432" t="s">
        <v>55</v>
      </c>
      <c r="K9432" t="s">
        <v>1465</v>
      </c>
      <c r="L9432" t="s">
        <v>49</v>
      </c>
    </row>
    <row r="9433" spans="1:12" x14ac:dyDescent="0.3">
      <c r="A9433" t="s">
        <v>13035</v>
      </c>
      <c r="B9433" t="s">
        <v>15</v>
      </c>
      <c r="C9433" t="s">
        <v>13036</v>
      </c>
      <c r="D9433" t="s">
        <v>13037</v>
      </c>
      <c r="E9433" t="s">
        <v>13038</v>
      </c>
      <c r="F9433" t="s">
        <v>13039</v>
      </c>
      <c r="G9433" t="s">
        <v>55</v>
      </c>
      <c r="H9433" t="s">
        <v>55</v>
      </c>
      <c r="K9433" t="s">
        <v>2761</v>
      </c>
      <c r="L9433" t="s">
        <v>49</v>
      </c>
    </row>
    <row r="9434" spans="1:12" x14ac:dyDescent="0.3">
      <c r="A9434" t="s">
        <v>13045</v>
      </c>
      <c r="B9434" t="s">
        <v>15</v>
      </c>
      <c r="C9434" t="s">
        <v>13046</v>
      </c>
      <c r="D9434" t="s">
        <v>13047</v>
      </c>
      <c r="E9434" t="s">
        <v>13048</v>
      </c>
      <c r="F9434" t="s">
        <v>13049</v>
      </c>
      <c r="G9434" t="s">
        <v>55</v>
      </c>
      <c r="H9434" t="s">
        <v>55</v>
      </c>
      <c r="K9434" t="s">
        <v>2761</v>
      </c>
      <c r="L9434" t="s">
        <v>49</v>
      </c>
    </row>
    <row r="9435" spans="1:12" x14ac:dyDescent="0.3">
      <c r="A9435" t="s">
        <v>13058</v>
      </c>
      <c r="B9435" t="s">
        <v>15</v>
      </c>
      <c r="C9435" t="s">
        <v>13059</v>
      </c>
      <c r="D9435" t="s">
        <v>13060</v>
      </c>
      <c r="E9435" t="s">
        <v>13061</v>
      </c>
      <c r="F9435" t="s">
        <v>13062</v>
      </c>
      <c r="G9435" t="s">
        <v>55</v>
      </c>
      <c r="H9435" t="s">
        <v>55</v>
      </c>
      <c r="K9435" t="s">
        <v>796</v>
      </c>
      <c r="L9435" t="s">
        <v>49</v>
      </c>
    </row>
    <row r="9436" spans="1:12" x14ac:dyDescent="0.3">
      <c r="A9436" t="s">
        <v>13077</v>
      </c>
      <c r="B9436" t="s">
        <v>15</v>
      </c>
      <c r="C9436" t="s">
        <v>13078</v>
      </c>
      <c r="D9436" t="s">
        <v>13079</v>
      </c>
      <c r="E9436" t="s">
        <v>13080</v>
      </c>
      <c r="F9436" t="s">
        <v>13081</v>
      </c>
      <c r="G9436" t="s">
        <v>55</v>
      </c>
      <c r="H9436" t="s">
        <v>55</v>
      </c>
      <c r="K9436" t="s">
        <v>796</v>
      </c>
      <c r="L9436" t="s">
        <v>49</v>
      </c>
    </row>
    <row r="9437" spans="1:12" x14ac:dyDescent="0.3">
      <c r="A9437" t="s">
        <v>13082</v>
      </c>
      <c r="B9437" t="s">
        <v>15</v>
      </c>
      <c r="C9437" t="s">
        <v>13083</v>
      </c>
      <c r="D9437" t="s">
        <v>13084</v>
      </c>
      <c r="E9437" t="s">
        <v>13085</v>
      </c>
      <c r="F9437" t="s">
        <v>13086</v>
      </c>
      <c r="G9437" t="s">
        <v>55</v>
      </c>
      <c r="H9437" t="s">
        <v>55</v>
      </c>
      <c r="K9437" t="s">
        <v>6495</v>
      </c>
      <c r="L9437" t="s">
        <v>49</v>
      </c>
    </row>
    <row r="9438" spans="1:12" x14ac:dyDescent="0.3">
      <c r="A9438" t="s">
        <v>13092</v>
      </c>
      <c r="B9438" t="s">
        <v>15</v>
      </c>
      <c r="C9438" t="s">
        <v>13093</v>
      </c>
      <c r="D9438" t="s">
        <v>13094</v>
      </c>
      <c r="E9438" t="s">
        <v>13095</v>
      </c>
      <c r="F9438" t="s">
        <v>13096</v>
      </c>
      <c r="G9438" t="s">
        <v>55</v>
      </c>
      <c r="H9438" t="s">
        <v>55</v>
      </c>
      <c r="K9438" t="s">
        <v>2761</v>
      </c>
      <c r="L9438" t="s">
        <v>49</v>
      </c>
    </row>
    <row r="9439" spans="1:12" x14ac:dyDescent="0.3">
      <c r="A9439" t="s">
        <v>13097</v>
      </c>
      <c r="B9439" t="s">
        <v>15</v>
      </c>
      <c r="C9439" t="s">
        <v>13098</v>
      </c>
      <c r="D9439" t="s">
        <v>13099</v>
      </c>
      <c r="E9439" t="s">
        <v>13100</v>
      </c>
      <c r="F9439" t="s">
        <v>13101</v>
      </c>
      <c r="G9439" t="s">
        <v>55</v>
      </c>
      <c r="H9439" t="s">
        <v>55</v>
      </c>
      <c r="K9439" t="s">
        <v>2761</v>
      </c>
      <c r="L9439" t="s">
        <v>49</v>
      </c>
    </row>
    <row r="9440" spans="1:12" x14ac:dyDescent="0.3">
      <c r="A9440" t="s">
        <v>13106</v>
      </c>
      <c r="B9440" t="s">
        <v>15</v>
      </c>
      <c r="C9440" t="s">
        <v>13107</v>
      </c>
      <c r="D9440" t="s">
        <v>13108</v>
      </c>
      <c r="E9440" t="s">
        <v>13109</v>
      </c>
      <c r="F9440" t="s">
        <v>13110</v>
      </c>
      <c r="G9440" t="s">
        <v>55</v>
      </c>
      <c r="H9440" t="s">
        <v>55</v>
      </c>
      <c r="K9440" t="s">
        <v>2761</v>
      </c>
      <c r="L9440" t="s">
        <v>49</v>
      </c>
    </row>
    <row r="9441" spans="1:12" x14ac:dyDescent="0.3">
      <c r="A9441" t="s">
        <v>13114</v>
      </c>
      <c r="B9441" t="s">
        <v>15</v>
      </c>
      <c r="C9441" t="s">
        <v>13115</v>
      </c>
      <c r="D9441" t="s">
        <v>13116</v>
      </c>
      <c r="E9441" t="s">
        <v>13117</v>
      </c>
      <c r="F9441" t="s">
        <v>13118</v>
      </c>
      <c r="G9441" t="s">
        <v>55</v>
      </c>
      <c r="H9441" t="s">
        <v>55</v>
      </c>
      <c r="K9441" t="s">
        <v>1465</v>
      </c>
      <c r="L9441" t="s">
        <v>49</v>
      </c>
    </row>
    <row r="9442" spans="1:12" x14ac:dyDescent="0.3">
      <c r="A9442" t="s">
        <v>13119</v>
      </c>
      <c r="B9442" t="s">
        <v>15</v>
      </c>
      <c r="C9442" t="s">
        <v>13120</v>
      </c>
      <c r="D9442" t="s">
        <v>13121</v>
      </c>
      <c r="E9442" t="s">
        <v>13122</v>
      </c>
      <c r="F9442" t="s">
        <v>13123</v>
      </c>
      <c r="G9442" t="s">
        <v>55</v>
      </c>
      <c r="H9442" t="s">
        <v>55</v>
      </c>
      <c r="K9442" t="s">
        <v>796</v>
      </c>
      <c r="L9442" t="s">
        <v>49</v>
      </c>
    </row>
    <row r="9443" spans="1:12" x14ac:dyDescent="0.3">
      <c r="A9443" t="s">
        <v>13135</v>
      </c>
      <c r="B9443" t="s">
        <v>15</v>
      </c>
      <c r="C9443" t="s">
        <v>13136</v>
      </c>
      <c r="D9443" t="s">
        <v>13137</v>
      </c>
      <c r="E9443" t="s">
        <v>13138</v>
      </c>
      <c r="F9443" t="s">
        <v>13139</v>
      </c>
      <c r="G9443" t="s">
        <v>55</v>
      </c>
      <c r="H9443" t="s">
        <v>55</v>
      </c>
      <c r="K9443" t="s">
        <v>1465</v>
      </c>
      <c r="L9443" t="s">
        <v>49</v>
      </c>
    </row>
    <row r="9444" spans="1:12" x14ac:dyDescent="0.3">
      <c r="A9444" t="s">
        <v>13140</v>
      </c>
      <c r="B9444" t="s">
        <v>15</v>
      </c>
      <c r="C9444" t="s">
        <v>13141</v>
      </c>
      <c r="D9444" t="s">
        <v>13142</v>
      </c>
      <c r="E9444" t="s">
        <v>13143</v>
      </c>
      <c r="F9444" t="s">
        <v>13144</v>
      </c>
      <c r="G9444" t="s">
        <v>55</v>
      </c>
      <c r="H9444" t="s">
        <v>55</v>
      </c>
      <c r="K9444" t="s">
        <v>1465</v>
      </c>
      <c r="L9444" t="s">
        <v>49</v>
      </c>
    </row>
    <row r="9445" spans="1:12" x14ac:dyDescent="0.3">
      <c r="A9445" t="s">
        <v>13145</v>
      </c>
      <c r="B9445" t="s">
        <v>15</v>
      </c>
      <c r="C9445" t="s">
        <v>13146</v>
      </c>
      <c r="D9445" t="s">
        <v>13147</v>
      </c>
      <c r="E9445" t="s">
        <v>13148</v>
      </c>
      <c r="F9445" t="s">
        <v>13149</v>
      </c>
      <c r="G9445" t="s">
        <v>55</v>
      </c>
      <c r="H9445" t="s">
        <v>55</v>
      </c>
      <c r="K9445" t="s">
        <v>796</v>
      </c>
      <c r="L9445" t="s">
        <v>49</v>
      </c>
    </row>
    <row r="9446" spans="1:12" x14ac:dyDescent="0.3">
      <c r="A9446" t="s">
        <v>13170</v>
      </c>
      <c r="B9446" t="s">
        <v>50764</v>
      </c>
      <c r="C9446" t="s">
        <v>13171</v>
      </c>
      <c r="E9446" t="s">
        <v>13172</v>
      </c>
      <c r="F9446" t="s">
        <v>13173</v>
      </c>
      <c r="G9446" t="s">
        <v>55</v>
      </c>
      <c r="H9446" t="s">
        <v>55</v>
      </c>
      <c r="L9446" t="s">
        <v>49</v>
      </c>
    </row>
    <row r="9447" spans="1:12" x14ac:dyDescent="0.3">
      <c r="A9447" t="s">
        <v>13215</v>
      </c>
      <c r="B9447" t="s">
        <v>15</v>
      </c>
      <c r="C9447" t="s">
        <v>13216</v>
      </c>
      <c r="D9447" t="s">
        <v>13217</v>
      </c>
      <c r="E9447" t="s">
        <v>13218</v>
      </c>
      <c r="F9447" t="s">
        <v>13219</v>
      </c>
      <c r="G9447" t="s">
        <v>55</v>
      </c>
      <c r="H9447" t="s">
        <v>55</v>
      </c>
      <c r="L9447" t="s">
        <v>49</v>
      </c>
    </row>
    <row r="9448" spans="1:12" x14ac:dyDescent="0.3">
      <c r="A9448" t="s">
        <v>13250</v>
      </c>
      <c r="B9448" t="s">
        <v>15</v>
      </c>
      <c r="C9448" t="s">
        <v>13251</v>
      </c>
      <c r="D9448" t="s">
        <v>13252</v>
      </c>
      <c r="E9448" t="s">
        <v>13253</v>
      </c>
      <c r="F9448" t="s">
        <v>13254</v>
      </c>
      <c r="G9448" t="s">
        <v>55</v>
      </c>
      <c r="H9448" t="s">
        <v>55</v>
      </c>
      <c r="K9448" t="s">
        <v>514</v>
      </c>
      <c r="L9448" t="s">
        <v>49</v>
      </c>
    </row>
    <row r="9449" spans="1:12" x14ac:dyDescent="0.3">
      <c r="A9449" t="s">
        <v>13255</v>
      </c>
      <c r="B9449" t="s">
        <v>15</v>
      </c>
      <c r="C9449" t="s">
        <v>13256</v>
      </c>
      <c r="D9449" t="s">
        <v>13257</v>
      </c>
      <c r="E9449" t="s">
        <v>13258</v>
      </c>
      <c r="F9449" t="s">
        <v>13259</v>
      </c>
      <c r="G9449" t="s">
        <v>55</v>
      </c>
      <c r="H9449" t="s">
        <v>55</v>
      </c>
      <c r="K9449" t="s">
        <v>443</v>
      </c>
      <c r="L9449" t="s">
        <v>49</v>
      </c>
    </row>
    <row r="9450" spans="1:12" x14ac:dyDescent="0.3">
      <c r="A9450" t="s">
        <v>13309</v>
      </c>
      <c r="B9450" t="s">
        <v>50764</v>
      </c>
      <c r="C9450" t="s">
        <v>13310</v>
      </c>
      <c r="E9450" t="s">
        <v>13311</v>
      </c>
      <c r="F9450" t="s">
        <v>13312</v>
      </c>
      <c r="G9450" t="s">
        <v>55</v>
      </c>
      <c r="H9450" t="s">
        <v>55</v>
      </c>
      <c r="L9450" t="s">
        <v>49</v>
      </c>
    </row>
    <row r="9451" spans="1:12" x14ac:dyDescent="0.3">
      <c r="A9451" t="s">
        <v>13341</v>
      </c>
      <c r="B9451" t="s">
        <v>15</v>
      </c>
      <c r="C9451" t="s">
        <v>13342</v>
      </c>
      <c r="D9451" t="s">
        <v>13343</v>
      </c>
      <c r="E9451" t="s">
        <v>13344</v>
      </c>
      <c r="F9451" t="s">
        <v>13345</v>
      </c>
      <c r="G9451" t="s">
        <v>55</v>
      </c>
      <c r="H9451" t="s">
        <v>55</v>
      </c>
      <c r="L9451" t="s">
        <v>49</v>
      </c>
    </row>
    <row r="9452" spans="1:12" x14ac:dyDescent="0.3">
      <c r="A9452" t="s">
        <v>13354</v>
      </c>
      <c r="B9452" t="s">
        <v>50764</v>
      </c>
      <c r="C9452" t="s">
        <v>13355</v>
      </c>
      <c r="E9452" t="s">
        <v>13356</v>
      </c>
      <c r="F9452" t="s">
        <v>13357</v>
      </c>
      <c r="G9452" t="s">
        <v>55</v>
      </c>
      <c r="H9452" t="s">
        <v>55</v>
      </c>
      <c r="L9452" t="s">
        <v>49</v>
      </c>
    </row>
    <row r="9453" spans="1:12" x14ac:dyDescent="0.3">
      <c r="A9453" t="s">
        <v>13365</v>
      </c>
      <c r="B9453" t="s">
        <v>50764</v>
      </c>
      <c r="C9453" t="s">
        <v>13366</v>
      </c>
      <c r="E9453" t="s">
        <v>13367</v>
      </c>
      <c r="F9453" t="s">
        <v>13368</v>
      </c>
      <c r="G9453" t="s">
        <v>55</v>
      </c>
      <c r="H9453" t="s">
        <v>55</v>
      </c>
      <c r="L9453" t="s">
        <v>49</v>
      </c>
    </row>
    <row r="9454" spans="1:12" x14ac:dyDescent="0.3">
      <c r="A9454" t="s">
        <v>13384</v>
      </c>
      <c r="B9454" t="s">
        <v>15</v>
      </c>
      <c r="C9454" t="s">
        <v>13385</v>
      </c>
      <c r="D9454" t="s">
        <v>13386</v>
      </c>
      <c r="E9454" t="s">
        <v>13387</v>
      </c>
      <c r="F9454" t="s">
        <v>13388</v>
      </c>
      <c r="G9454" t="s">
        <v>55</v>
      </c>
      <c r="H9454" t="s">
        <v>55</v>
      </c>
      <c r="K9454" t="s">
        <v>796</v>
      </c>
      <c r="L9454" t="s">
        <v>49</v>
      </c>
    </row>
    <row r="9455" spans="1:12" x14ac:dyDescent="0.3">
      <c r="A9455" t="s">
        <v>13417</v>
      </c>
      <c r="B9455" t="s">
        <v>15</v>
      </c>
      <c r="C9455" t="s">
        <v>13418</v>
      </c>
      <c r="D9455" t="s">
        <v>13419</v>
      </c>
      <c r="E9455" t="s">
        <v>13420</v>
      </c>
      <c r="F9455" t="s">
        <v>13421</v>
      </c>
      <c r="G9455" t="s">
        <v>55</v>
      </c>
      <c r="H9455" t="s">
        <v>55</v>
      </c>
      <c r="K9455" t="s">
        <v>672</v>
      </c>
      <c r="L9455" t="s">
        <v>49</v>
      </c>
    </row>
    <row r="9456" spans="1:12" x14ac:dyDescent="0.3">
      <c r="A9456" t="s">
        <v>13436</v>
      </c>
      <c r="B9456" t="s">
        <v>15</v>
      </c>
      <c r="C9456" t="s">
        <v>13437</v>
      </c>
      <c r="D9456" t="s">
        <v>13438</v>
      </c>
      <c r="E9456" t="s">
        <v>13439</v>
      </c>
      <c r="F9456" t="s">
        <v>13440</v>
      </c>
      <c r="G9456" t="s">
        <v>55</v>
      </c>
      <c r="H9456" t="s">
        <v>55</v>
      </c>
      <c r="K9456" t="s">
        <v>143</v>
      </c>
      <c r="L9456" t="s">
        <v>49</v>
      </c>
    </row>
    <row r="9457" spans="1:12" x14ac:dyDescent="0.3">
      <c r="A9457" t="s">
        <v>13547</v>
      </c>
      <c r="B9457" t="s">
        <v>15</v>
      </c>
      <c r="C9457" t="s">
        <v>13548</v>
      </c>
      <c r="D9457" t="s">
        <v>13549</v>
      </c>
      <c r="E9457" t="s">
        <v>13550</v>
      </c>
      <c r="F9457" t="s">
        <v>13551</v>
      </c>
      <c r="G9457" t="s">
        <v>55</v>
      </c>
      <c r="H9457" t="s">
        <v>55</v>
      </c>
      <c r="L9457" t="s">
        <v>49</v>
      </c>
    </row>
    <row r="9458" spans="1:12" x14ac:dyDescent="0.3">
      <c r="A9458" t="s">
        <v>13552</v>
      </c>
      <c r="B9458" t="s">
        <v>15</v>
      </c>
      <c r="C9458" t="s">
        <v>13553</v>
      </c>
      <c r="D9458" t="s">
        <v>13554</v>
      </c>
      <c r="E9458" t="s">
        <v>13555</v>
      </c>
      <c r="F9458" t="s">
        <v>13556</v>
      </c>
      <c r="G9458" t="s">
        <v>55</v>
      </c>
      <c r="H9458" t="s">
        <v>55</v>
      </c>
      <c r="K9458" t="s">
        <v>2772</v>
      </c>
      <c r="L9458" t="s">
        <v>49</v>
      </c>
    </row>
    <row r="9459" spans="1:12" x14ac:dyDescent="0.3">
      <c r="A9459" t="s">
        <v>13604</v>
      </c>
      <c r="B9459" t="s">
        <v>50764</v>
      </c>
      <c r="C9459" t="s">
        <v>13605</v>
      </c>
      <c r="D9459" t="s">
        <v>13606</v>
      </c>
      <c r="E9459" t="s">
        <v>13607</v>
      </c>
      <c r="F9459" t="s">
        <v>13608</v>
      </c>
      <c r="G9459" t="s">
        <v>55</v>
      </c>
      <c r="H9459" t="s">
        <v>55</v>
      </c>
      <c r="K9459" t="s">
        <v>2838</v>
      </c>
      <c r="L9459" t="s">
        <v>49</v>
      </c>
    </row>
    <row r="9460" spans="1:12" x14ac:dyDescent="0.3">
      <c r="A9460" t="s">
        <v>13647</v>
      </c>
      <c r="B9460" t="s">
        <v>15</v>
      </c>
      <c r="C9460" t="s">
        <v>13648</v>
      </c>
      <c r="D9460" t="s">
        <v>13649</v>
      </c>
      <c r="E9460" t="s">
        <v>13650</v>
      </c>
      <c r="F9460" t="s">
        <v>13651</v>
      </c>
      <c r="G9460" t="s">
        <v>55</v>
      </c>
      <c r="H9460" t="s">
        <v>55</v>
      </c>
      <c r="K9460" t="s">
        <v>874</v>
      </c>
      <c r="L9460" t="s">
        <v>49</v>
      </c>
    </row>
    <row r="9461" spans="1:12" x14ac:dyDescent="0.3">
      <c r="A9461" t="s">
        <v>13655</v>
      </c>
      <c r="B9461" t="s">
        <v>15</v>
      </c>
      <c r="C9461" t="s">
        <v>13656</v>
      </c>
      <c r="D9461" t="s">
        <v>13657</v>
      </c>
      <c r="E9461" t="s">
        <v>13658</v>
      </c>
      <c r="F9461" t="s">
        <v>13659</v>
      </c>
      <c r="G9461" t="s">
        <v>55</v>
      </c>
      <c r="H9461" t="s">
        <v>55</v>
      </c>
      <c r="K9461" t="s">
        <v>470</v>
      </c>
      <c r="L9461" t="s">
        <v>49</v>
      </c>
    </row>
    <row r="9462" spans="1:12" x14ac:dyDescent="0.3">
      <c r="A9462" t="s">
        <v>13678</v>
      </c>
      <c r="B9462" t="s">
        <v>15</v>
      </c>
      <c r="C9462" t="s">
        <v>13679</v>
      </c>
      <c r="D9462" t="s">
        <v>13680</v>
      </c>
      <c r="E9462" t="s">
        <v>13681</v>
      </c>
      <c r="F9462" t="s">
        <v>13682</v>
      </c>
      <c r="G9462" t="s">
        <v>55</v>
      </c>
      <c r="H9462" t="s">
        <v>55</v>
      </c>
      <c r="K9462" t="s">
        <v>1465</v>
      </c>
      <c r="L9462" t="s">
        <v>49</v>
      </c>
    </row>
    <row r="9463" spans="1:12" x14ac:dyDescent="0.3">
      <c r="A9463" t="s">
        <v>13691</v>
      </c>
      <c r="B9463" t="s">
        <v>15</v>
      </c>
      <c r="C9463" t="s">
        <v>13692</v>
      </c>
      <c r="D9463" t="s">
        <v>13693</v>
      </c>
      <c r="E9463" t="s">
        <v>13694</v>
      </c>
      <c r="F9463" t="s">
        <v>13695</v>
      </c>
      <c r="G9463" t="s">
        <v>55</v>
      </c>
      <c r="H9463" t="s">
        <v>55</v>
      </c>
      <c r="K9463" t="s">
        <v>1947</v>
      </c>
      <c r="L9463" t="s">
        <v>49</v>
      </c>
    </row>
    <row r="9464" spans="1:12" x14ac:dyDescent="0.3">
      <c r="A9464" t="s">
        <v>13699</v>
      </c>
      <c r="B9464" t="s">
        <v>15</v>
      </c>
      <c r="C9464" t="s">
        <v>13700</v>
      </c>
      <c r="D9464" t="s">
        <v>13701</v>
      </c>
      <c r="E9464" t="s">
        <v>13702</v>
      </c>
      <c r="F9464" t="s">
        <v>13703</v>
      </c>
      <c r="G9464" t="s">
        <v>55</v>
      </c>
      <c r="H9464" t="s">
        <v>55</v>
      </c>
      <c r="K9464" t="s">
        <v>154</v>
      </c>
      <c r="L9464" t="s">
        <v>49</v>
      </c>
    </row>
    <row r="9465" spans="1:12" x14ac:dyDescent="0.3">
      <c r="A9465" t="s">
        <v>13707</v>
      </c>
      <c r="B9465" t="s">
        <v>15</v>
      </c>
      <c r="C9465" t="s">
        <v>13708</v>
      </c>
      <c r="D9465" t="s">
        <v>13709</v>
      </c>
      <c r="E9465" t="s">
        <v>13710</v>
      </c>
      <c r="F9465" t="s">
        <v>13711</v>
      </c>
      <c r="G9465" t="s">
        <v>55</v>
      </c>
      <c r="H9465" t="s">
        <v>55</v>
      </c>
      <c r="K9465" t="s">
        <v>2388</v>
      </c>
      <c r="L9465" t="s">
        <v>49</v>
      </c>
    </row>
    <row r="9466" spans="1:12" x14ac:dyDescent="0.3">
      <c r="A9466" t="s">
        <v>13712</v>
      </c>
      <c r="B9466" t="s">
        <v>15</v>
      </c>
      <c r="C9466" t="s">
        <v>13713</v>
      </c>
      <c r="D9466" t="s">
        <v>13714</v>
      </c>
      <c r="E9466" t="s">
        <v>13715</v>
      </c>
      <c r="F9466" t="s">
        <v>13716</v>
      </c>
      <c r="G9466" t="s">
        <v>55</v>
      </c>
      <c r="H9466" t="s">
        <v>55</v>
      </c>
      <c r="K9466" t="s">
        <v>1947</v>
      </c>
      <c r="L9466" t="s">
        <v>49</v>
      </c>
    </row>
    <row r="9467" spans="1:12" x14ac:dyDescent="0.3">
      <c r="A9467" t="s">
        <v>13747</v>
      </c>
      <c r="B9467" t="s">
        <v>15</v>
      </c>
      <c r="C9467" t="s">
        <v>13748</v>
      </c>
      <c r="D9467" t="s">
        <v>13749</v>
      </c>
      <c r="E9467" t="s">
        <v>13750</v>
      </c>
      <c r="F9467" t="s">
        <v>13751</v>
      </c>
      <c r="G9467" t="s">
        <v>55</v>
      </c>
      <c r="H9467" t="s">
        <v>55</v>
      </c>
      <c r="K9467" t="s">
        <v>4321</v>
      </c>
      <c r="L9467" t="s">
        <v>49</v>
      </c>
    </row>
    <row r="9468" spans="1:12" x14ac:dyDescent="0.3">
      <c r="A9468" t="s">
        <v>13764</v>
      </c>
      <c r="B9468" t="s">
        <v>15</v>
      </c>
      <c r="C9468" t="s">
        <v>13765</v>
      </c>
      <c r="D9468" t="s">
        <v>13766</v>
      </c>
      <c r="E9468" t="s">
        <v>13767</v>
      </c>
      <c r="F9468" t="s">
        <v>13768</v>
      </c>
      <c r="G9468" t="s">
        <v>55</v>
      </c>
      <c r="H9468" t="s">
        <v>55</v>
      </c>
      <c r="K9468" t="s">
        <v>874</v>
      </c>
      <c r="L9468" t="s">
        <v>49</v>
      </c>
    </row>
    <row r="9469" spans="1:12" x14ac:dyDescent="0.3">
      <c r="A9469" t="s">
        <v>13845</v>
      </c>
      <c r="B9469" t="s">
        <v>15</v>
      </c>
      <c r="C9469" t="s">
        <v>13846</v>
      </c>
      <c r="D9469" t="s">
        <v>13847</v>
      </c>
      <c r="E9469" t="s">
        <v>13848</v>
      </c>
      <c r="F9469" t="s">
        <v>13849</v>
      </c>
      <c r="G9469" t="s">
        <v>55</v>
      </c>
      <c r="H9469" t="s">
        <v>55</v>
      </c>
      <c r="K9469" t="s">
        <v>182</v>
      </c>
      <c r="L9469" t="s">
        <v>49</v>
      </c>
    </row>
    <row r="9470" spans="1:12" x14ac:dyDescent="0.3">
      <c r="A9470" t="s">
        <v>13865</v>
      </c>
      <c r="B9470" t="s">
        <v>15</v>
      </c>
      <c r="C9470" t="s">
        <v>13866</v>
      </c>
      <c r="D9470" t="s">
        <v>13867</v>
      </c>
      <c r="E9470" t="s">
        <v>13868</v>
      </c>
      <c r="F9470" t="s">
        <v>13869</v>
      </c>
      <c r="G9470" t="s">
        <v>55</v>
      </c>
      <c r="H9470" t="s">
        <v>55</v>
      </c>
      <c r="L9470" t="s">
        <v>49</v>
      </c>
    </row>
    <row r="9471" spans="1:12" x14ac:dyDescent="0.3">
      <c r="A9471" t="s">
        <v>13882</v>
      </c>
      <c r="B9471" t="s">
        <v>15</v>
      </c>
      <c r="C9471" t="s">
        <v>13883</v>
      </c>
      <c r="D9471" t="s">
        <v>13884</v>
      </c>
      <c r="E9471" t="s">
        <v>13885</v>
      </c>
      <c r="F9471" t="s">
        <v>13886</v>
      </c>
      <c r="G9471" t="s">
        <v>55</v>
      </c>
      <c r="H9471" t="s">
        <v>55</v>
      </c>
      <c r="L9471" t="s">
        <v>49</v>
      </c>
    </row>
    <row r="9472" spans="1:12" x14ac:dyDescent="0.3">
      <c r="A9472" t="s">
        <v>13887</v>
      </c>
      <c r="B9472" t="s">
        <v>15</v>
      </c>
      <c r="C9472" t="s">
        <v>13888</v>
      </c>
      <c r="D9472" t="s">
        <v>13889</v>
      </c>
      <c r="E9472" t="s">
        <v>13890</v>
      </c>
      <c r="F9472" t="s">
        <v>13891</v>
      </c>
      <c r="G9472" t="s">
        <v>55</v>
      </c>
      <c r="H9472" t="s">
        <v>55</v>
      </c>
      <c r="L9472" t="s">
        <v>49</v>
      </c>
    </row>
    <row r="9473" spans="1:12" x14ac:dyDescent="0.3">
      <c r="A9473" t="s">
        <v>13912</v>
      </c>
      <c r="B9473" t="s">
        <v>15</v>
      </c>
      <c r="C9473" t="s">
        <v>13913</v>
      </c>
      <c r="D9473" t="s">
        <v>13914</v>
      </c>
      <c r="E9473" t="s">
        <v>13915</v>
      </c>
      <c r="F9473" t="s">
        <v>13916</v>
      </c>
      <c r="G9473" t="s">
        <v>55</v>
      </c>
      <c r="H9473" t="s">
        <v>55</v>
      </c>
      <c r="K9473" t="s">
        <v>154</v>
      </c>
      <c r="L9473" t="s">
        <v>49</v>
      </c>
    </row>
    <row r="9474" spans="1:12" x14ac:dyDescent="0.3">
      <c r="A9474" t="s">
        <v>13930</v>
      </c>
      <c r="B9474" t="s">
        <v>15</v>
      </c>
      <c r="C9474" t="s">
        <v>13931</v>
      </c>
      <c r="D9474" t="s">
        <v>13932</v>
      </c>
      <c r="E9474" t="s">
        <v>13933</v>
      </c>
      <c r="F9474" t="s">
        <v>13934</v>
      </c>
      <c r="G9474" t="s">
        <v>55</v>
      </c>
      <c r="H9474" t="s">
        <v>55</v>
      </c>
      <c r="K9474" t="s">
        <v>182</v>
      </c>
      <c r="L9474" t="s">
        <v>49</v>
      </c>
    </row>
    <row r="9475" spans="1:12" x14ac:dyDescent="0.3">
      <c r="A9475" t="s">
        <v>13939</v>
      </c>
      <c r="B9475" t="s">
        <v>15</v>
      </c>
      <c r="C9475" t="s">
        <v>13940</v>
      </c>
      <c r="D9475" t="s">
        <v>13941</v>
      </c>
      <c r="E9475" t="s">
        <v>13942</v>
      </c>
      <c r="F9475" t="s">
        <v>13943</v>
      </c>
      <c r="G9475" t="s">
        <v>55</v>
      </c>
      <c r="H9475" t="s">
        <v>55</v>
      </c>
      <c r="K9475" t="s">
        <v>182</v>
      </c>
      <c r="L9475" t="s">
        <v>49</v>
      </c>
    </row>
    <row r="9476" spans="1:12" x14ac:dyDescent="0.3">
      <c r="A9476" t="s">
        <v>13994</v>
      </c>
      <c r="B9476" t="s">
        <v>15</v>
      </c>
      <c r="C9476" t="s">
        <v>13995</v>
      </c>
      <c r="D9476" t="s">
        <v>13996</v>
      </c>
      <c r="E9476" t="s">
        <v>13997</v>
      </c>
      <c r="F9476" t="s">
        <v>13998</v>
      </c>
      <c r="G9476" t="s">
        <v>55</v>
      </c>
      <c r="H9476" t="s">
        <v>55</v>
      </c>
      <c r="K9476" t="s">
        <v>874</v>
      </c>
      <c r="L9476" t="s">
        <v>49</v>
      </c>
    </row>
    <row r="9477" spans="1:12" x14ac:dyDescent="0.3">
      <c r="A9477" t="s">
        <v>13999</v>
      </c>
      <c r="B9477" t="s">
        <v>50764</v>
      </c>
      <c r="C9477" t="s">
        <v>14000</v>
      </c>
      <c r="D9477" t="s">
        <v>14001</v>
      </c>
      <c r="E9477" t="s">
        <v>14002</v>
      </c>
      <c r="F9477" t="s">
        <v>14003</v>
      </c>
      <c r="G9477" t="s">
        <v>55</v>
      </c>
      <c r="H9477" t="s">
        <v>55</v>
      </c>
      <c r="L9477" t="s">
        <v>49</v>
      </c>
    </row>
    <row r="9478" spans="1:12" x14ac:dyDescent="0.3">
      <c r="A9478" t="s">
        <v>14058</v>
      </c>
      <c r="B9478" t="s">
        <v>15</v>
      </c>
      <c r="C9478" t="s">
        <v>14059</v>
      </c>
      <c r="E9478" t="s">
        <v>14060</v>
      </c>
      <c r="F9478" t="s">
        <v>14061</v>
      </c>
      <c r="G9478" t="s">
        <v>55</v>
      </c>
      <c r="H9478" t="s">
        <v>55</v>
      </c>
      <c r="L9478" t="s">
        <v>49</v>
      </c>
    </row>
    <row r="9479" spans="1:12" x14ac:dyDescent="0.3">
      <c r="A9479" t="s">
        <v>14068</v>
      </c>
      <c r="B9479" t="s">
        <v>15</v>
      </c>
      <c r="C9479" t="s">
        <v>14069</v>
      </c>
      <c r="D9479" t="s">
        <v>14070</v>
      </c>
      <c r="E9479" t="s">
        <v>14071</v>
      </c>
      <c r="F9479" t="s">
        <v>14072</v>
      </c>
      <c r="G9479" t="s">
        <v>55</v>
      </c>
      <c r="H9479" t="s">
        <v>55</v>
      </c>
      <c r="K9479" t="s">
        <v>514</v>
      </c>
      <c r="L9479" t="s">
        <v>49</v>
      </c>
    </row>
    <row r="9480" spans="1:12" x14ac:dyDescent="0.3">
      <c r="A9480" t="s">
        <v>14075</v>
      </c>
      <c r="B9480" t="s">
        <v>15</v>
      </c>
      <c r="C9480" t="s">
        <v>14076</v>
      </c>
      <c r="D9480" t="s">
        <v>14077</v>
      </c>
      <c r="E9480" t="s">
        <v>14078</v>
      </c>
      <c r="F9480" t="s">
        <v>14079</v>
      </c>
      <c r="G9480" t="s">
        <v>55</v>
      </c>
      <c r="H9480" t="s">
        <v>55</v>
      </c>
      <c r="K9480" t="s">
        <v>5872</v>
      </c>
      <c r="L9480" t="s">
        <v>49</v>
      </c>
    </row>
    <row r="9481" spans="1:12" x14ac:dyDescent="0.3">
      <c r="A9481" t="s">
        <v>14121</v>
      </c>
      <c r="B9481" t="s">
        <v>50764</v>
      </c>
      <c r="C9481" t="s">
        <v>14122</v>
      </c>
      <c r="D9481" t="s">
        <v>14123</v>
      </c>
      <c r="E9481" t="s">
        <v>14124</v>
      </c>
      <c r="F9481" t="s">
        <v>14125</v>
      </c>
      <c r="G9481" t="s">
        <v>55</v>
      </c>
      <c r="H9481" t="s">
        <v>55</v>
      </c>
      <c r="K9481" t="s">
        <v>599</v>
      </c>
      <c r="L9481" t="s">
        <v>49</v>
      </c>
    </row>
    <row r="9482" spans="1:12" x14ac:dyDescent="0.3">
      <c r="A9482" t="s">
        <v>14126</v>
      </c>
      <c r="B9482" t="s">
        <v>50764</v>
      </c>
      <c r="C9482" t="s">
        <v>14127</v>
      </c>
      <c r="E9482" t="s">
        <v>14128</v>
      </c>
      <c r="F9482" t="s">
        <v>14129</v>
      </c>
      <c r="G9482" t="s">
        <v>55</v>
      </c>
      <c r="H9482" t="s">
        <v>55</v>
      </c>
      <c r="L9482" t="s">
        <v>49</v>
      </c>
    </row>
    <row r="9483" spans="1:12" x14ac:dyDescent="0.3">
      <c r="A9483" t="s">
        <v>14130</v>
      </c>
      <c r="B9483" t="s">
        <v>15</v>
      </c>
      <c r="C9483" t="s">
        <v>14131</v>
      </c>
      <c r="D9483" t="s">
        <v>14132</v>
      </c>
      <c r="E9483" t="s">
        <v>14133</v>
      </c>
      <c r="F9483" t="s">
        <v>14134</v>
      </c>
      <c r="G9483" t="s">
        <v>55</v>
      </c>
      <c r="H9483" t="s">
        <v>55</v>
      </c>
      <c r="K9483" t="s">
        <v>974</v>
      </c>
      <c r="L9483" t="s">
        <v>49</v>
      </c>
    </row>
    <row r="9484" spans="1:12" x14ac:dyDescent="0.3">
      <c r="A9484" t="s">
        <v>14201</v>
      </c>
      <c r="B9484" t="s">
        <v>15</v>
      </c>
      <c r="C9484" t="s">
        <v>14202</v>
      </c>
      <c r="D9484" t="s">
        <v>14203</v>
      </c>
      <c r="E9484" t="s">
        <v>14204</v>
      </c>
      <c r="F9484" t="s">
        <v>14205</v>
      </c>
      <c r="G9484" t="s">
        <v>55</v>
      </c>
      <c r="H9484" t="s">
        <v>55</v>
      </c>
      <c r="L9484" t="s">
        <v>49</v>
      </c>
    </row>
    <row r="9485" spans="1:12" x14ac:dyDescent="0.3">
      <c r="A9485" t="s">
        <v>14223</v>
      </c>
      <c r="B9485" t="s">
        <v>15</v>
      </c>
      <c r="C9485" t="s">
        <v>14224</v>
      </c>
      <c r="D9485" t="s">
        <v>14225</v>
      </c>
      <c r="E9485" t="s">
        <v>14226</v>
      </c>
      <c r="F9485" t="s">
        <v>14227</v>
      </c>
      <c r="G9485" t="s">
        <v>55</v>
      </c>
      <c r="H9485" t="s">
        <v>55</v>
      </c>
      <c r="K9485" t="s">
        <v>2868</v>
      </c>
      <c r="L9485" t="s">
        <v>49</v>
      </c>
    </row>
    <row r="9486" spans="1:12" x14ac:dyDescent="0.3">
      <c r="A9486" t="s">
        <v>14260</v>
      </c>
      <c r="B9486" t="s">
        <v>50764</v>
      </c>
      <c r="C9486" t="s">
        <v>14261</v>
      </c>
      <c r="E9486" t="s">
        <v>14262</v>
      </c>
      <c r="F9486" t="s">
        <v>14263</v>
      </c>
      <c r="G9486" t="s">
        <v>55</v>
      </c>
      <c r="H9486" t="s">
        <v>55</v>
      </c>
      <c r="L9486" t="s">
        <v>49</v>
      </c>
    </row>
    <row r="9487" spans="1:12" x14ac:dyDescent="0.3">
      <c r="A9487" t="s">
        <v>14276</v>
      </c>
      <c r="B9487" t="s">
        <v>15</v>
      </c>
      <c r="C9487" t="s">
        <v>14277</v>
      </c>
      <c r="D9487" t="s">
        <v>14278</v>
      </c>
      <c r="E9487" t="s">
        <v>14279</v>
      </c>
      <c r="F9487" t="s">
        <v>14280</v>
      </c>
      <c r="G9487" t="s">
        <v>55</v>
      </c>
      <c r="H9487" t="s">
        <v>55</v>
      </c>
      <c r="K9487" t="s">
        <v>1869</v>
      </c>
      <c r="L9487" t="s">
        <v>49</v>
      </c>
    </row>
    <row r="9488" spans="1:12" x14ac:dyDescent="0.3">
      <c r="A9488" t="s">
        <v>14281</v>
      </c>
      <c r="B9488" t="s">
        <v>15</v>
      </c>
      <c r="C9488" t="s">
        <v>14282</v>
      </c>
      <c r="D9488" t="s">
        <v>14283</v>
      </c>
      <c r="E9488" t="s">
        <v>14284</v>
      </c>
      <c r="F9488" t="s">
        <v>14285</v>
      </c>
      <c r="G9488" t="s">
        <v>55</v>
      </c>
      <c r="H9488" t="s">
        <v>55</v>
      </c>
      <c r="K9488" t="s">
        <v>6495</v>
      </c>
      <c r="L9488" t="s">
        <v>49</v>
      </c>
    </row>
    <row r="9489" spans="1:12" x14ac:dyDescent="0.3">
      <c r="A9489" t="s">
        <v>14286</v>
      </c>
      <c r="B9489" t="s">
        <v>50764</v>
      </c>
      <c r="C9489" t="s">
        <v>14287</v>
      </c>
      <c r="D9489" t="s">
        <v>14288</v>
      </c>
      <c r="E9489" t="s">
        <v>14289</v>
      </c>
      <c r="F9489" t="s">
        <v>14290</v>
      </c>
      <c r="G9489" t="s">
        <v>55</v>
      </c>
      <c r="H9489" t="s">
        <v>55</v>
      </c>
      <c r="K9489" t="s">
        <v>724</v>
      </c>
      <c r="L9489" t="s">
        <v>49</v>
      </c>
    </row>
    <row r="9490" spans="1:12" x14ac:dyDescent="0.3">
      <c r="A9490" t="s">
        <v>14297</v>
      </c>
      <c r="B9490" t="s">
        <v>15</v>
      </c>
      <c r="C9490" t="s">
        <v>14298</v>
      </c>
      <c r="D9490" t="s">
        <v>14299</v>
      </c>
      <c r="E9490" t="s">
        <v>14300</v>
      </c>
      <c r="F9490" t="s">
        <v>14301</v>
      </c>
      <c r="G9490" t="s">
        <v>55</v>
      </c>
      <c r="H9490" t="s">
        <v>55</v>
      </c>
      <c r="K9490" t="s">
        <v>2430</v>
      </c>
      <c r="L9490" t="s">
        <v>49</v>
      </c>
    </row>
    <row r="9491" spans="1:12" x14ac:dyDescent="0.3">
      <c r="A9491" t="s">
        <v>14308</v>
      </c>
      <c r="B9491" t="s">
        <v>15</v>
      </c>
      <c r="C9491" t="s">
        <v>14309</v>
      </c>
      <c r="D9491" t="s">
        <v>14310</v>
      </c>
      <c r="E9491" t="s">
        <v>14311</v>
      </c>
      <c r="F9491" t="s">
        <v>14312</v>
      </c>
      <c r="G9491" t="s">
        <v>55</v>
      </c>
      <c r="H9491" t="s">
        <v>55</v>
      </c>
      <c r="L9491" t="s">
        <v>49</v>
      </c>
    </row>
    <row r="9492" spans="1:12" x14ac:dyDescent="0.3">
      <c r="A9492" t="s">
        <v>14319</v>
      </c>
      <c r="B9492" t="s">
        <v>15</v>
      </c>
      <c r="C9492" t="s">
        <v>14320</v>
      </c>
      <c r="D9492" t="s">
        <v>14321</v>
      </c>
      <c r="E9492" t="s">
        <v>14322</v>
      </c>
      <c r="F9492" t="s">
        <v>14323</v>
      </c>
      <c r="G9492" t="s">
        <v>55</v>
      </c>
      <c r="H9492" t="s">
        <v>55</v>
      </c>
      <c r="K9492" t="s">
        <v>900</v>
      </c>
      <c r="L9492" t="s">
        <v>49</v>
      </c>
    </row>
    <row r="9493" spans="1:12" x14ac:dyDescent="0.3">
      <c r="A9493" t="s">
        <v>14329</v>
      </c>
      <c r="B9493" t="s">
        <v>15</v>
      </c>
      <c r="C9493" t="s">
        <v>14330</v>
      </c>
      <c r="D9493" t="s">
        <v>14331</v>
      </c>
      <c r="E9493" t="s">
        <v>14332</v>
      </c>
      <c r="F9493" t="s">
        <v>14333</v>
      </c>
      <c r="G9493" t="s">
        <v>55</v>
      </c>
      <c r="H9493" t="s">
        <v>55</v>
      </c>
      <c r="K9493" t="s">
        <v>2150</v>
      </c>
      <c r="L9493" t="s">
        <v>49</v>
      </c>
    </row>
    <row r="9494" spans="1:12" x14ac:dyDescent="0.3">
      <c r="A9494" t="s">
        <v>14334</v>
      </c>
      <c r="B9494" t="s">
        <v>15</v>
      </c>
      <c r="C9494" t="s">
        <v>14335</v>
      </c>
      <c r="D9494" t="s">
        <v>14336</v>
      </c>
      <c r="E9494" t="s">
        <v>14337</v>
      </c>
      <c r="F9494" t="s">
        <v>14338</v>
      </c>
      <c r="G9494" t="s">
        <v>55</v>
      </c>
      <c r="H9494" t="s">
        <v>55</v>
      </c>
      <c r="K9494" t="s">
        <v>1106</v>
      </c>
      <c r="L9494" t="s">
        <v>49</v>
      </c>
    </row>
    <row r="9495" spans="1:12" x14ac:dyDescent="0.3">
      <c r="A9495" t="s">
        <v>14347</v>
      </c>
      <c r="B9495" t="s">
        <v>15</v>
      </c>
      <c r="C9495" t="s">
        <v>14348</v>
      </c>
      <c r="D9495" t="s">
        <v>14349</v>
      </c>
      <c r="E9495" t="s">
        <v>14350</v>
      </c>
      <c r="F9495" t="s">
        <v>14351</v>
      </c>
      <c r="G9495" t="s">
        <v>55</v>
      </c>
      <c r="H9495" t="s">
        <v>55</v>
      </c>
      <c r="K9495" t="s">
        <v>6495</v>
      </c>
      <c r="L9495" t="s">
        <v>49</v>
      </c>
    </row>
    <row r="9496" spans="1:12" x14ac:dyDescent="0.3">
      <c r="A9496" t="s">
        <v>14352</v>
      </c>
      <c r="B9496" t="s">
        <v>15</v>
      </c>
      <c r="C9496" t="s">
        <v>14353</v>
      </c>
      <c r="D9496" t="s">
        <v>14354</v>
      </c>
      <c r="E9496" t="s">
        <v>14355</v>
      </c>
      <c r="F9496" t="s">
        <v>14356</v>
      </c>
      <c r="G9496" t="s">
        <v>55</v>
      </c>
      <c r="H9496" t="s">
        <v>55</v>
      </c>
      <c r="L9496" t="s">
        <v>49</v>
      </c>
    </row>
    <row r="9497" spans="1:12" x14ac:dyDescent="0.3">
      <c r="A9497" t="s">
        <v>14357</v>
      </c>
      <c r="B9497" t="s">
        <v>15</v>
      </c>
      <c r="C9497" t="s">
        <v>14358</v>
      </c>
      <c r="D9497" t="s">
        <v>14359</v>
      </c>
      <c r="E9497" t="s">
        <v>14360</v>
      </c>
      <c r="F9497" t="s">
        <v>14361</v>
      </c>
      <c r="G9497" t="s">
        <v>55</v>
      </c>
      <c r="H9497" t="s">
        <v>55</v>
      </c>
      <c r="K9497" t="s">
        <v>724</v>
      </c>
      <c r="L9497" t="s">
        <v>49</v>
      </c>
    </row>
    <row r="9498" spans="1:12" x14ac:dyDescent="0.3">
      <c r="A9498" t="s">
        <v>14362</v>
      </c>
      <c r="B9498" t="s">
        <v>15</v>
      </c>
      <c r="C9498" t="s">
        <v>14363</v>
      </c>
      <c r="D9498" t="s">
        <v>14364</v>
      </c>
      <c r="E9498" t="s">
        <v>14365</v>
      </c>
      <c r="F9498" t="s">
        <v>14366</v>
      </c>
      <c r="G9498" t="s">
        <v>55</v>
      </c>
      <c r="H9498" t="s">
        <v>55</v>
      </c>
      <c r="K9498" t="s">
        <v>2045</v>
      </c>
      <c r="L9498" t="s">
        <v>49</v>
      </c>
    </row>
    <row r="9499" spans="1:12" x14ac:dyDescent="0.3">
      <c r="A9499" t="s">
        <v>14371</v>
      </c>
      <c r="B9499" t="s">
        <v>15</v>
      </c>
      <c r="C9499" t="s">
        <v>14372</v>
      </c>
      <c r="D9499" t="s">
        <v>14373</v>
      </c>
      <c r="E9499" t="s">
        <v>14374</v>
      </c>
      <c r="F9499" t="s">
        <v>14375</v>
      </c>
      <c r="G9499" t="s">
        <v>55</v>
      </c>
      <c r="H9499" t="s">
        <v>55</v>
      </c>
      <c r="K9499" t="s">
        <v>672</v>
      </c>
      <c r="L9499" t="s">
        <v>49</v>
      </c>
    </row>
    <row r="9500" spans="1:12" x14ac:dyDescent="0.3">
      <c r="A9500" t="s">
        <v>14398</v>
      </c>
      <c r="B9500" t="s">
        <v>15</v>
      </c>
      <c r="C9500" t="s">
        <v>14399</v>
      </c>
      <c r="D9500" t="s">
        <v>14400</v>
      </c>
      <c r="E9500" t="s">
        <v>14401</v>
      </c>
      <c r="F9500" t="s">
        <v>14402</v>
      </c>
      <c r="G9500" t="s">
        <v>55</v>
      </c>
      <c r="H9500" t="s">
        <v>55</v>
      </c>
      <c r="K9500" t="s">
        <v>2772</v>
      </c>
      <c r="L9500" t="s">
        <v>49</v>
      </c>
    </row>
    <row r="9501" spans="1:12" x14ac:dyDescent="0.3">
      <c r="A9501" t="s">
        <v>14427</v>
      </c>
      <c r="B9501" t="s">
        <v>15</v>
      </c>
      <c r="C9501" t="s">
        <v>14428</v>
      </c>
      <c r="D9501" t="s">
        <v>14429</v>
      </c>
      <c r="E9501" t="s">
        <v>14430</v>
      </c>
      <c r="F9501" t="s">
        <v>14431</v>
      </c>
      <c r="G9501" t="s">
        <v>55</v>
      </c>
      <c r="H9501" t="s">
        <v>55</v>
      </c>
      <c r="K9501" t="s">
        <v>83</v>
      </c>
      <c r="L9501" t="s">
        <v>49</v>
      </c>
    </row>
    <row r="9502" spans="1:12" x14ac:dyDescent="0.3">
      <c r="A9502" t="s">
        <v>14465</v>
      </c>
      <c r="B9502" t="s">
        <v>50764</v>
      </c>
      <c r="C9502" t="s">
        <v>14466</v>
      </c>
      <c r="E9502" t="s">
        <v>14467</v>
      </c>
      <c r="F9502" t="s">
        <v>14468</v>
      </c>
      <c r="G9502" t="s">
        <v>55</v>
      </c>
      <c r="H9502" t="s">
        <v>55</v>
      </c>
      <c r="L9502" t="s">
        <v>49</v>
      </c>
    </row>
    <row r="9503" spans="1:12" x14ac:dyDescent="0.3">
      <c r="A9503" t="s">
        <v>14474</v>
      </c>
      <c r="B9503" t="s">
        <v>15</v>
      </c>
      <c r="C9503" t="s">
        <v>14475</v>
      </c>
      <c r="D9503" t="s">
        <v>14476</v>
      </c>
      <c r="E9503" t="s">
        <v>14477</v>
      </c>
      <c r="F9503" t="s">
        <v>14478</v>
      </c>
      <c r="G9503" t="s">
        <v>55</v>
      </c>
      <c r="H9503" t="s">
        <v>55</v>
      </c>
      <c r="K9503" t="s">
        <v>2060</v>
      </c>
      <c r="L9503" t="s">
        <v>49</v>
      </c>
    </row>
    <row r="9504" spans="1:12" x14ac:dyDescent="0.3">
      <c r="A9504" t="s">
        <v>14489</v>
      </c>
      <c r="B9504" t="s">
        <v>15</v>
      </c>
      <c r="C9504" t="s">
        <v>14490</v>
      </c>
      <c r="D9504" t="s">
        <v>14491</v>
      </c>
      <c r="E9504" t="s">
        <v>14492</v>
      </c>
      <c r="F9504" t="s">
        <v>14493</v>
      </c>
      <c r="G9504" t="s">
        <v>55</v>
      </c>
      <c r="H9504" t="s">
        <v>55</v>
      </c>
      <c r="K9504" t="s">
        <v>796</v>
      </c>
      <c r="L9504" t="s">
        <v>49</v>
      </c>
    </row>
    <row r="9505" spans="1:12" x14ac:dyDescent="0.3">
      <c r="A9505" t="s">
        <v>14500</v>
      </c>
      <c r="B9505" t="s">
        <v>15</v>
      </c>
      <c r="C9505" t="s">
        <v>14501</v>
      </c>
      <c r="D9505" t="s">
        <v>14502</v>
      </c>
      <c r="E9505" t="s">
        <v>14503</v>
      </c>
      <c r="F9505" t="s">
        <v>14504</v>
      </c>
      <c r="G9505" t="s">
        <v>55</v>
      </c>
      <c r="H9505" t="s">
        <v>55</v>
      </c>
      <c r="K9505" t="s">
        <v>1465</v>
      </c>
      <c r="L9505" t="s">
        <v>49</v>
      </c>
    </row>
    <row r="9506" spans="1:12" x14ac:dyDescent="0.3">
      <c r="A9506" t="s">
        <v>14565</v>
      </c>
      <c r="B9506" t="s">
        <v>15</v>
      </c>
      <c r="C9506" t="s">
        <v>14566</v>
      </c>
      <c r="D9506" t="s">
        <v>14567</v>
      </c>
      <c r="E9506" t="s">
        <v>14568</v>
      </c>
      <c r="F9506" t="s">
        <v>14569</v>
      </c>
      <c r="G9506" t="s">
        <v>55</v>
      </c>
      <c r="H9506" t="s">
        <v>55</v>
      </c>
      <c r="K9506" t="s">
        <v>14570</v>
      </c>
      <c r="L9506" t="s">
        <v>49</v>
      </c>
    </row>
    <row r="9507" spans="1:12" x14ac:dyDescent="0.3">
      <c r="A9507" t="s">
        <v>14598</v>
      </c>
      <c r="B9507" t="s">
        <v>15</v>
      </c>
      <c r="C9507" t="s">
        <v>14599</v>
      </c>
      <c r="D9507" t="s">
        <v>14600</v>
      </c>
      <c r="E9507" t="s">
        <v>14601</v>
      </c>
      <c r="F9507" t="s">
        <v>14602</v>
      </c>
      <c r="G9507" t="s">
        <v>55</v>
      </c>
      <c r="H9507" t="s">
        <v>55</v>
      </c>
      <c r="K9507" t="s">
        <v>599</v>
      </c>
      <c r="L9507" t="s">
        <v>49</v>
      </c>
    </row>
    <row r="9508" spans="1:12" x14ac:dyDescent="0.3">
      <c r="A9508" t="s">
        <v>14663</v>
      </c>
      <c r="B9508" t="s">
        <v>15</v>
      </c>
      <c r="C9508" t="s">
        <v>14664</v>
      </c>
      <c r="D9508" t="s">
        <v>14665</v>
      </c>
      <c r="E9508" t="s">
        <v>14666</v>
      </c>
      <c r="F9508" t="s">
        <v>14667</v>
      </c>
      <c r="G9508" t="s">
        <v>55</v>
      </c>
      <c r="H9508" t="s">
        <v>55</v>
      </c>
      <c r="L9508" t="s">
        <v>49</v>
      </c>
    </row>
    <row r="9509" spans="1:12" x14ac:dyDescent="0.3">
      <c r="A9509" t="s">
        <v>14684</v>
      </c>
      <c r="B9509" t="s">
        <v>15</v>
      </c>
      <c r="C9509" t="s">
        <v>14685</v>
      </c>
      <c r="D9509" t="s">
        <v>14686</v>
      </c>
      <c r="E9509" t="s">
        <v>14687</v>
      </c>
      <c r="F9509" t="s">
        <v>14688</v>
      </c>
      <c r="G9509" t="s">
        <v>55</v>
      </c>
      <c r="H9509" t="s">
        <v>55</v>
      </c>
      <c r="K9509" t="s">
        <v>1465</v>
      </c>
      <c r="L9509" t="s">
        <v>49</v>
      </c>
    </row>
    <row r="9510" spans="1:12" x14ac:dyDescent="0.3">
      <c r="A9510" t="s">
        <v>14689</v>
      </c>
      <c r="B9510" t="s">
        <v>15</v>
      </c>
      <c r="C9510" t="s">
        <v>14690</v>
      </c>
      <c r="D9510" t="s">
        <v>14691</v>
      </c>
      <c r="E9510" t="s">
        <v>14692</v>
      </c>
      <c r="F9510" t="s">
        <v>14693</v>
      </c>
      <c r="G9510" t="s">
        <v>55</v>
      </c>
      <c r="H9510" t="s">
        <v>55</v>
      </c>
      <c r="K9510" t="s">
        <v>1526</v>
      </c>
      <c r="L9510" t="s">
        <v>49</v>
      </c>
    </row>
    <row r="9511" spans="1:12" x14ac:dyDescent="0.3">
      <c r="A9511" t="s">
        <v>14694</v>
      </c>
      <c r="B9511" t="s">
        <v>15</v>
      </c>
      <c r="C9511" t="s">
        <v>14695</v>
      </c>
      <c r="D9511" t="s">
        <v>14696</v>
      </c>
      <c r="E9511" t="s">
        <v>14697</v>
      </c>
      <c r="F9511" t="s">
        <v>14698</v>
      </c>
      <c r="G9511" t="s">
        <v>55</v>
      </c>
      <c r="H9511" t="s">
        <v>55</v>
      </c>
      <c r="K9511" t="s">
        <v>591</v>
      </c>
      <c r="L9511" t="s">
        <v>49</v>
      </c>
    </row>
    <row r="9512" spans="1:12" x14ac:dyDescent="0.3">
      <c r="A9512" t="s">
        <v>14709</v>
      </c>
      <c r="B9512" t="s">
        <v>50764</v>
      </c>
      <c r="C9512" t="s">
        <v>14710</v>
      </c>
      <c r="D9512" t="s">
        <v>14711</v>
      </c>
      <c r="E9512" t="s">
        <v>14712</v>
      </c>
      <c r="F9512" t="s">
        <v>14713</v>
      </c>
      <c r="G9512" t="s">
        <v>55</v>
      </c>
      <c r="H9512" t="s">
        <v>55</v>
      </c>
      <c r="K9512" t="s">
        <v>1281</v>
      </c>
      <c r="L9512" t="s">
        <v>49</v>
      </c>
    </row>
    <row r="9513" spans="1:12" x14ac:dyDescent="0.3">
      <c r="A9513" t="s">
        <v>14732</v>
      </c>
      <c r="B9513" t="s">
        <v>15</v>
      </c>
      <c r="C9513" t="s">
        <v>14733</v>
      </c>
      <c r="D9513" t="s">
        <v>14734</v>
      </c>
      <c r="E9513" t="s">
        <v>14735</v>
      </c>
      <c r="F9513" t="s">
        <v>14736</v>
      </c>
      <c r="G9513" t="s">
        <v>55</v>
      </c>
      <c r="H9513" t="s">
        <v>55</v>
      </c>
      <c r="L9513" t="s">
        <v>49</v>
      </c>
    </row>
    <row r="9514" spans="1:12" x14ac:dyDescent="0.3">
      <c r="A9514" t="s">
        <v>14753</v>
      </c>
      <c r="B9514" t="s">
        <v>15</v>
      </c>
      <c r="C9514" t="s">
        <v>14754</v>
      </c>
      <c r="D9514" t="s">
        <v>14755</v>
      </c>
      <c r="E9514" t="s">
        <v>14756</v>
      </c>
      <c r="F9514" t="s">
        <v>14757</v>
      </c>
      <c r="G9514" t="s">
        <v>55</v>
      </c>
      <c r="H9514" t="s">
        <v>55</v>
      </c>
      <c r="K9514" t="s">
        <v>4321</v>
      </c>
      <c r="L9514" t="s">
        <v>49</v>
      </c>
    </row>
    <row r="9515" spans="1:12" x14ac:dyDescent="0.3">
      <c r="A9515" t="s">
        <v>14808</v>
      </c>
      <c r="B9515" t="s">
        <v>50764</v>
      </c>
      <c r="C9515" t="s">
        <v>14809</v>
      </c>
      <c r="E9515" t="s">
        <v>14810</v>
      </c>
      <c r="F9515" t="s">
        <v>14811</v>
      </c>
      <c r="G9515" t="s">
        <v>55</v>
      </c>
      <c r="H9515" t="s">
        <v>55</v>
      </c>
      <c r="L9515" t="s">
        <v>49</v>
      </c>
    </row>
    <row r="9516" spans="1:12" x14ac:dyDescent="0.3">
      <c r="A9516" t="s">
        <v>14903</v>
      </c>
      <c r="B9516" t="s">
        <v>15</v>
      </c>
      <c r="C9516" t="s">
        <v>14904</v>
      </c>
      <c r="D9516" t="s">
        <v>14905</v>
      </c>
      <c r="E9516" t="s">
        <v>14906</v>
      </c>
      <c r="F9516" t="s">
        <v>14907</v>
      </c>
      <c r="G9516" t="s">
        <v>55</v>
      </c>
      <c r="H9516" t="s">
        <v>55</v>
      </c>
      <c r="K9516" t="s">
        <v>714</v>
      </c>
      <c r="L9516" t="s">
        <v>49</v>
      </c>
    </row>
    <row r="9517" spans="1:12" x14ac:dyDescent="0.3">
      <c r="A9517" t="s">
        <v>14913</v>
      </c>
      <c r="B9517" t="s">
        <v>15</v>
      </c>
      <c r="C9517" t="s">
        <v>14914</v>
      </c>
      <c r="D9517" t="s">
        <v>14915</v>
      </c>
      <c r="E9517" t="s">
        <v>14916</v>
      </c>
      <c r="F9517" t="s">
        <v>14917</v>
      </c>
      <c r="G9517" t="s">
        <v>55</v>
      </c>
      <c r="H9517" t="s">
        <v>55</v>
      </c>
      <c r="K9517" t="s">
        <v>143</v>
      </c>
      <c r="L9517" t="s">
        <v>49</v>
      </c>
    </row>
    <row r="9518" spans="1:12" x14ac:dyDescent="0.3">
      <c r="A9518" t="s">
        <v>14963</v>
      </c>
      <c r="B9518" t="s">
        <v>15</v>
      </c>
      <c r="C9518" t="s">
        <v>14964</v>
      </c>
      <c r="D9518" t="s">
        <v>14965</v>
      </c>
      <c r="E9518" t="s">
        <v>14966</v>
      </c>
      <c r="F9518" t="s">
        <v>14967</v>
      </c>
      <c r="G9518" t="s">
        <v>55</v>
      </c>
      <c r="H9518" t="s">
        <v>55</v>
      </c>
      <c r="K9518" t="s">
        <v>894</v>
      </c>
      <c r="L9518" t="s">
        <v>49</v>
      </c>
    </row>
    <row r="9519" spans="1:12" x14ac:dyDescent="0.3">
      <c r="A9519" t="s">
        <v>14968</v>
      </c>
      <c r="B9519" t="s">
        <v>50764</v>
      </c>
      <c r="C9519" t="s">
        <v>14969</v>
      </c>
      <c r="E9519" t="s">
        <v>14970</v>
      </c>
      <c r="F9519" t="s">
        <v>14971</v>
      </c>
      <c r="G9519" t="s">
        <v>55</v>
      </c>
      <c r="H9519" t="s">
        <v>55</v>
      </c>
      <c r="L9519" t="s">
        <v>49</v>
      </c>
    </row>
    <row r="9520" spans="1:12" x14ac:dyDescent="0.3">
      <c r="A9520" t="s">
        <v>14981</v>
      </c>
      <c r="B9520" t="s">
        <v>50764</v>
      </c>
      <c r="C9520" t="s">
        <v>14982</v>
      </c>
      <c r="E9520" t="s">
        <v>14983</v>
      </c>
      <c r="F9520" t="s">
        <v>14984</v>
      </c>
      <c r="G9520" t="s">
        <v>55</v>
      </c>
      <c r="H9520" t="s">
        <v>55</v>
      </c>
      <c r="L9520" t="s">
        <v>49</v>
      </c>
    </row>
    <row r="9521" spans="1:12" x14ac:dyDescent="0.3">
      <c r="A9521" t="s">
        <v>15007</v>
      </c>
      <c r="B9521" t="s">
        <v>15</v>
      </c>
      <c r="C9521" t="s">
        <v>15008</v>
      </c>
      <c r="D9521" t="s">
        <v>15009</v>
      </c>
      <c r="E9521" t="s">
        <v>15010</v>
      </c>
      <c r="F9521" t="s">
        <v>15011</v>
      </c>
      <c r="G9521" t="s">
        <v>55</v>
      </c>
      <c r="H9521" t="s">
        <v>55</v>
      </c>
      <c r="K9521" t="s">
        <v>894</v>
      </c>
      <c r="L9521" t="s">
        <v>49</v>
      </c>
    </row>
    <row r="9522" spans="1:12" x14ac:dyDescent="0.3">
      <c r="A9522" t="s">
        <v>15020</v>
      </c>
      <c r="B9522" t="s">
        <v>15</v>
      </c>
      <c r="C9522" t="s">
        <v>15021</v>
      </c>
      <c r="D9522" t="s">
        <v>15022</v>
      </c>
      <c r="E9522" t="s">
        <v>15023</v>
      </c>
      <c r="F9522" t="s">
        <v>15024</v>
      </c>
      <c r="G9522" t="s">
        <v>55</v>
      </c>
      <c r="H9522" t="s">
        <v>55</v>
      </c>
      <c r="K9522" t="s">
        <v>2761</v>
      </c>
      <c r="L9522" t="s">
        <v>49</v>
      </c>
    </row>
    <row r="9523" spans="1:12" x14ac:dyDescent="0.3">
      <c r="A9523" t="s">
        <v>15032</v>
      </c>
      <c r="B9523" t="s">
        <v>15</v>
      </c>
      <c r="C9523" t="s">
        <v>15033</v>
      </c>
      <c r="D9523" t="s">
        <v>15034</v>
      </c>
      <c r="E9523" t="s">
        <v>15035</v>
      </c>
      <c r="F9523" t="s">
        <v>15036</v>
      </c>
      <c r="G9523" t="s">
        <v>55</v>
      </c>
      <c r="H9523" t="s">
        <v>55</v>
      </c>
      <c r="K9523" t="s">
        <v>6495</v>
      </c>
      <c r="L9523" t="s">
        <v>49</v>
      </c>
    </row>
    <row r="9524" spans="1:12" x14ac:dyDescent="0.3">
      <c r="A9524" t="s">
        <v>15062</v>
      </c>
      <c r="B9524" t="s">
        <v>15</v>
      </c>
      <c r="C9524" t="s">
        <v>15063</v>
      </c>
      <c r="D9524" t="s">
        <v>15064</v>
      </c>
      <c r="E9524" t="s">
        <v>15065</v>
      </c>
      <c r="F9524" t="s">
        <v>15066</v>
      </c>
      <c r="G9524" t="s">
        <v>55</v>
      </c>
      <c r="H9524" t="s">
        <v>55</v>
      </c>
      <c r="K9524" t="s">
        <v>782</v>
      </c>
      <c r="L9524" t="s">
        <v>49</v>
      </c>
    </row>
    <row r="9525" spans="1:12" x14ac:dyDescent="0.3">
      <c r="A9525" t="s">
        <v>15099</v>
      </c>
      <c r="B9525" t="s">
        <v>15</v>
      </c>
      <c r="C9525" t="s">
        <v>15100</v>
      </c>
      <c r="D9525" t="s">
        <v>15101</v>
      </c>
      <c r="E9525" t="s">
        <v>15102</v>
      </c>
      <c r="F9525" t="s">
        <v>15103</v>
      </c>
      <c r="G9525" t="s">
        <v>55</v>
      </c>
      <c r="H9525" t="s">
        <v>55</v>
      </c>
      <c r="K9525" t="s">
        <v>1064</v>
      </c>
      <c r="L9525" t="s">
        <v>49</v>
      </c>
    </row>
    <row r="9526" spans="1:12" x14ac:dyDescent="0.3">
      <c r="A9526" t="s">
        <v>15117</v>
      </c>
      <c r="B9526" t="s">
        <v>15</v>
      </c>
      <c r="C9526" t="s">
        <v>15118</v>
      </c>
      <c r="D9526" t="s">
        <v>15119</v>
      </c>
      <c r="E9526" t="s">
        <v>15120</v>
      </c>
      <c r="F9526" t="s">
        <v>15121</v>
      </c>
      <c r="G9526" t="s">
        <v>55</v>
      </c>
      <c r="H9526" t="s">
        <v>55</v>
      </c>
      <c r="K9526" t="s">
        <v>724</v>
      </c>
      <c r="L9526" t="s">
        <v>49</v>
      </c>
    </row>
    <row r="9527" spans="1:12" x14ac:dyDescent="0.3">
      <c r="A9527" t="s">
        <v>15179</v>
      </c>
      <c r="B9527" t="s">
        <v>15</v>
      </c>
      <c r="C9527" t="s">
        <v>15180</v>
      </c>
      <c r="D9527" t="s">
        <v>15181</v>
      </c>
      <c r="E9527" t="s">
        <v>15182</v>
      </c>
      <c r="F9527" t="s">
        <v>15183</v>
      </c>
      <c r="G9527" t="s">
        <v>55</v>
      </c>
      <c r="H9527" t="s">
        <v>55</v>
      </c>
      <c r="K9527" t="s">
        <v>1476</v>
      </c>
      <c r="L9527" t="s">
        <v>49</v>
      </c>
    </row>
    <row r="9528" spans="1:12" x14ac:dyDescent="0.3">
      <c r="A9528" t="s">
        <v>15188</v>
      </c>
      <c r="B9528" t="s">
        <v>15</v>
      </c>
      <c r="C9528" t="s">
        <v>15189</v>
      </c>
      <c r="D9528" t="s">
        <v>15190</v>
      </c>
      <c r="E9528" t="s">
        <v>15191</v>
      </c>
      <c r="F9528" t="s">
        <v>15192</v>
      </c>
      <c r="G9528" t="s">
        <v>55</v>
      </c>
      <c r="H9528" t="s">
        <v>55</v>
      </c>
      <c r="K9528" t="s">
        <v>2055</v>
      </c>
      <c r="L9528" t="s">
        <v>49</v>
      </c>
    </row>
    <row r="9529" spans="1:12" x14ac:dyDescent="0.3">
      <c r="A9529" t="s">
        <v>15193</v>
      </c>
      <c r="B9529" t="s">
        <v>15</v>
      </c>
      <c r="C9529" t="s">
        <v>15194</v>
      </c>
      <c r="D9529" t="s">
        <v>15195</v>
      </c>
      <c r="E9529" t="s">
        <v>15196</v>
      </c>
      <c r="F9529" t="s">
        <v>15197</v>
      </c>
      <c r="G9529" t="s">
        <v>55</v>
      </c>
      <c r="H9529" t="s">
        <v>55</v>
      </c>
      <c r="K9529" t="s">
        <v>1947</v>
      </c>
      <c r="L9529" t="s">
        <v>49</v>
      </c>
    </row>
    <row r="9530" spans="1:12" x14ac:dyDescent="0.3">
      <c r="A9530" t="s">
        <v>15198</v>
      </c>
      <c r="B9530" t="s">
        <v>15</v>
      </c>
      <c r="C9530" t="s">
        <v>15199</v>
      </c>
      <c r="D9530" t="s">
        <v>15200</v>
      </c>
      <c r="E9530" t="s">
        <v>15201</v>
      </c>
      <c r="F9530" t="s">
        <v>15202</v>
      </c>
      <c r="G9530" t="s">
        <v>55</v>
      </c>
      <c r="H9530" t="s">
        <v>55</v>
      </c>
      <c r="L9530" t="s">
        <v>49</v>
      </c>
    </row>
    <row r="9531" spans="1:12" x14ac:dyDescent="0.3">
      <c r="A9531" t="s">
        <v>15211</v>
      </c>
      <c r="B9531" t="s">
        <v>15</v>
      </c>
      <c r="C9531" t="s">
        <v>15212</v>
      </c>
      <c r="D9531" t="s">
        <v>15213</v>
      </c>
      <c r="E9531" t="s">
        <v>15214</v>
      </c>
      <c r="F9531" t="s">
        <v>15215</v>
      </c>
      <c r="G9531" t="s">
        <v>55</v>
      </c>
      <c r="H9531" t="s">
        <v>55</v>
      </c>
      <c r="K9531" t="s">
        <v>2814</v>
      </c>
      <c r="L9531" t="s">
        <v>49</v>
      </c>
    </row>
    <row r="9532" spans="1:12" x14ac:dyDescent="0.3">
      <c r="A9532" t="s">
        <v>15255</v>
      </c>
      <c r="B9532" t="s">
        <v>15</v>
      </c>
      <c r="C9532" t="s">
        <v>15256</v>
      </c>
      <c r="D9532" t="s">
        <v>15257</v>
      </c>
      <c r="E9532" t="s">
        <v>15258</v>
      </c>
      <c r="F9532" t="s">
        <v>15259</v>
      </c>
      <c r="G9532" t="s">
        <v>55</v>
      </c>
      <c r="H9532" t="s">
        <v>55</v>
      </c>
      <c r="K9532" t="s">
        <v>2430</v>
      </c>
      <c r="L9532" t="s">
        <v>49</v>
      </c>
    </row>
    <row r="9533" spans="1:12" x14ac:dyDescent="0.3">
      <c r="A9533" t="s">
        <v>15288</v>
      </c>
      <c r="B9533" t="s">
        <v>15</v>
      </c>
      <c r="C9533" t="s">
        <v>15289</v>
      </c>
      <c r="E9533" t="s">
        <v>15290</v>
      </c>
      <c r="F9533" t="s">
        <v>15291</v>
      </c>
      <c r="G9533" t="s">
        <v>55</v>
      </c>
      <c r="H9533" t="s">
        <v>55</v>
      </c>
      <c r="L9533" t="s">
        <v>49</v>
      </c>
    </row>
    <row r="9534" spans="1:12" x14ac:dyDescent="0.3">
      <c r="A9534" t="s">
        <v>15292</v>
      </c>
      <c r="B9534" t="s">
        <v>15</v>
      </c>
      <c r="C9534" t="s">
        <v>15293</v>
      </c>
      <c r="D9534" t="s">
        <v>15294</v>
      </c>
      <c r="E9534" t="s">
        <v>15295</v>
      </c>
      <c r="F9534" t="s">
        <v>15296</v>
      </c>
      <c r="G9534" t="s">
        <v>55</v>
      </c>
      <c r="H9534" t="s">
        <v>55</v>
      </c>
      <c r="K9534" t="s">
        <v>599</v>
      </c>
      <c r="L9534" t="s">
        <v>49</v>
      </c>
    </row>
    <row r="9535" spans="1:12" x14ac:dyDescent="0.3">
      <c r="A9535" t="s">
        <v>15305</v>
      </c>
      <c r="B9535" t="s">
        <v>15</v>
      </c>
      <c r="C9535" t="s">
        <v>15306</v>
      </c>
      <c r="D9535" t="s">
        <v>15307</v>
      </c>
      <c r="E9535" t="s">
        <v>15308</v>
      </c>
      <c r="F9535" t="s">
        <v>15309</v>
      </c>
      <c r="G9535" t="s">
        <v>55</v>
      </c>
      <c r="H9535" t="s">
        <v>55</v>
      </c>
      <c r="L9535" t="s">
        <v>49</v>
      </c>
    </row>
    <row r="9536" spans="1:12" x14ac:dyDescent="0.3">
      <c r="A9536" t="s">
        <v>15310</v>
      </c>
      <c r="B9536" t="s">
        <v>50764</v>
      </c>
      <c r="C9536" t="s">
        <v>15311</v>
      </c>
      <c r="E9536" t="s">
        <v>15312</v>
      </c>
      <c r="F9536" t="s">
        <v>15313</v>
      </c>
      <c r="G9536" t="s">
        <v>55</v>
      </c>
      <c r="H9536" t="s">
        <v>55</v>
      </c>
      <c r="L9536" t="s">
        <v>49</v>
      </c>
    </row>
    <row r="9537" spans="1:12" x14ac:dyDescent="0.3">
      <c r="A9537" t="s">
        <v>15377</v>
      </c>
      <c r="B9537" t="s">
        <v>15</v>
      </c>
      <c r="C9537" t="s">
        <v>15378</v>
      </c>
      <c r="D9537" t="s">
        <v>15379</v>
      </c>
      <c r="E9537" t="s">
        <v>15380</v>
      </c>
      <c r="F9537" t="s">
        <v>15381</v>
      </c>
      <c r="G9537" t="s">
        <v>55</v>
      </c>
      <c r="H9537" t="s">
        <v>55</v>
      </c>
      <c r="K9537" t="s">
        <v>796</v>
      </c>
      <c r="L9537" t="s">
        <v>49</v>
      </c>
    </row>
    <row r="9538" spans="1:12" x14ac:dyDescent="0.3">
      <c r="A9538" t="s">
        <v>15387</v>
      </c>
      <c r="B9538" t="s">
        <v>15</v>
      </c>
      <c r="C9538" t="s">
        <v>15388</v>
      </c>
      <c r="D9538" t="s">
        <v>15389</v>
      </c>
      <c r="E9538" t="s">
        <v>15390</v>
      </c>
      <c r="F9538" t="s">
        <v>15391</v>
      </c>
      <c r="G9538" t="s">
        <v>55</v>
      </c>
      <c r="H9538" t="s">
        <v>55</v>
      </c>
      <c r="K9538" t="s">
        <v>1947</v>
      </c>
      <c r="L9538" t="s">
        <v>49</v>
      </c>
    </row>
    <row r="9539" spans="1:12" x14ac:dyDescent="0.3">
      <c r="A9539" t="s">
        <v>15397</v>
      </c>
      <c r="B9539" t="s">
        <v>15</v>
      </c>
      <c r="C9539" t="s">
        <v>15398</v>
      </c>
      <c r="D9539" t="s">
        <v>15399</v>
      </c>
      <c r="E9539" t="s">
        <v>15400</v>
      </c>
      <c r="F9539" t="s">
        <v>15401</v>
      </c>
      <c r="G9539" t="s">
        <v>55</v>
      </c>
      <c r="H9539" t="s">
        <v>55</v>
      </c>
      <c r="K9539" t="s">
        <v>2055</v>
      </c>
      <c r="L9539" t="s">
        <v>49</v>
      </c>
    </row>
    <row r="9540" spans="1:12" x14ac:dyDescent="0.3">
      <c r="A9540" t="s">
        <v>15439</v>
      </c>
      <c r="B9540" t="s">
        <v>15</v>
      </c>
      <c r="C9540" t="s">
        <v>15440</v>
      </c>
      <c r="D9540" t="s">
        <v>15441</v>
      </c>
      <c r="E9540" t="s">
        <v>15442</v>
      </c>
      <c r="F9540" t="s">
        <v>15443</v>
      </c>
      <c r="G9540" t="s">
        <v>55</v>
      </c>
      <c r="H9540" t="s">
        <v>55</v>
      </c>
      <c r="K9540" t="s">
        <v>2838</v>
      </c>
      <c r="L9540" t="s">
        <v>49</v>
      </c>
    </row>
    <row r="9541" spans="1:12" x14ac:dyDescent="0.3">
      <c r="A9541" t="s">
        <v>15447</v>
      </c>
      <c r="B9541" t="s">
        <v>50764</v>
      </c>
      <c r="C9541" t="s">
        <v>15448</v>
      </c>
      <c r="D9541" t="s">
        <v>15449</v>
      </c>
      <c r="E9541" t="s">
        <v>15450</v>
      </c>
      <c r="F9541" t="s">
        <v>15451</v>
      </c>
      <c r="G9541" t="s">
        <v>55</v>
      </c>
      <c r="H9541" t="s">
        <v>55</v>
      </c>
      <c r="K9541" t="s">
        <v>525</v>
      </c>
      <c r="L9541" t="s">
        <v>49</v>
      </c>
    </row>
    <row r="9542" spans="1:12" x14ac:dyDescent="0.3">
      <c r="A9542" t="s">
        <v>15452</v>
      </c>
      <c r="B9542" t="s">
        <v>15</v>
      </c>
      <c r="C9542" t="s">
        <v>15453</v>
      </c>
      <c r="D9542" t="s">
        <v>15454</v>
      </c>
      <c r="E9542" t="s">
        <v>15455</v>
      </c>
      <c r="F9542" t="s">
        <v>15456</v>
      </c>
      <c r="G9542" t="s">
        <v>55</v>
      </c>
      <c r="H9542" t="s">
        <v>55</v>
      </c>
      <c r="K9542" t="s">
        <v>43</v>
      </c>
      <c r="L9542" t="s">
        <v>49</v>
      </c>
    </row>
    <row r="9543" spans="1:12" x14ac:dyDescent="0.3">
      <c r="A9543" t="s">
        <v>15482</v>
      </c>
      <c r="B9543" t="s">
        <v>15</v>
      </c>
      <c r="C9543" t="s">
        <v>15483</v>
      </c>
      <c r="D9543" t="s">
        <v>15484</v>
      </c>
      <c r="E9543" t="s">
        <v>15485</v>
      </c>
      <c r="F9543" t="s">
        <v>15486</v>
      </c>
      <c r="G9543" t="s">
        <v>55</v>
      </c>
      <c r="H9543" t="s">
        <v>55</v>
      </c>
      <c r="K9543" t="s">
        <v>982</v>
      </c>
      <c r="L9543" t="s">
        <v>49</v>
      </c>
    </row>
    <row r="9544" spans="1:12" x14ac:dyDescent="0.3">
      <c r="A9544" t="s">
        <v>15487</v>
      </c>
      <c r="B9544" t="s">
        <v>15</v>
      </c>
      <c r="C9544" t="s">
        <v>15488</v>
      </c>
      <c r="D9544" t="s">
        <v>15489</v>
      </c>
      <c r="E9544" t="s">
        <v>15490</v>
      </c>
      <c r="F9544" t="s">
        <v>15491</v>
      </c>
      <c r="G9544" t="s">
        <v>55</v>
      </c>
      <c r="H9544" t="s">
        <v>55</v>
      </c>
      <c r="K9544" t="s">
        <v>704</v>
      </c>
      <c r="L9544" t="s">
        <v>49</v>
      </c>
    </row>
    <row r="9545" spans="1:12" x14ac:dyDescent="0.3">
      <c r="A9545" t="s">
        <v>15492</v>
      </c>
      <c r="B9545" t="s">
        <v>15</v>
      </c>
      <c r="C9545" t="s">
        <v>15493</v>
      </c>
      <c r="D9545" t="s">
        <v>15494</v>
      </c>
      <c r="E9545" t="s">
        <v>15495</v>
      </c>
      <c r="F9545" t="s">
        <v>15496</v>
      </c>
      <c r="G9545" t="s">
        <v>55</v>
      </c>
      <c r="H9545" t="s">
        <v>55</v>
      </c>
      <c r="K9545" t="s">
        <v>704</v>
      </c>
      <c r="L9545" t="s">
        <v>49</v>
      </c>
    </row>
    <row r="9546" spans="1:12" x14ac:dyDescent="0.3">
      <c r="A9546" t="s">
        <v>15497</v>
      </c>
      <c r="B9546" t="s">
        <v>15</v>
      </c>
      <c r="C9546" t="s">
        <v>15498</v>
      </c>
      <c r="D9546" t="s">
        <v>15499</v>
      </c>
      <c r="E9546" t="s">
        <v>15500</v>
      </c>
      <c r="F9546" t="s">
        <v>15501</v>
      </c>
      <c r="G9546" t="s">
        <v>55</v>
      </c>
      <c r="H9546" t="s">
        <v>55</v>
      </c>
      <c r="K9546" t="s">
        <v>704</v>
      </c>
      <c r="L9546" t="s">
        <v>49</v>
      </c>
    </row>
    <row r="9547" spans="1:12" x14ac:dyDescent="0.3">
      <c r="A9547" t="s">
        <v>15502</v>
      </c>
      <c r="B9547" t="s">
        <v>15</v>
      </c>
      <c r="C9547" t="s">
        <v>15503</v>
      </c>
      <c r="D9547" t="s">
        <v>15504</v>
      </c>
      <c r="E9547" t="s">
        <v>15505</v>
      </c>
      <c r="F9547" t="s">
        <v>15506</v>
      </c>
      <c r="G9547" t="s">
        <v>55</v>
      </c>
      <c r="H9547" t="s">
        <v>55</v>
      </c>
      <c r="K9547" t="s">
        <v>143</v>
      </c>
      <c r="L9547" t="s">
        <v>49</v>
      </c>
    </row>
    <row r="9548" spans="1:12" x14ac:dyDescent="0.3">
      <c r="A9548" t="s">
        <v>15507</v>
      </c>
      <c r="B9548" t="s">
        <v>15</v>
      </c>
      <c r="C9548" t="s">
        <v>15508</v>
      </c>
      <c r="D9548" t="s">
        <v>15509</v>
      </c>
      <c r="E9548" t="s">
        <v>15510</v>
      </c>
      <c r="F9548" t="s">
        <v>15511</v>
      </c>
      <c r="G9548" t="s">
        <v>55</v>
      </c>
      <c r="H9548" t="s">
        <v>55</v>
      </c>
      <c r="L9548" t="s">
        <v>49</v>
      </c>
    </row>
    <row r="9549" spans="1:12" x14ac:dyDescent="0.3">
      <c r="A9549" t="s">
        <v>15512</v>
      </c>
      <c r="B9549" t="s">
        <v>15</v>
      </c>
      <c r="C9549" t="s">
        <v>15513</v>
      </c>
      <c r="D9549" t="s">
        <v>15514</v>
      </c>
      <c r="E9549" t="s">
        <v>15515</v>
      </c>
      <c r="F9549" t="s">
        <v>15516</v>
      </c>
      <c r="G9549" t="s">
        <v>55</v>
      </c>
      <c r="H9549" t="s">
        <v>55</v>
      </c>
      <c r="K9549" t="s">
        <v>1352</v>
      </c>
      <c r="L9549" t="s">
        <v>49</v>
      </c>
    </row>
    <row r="9550" spans="1:12" x14ac:dyDescent="0.3">
      <c r="A9550" t="s">
        <v>15517</v>
      </c>
      <c r="B9550" t="s">
        <v>15</v>
      </c>
      <c r="C9550" t="s">
        <v>15518</v>
      </c>
      <c r="D9550" t="s">
        <v>15519</v>
      </c>
      <c r="E9550" t="s">
        <v>15520</v>
      </c>
      <c r="F9550" t="s">
        <v>15521</v>
      </c>
      <c r="G9550" t="s">
        <v>55</v>
      </c>
      <c r="H9550" t="s">
        <v>55</v>
      </c>
      <c r="K9550" t="s">
        <v>704</v>
      </c>
      <c r="L9550" t="s">
        <v>49</v>
      </c>
    </row>
    <row r="9551" spans="1:12" x14ac:dyDescent="0.3">
      <c r="A9551" t="s">
        <v>15522</v>
      </c>
      <c r="B9551" t="s">
        <v>15</v>
      </c>
      <c r="C9551" t="s">
        <v>15523</v>
      </c>
      <c r="D9551" t="s">
        <v>15524</v>
      </c>
      <c r="E9551" t="s">
        <v>15525</v>
      </c>
      <c r="F9551" t="s">
        <v>15526</v>
      </c>
      <c r="G9551" t="s">
        <v>55</v>
      </c>
      <c r="H9551" t="s">
        <v>55</v>
      </c>
      <c r="K9551" t="s">
        <v>704</v>
      </c>
      <c r="L9551" t="s">
        <v>49</v>
      </c>
    </row>
    <row r="9552" spans="1:12" x14ac:dyDescent="0.3">
      <c r="A9552" t="s">
        <v>15527</v>
      </c>
      <c r="B9552" t="s">
        <v>15</v>
      </c>
      <c r="C9552" t="s">
        <v>15528</v>
      </c>
      <c r="D9552" t="s">
        <v>15529</v>
      </c>
      <c r="E9552" t="s">
        <v>15530</v>
      </c>
      <c r="F9552" t="s">
        <v>15531</v>
      </c>
      <c r="G9552" t="s">
        <v>55</v>
      </c>
      <c r="H9552" t="s">
        <v>55</v>
      </c>
      <c r="L9552" t="s">
        <v>49</v>
      </c>
    </row>
    <row r="9553" spans="1:12" x14ac:dyDescent="0.3">
      <c r="A9553" t="s">
        <v>15532</v>
      </c>
      <c r="B9553" t="s">
        <v>15</v>
      </c>
      <c r="C9553" t="s">
        <v>15533</v>
      </c>
      <c r="D9553" t="s">
        <v>15534</v>
      </c>
      <c r="E9553" t="s">
        <v>15535</v>
      </c>
      <c r="F9553" t="s">
        <v>15536</v>
      </c>
      <c r="G9553" t="s">
        <v>55</v>
      </c>
      <c r="H9553" t="s">
        <v>55</v>
      </c>
      <c r="K9553" t="s">
        <v>1352</v>
      </c>
      <c r="L9553" t="s">
        <v>49</v>
      </c>
    </row>
    <row r="9554" spans="1:12" x14ac:dyDescent="0.3">
      <c r="A9554" t="s">
        <v>15537</v>
      </c>
      <c r="B9554" t="s">
        <v>15</v>
      </c>
      <c r="C9554" t="s">
        <v>15538</v>
      </c>
      <c r="D9554" t="s">
        <v>15539</v>
      </c>
      <c r="E9554" t="s">
        <v>15540</v>
      </c>
      <c r="F9554" t="s">
        <v>15541</v>
      </c>
      <c r="G9554" t="s">
        <v>55</v>
      </c>
      <c r="H9554" t="s">
        <v>55</v>
      </c>
      <c r="K9554" t="s">
        <v>143</v>
      </c>
      <c r="L9554" t="s">
        <v>49</v>
      </c>
    </row>
    <row r="9555" spans="1:12" x14ac:dyDescent="0.3">
      <c r="A9555" t="s">
        <v>15542</v>
      </c>
      <c r="B9555" t="s">
        <v>15</v>
      </c>
      <c r="C9555" t="s">
        <v>15543</v>
      </c>
      <c r="D9555" t="s">
        <v>15544</v>
      </c>
      <c r="E9555" t="s">
        <v>15545</v>
      </c>
      <c r="F9555" t="s">
        <v>15546</v>
      </c>
      <c r="G9555" t="s">
        <v>55</v>
      </c>
      <c r="H9555" t="s">
        <v>55</v>
      </c>
      <c r="K9555" t="s">
        <v>525</v>
      </c>
      <c r="L9555" t="s">
        <v>49</v>
      </c>
    </row>
    <row r="9556" spans="1:12" x14ac:dyDescent="0.3">
      <c r="A9556" t="s">
        <v>15547</v>
      </c>
      <c r="B9556" t="s">
        <v>15</v>
      </c>
      <c r="C9556" t="s">
        <v>15548</v>
      </c>
      <c r="D9556" t="s">
        <v>15549</v>
      </c>
      <c r="E9556" t="s">
        <v>15550</v>
      </c>
      <c r="F9556" t="s">
        <v>15551</v>
      </c>
      <c r="G9556" t="s">
        <v>55</v>
      </c>
      <c r="H9556" t="s">
        <v>55</v>
      </c>
      <c r="K9556" t="s">
        <v>1973</v>
      </c>
      <c r="L9556" t="s">
        <v>49</v>
      </c>
    </row>
    <row r="9557" spans="1:12" x14ac:dyDescent="0.3">
      <c r="A9557" t="s">
        <v>15552</v>
      </c>
      <c r="B9557" t="s">
        <v>15</v>
      </c>
      <c r="C9557" t="s">
        <v>15553</v>
      </c>
      <c r="D9557" t="s">
        <v>15554</v>
      </c>
      <c r="E9557" t="s">
        <v>15555</v>
      </c>
      <c r="F9557" t="s">
        <v>15556</v>
      </c>
      <c r="G9557" t="s">
        <v>55</v>
      </c>
      <c r="H9557" t="s">
        <v>55</v>
      </c>
      <c r="K9557" t="s">
        <v>704</v>
      </c>
      <c r="L9557" t="s">
        <v>49</v>
      </c>
    </row>
    <row r="9558" spans="1:12" x14ac:dyDescent="0.3">
      <c r="A9558" t="s">
        <v>15557</v>
      </c>
      <c r="B9558" t="s">
        <v>15</v>
      </c>
      <c r="C9558" t="s">
        <v>15558</v>
      </c>
      <c r="D9558" t="s">
        <v>15559</v>
      </c>
      <c r="E9558" t="s">
        <v>15560</v>
      </c>
      <c r="F9558" t="s">
        <v>15561</v>
      </c>
      <c r="G9558" t="s">
        <v>55</v>
      </c>
      <c r="H9558" t="s">
        <v>55</v>
      </c>
      <c r="K9558" t="s">
        <v>143</v>
      </c>
      <c r="L9558" t="s">
        <v>49</v>
      </c>
    </row>
    <row r="9559" spans="1:12" x14ac:dyDescent="0.3">
      <c r="A9559" t="s">
        <v>15562</v>
      </c>
      <c r="B9559" t="s">
        <v>15</v>
      </c>
      <c r="C9559" t="s">
        <v>15563</v>
      </c>
      <c r="D9559" t="s">
        <v>15564</v>
      </c>
      <c r="E9559" t="s">
        <v>15565</v>
      </c>
      <c r="F9559" t="s">
        <v>15566</v>
      </c>
      <c r="G9559" t="s">
        <v>55</v>
      </c>
      <c r="H9559" t="s">
        <v>55</v>
      </c>
      <c r="K9559" t="s">
        <v>143</v>
      </c>
      <c r="L9559" t="s">
        <v>49</v>
      </c>
    </row>
    <row r="9560" spans="1:12" x14ac:dyDescent="0.3">
      <c r="A9560" t="s">
        <v>15567</v>
      </c>
      <c r="B9560" t="s">
        <v>15</v>
      </c>
      <c r="C9560" t="s">
        <v>15568</v>
      </c>
      <c r="D9560" t="s">
        <v>15569</v>
      </c>
      <c r="E9560" t="s">
        <v>15570</v>
      </c>
      <c r="F9560" t="s">
        <v>15571</v>
      </c>
      <c r="G9560" t="s">
        <v>55</v>
      </c>
      <c r="H9560" t="s">
        <v>55</v>
      </c>
      <c r="K9560" t="s">
        <v>525</v>
      </c>
      <c r="L9560" t="s">
        <v>49</v>
      </c>
    </row>
    <row r="9561" spans="1:12" x14ac:dyDescent="0.3">
      <c r="A9561" t="s">
        <v>15572</v>
      </c>
      <c r="B9561" t="s">
        <v>15</v>
      </c>
      <c r="C9561" t="s">
        <v>15573</v>
      </c>
      <c r="D9561" t="s">
        <v>15574</v>
      </c>
      <c r="E9561" t="s">
        <v>15575</v>
      </c>
      <c r="F9561" t="s">
        <v>15576</v>
      </c>
      <c r="G9561" t="s">
        <v>55</v>
      </c>
      <c r="H9561" t="s">
        <v>55</v>
      </c>
      <c r="K9561" t="s">
        <v>525</v>
      </c>
      <c r="L9561" t="s">
        <v>49</v>
      </c>
    </row>
    <row r="9562" spans="1:12" x14ac:dyDescent="0.3">
      <c r="A9562" t="s">
        <v>15577</v>
      </c>
      <c r="B9562" t="s">
        <v>15</v>
      </c>
      <c r="C9562" t="s">
        <v>15578</v>
      </c>
      <c r="D9562" t="s">
        <v>15579</v>
      </c>
      <c r="E9562" t="s">
        <v>15580</v>
      </c>
      <c r="F9562" t="s">
        <v>15581</v>
      </c>
      <c r="G9562" t="s">
        <v>55</v>
      </c>
      <c r="H9562" t="s">
        <v>55</v>
      </c>
      <c r="K9562" t="s">
        <v>143</v>
      </c>
      <c r="L9562" t="s">
        <v>49</v>
      </c>
    </row>
    <row r="9563" spans="1:12" x14ac:dyDescent="0.3">
      <c r="A9563" t="s">
        <v>15582</v>
      </c>
      <c r="B9563" t="s">
        <v>15</v>
      </c>
      <c r="C9563" t="s">
        <v>15583</v>
      </c>
      <c r="D9563" t="s">
        <v>15584</v>
      </c>
      <c r="E9563" t="s">
        <v>15585</v>
      </c>
      <c r="F9563" t="s">
        <v>15586</v>
      </c>
      <c r="G9563" t="s">
        <v>55</v>
      </c>
      <c r="H9563" t="s">
        <v>55</v>
      </c>
      <c r="K9563" t="s">
        <v>143</v>
      </c>
      <c r="L9563" t="s">
        <v>49</v>
      </c>
    </row>
    <row r="9564" spans="1:12" x14ac:dyDescent="0.3">
      <c r="A9564" t="s">
        <v>15587</v>
      </c>
      <c r="B9564" t="s">
        <v>15</v>
      </c>
      <c r="C9564" t="s">
        <v>15588</v>
      </c>
      <c r="D9564" t="s">
        <v>15589</v>
      </c>
      <c r="E9564" t="s">
        <v>15590</v>
      </c>
      <c r="F9564" t="s">
        <v>15591</v>
      </c>
      <c r="G9564" t="s">
        <v>55</v>
      </c>
      <c r="H9564" t="s">
        <v>55</v>
      </c>
      <c r="K9564" t="s">
        <v>677</v>
      </c>
      <c r="L9564" t="s">
        <v>49</v>
      </c>
    </row>
    <row r="9565" spans="1:12" x14ac:dyDescent="0.3">
      <c r="A9565" t="s">
        <v>15592</v>
      </c>
      <c r="B9565" t="s">
        <v>15</v>
      </c>
      <c r="C9565" t="s">
        <v>15593</v>
      </c>
      <c r="D9565" t="s">
        <v>15594</v>
      </c>
      <c r="E9565" t="s">
        <v>15595</v>
      </c>
      <c r="F9565" t="s">
        <v>15596</v>
      </c>
      <c r="G9565" t="s">
        <v>55</v>
      </c>
      <c r="H9565" t="s">
        <v>55</v>
      </c>
      <c r="K9565" t="s">
        <v>704</v>
      </c>
      <c r="L9565" t="s">
        <v>49</v>
      </c>
    </row>
    <row r="9566" spans="1:12" x14ac:dyDescent="0.3">
      <c r="A9566" t="s">
        <v>15597</v>
      </c>
      <c r="B9566" t="s">
        <v>50764</v>
      </c>
      <c r="C9566" t="s">
        <v>15598</v>
      </c>
      <c r="E9566" t="s">
        <v>15599</v>
      </c>
      <c r="F9566" t="s">
        <v>15600</v>
      </c>
      <c r="G9566" t="s">
        <v>55</v>
      </c>
      <c r="H9566" t="s">
        <v>55</v>
      </c>
      <c r="L9566" t="s">
        <v>49</v>
      </c>
    </row>
    <row r="9567" spans="1:12" x14ac:dyDescent="0.3">
      <c r="A9567" t="s">
        <v>15601</v>
      </c>
      <c r="B9567" t="s">
        <v>15</v>
      </c>
      <c r="C9567" t="s">
        <v>15602</v>
      </c>
      <c r="D9567" t="s">
        <v>15603</v>
      </c>
      <c r="E9567" t="s">
        <v>15604</v>
      </c>
      <c r="F9567" t="s">
        <v>15605</v>
      </c>
      <c r="G9567" t="s">
        <v>55</v>
      </c>
      <c r="H9567" t="s">
        <v>55</v>
      </c>
      <c r="K9567" t="s">
        <v>599</v>
      </c>
      <c r="L9567" t="s">
        <v>49</v>
      </c>
    </row>
    <row r="9568" spans="1:12" x14ac:dyDescent="0.3">
      <c r="A9568" t="s">
        <v>15606</v>
      </c>
      <c r="B9568" t="s">
        <v>15</v>
      </c>
      <c r="C9568" t="s">
        <v>15607</v>
      </c>
      <c r="D9568" t="s">
        <v>15608</v>
      </c>
      <c r="E9568" t="s">
        <v>15609</v>
      </c>
      <c r="F9568" t="s">
        <v>15610</v>
      </c>
      <c r="G9568" t="s">
        <v>55</v>
      </c>
      <c r="H9568" t="s">
        <v>55</v>
      </c>
      <c r="K9568" t="s">
        <v>525</v>
      </c>
      <c r="L9568" t="s">
        <v>49</v>
      </c>
    </row>
    <row r="9569" spans="1:12" x14ac:dyDescent="0.3">
      <c r="A9569" t="s">
        <v>15611</v>
      </c>
      <c r="B9569" t="s">
        <v>50764</v>
      </c>
      <c r="C9569" t="s">
        <v>15612</v>
      </c>
      <c r="D9569" t="s">
        <v>15613</v>
      </c>
      <c r="E9569" t="s">
        <v>15614</v>
      </c>
      <c r="F9569" t="s">
        <v>15615</v>
      </c>
      <c r="G9569" t="s">
        <v>55</v>
      </c>
      <c r="H9569" t="s">
        <v>55</v>
      </c>
      <c r="K9569" t="s">
        <v>1973</v>
      </c>
      <c r="L9569" t="s">
        <v>49</v>
      </c>
    </row>
    <row r="9570" spans="1:12" x14ac:dyDescent="0.3">
      <c r="A9570" t="s">
        <v>15667</v>
      </c>
      <c r="B9570" t="s">
        <v>15</v>
      </c>
      <c r="C9570" t="s">
        <v>15668</v>
      </c>
      <c r="D9570" t="s">
        <v>15669</v>
      </c>
      <c r="E9570" t="s">
        <v>15670</v>
      </c>
      <c r="F9570" t="s">
        <v>15671</v>
      </c>
      <c r="G9570" t="s">
        <v>55</v>
      </c>
      <c r="H9570" t="s">
        <v>55</v>
      </c>
      <c r="K9570" t="s">
        <v>3661</v>
      </c>
      <c r="L9570" t="s">
        <v>49</v>
      </c>
    </row>
    <row r="9571" spans="1:12" x14ac:dyDescent="0.3">
      <c r="A9571" t="s">
        <v>15715</v>
      </c>
      <c r="B9571" t="s">
        <v>15</v>
      </c>
      <c r="C9571" t="s">
        <v>15716</v>
      </c>
      <c r="D9571" t="s">
        <v>15717</v>
      </c>
      <c r="E9571" t="s">
        <v>15718</v>
      </c>
      <c r="F9571" t="s">
        <v>15719</v>
      </c>
      <c r="G9571" t="s">
        <v>55</v>
      </c>
      <c r="H9571" t="s">
        <v>55</v>
      </c>
      <c r="K9571" t="s">
        <v>1476</v>
      </c>
      <c r="L9571" t="s">
        <v>49</v>
      </c>
    </row>
    <row r="9572" spans="1:12" x14ac:dyDescent="0.3">
      <c r="A9572" t="s">
        <v>15740</v>
      </c>
      <c r="B9572" t="s">
        <v>15</v>
      </c>
      <c r="C9572" t="s">
        <v>15741</v>
      </c>
      <c r="D9572" t="s">
        <v>15742</v>
      </c>
      <c r="E9572" t="s">
        <v>15743</v>
      </c>
      <c r="F9572" t="s">
        <v>15744</v>
      </c>
      <c r="G9572" t="s">
        <v>55</v>
      </c>
      <c r="H9572" t="s">
        <v>55</v>
      </c>
      <c r="L9572" t="s">
        <v>49</v>
      </c>
    </row>
    <row r="9573" spans="1:12" x14ac:dyDescent="0.3">
      <c r="A9573" t="s">
        <v>15762</v>
      </c>
      <c r="B9573" t="s">
        <v>15</v>
      </c>
      <c r="C9573" t="s">
        <v>15763</v>
      </c>
      <c r="D9573" t="s">
        <v>15764</v>
      </c>
      <c r="E9573" t="s">
        <v>15765</v>
      </c>
      <c r="F9573" t="s">
        <v>15766</v>
      </c>
      <c r="G9573" t="s">
        <v>55</v>
      </c>
      <c r="H9573" t="s">
        <v>55</v>
      </c>
      <c r="K9573" t="s">
        <v>379</v>
      </c>
      <c r="L9573" t="s">
        <v>49</v>
      </c>
    </row>
    <row r="9574" spans="1:12" x14ac:dyDescent="0.3">
      <c r="A9574" t="s">
        <v>15767</v>
      </c>
      <c r="B9574" t="s">
        <v>15</v>
      </c>
      <c r="C9574" t="s">
        <v>15768</v>
      </c>
      <c r="D9574" t="s">
        <v>15769</v>
      </c>
      <c r="E9574" t="s">
        <v>15770</v>
      </c>
      <c r="F9574" t="s">
        <v>15771</v>
      </c>
      <c r="G9574" t="s">
        <v>55</v>
      </c>
      <c r="H9574" t="s">
        <v>55</v>
      </c>
      <c r="K9574" t="s">
        <v>379</v>
      </c>
      <c r="L9574" t="s">
        <v>49</v>
      </c>
    </row>
    <row r="9575" spans="1:12" x14ac:dyDescent="0.3">
      <c r="A9575" t="s">
        <v>15772</v>
      </c>
      <c r="B9575" t="s">
        <v>15</v>
      </c>
      <c r="C9575" t="s">
        <v>15773</v>
      </c>
      <c r="D9575" t="s">
        <v>15774</v>
      </c>
      <c r="E9575" t="s">
        <v>15775</v>
      </c>
      <c r="F9575" t="s">
        <v>15776</v>
      </c>
      <c r="G9575" t="s">
        <v>55</v>
      </c>
      <c r="H9575" t="s">
        <v>55</v>
      </c>
      <c r="K9575" t="s">
        <v>1650</v>
      </c>
      <c r="L9575" t="s">
        <v>49</v>
      </c>
    </row>
    <row r="9576" spans="1:12" x14ac:dyDescent="0.3">
      <c r="A9576" t="s">
        <v>15781</v>
      </c>
      <c r="B9576" t="s">
        <v>15</v>
      </c>
      <c r="C9576" t="s">
        <v>15782</v>
      </c>
      <c r="D9576" t="s">
        <v>15783</v>
      </c>
      <c r="E9576" t="s">
        <v>15784</v>
      </c>
      <c r="F9576" t="s">
        <v>15785</v>
      </c>
      <c r="G9576" t="s">
        <v>55</v>
      </c>
      <c r="H9576" t="s">
        <v>55</v>
      </c>
      <c r="K9576" t="s">
        <v>14570</v>
      </c>
      <c r="L9576" t="s">
        <v>49</v>
      </c>
    </row>
    <row r="9577" spans="1:12" x14ac:dyDescent="0.3">
      <c r="A9577" t="s">
        <v>15807</v>
      </c>
      <c r="B9577" t="s">
        <v>15</v>
      </c>
      <c r="C9577" t="s">
        <v>15808</v>
      </c>
      <c r="E9577" t="s">
        <v>15809</v>
      </c>
      <c r="F9577" t="s">
        <v>15810</v>
      </c>
      <c r="G9577" t="s">
        <v>55</v>
      </c>
      <c r="H9577" t="s">
        <v>55</v>
      </c>
      <c r="L9577" t="s">
        <v>49</v>
      </c>
    </row>
    <row r="9578" spans="1:12" x14ac:dyDescent="0.3">
      <c r="A9578" t="s">
        <v>15816</v>
      </c>
      <c r="B9578" t="s">
        <v>15</v>
      </c>
      <c r="C9578" t="s">
        <v>15817</v>
      </c>
      <c r="D9578" t="s">
        <v>15818</v>
      </c>
      <c r="E9578" t="s">
        <v>15819</v>
      </c>
      <c r="F9578" t="s">
        <v>15820</v>
      </c>
      <c r="G9578" t="s">
        <v>55</v>
      </c>
      <c r="H9578" t="s">
        <v>55</v>
      </c>
      <c r="K9578" t="s">
        <v>2330</v>
      </c>
      <c r="L9578" t="s">
        <v>49</v>
      </c>
    </row>
    <row r="9579" spans="1:12" x14ac:dyDescent="0.3">
      <c r="A9579" t="s">
        <v>15824</v>
      </c>
      <c r="B9579" t="s">
        <v>15</v>
      </c>
      <c r="C9579" t="s">
        <v>15825</v>
      </c>
      <c r="D9579" t="s">
        <v>15826</v>
      </c>
      <c r="E9579" t="s">
        <v>15827</v>
      </c>
      <c r="F9579" t="s">
        <v>15828</v>
      </c>
      <c r="G9579" t="s">
        <v>55</v>
      </c>
      <c r="H9579" t="s">
        <v>55</v>
      </c>
      <c r="K9579" t="s">
        <v>754</v>
      </c>
      <c r="L9579" t="s">
        <v>49</v>
      </c>
    </row>
    <row r="9580" spans="1:12" x14ac:dyDescent="0.3">
      <c r="A9580" t="s">
        <v>15829</v>
      </c>
      <c r="B9580" t="s">
        <v>15</v>
      </c>
      <c r="C9580" t="s">
        <v>15830</v>
      </c>
      <c r="D9580" t="s">
        <v>15831</v>
      </c>
      <c r="E9580" t="s">
        <v>15832</v>
      </c>
      <c r="F9580" t="s">
        <v>15833</v>
      </c>
      <c r="G9580" t="s">
        <v>55</v>
      </c>
      <c r="H9580" t="s">
        <v>55</v>
      </c>
      <c r="K9580" t="s">
        <v>1650</v>
      </c>
      <c r="L9580" t="s">
        <v>49</v>
      </c>
    </row>
    <row r="9581" spans="1:12" x14ac:dyDescent="0.3">
      <c r="A9581" t="s">
        <v>15849</v>
      </c>
      <c r="B9581" t="s">
        <v>15</v>
      </c>
      <c r="C9581" t="s">
        <v>15850</v>
      </c>
      <c r="D9581" t="s">
        <v>15851</v>
      </c>
      <c r="E9581" t="s">
        <v>15852</v>
      </c>
      <c r="F9581" t="s">
        <v>15853</v>
      </c>
      <c r="G9581" t="s">
        <v>55</v>
      </c>
      <c r="H9581" t="s">
        <v>55</v>
      </c>
      <c r="L9581" t="s">
        <v>49</v>
      </c>
    </row>
    <row r="9582" spans="1:12" x14ac:dyDescent="0.3">
      <c r="A9582" t="s">
        <v>15873</v>
      </c>
      <c r="B9582" t="s">
        <v>15</v>
      </c>
      <c r="C9582" t="s">
        <v>15874</v>
      </c>
      <c r="D9582" t="s">
        <v>15875</v>
      </c>
      <c r="E9582" t="s">
        <v>15876</v>
      </c>
      <c r="F9582" t="s">
        <v>15877</v>
      </c>
      <c r="G9582" t="s">
        <v>55</v>
      </c>
      <c r="H9582" t="s">
        <v>55</v>
      </c>
      <c r="K9582" t="s">
        <v>543</v>
      </c>
      <c r="L9582" t="s">
        <v>49</v>
      </c>
    </row>
    <row r="9583" spans="1:12" x14ac:dyDescent="0.3">
      <c r="A9583" t="s">
        <v>15878</v>
      </c>
      <c r="B9583" t="s">
        <v>15</v>
      </c>
      <c r="C9583" t="s">
        <v>15879</v>
      </c>
      <c r="D9583" t="s">
        <v>15880</v>
      </c>
      <c r="E9583" t="s">
        <v>15881</v>
      </c>
      <c r="F9583" t="s">
        <v>15882</v>
      </c>
      <c r="G9583" t="s">
        <v>55</v>
      </c>
      <c r="H9583" t="s">
        <v>55</v>
      </c>
      <c r="K9583" t="s">
        <v>948</v>
      </c>
      <c r="L9583" t="s">
        <v>49</v>
      </c>
    </row>
    <row r="9584" spans="1:12" x14ac:dyDescent="0.3">
      <c r="A9584" t="s">
        <v>15886</v>
      </c>
      <c r="B9584" t="s">
        <v>15</v>
      </c>
      <c r="C9584" t="s">
        <v>15887</v>
      </c>
      <c r="D9584" t="s">
        <v>15888</v>
      </c>
      <c r="E9584" t="s">
        <v>15889</v>
      </c>
      <c r="F9584" t="s">
        <v>15890</v>
      </c>
      <c r="G9584" t="s">
        <v>55</v>
      </c>
      <c r="H9584" t="s">
        <v>55</v>
      </c>
      <c r="K9584" t="s">
        <v>161</v>
      </c>
      <c r="L9584" t="s">
        <v>49</v>
      </c>
    </row>
    <row r="9585" spans="1:12" x14ac:dyDescent="0.3">
      <c r="A9585" t="s">
        <v>15898</v>
      </c>
      <c r="B9585" t="s">
        <v>15</v>
      </c>
      <c r="C9585" t="s">
        <v>15899</v>
      </c>
      <c r="D9585" t="s">
        <v>15900</v>
      </c>
      <c r="E9585" t="s">
        <v>15901</v>
      </c>
      <c r="F9585" t="s">
        <v>15902</v>
      </c>
      <c r="G9585" t="s">
        <v>55</v>
      </c>
      <c r="H9585" t="s">
        <v>55</v>
      </c>
      <c r="K9585" t="s">
        <v>1030</v>
      </c>
      <c r="L9585" t="s">
        <v>49</v>
      </c>
    </row>
    <row r="9586" spans="1:12" x14ac:dyDescent="0.3">
      <c r="A9586" t="s">
        <v>15926</v>
      </c>
      <c r="B9586" t="s">
        <v>15</v>
      </c>
      <c r="C9586" t="s">
        <v>15927</v>
      </c>
      <c r="E9586" t="s">
        <v>15928</v>
      </c>
      <c r="F9586" t="s">
        <v>15929</v>
      </c>
      <c r="G9586" t="s">
        <v>55</v>
      </c>
      <c r="H9586" t="s">
        <v>55</v>
      </c>
      <c r="L9586" t="s">
        <v>49</v>
      </c>
    </row>
    <row r="9587" spans="1:12" x14ac:dyDescent="0.3">
      <c r="A9587" t="s">
        <v>15941</v>
      </c>
      <c r="B9587" t="s">
        <v>15</v>
      </c>
      <c r="C9587" t="s">
        <v>15942</v>
      </c>
      <c r="D9587" t="s">
        <v>15943</v>
      </c>
      <c r="E9587" t="s">
        <v>15944</v>
      </c>
      <c r="F9587" t="s">
        <v>15945</v>
      </c>
      <c r="G9587" t="s">
        <v>55</v>
      </c>
      <c r="H9587" t="s">
        <v>55</v>
      </c>
      <c r="K9587" t="s">
        <v>83</v>
      </c>
      <c r="L9587" t="s">
        <v>49</v>
      </c>
    </row>
    <row r="9588" spans="1:12" x14ac:dyDescent="0.3">
      <c r="A9588" t="s">
        <v>15992</v>
      </c>
      <c r="B9588" t="s">
        <v>15</v>
      </c>
      <c r="C9588" t="s">
        <v>15993</v>
      </c>
      <c r="D9588" t="s">
        <v>15994</v>
      </c>
      <c r="E9588" t="s">
        <v>15995</v>
      </c>
      <c r="F9588" t="s">
        <v>15996</v>
      </c>
      <c r="G9588" t="s">
        <v>55</v>
      </c>
      <c r="H9588" t="s">
        <v>55</v>
      </c>
      <c r="K9588" t="s">
        <v>1476</v>
      </c>
      <c r="L9588" t="s">
        <v>49</v>
      </c>
    </row>
    <row r="9589" spans="1:12" x14ac:dyDescent="0.3">
      <c r="A9589" t="s">
        <v>16078</v>
      </c>
      <c r="B9589" t="s">
        <v>50764</v>
      </c>
      <c r="C9589" t="s">
        <v>16079</v>
      </c>
      <c r="D9589" t="s">
        <v>16080</v>
      </c>
      <c r="E9589" t="s">
        <v>16081</v>
      </c>
      <c r="F9589" t="s">
        <v>16082</v>
      </c>
      <c r="G9589" t="s">
        <v>55</v>
      </c>
      <c r="H9589" t="s">
        <v>55</v>
      </c>
      <c r="K9589" t="s">
        <v>974</v>
      </c>
      <c r="L9589" t="s">
        <v>49</v>
      </c>
    </row>
    <row r="9590" spans="1:12" x14ac:dyDescent="0.3">
      <c r="A9590" t="s">
        <v>16108</v>
      </c>
      <c r="B9590" t="s">
        <v>15</v>
      </c>
      <c r="C9590" t="s">
        <v>16109</v>
      </c>
      <c r="D9590" t="s">
        <v>16110</v>
      </c>
      <c r="E9590" t="s">
        <v>16111</v>
      </c>
      <c r="F9590" t="s">
        <v>16112</v>
      </c>
      <c r="G9590" t="s">
        <v>55</v>
      </c>
      <c r="H9590" t="s">
        <v>55</v>
      </c>
      <c r="K9590" t="s">
        <v>1476</v>
      </c>
      <c r="L9590" t="s">
        <v>49</v>
      </c>
    </row>
    <row r="9591" spans="1:12" x14ac:dyDescent="0.3">
      <c r="A9591" t="s">
        <v>16113</v>
      </c>
      <c r="B9591" t="s">
        <v>15</v>
      </c>
      <c r="C9591" t="s">
        <v>16114</v>
      </c>
      <c r="D9591" t="s">
        <v>16115</v>
      </c>
      <c r="E9591" t="s">
        <v>16116</v>
      </c>
      <c r="F9591" t="s">
        <v>16117</v>
      </c>
      <c r="G9591" t="s">
        <v>55</v>
      </c>
      <c r="H9591" t="s">
        <v>55</v>
      </c>
      <c r="L9591" t="s">
        <v>49</v>
      </c>
    </row>
    <row r="9592" spans="1:12" x14ac:dyDescent="0.3">
      <c r="A9592" t="s">
        <v>16118</v>
      </c>
      <c r="B9592" t="s">
        <v>15</v>
      </c>
      <c r="C9592" t="s">
        <v>16119</v>
      </c>
      <c r="D9592" t="s">
        <v>16120</v>
      </c>
      <c r="E9592" t="s">
        <v>16121</v>
      </c>
      <c r="F9592" t="s">
        <v>16122</v>
      </c>
      <c r="G9592" t="s">
        <v>55</v>
      </c>
      <c r="H9592" t="s">
        <v>55</v>
      </c>
      <c r="K9592" t="s">
        <v>4861</v>
      </c>
      <c r="L9592" t="s">
        <v>49</v>
      </c>
    </row>
    <row r="9593" spans="1:12" x14ac:dyDescent="0.3">
      <c r="A9593" t="s">
        <v>16126</v>
      </c>
      <c r="B9593" t="s">
        <v>50764</v>
      </c>
      <c r="C9593" t="s">
        <v>16127</v>
      </c>
      <c r="D9593" t="s">
        <v>16128</v>
      </c>
      <c r="E9593" t="s">
        <v>16129</v>
      </c>
      <c r="F9593" t="s">
        <v>16130</v>
      </c>
      <c r="G9593" t="s">
        <v>55</v>
      </c>
      <c r="H9593" t="s">
        <v>55</v>
      </c>
      <c r="K9593" t="s">
        <v>4861</v>
      </c>
      <c r="L9593" t="s">
        <v>49</v>
      </c>
    </row>
    <row r="9594" spans="1:12" x14ac:dyDescent="0.3">
      <c r="A9594" t="s">
        <v>16146</v>
      </c>
      <c r="B9594" t="s">
        <v>15</v>
      </c>
      <c r="C9594" t="s">
        <v>16147</v>
      </c>
      <c r="D9594" t="s">
        <v>16148</v>
      </c>
      <c r="E9594" t="s">
        <v>16149</v>
      </c>
      <c r="F9594" t="s">
        <v>16150</v>
      </c>
      <c r="G9594" t="s">
        <v>55</v>
      </c>
      <c r="H9594" t="s">
        <v>55</v>
      </c>
      <c r="K9594" t="s">
        <v>1476</v>
      </c>
      <c r="L9594" t="s">
        <v>49</v>
      </c>
    </row>
    <row r="9595" spans="1:12" x14ac:dyDescent="0.3">
      <c r="A9595" t="s">
        <v>16176</v>
      </c>
      <c r="B9595" t="s">
        <v>15</v>
      </c>
      <c r="C9595" t="s">
        <v>16177</v>
      </c>
      <c r="D9595" t="s">
        <v>16178</v>
      </c>
      <c r="E9595" t="s">
        <v>16179</v>
      </c>
      <c r="F9595" t="s">
        <v>16180</v>
      </c>
      <c r="G9595" t="s">
        <v>55</v>
      </c>
      <c r="H9595" t="s">
        <v>55</v>
      </c>
      <c r="K9595" t="s">
        <v>4861</v>
      </c>
      <c r="L9595" t="s">
        <v>49</v>
      </c>
    </row>
    <row r="9596" spans="1:12" x14ac:dyDescent="0.3">
      <c r="A9596" t="s">
        <v>16226</v>
      </c>
      <c r="B9596" t="s">
        <v>15</v>
      </c>
      <c r="C9596" t="s">
        <v>16227</v>
      </c>
      <c r="D9596" t="s">
        <v>16228</v>
      </c>
      <c r="E9596" t="s">
        <v>16229</v>
      </c>
      <c r="F9596" t="s">
        <v>16230</v>
      </c>
      <c r="G9596" t="s">
        <v>55</v>
      </c>
      <c r="H9596" t="s">
        <v>55</v>
      </c>
      <c r="L9596" t="s">
        <v>49</v>
      </c>
    </row>
    <row r="9597" spans="1:12" x14ac:dyDescent="0.3">
      <c r="A9597" t="s">
        <v>16258</v>
      </c>
      <c r="B9597" t="s">
        <v>15</v>
      </c>
      <c r="C9597" t="s">
        <v>16259</v>
      </c>
      <c r="D9597" t="s">
        <v>16260</v>
      </c>
      <c r="E9597" t="s">
        <v>16261</v>
      </c>
      <c r="F9597" t="s">
        <v>16262</v>
      </c>
      <c r="G9597" t="s">
        <v>55</v>
      </c>
      <c r="H9597" t="s">
        <v>55</v>
      </c>
      <c r="K9597" t="s">
        <v>746</v>
      </c>
      <c r="L9597" t="s">
        <v>49</v>
      </c>
    </row>
    <row r="9598" spans="1:12" x14ac:dyDescent="0.3">
      <c r="A9598" t="s">
        <v>16287</v>
      </c>
      <c r="B9598" t="s">
        <v>15</v>
      </c>
      <c r="C9598" t="s">
        <v>16288</v>
      </c>
      <c r="D9598" t="s">
        <v>16289</v>
      </c>
      <c r="E9598" t="s">
        <v>16290</v>
      </c>
      <c r="F9598" t="s">
        <v>16291</v>
      </c>
      <c r="G9598" t="s">
        <v>55</v>
      </c>
      <c r="H9598" t="s">
        <v>55</v>
      </c>
      <c r="K9598" t="s">
        <v>14570</v>
      </c>
      <c r="L9598" t="s">
        <v>49</v>
      </c>
    </row>
    <row r="9599" spans="1:12" x14ac:dyDescent="0.3">
      <c r="A9599" t="s">
        <v>16359</v>
      </c>
      <c r="B9599" t="s">
        <v>50764</v>
      </c>
      <c r="C9599" t="s">
        <v>16360</v>
      </c>
      <c r="D9599" t="s">
        <v>16361</v>
      </c>
      <c r="E9599" t="s">
        <v>16362</v>
      </c>
      <c r="F9599" t="s">
        <v>16363</v>
      </c>
      <c r="G9599" t="s">
        <v>55</v>
      </c>
      <c r="H9599" t="s">
        <v>55</v>
      </c>
      <c r="L9599" t="s">
        <v>49</v>
      </c>
    </row>
    <row r="9600" spans="1:12" x14ac:dyDescent="0.3">
      <c r="A9600" t="s">
        <v>16369</v>
      </c>
      <c r="B9600" t="s">
        <v>15</v>
      </c>
      <c r="C9600" t="s">
        <v>16370</v>
      </c>
      <c r="D9600" t="s">
        <v>16371</v>
      </c>
      <c r="E9600" t="s">
        <v>16372</v>
      </c>
      <c r="F9600" t="s">
        <v>16373</v>
      </c>
      <c r="G9600" t="s">
        <v>55</v>
      </c>
      <c r="H9600" t="s">
        <v>55</v>
      </c>
      <c r="K9600" t="s">
        <v>3618</v>
      </c>
      <c r="L9600" t="s">
        <v>49</v>
      </c>
    </row>
    <row r="9601" spans="1:12" x14ac:dyDescent="0.3">
      <c r="A9601" t="s">
        <v>16399</v>
      </c>
      <c r="B9601" t="s">
        <v>15</v>
      </c>
      <c r="C9601" t="s">
        <v>16400</v>
      </c>
      <c r="D9601" t="s">
        <v>16401</v>
      </c>
      <c r="E9601" t="s">
        <v>16402</v>
      </c>
      <c r="F9601" t="s">
        <v>16403</v>
      </c>
      <c r="G9601" t="s">
        <v>55</v>
      </c>
      <c r="H9601" t="s">
        <v>55</v>
      </c>
      <c r="K9601" t="s">
        <v>2045</v>
      </c>
      <c r="L9601" t="s">
        <v>49</v>
      </c>
    </row>
    <row r="9602" spans="1:12" x14ac:dyDescent="0.3">
      <c r="A9602" t="s">
        <v>16413</v>
      </c>
      <c r="B9602" t="s">
        <v>15</v>
      </c>
      <c r="C9602" t="s">
        <v>16414</v>
      </c>
      <c r="D9602" t="s">
        <v>16415</v>
      </c>
      <c r="E9602" t="s">
        <v>16416</v>
      </c>
      <c r="F9602" t="s">
        <v>16417</v>
      </c>
      <c r="G9602" t="s">
        <v>55</v>
      </c>
      <c r="H9602" t="s">
        <v>55</v>
      </c>
      <c r="K9602" t="s">
        <v>1701</v>
      </c>
      <c r="L9602" t="s">
        <v>49</v>
      </c>
    </row>
    <row r="9603" spans="1:12" x14ac:dyDescent="0.3">
      <c r="A9603" t="s">
        <v>16458</v>
      </c>
      <c r="B9603" t="s">
        <v>15</v>
      </c>
      <c r="C9603" t="s">
        <v>16459</v>
      </c>
      <c r="D9603" t="s">
        <v>16460</v>
      </c>
      <c r="E9603" t="s">
        <v>16461</v>
      </c>
      <c r="F9603" t="s">
        <v>16462</v>
      </c>
      <c r="G9603" t="s">
        <v>55</v>
      </c>
      <c r="H9603" t="s">
        <v>55</v>
      </c>
      <c r="L9603" t="s">
        <v>49</v>
      </c>
    </row>
    <row r="9604" spans="1:12" x14ac:dyDescent="0.3">
      <c r="A9604" t="s">
        <v>16476</v>
      </c>
      <c r="B9604" t="s">
        <v>15</v>
      </c>
      <c r="C9604" t="s">
        <v>16477</v>
      </c>
      <c r="D9604" t="s">
        <v>16478</v>
      </c>
      <c r="E9604" t="s">
        <v>16479</v>
      </c>
      <c r="F9604" t="s">
        <v>16480</v>
      </c>
      <c r="G9604" t="s">
        <v>55</v>
      </c>
      <c r="H9604" t="s">
        <v>55</v>
      </c>
      <c r="K9604" t="s">
        <v>754</v>
      </c>
      <c r="L9604" t="s">
        <v>49</v>
      </c>
    </row>
    <row r="9605" spans="1:12" x14ac:dyDescent="0.3">
      <c r="A9605" t="s">
        <v>16534</v>
      </c>
      <c r="B9605" t="s">
        <v>15</v>
      </c>
      <c r="C9605" t="s">
        <v>16535</v>
      </c>
      <c r="D9605" t="s">
        <v>16536</v>
      </c>
      <c r="E9605" t="s">
        <v>16537</v>
      </c>
      <c r="F9605" t="s">
        <v>16538</v>
      </c>
      <c r="G9605" t="s">
        <v>55</v>
      </c>
      <c r="H9605" t="s">
        <v>55</v>
      </c>
      <c r="K9605" t="s">
        <v>3184</v>
      </c>
      <c r="L9605" t="s">
        <v>49</v>
      </c>
    </row>
    <row r="9606" spans="1:12" x14ac:dyDescent="0.3">
      <c r="A9606" t="s">
        <v>16547</v>
      </c>
      <c r="B9606" t="s">
        <v>50764</v>
      </c>
      <c r="C9606" t="s">
        <v>16548</v>
      </c>
      <c r="D9606" t="s">
        <v>16549</v>
      </c>
      <c r="E9606" t="s">
        <v>16550</v>
      </c>
      <c r="F9606" t="s">
        <v>16551</v>
      </c>
      <c r="G9606" t="s">
        <v>55</v>
      </c>
      <c r="H9606" t="s">
        <v>55</v>
      </c>
      <c r="L9606" t="s">
        <v>49</v>
      </c>
    </row>
    <row r="9607" spans="1:12" x14ac:dyDescent="0.3">
      <c r="A9607" t="s">
        <v>16589</v>
      </c>
      <c r="B9607" t="s">
        <v>15</v>
      </c>
      <c r="C9607" t="s">
        <v>16590</v>
      </c>
      <c r="D9607" t="s">
        <v>16591</v>
      </c>
      <c r="E9607" t="s">
        <v>16592</v>
      </c>
      <c r="F9607" t="s">
        <v>16593</v>
      </c>
      <c r="G9607" t="s">
        <v>55</v>
      </c>
      <c r="H9607" t="s">
        <v>55</v>
      </c>
      <c r="L9607" t="s">
        <v>49</v>
      </c>
    </row>
    <row r="9608" spans="1:12" x14ac:dyDescent="0.3">
      <c r="A9608" t="s">
        <v>16599</v>
      </c>
      <c r="B9608" t="s">
        <v>15</v>
      </c>
      <c r="C9608" t="s">
        <v>16600</v>
      </c>
      <c r="D9608" t="s">
        <v>16601</v>
      </c>
      <c r="E9608" t="s">
        <v>16602</v>
      </c>
      <c r="F9608" t="s">
        <v>16603</v>
      </c>
      <c r="G9608" t="s">
        <v>55</v>
      </c>
      <c r="H9608" t="s">
        <v>55</v>
      </c>
      <c r="K9608" t="s">
        <v>525</v>
      </c>
      <c r="L9608" t="s">
        <v>49</v>
      </c>
    </row>
    <row r="9609" spans="1:12" x14ac:dyDescent="0.3">
      <c r="A9609" t="s">
        <v>16607</v>
      </c>
      <c r="B9609" t="s">
        <v>50764</v>
      </c>
      <c r="C9609" t="s">
        <v>16608</v>
      </c>
      <c r="E9609" t="s">
        <v>16609</v>
      </c>
      <c r="F9609" t="s">
        <v>16610</v>
      </c>
      <c r="G9609" t="s">
        <v>55</v>
      </c>
      <c r="H9609" t="s">
        <v>55</v>
      </c>
      <c r="L9609" t="s">
        <v>49</v>
      </c>
    </row>
    <row r="9610" spans="1:12" x14ac:dyDescent="0.3">
      <c r="A9610" t="s">
        <v>16628</v>
      </c>
      <c r="B9610" t="s">
        <v>15</v>
      </c>
      <c r="C9610" t="s">
        <v>16629</v>
      </c>
      <c r="D9610" t="s">
        <v>16630</v>
      </c>
      <c r="E9610" t="s">
        <v>16631</v>
      </c>
      <c r="F9610" t="s">
        <v>16632</v>
      </c>
      <c r="G9610" t="s">
        <v>55</v>
      </c>
      <c r="H9610" t="s">
        <v>55</v>
      </c>
      <c r="K9610" t="s">
        <v>704</v>
      </c>
      <c r="L9610" t="s">
        <v>49</v>
      </c>
    </row>
    <row r="9611" spans="1:12" x14ac:dyDescent="0.3">
      <c r="A9611" t="s">
        <v>16633</v>
      </c>
      <c r="B9611" t="s">
        <v>15</v>
      </c>
      <c r="C9611" t="s">
        <v>16634</v>
      </c>
      <c r="D9611" t="s">
        <v>16635</v>
      </c>
      <c r="E9611" t="s">
        <v>16636</v>
      </c>
      <c r="F9611" t="s">
        <v>16637</v>
      </c>
      <c r="G9611" t="s">
        <v>55</v>
      </c>
      <c r="H9611" t="s">
        <v>55</v>
      </c>
      <c r="K9611" t="s">
        <v>1384</v>
      </c>
      <c r="L9611" t="s">
        <v>49</v>
      </c>
    </row>
    <row r="9612" spans="1:12" x14ac:dyDescent="0.3">
      <c r="A9612" t="s">
        <v>16638</v>
      </c>
      <c r="B9612" t="s">
        <v>50764</v>
      </c>
      <c r="C9612" t="s">
        <v>16639</v>
      </c>
      <c r="D9612" t="s">
        <v>16640</v>
      </c>
      <c r="E9612" t="s">
        <v>16641</v>
      </c>
      <c r="F9612" t="s">
        <v>16642</v>
      </c>
      <c r="G9612" t="s">
        <v>55</v>
      </c>
      <c r="H9612" t="s">
        <v>55</v>
      </c>
      <c r="K9612" t="s">
        <v>143</v>
      </c>
      <c r="L9612" t="s">
        <v>49</v>
      </c>
    </row>
    <row r="9613" spans="1:12" x14ac:dyDescent="0.3">
      <c r="A9613" t="s">
        <v>16643</v>
      </c>
      <c r="B9613" t="s">
        <v>15</v>
      </c>
      <c r="C9613" t="s">
        <v>16644</v>
      </c>
      <c r="D9613" t="s">
        <v>16645</v>
      </c>
      <c r="E9613" t="s">
        <v>16646</v>
      </c>
      <c r="F9613" t="s">
        <v>16647</v>
      </c>
      <c r="G9613" t="s">
        <v>55</v>
      </c>
      <c r="H9613" t="s">
        <v>55</v>
      </c>
      <c r="K9613" t="s">
        <v>1352</v>
      </c>
      <c r="L9613" t="s">
        <v>49</v>
      </c>
    </row>
    <row r="9614" spans="1:12" x14ac:dyDescent="0.3">
      <c r="A9614" t="s">
        <v>16651</v>
      </c>
      <c r="B9614" t="s">
        <v>50764</v>
      </c>
      <c r="C9614" t="s">
        <v>16652</v>
      </c>
      <c r="E9614" t="s">
        <v>16653</v>
      </c>
      <c r="F9614" t="s">
        <v>16654</v>
      </c>
      <c r="G9614" t="s">
        <v>55</v>
      </c>
      <c r="H9614" t="s">
        <v>55</v>
      </c>
      <c r="L9614" t="s">
        <v>49</v>
      </c>
    </row>
    <row r="9615" spans="1:12" x14ac:dyDescent="0.3">
      <c r="A9615" t="s">
        <v>16655</v>
      </c>
      <c r="B9615" t="s">
        <v>50764</v>
      </c>
      <c r="C9615" t="s">
        <v>16656</v>
      </c>
      <c r="E9615" t="s">
        <v>16657</v>
      </c>
      <c r="F9615" t="s">
        <v>16658</v>
      </c>
      <c r="G9615" t="s">
        <v>55</v>
      </c>
      <c r="H9615" t="s">
        <v>55</v>
      </c>
      <c r="L9615" t="s">
        <v>49</v>
      </c>
    </row>
    <row r="9616" spans="1:12" x14ac:dyDescent="0.3">
      <c r="A9616" t="s">
        <v>16659</v>
      </c>
      <c r="B9616" t="s">
        <v>15</v>
      </c>
      <c r="C9616" t="s">
        <v>16660</v>
      </c>
      <c r="D9616" t="s">
        <v>16661</v>
      </c>
      <c r="E9616" t="s">
        <v>16662</v>
      </c>
      <c r="F9616" t="s">
        <v>16663</v>
      </c>
      <c r="G9616" t="s">
        <v>55</v>
      </c>
      <c r="H9616" t="s">
        <v>55</v>
      </c>
      <c r="K9616" t="s">
        <v>1384</v>
      </c>
      <c r="L9616" t="s">
        <v>49</v>
      </c>
    </row>
    <row r="9617" spans="1:12" x14ac:dyDescent="0.3">
      <c r="A9617" t="s">
        <v>16727</v>
      </c>
      <c r="B9617" t="s">
        <v>50764</v>
      </c>
      <c r="C9617" t="s">
        <v>16728</v>
      </c>
      <c r="E9617" t="s">
        <v>16729</v>
      </c>
      <c r="F9617" t="s">
        <v>16730</v>
      </c>
      <c r="G9617" t="s">
        <v>55</v>
      </c>
      <c r="H9617" t="s">
        <v>55</v>
      </c>
      <c r="L9617" t="s">
        <v>49</v>
      </c>
    </row>
    <row r="9618" spans="1:12" x14ac:dyDescent="0.3">
      <c r="A9618" t="s">
        <v>16746</v>
      </c>
      <c r="B9618" t="s">
        <v>15</v>
      </c>
      <c r="C9618" t="s">
        <v>16747</v>
      </c>
      <c r="D9618" t="s">
        <v>16748</v>
      </c>
      <c r="E9618" t="s">
        <v>16749</v>
      </c>
      <c r="F9618" t="s">
        <v>16750</v>
      </c>
      <c r="G9618" t="s">
        <v>55</v>
      </c>
      <c r="H9618" t="s">
        <v>55</v>
      </c>
      <c r="K9618" t="s">
        <v>1650</v>
      </c>
      <c r="L9618" t="s">
        <v>49</v>
      </c>
    </row>
    <row r="9619" spans="1:12" x14ac:dyDescent="0.3">
      <c r="A9619" t="s">
        <v>16751</v>
      </c>
      <c r="B9619" t="s">
        <v>15</v>
      </c>
      <c r="C9619" t="s">
        <v>16752</v>
      </c>
      <c r="D9619" t="s">
        <v>16753</v>
      </c>
      <c r="E9619" t="s">
        <v>16754</v>
      </c>
      <c r="F9619" t="s">
        <v>16755</v>
      </c>
      <c r="G9619" t="s">
        <v>55</v>
      </c>
      <c r="H9619" t="s">
        <v>55</v>
      </c>
      <c r="K9619" t="s">
        <v>2761</v>
      </c>
      <c r="L9619" t="s">
        <v>49</v>
      </c>
    </row>
    <row r="9620" spans="1:12" x14ac:dyDescent="0.3">
      <c r="A9620" t="s">
        <v>16777</v>
      </c>
      <c r="B9620" t="s">
        <v>15</v>
      </c>
      <c r="C9620" t="s">
        <v>16778</v>
      </c>
      <c r="D9620" t="s">
        <v>16779</v>
      </c>
      <c r="E9620" t="s">
        <v>16780</v>
      </c>
      <c r="F9620" t="s">
        <v>16781</v>
      </c>
      <c r="G9620" t="s">
        <v>55</v>
      </c>
      <c r="H9620" t="s">
        <v>55</v>
      </c>
      <c r="K9620" t="s">
        <v>900</v>
      </c>
      <c r="L9620" t="s">
        <v>49</v>
      </c>
    </row>
    <row r="9621" spans="1:12" x14ac:dyDescent="0.3">
      <c r="A9621" t="s">
        <v>16782</v>
      </c>
      <c r="B9621" t="s">
        <v>15</v>
      </c>
      <c r="C9621" t="s">
        <v>16783</v>
      </c>
      <c r="D9621" t="s">
        <v>16784</v>
      </c>
      <c r="E9621" t="s">
        <v>16785</v>
      </c>
      <c r="F9621" t="s">
        <v>16786</v>
      </c>
      <c r="G9621" t="s">
        <v>55</v>
      </c>
      <c r="H9621" t="s">
        <v>55</v>
      </c>
      <c r="K9621" t="s">
        <v>182</v>
      </c>
      <c r="L9621" t="s">
        <v>49</v>
      </c>
    </row>
    <row r="9622" spans="1:12" x14ac:dyDescent="0.3">
      <c r="A9622" t="s">
        <v>16893</v>
      </c>
      <c r="B9622" t="s">
        <v>50764</v>
      </c>
      <c r="C9622" t="s">
        <v>16894</v>
      </c>
      <c r="D9622" t="s">
        <v>16895</v>
      </c>
      <c r="E9622" t="s">
        <v>16896</v>
      </c>
      <c r="F9622" t="s">
        <v>16897</v>
      </c>
      <c r="G9622" t="s">
        <v>55</v>
      </c>
      <c r="H9622" t="s">
        <v>55</v>
      </c>
      <c r="K9622" t="s">
        <v>457</v>
      </c>
      <c r="L9622" t="s">
        <v>49</v>
      </c>
    </row>
    <row r="9623" spans="1:12" x14ac:dyDescent="0.3">
      <c r="A9623" t="s">
        <v>16935</v>
      </c>
      <c r="B9623" t="s">
        <v>15</v>
      </c>
      <c r="C9623" t="s">
        <v>16936</v>
      </c>
      <c r="D9623" t="s">
        <v>16937</v>
      </c>
      <c r="E9623" t="s">
        <v>16938</v>
      </c>
      <c r="F9623" t="s">
        <v>16939</v>
      </c>
      <c r="G9623" t="s">
        <v>55</v>
      </c>
      <c r="H9623" t="s">
        <v>55</v>
      </c>
      <c r="K9623" t="s">
        <v>3258</v>
      </c>
      <c r="L9623" t="s">
        <v>49</v>
      </c>
    </row>
    <row r="9624" spans="1:12" x14ac:dyDescent="0.3">
      <c r="A9624" t="s">
        <v>16940</v>
      </c>
      <c r="B9624" t="s">
        <v>15</v>
      </c>
      <c r="C9624" t="s">
        <v>16941</v>
      </c>
      <c r="D9624" t="s">
        <v>16942</v>
      </c>
      <c r="E9624" t="s">
        <v>16943</v>
      </c>
      <c r="F9624" t="s">
        <v>16944</v>
      </c>
      <c r="G9624" t="s">
        <v>55</v>
      </c>
      <c r="H9624" t="s">
        <v>55</v>
      </c>
      <c r="K9624" t="s">
        <v>3258</v>
      </c>
      <c r="L9624" t="s">
        <v>49</v>
      </c>
    </row>
    <row r="9625" spans="1:12" x14ac:dyDescent="0.3">
      <c r="A9625" t="s">
        <v>16945</v>
      </c>
      <c r="B9625" t="s">
        <v>15</v>
      </c>
      <c r="C9625" t="s">
        <v>16946</v>
      </c>
      <c r="D9625" t="s">
        <v>16947</v>
      </c>
      <c r="E9625" t="s">
        <v>16948</v>
      </c>
      <c r="F9625" t="s">
        <v>16949</v>
      </c>
      <c r="G9625" t="s">
        <v>55</v>
      </c>
      <c r="H9625" t="s">
        <v>55</v>
      </c>
      <c r="K9625" t="s">
        <v>3893</v>
      </c>
      <c r="L9625" t="s">
        <v>49</v>
      </c>
    </row>
    <row r="9626" spans="1:12" x14ac:dyDescent="0.3">
      <c r="A9626" t="s">
        <v>16957</v>
      </c>
      <c r="B9626" t="s">
        <v>15</v>
      </c>
      <c r="C9626" t="s">
        <v>16958</v>
      </c>
      <c r="D9626" t="s">
        <v>16959</v>
      </c>
      <c r="E9626" t="s">
        <v>16960</v>
      </c>
      <c r="F9626" t="s">
        <v>16961</v>
      </c>
      <c r="G9626" t="s">
        <v>55</v>
      </c>
      <c r="H9626" t="s">
        <v>55</v>
      </c>
      <c r="K9626" t="s">
        <v>3258</v>
      </c>
      <c r="L9626" t="s">
        <v>49</v>
      </c>
    </row>
    <row r="9627" spans="1:12" x14ac:dyDescent="0.3">
      <c r="A9627" t="s">
        <v>16978</v>
      </c>
      <c r="B9627" t="s">
        <v>15</v>
      </c>
      <c r="C9627" t="s">
        <v>16979</v>
      </c>
      <c r="D9627" t="s">
        <v>16980</v>
      </c>
      <c r="E9627" t="s">
        <v>16981</v>
      </c>
      <c r="F9627" t="s">
        <v>16982</v>
      </c>
      <c r="G9627" t="s">
        <v>55</v>
      </c>
      <c r="H9627" t="s">
        <v>55</v>
      </c>
      <c r="K9627" t="s">
        <v>182</v>
      </c>
      <c r="L9627" t="s">
        <v>49</v>
      </c>
    </row>
    <row r="9628" spans="1:12" x14ac:dyDescent="0.3">
      <c r="A9628" t="s">
        <v>16999</v>
      </c>
      <c r="B9628" t="s">
        <v>50764</v>
      </c>
      <c r="C9628" t="s">
        <v>17000</v>
      </c>
      <c r="E9628" t="s">
        <v>17001</v>
      </c>
      <c r="F9628" t="s">
        <v>17002</v>
      </c>
      <c r="G9628" t="s">
        <v>55</v>
      </c>
      <c r="H9628" t="s">
        <v>55</v>
      </c>
      <c r="L9628" t="s">
        <v>49</v>
      </c>
    </row>
    <row r="9629" spans="1:12" x14ac:dyDescent="0.3">
      <c r="A9629" t="s">
        <v>17008</v>
      </c>
      <c r="B9629" t="s">
        <v>50764</v>
      </c>
      <c r="C9629" t="s">
        <v>17009</v>
      </c>
      <c r="D9629" t="s">
        <v>17010</v>
      </c>
      <c r="E9629" t="s">
        <v>17011</v>
      </c>
      <c r="F9629" t="s">
        <v>17012</v>
      </c>
      <c r="G9629" t="s">
        <v>55</v>
      </c>
      <c r="H9629" t="s">
        <v>55</v>
      </c>
      <c r="K9629" t="s">
        <v>587</v>
      </c>
      <c r="L9629" t="s">
        <v>49</v>
      </c>
    </row>
    <row r="9630" spans="1:12" x14ac:dyDescent="0.3">
      <c r="A9630" t="s">
        <v>17013</v>
      </c>
      <c r="B9630" t="s">
        <v>15</v>
      </c>
      <c r="C9630" t="s">
        <v>17014</v>
      </c>
      <c r="D9630" t="s">
        <v>17015</v>
      </c>
      <c r="E9630" t="s">
        <v>17016</v>
      </c>
      <c r="F9630" t="s">
        <v>17017</v>
      </c>
      <c r="G9630" t="s">
        <v>55</v>
      </c>
      <c r="H9630" t="s">
        <v>55</v>
      </c>
      <c r="K9630" t="s">
        <v>591</v>
      </c>
      <c r="L9630" t="s">
        <v>49</v>
      </c>
    </row>
    <row r="9631" spans="1:12" x14ac:dyDescent="0.3">
      <c r="A9631" t="s">
        <v>17030</v>
      </c>
      <c r="B9631" t="s">
        <v>15</v>
      </c>
      <c r="C9631" t="s">
        <v>17031</v>
      </c>
      <c r="D9631" t="s">
        <v>17032</v>
      </c>
      <c r="E9631" t="s">
        <v>17033</v>
      </c>
      <c r="F9631" t="s">
        <v>17034</v>
      </c>
      <c r="G9631" t="s">
        <v>55</v>
      </c>
      <c r="H9631" t="s">
        <v>55</v>
      </c>
      <c r="K9631" t="s">
        <v>1384</v>
      </c>
      <c r="L9631" t="s">
        <v>49</v>
      </c>
    </row>
    <row r="9632" spans="1:12" x14ac:dyDescent="0.3">
      <c r="A9632" t="s">
        <v>17037</v>
      </c>
      <c r="B9632" t="s">
        <v>15</v>
      </c>
      <c r="C9632" t="s">
        <v>17038</v>
      </c>
      <c r="D9632" t="s">
        <v>17039</v>
      </c>
      <c r="E9632" t="s">
        <v>17040</v>
      </c>
      <c r="F9632" t="s">
        <v>17041</v>
      </c>
      <c r="G9632" t="s">
        <v>55</v>
      </c>
      <c r="H9632" t="s">
        <v>55</v>
      </c>
      <c r="K9632" t="s">
        <v>182</v>
      </c>
      <c r="L9632" t="s">
        <v>49</v>
      </c>
    </row>
    <row r="9633" spans="1:12" x14ac:dyDescent="0.3">
      <c r="A9633" t="s">
        <v>17055</v>
      </c>
      <c r="B9633" t="s">
        <v>15</v>
      </c>
      <c r="C9633" t="s">
        <v>17056</v>
      </c>
      <c r="D9633" t="s">
        <v>17057</v>
      </c>
      <c r="E9633" t="s">
        <v>17058</v>
      </c>
      <c r="F9633" t="s">
        <v>17059</v>
      </c>
      <c r="G9633" t="s">
        <v>55</v>
      </c>
      <c r="H9633" t="s">
        <v>55</v>
      </c>
      <c r="K9633" t="s">
        <v>3893</v>
      </c>
      <c r="L9633" t="s">
        <v>49</v>
      </c>
    </row>
    <row r="9634" spans="1:12" x14ac:dyDescent="0.3">
      <c r="A9634" t="s">
        <v>17067</v>
      </c>
      <c r="B9634" t="s">
        <v>15</v>
      </c>
      <c r="C9634" t="s">
        <v>17068</v>
      </c>
      <c r="D9634" t="s">
        <v>17069</v>
      </c>
      <c r="E9634" t="s">
        <v>17070</v>
      </c>
      <c r="F9634" t="s">
        <v>17071</v>
      </c>
      <c r="G9634" t="s">
        <v>55</v>
      </c>
      <c r="H9634" t="s">
        <v>55</v>
      </c>
      <c r="K9634" t="s">
        <v>591</v>
      </c>
      <c r="L9634" t="s">
        <v>49</v>
      </c>
    </row>
    <row r="9635" spans="1:12" x14ac:dyDescent="0.3">
      <c r="A9635" t="s">
        <v>17082</v>
      </c>
      <c r="B9635" t="s">
        <v>50764</v>
      </c>
      <c r="C9635" t="s">
        <v>17083</v>
      </c>
      <c r="D9635" t="s">
        <v>17084</v>
      </c>
      <c r="E9635" t="s">
        <v>17085</v>
      </c>
      <c r="F9635" t="s">
        <v>17086</v>
      </c>
      <c r="G9635" t="s">
        <v>55</v>
      </c>
      <c r="H9635" t="s">
        <v>55</v>
      </c>
      <c r="L9635" t="s">
        <v>49</v>
      </c>
    </row>
    <row r="9636" spans="1:12" x14ac:dyDescent="0.3">
      <c r="A9636" t="s">
        <v>17091</v>
      </c>
      <c r="B9636" t="s">
        <v>15</v>
      </c>
      <c r="C9636" t="s">
        <v>17092</v>
      </c>
      <c r="D9636" t="s">
        <v>17093</v>
      </c>
      <c r="E9636" t="s">
        <v>17094</v>
      </c>
      <c r="F9636" t="s">
        <v>17095</v>
      </c>
      <c r="G9636" t="s">
        <v>55</v>
      </c>
      <c r="H9636" t="s">
        <v>55</v>
      </c>
      <c r="K9636" t="s">
        <v>583</v>
      </c>
      <c r="L9636" t="s">
        <v>49</v>
      </c>
    </row>
    <row r="9637" spans="1:12" x14ac:dyDescent="0.3">
      <c r="A9637" t="s">
        <v>17117</v>
      </c>
      <c r="B9637" t="s">
        <v>50764</v>
      </c>
      <c r="C9637" t="s">
        <v>17118</v>
      </c>
      <c r="E9637" t="s">
        <v>17119</v>
      </c>
      <c r="F9637" t="s">
        <v>17120</v>
      </c>
      <c r="G9637" t="s">
        <v>55</v>
      </c>
      <c r="H9637" t="s">
        <v>55</v>
      </c>
      <c r="L9637" t="s">
        <v>49</v>
      </c>
    </row>
    <row r="9638" spans="1:12" x14ac:dyDescent="0.3">
      <c r="A9638" t="s">
        <v>17148</v>
      </c>
      <c r="B9638" t="s">
        <v>15</v>
      </c>
      <c r="C9638" t="s">
        <v>17149</v>
      </c>
      <c r="D9638" t="s">
        <v>17150</v>
      </c>
      <c r="E9638" t="s">
        <v>17151</v>
      </c>
      <c r="F9638" t="s">
        <v>17152</v>
      </c>
      <c r="G9638" t="s">
        <v>55</v>
      </c>
      <c r="H9638" t="s">
        <v>55</v>
      </c>
      <c r="K9638" t="s">
        <v>724</v>
      </c>
      <c r="L9638" t="s">
        <v>49</v>
      </c>
    </row>
    <row r="9639" spans="1:12" x14ac:dyDescent="0.3">
      <c r="A9639" t="s">
        <v>17160</v>
      </c>
      <c r="B9639" t="s">
        <v>15</v>
      </c>
      <c r="C9639" t="s">
        <v>17161</v>
      </c>
      <c r="D9639" t="s">
        <v>17162</v>
      </c>
      <c r="E9639" t="s">
        <v>17163</v>
      </c>
      <c r="F9639" t="s">
        <v>17164</v>
      </c>
      <c r="G9639" t="s">
        <v>55</v>
      </c>
      <c r="H9639" t="s">
        <v>55</v>
      </c>
      <c r="K9639" t="s">
        <v>154</v>
      </c>
      <c r="L9639" t="s">
        <v>49</v>
      </c>
    </row>
    <row r="9640" spans="1:12" x14ac:dyDescent="0.3">
      <c r="A9640" t="s">
        <v>17177</v>
      </c>
      <c r="B9640" t="s">
        <v>15</v>
      </c>
      <c r="C9640" t="s">
        <v>17178</v>
      </c>
      <c r="D9640" t="s">
        <v>17179</v>
      </c>
      <c r="E9640" t="s">
        <v>17180</v>
      </c>
      <c r="F9640" t="s">
        <v>17181</v>
      </c>
      <c r="G9640" t="s">
        <v>55</v>
      </c>
      <c r="H9640" t="s">
        <v>55</v>
      </c>
      <c r="K9640" t="s">
        <v>587</v>
      </c>
      <c r="L9640" t="s">
        <v>49</v>
      </c>
    </row>
    <row r="9641" spans="1:12" x14ac:dyDescent="0.3">
      <c r="A9641" t="s">
        <v>17184</v>
      </c>
      <c r="B9641" t="s">
        <v>15</v>
      </c>
      <c r="C9641" t="s">
        <v>17185</v>
      </c>
      <c r="D9641" t="s">
        <v>17186</v>
      </c>
      <c r="E9641" t="s">
        <v>17187</v>
      </c>
      <c r="F9641" t="s">
        <v>17188</v>
      </c>
      <c r="G9641" t="s">
        <v>55</v>
      </c>
      <c r="H9641" t="s">
        <v>55</v>
      </c>
      <c r="K9641" t="s">
        <v>796</v>
      </c>
      <c r="L9641" t="s">
        <v>49</v>
      </c>
    </row>
    <row r="9642" spans="1:12" x14ac:dyDescent="0.3">
      <c r="A9642" t="s">
        <v>17206</v>
      </c>
      <c r="B9642" t="s">
        <v>50764</v>
      </c>
      <c r="C9642" t="s">
        <v>17207</v>
      </c>
      <c r="D9642" t="s">
        <v>17208</v>
      </c>
      <c r="E9642" t="s">
        <v>17209</v>
      </c>
      <c r="F9642" t="s">
        <v>17210</v>
      </c>
      <c r="G9642" t="s">
        <v>55</v>
      </c>
      <c r="H9642" t="s">
        <v>55</v>
      </c>
      <c r="K9642" t="s">
        <v>3258</v>
      </c>
      <c r="L9642" t="s">
        <v>49</v>
      </c>
    </row>
    <row r="9643" spans="1:12" x14ac:dyDescent="0.3">
      <c r="A9643" t="s">
        <v>17231</v>
      </c>
      <c r="B9643" t="s">
        <v>50764</v>
      </c>
      <c r="C9643" t="s">
        <v>17232</v>
      </c>
      <c r="D9643" t="s">
        <v>17233</v>
      </c>
      <c r="E9643" t="s">
        <v>17234</v>
      </c>
      <c r="F9643" t="s">
        <v>17235</v>
      </c>
      <c r="G9643" t="s">
        <v>55</v>
      </c>
      <c r="H9643" t="s">
        <v>55</v>
      </c>
      <c r="L9643" t="s">
        <v>49</v>
      </c>
    </row>
    <row r="9644" spans="1:12" x14ac:dyDescent="0.3">
      <c r="A9644" t="s">
        <v>17261</v>
      </c>
      <c r="B9644" t="s">
        <v>15</v>
      </c>
      <c r="C9644" t="s">
        <v>17262</v>
      </c>
      <c r="D9644" t="s">
        <v>17263</v>
      </c>
      <c r="E9644" t="s">
        <v>17264</v>
      </c>
      <c r="F9644" t="s">
        <v>17265</v>
      </c>
      <c r="G9644" t="s">
        <v>55</v>
      </c>
      <c r="H9644" t="s">
        <v>55</v>
      </c>
      <c r="K9644" t="s">
        <v>1505</v>
      </c>
      <c r="L9644" t="s">
        <v>49</v>
      </c>
    </row>
    <row r="9645" spans="1:12" x14ac:dyDescent="0.3">
      <c r="A9645" t="s">
        <v>17275</v>
      </c>
      <c r="B9645" t="s">
        <v>15</v>
      </c>
      <c r="C9645" t="s">
        <v>17276</v>
      </c>
      <c r="D9645" t="s">
        <v>17277</v>
      </c>
      <c r="E9645" t="s">
        <v>17278</v>
      </c>
      <c r="F9645" t="s">
        <v>17279</v>
      </c>
      <c r="G9645" t="s">
        <v>55</v>
      </c>
      <c r="H9645" t="s">
        <v>55</v>
      </c>
      <c r="L9645" t="s">
        <v>49</v>
      </c>
    </row>
    <row r="9646" spans="1:12" x14ac:dyDescent="0.3">
      <c r="A9646" t="s">
        <v>17285</v>
      </c>
      <c r="B9646" t="s">
        <v>15</v>
      </c>
      <c r="C9646" t="s">
        <v>17286</v>
      </c>
      <c r="D9646" t="s">
        <v>17287</v>
      </c>
      <c r="E9646" t="s">
        <v>17288</v>
      </c>
      <c r="F9646" t="s">
        <v>17289</v>
      </c>
      <c r="G9646" t="s">
        <v>55</v>
      </c>
      <c r="H9646" t="s">
        <v>55</v>
      </c>
      <c r="K9646" t="s">
        <v>2772</v>
      </c>
      <c r="L9646" t="s">
        <v>49</v>
      </c>
    </row>
    <row r="9647" spans="1:12" x14ac:dyDescent="0.3">
      <c r="A9647" t="s">
        <v>17303</v>
      </c>
      <c r="B9647" t="s">
        <v>15</v>
      </c>
      <c r="C9647" t="s">
        <v>17304</v>
      </c>
      <c r="D9647" t="s">
        <v>17305</v>
      </c>
      <c r="E9647" t="s">
        <v>17306</v>
      </c>
      <c r="F9647" t="s">
        <v>17307</v>
      </c>
      <c r="G9647" t="s">
        <v>55</v>
      </c>
      <c r="H9647" t="s">
        <v>55</v>
      </c>
      <c r="K9647" t="s">
        <v>1476</v>
      </c>
      <c r="L9647" t="s">
        <v>49</v>
      </c>
    </row>
    <row r="9648" spans="1:12" x14ac:dyDescent="0.3">
      <c r="A9648" t="s">
        <v>17316</v>
      </c>
      <c r="B9648" t="s">
        <v>50764</v>
      </c>
      <c r="C9648" t="s">
        <v>17317</v>
      </c>
      <c r="D9648" t="s">
        <v>17318</v>
      </c>
      <c r="E9648" t="s">
        <v>17319</v>
      </c>
      <c r="F9648" t="s">
        <v>17320</v>
      </c>
      <c r="G9648" t="s">
        <v>55</v>
      </c>
      <c r="H9648" t="s">
        <v>55</v>
      </c>
      <c r="K9648" t="s">
        <v>2150</v>
      </c>
      <c r="L9648" t="s">
        <v>49</v>
      </c>
    </row>
    <row r="9649" spans="1:12" x14ac:dyDescent="0.3">
      <c r="A9649" t="s">
        <v>17329</v>
      </c>
      <c r="B9649" t="s">
        <v>15</v>
      </c>
      <c r="C9649" t="s">
        <v>17330</v>
      </c>
      <c r="D9649" t="s">
        <v>17331</v>
      </c>
      <c r="E9649" t="s">
        <v>17332</v>
      </c>
      <c r="F9649" t="s">
        <v>17333</v>
      </c>
      <c r="G9649" t="s">
        <v>55</v>
      </c>
      <c r="H9649" t="s">
        <v>55</v>
      </c>
      <c r="K9649" t="s">
        <v>2036</v>
      </c>
      <c r="L9649" t="s">
        <v>49</v>
      </c>
    </row>
    <row r="9650" spans="1:12" x14ac:dyDescent="0.3">
      <c r="A9650" t="s">
        <v>17386</v>
      </c>
      <c r="B9650" t="s">
        <v>50764</v>
      </c>
      <c r="C9650" t="s">
        <v>17387</v>
      </c>
      <c r="D9650" t="s">
        <v>17388</v>
      </c>
      <c r="E9650" t="s">
        <v>17389</v>
      </c>
      <c r="F9650" t="s">
        <v>17390</v>
      </c>
      <c r="G9650" t="s">
        <v>55</v>
      </c>
      <c r="H9650" t="s">
        <v>55</v>
      </c>
      <c r="K9650" t="s">
        <v>2150</v>
      </c>
      <c r="L9650" t="s">
        <v>49</v>
      </c>
    </row>
    <row r="9651" spans="1:12" x14ac:dyDescent="0.3">
      <c r="A9651" t="s">
        <v>17404</v>
      </c>
      <c r="B9651" t="s">
        <v>50764</v>
      </c>
      <c r="C9651" t="s">
        <v>17405</v>
      </c>
      <c r="E9651" t="s">
        <v>17406</v>
      </c>
      <c r="F9651" t="s">
        <v>17407</v>
      </c>
      <c r="G9651" t="s">
        <v>55</v>
      </c>
      <c r="H9651" t="s">
        <v>55</v>
      </c>
      <c r="K9651" t="s">
        <v>853</v>
      </c>
      <c r="L9651" t="s">
        <v>49</v>
      </c>
    </row>
    <row r="9652" spans="1:12" x14ac:dyDescent="0.3">
      <c r="A9652" t="s">
        <v>17419</v>
      </c>
      <c r="B9652" t="s">
        <v>15</v>
      </c>
      <c r="C9652" t="s">
        <v>17420</v>
      </c>
      <c r="D9652" t="s">
        <v>17421</v>
      </c>
      <c r="E9652" t="s">
        <v>17422</v>
      </c>
      <c r="F9652" t="s">
        <v>17423</v>
      </c>
      <c r="G9652" t="s">
        <v>55</v>
      </c>
      <c r="H9652" t="s">
        <v>55</v>
      </c>
      <c r="K9652" t="s">
        <v>900</v>
      </c>
      <c r="L9652" t="s">
        <v>49</v>
      </c>
    </row>
    <row r="9653" spans="1:12" x14ac:dyDescent="0.3">
      <c r="A9653" t="s">
        <v>17424</v>
      </c>
      <c r="B9653" t="s">
        <v>15</v>
      </c>
      <c r="C9653" t="s">
        <v>17425</v>
      </c>
      <c r="E9653" t="s">
        <v>17426</v>
      </c>
      <c r="F9653" t="s">
        <v>17427</v>
      </c>
      <c r="G9653" t="s">
        <v>55</v>
      </c>
      <c r="H9653" t="s">
        <v>55</v>
      </c>
      <c r="L9653" t="s">
        <v>49</v>
      </c>
    </row>
    <row r="9654" spans="1:12" x14ac:dyDescent="0.3">
      <c r="A9654" t="s">
        <v>17449</v>
      </c>
      <c r="B9654" t="s">
        <v>15</v>
      </c>
      <c r="C9654" t="s">
        <v>17450</v>
      </c>
      <c r="D9654" t="s">
        <v>17451</v>
      </c>
      <c r="E9654" t="s">
        <v>17452</v>
      </c>
      <c r="F9654" t="s">
        <v>17453</v>
      </c>
      <c r="G9654" t="s">
        <v>55</v>
      </c>
      <c r="H9654" t="s">
        <v>55</v>
      </c>
      <c r="K9654" t="s">
        <v>6495</v>
      </c>
      <c r="L9654" t="s">
        <v>49</v>
      </c>
    </row>
    <row r="9655" spans="1:12" x14ac:dyDescent="0.3">
      <c r="A9655" t="s">
        <v>17454</v>
      </c>
      <c r="B9655" t="s">
        <v>15</v>
      </c>
      <c r="C9655" t="s">
        <v>17455</v>
      </c>
      <c r="D9655" t="s">
        <v>17456</v>
      </c>
      <c r="E9655" t="s">
        <v>17457</v>
      </c>
      <c r="F9655" t="s">
        <v>17458</v>
      </c>
      <c r="G9655" t="s">
        <v>55</v>
      </c>
      <c r="H9655" t="s">
        <v>55</v>
      </c>
      <c r="K9655" t="s">
        <v>182</v>
      </c>
      <c r="L9655" t="s">
        <v>49</v>
      </c>
    </row>
    <row r="9656" spans="1:12" x14ac:dyDescent="0.3">
      <c r="A9656" t="s">
        <v>17474</v>
      </c>
      <c r="B9656" t="s">
        <v>50764</v>
      </c>
      <c r="C9656" t="s">
        <v>17475</v>
      </c>
      <c r="D9656" t="s">
        <v>17476</v>
      </c>
      <c r="E9656" t="s">
        <v>17477</v>
      </c>
      <c r="F9656" t="s">
        <v>17478</v>
      </c>
      <c r="G9656" t="s">
        <v>55</v>
      </c>
      <c r="H9656" t="s">
        <v>55</v>
      </c>
      <c r="L9656" t="s">
        <v>49</v>
      </c>
    </row>
    <row r="9657" spans="1:12" x14ac:dyDescent="0.3">
      <c r="A9657" t="s">
        <v>17503</v>
      </c>
      <c r="B9657" t="s">
        <v>15</v>
      </c>
      <c r="C9657" t="s">
        <v>17504</v>
      </c>
      <c r="D9657" t="s">
        <v>17505</v>
      </c>
      <c r="E9657" t="s">
        <v>17506</v>
      </c>
      <c r="F9657" t="s">
        <v>17507</v>
      </c>
      <c r="G9657" t="s">
        <v>55</v>
      </c>
      <c r="H9657" t="s">
        <v>55</v>
      </c>
      <c r="K9657" t="s">
        <v>714</v>
      </c>
      <c r="L9657" t="s">
        <v>49</v>
      </c>
    </row>
    <row r="9658" spans="1:12" x14ac:dyDescent="0.3">
      <c r="A9658" t="s">
        <v>17544</v>
      </c>
      <c r="B9658" t="s">
        <v>50764</v>
      </c>
      <c r="C9658" t="s">
        <v>17545</v>
      </c>
      <c r="D9658" t="s">
        <v>17546</v>
      </c>
      <c r="E9658" t="s">
        <v>17547</v>
      </c>
      <c r="F9658" t="s">
        <v>17548</v>
      </c>
      <c r="G9658" t="s">
        <v>55</v>
      </c>
      <c r="H9658" t="s">
        <v>55</v>
      </c>
      <c r="L9658" t="s">
        <v>49</v>
      </c>
    </row>
    <row r="9659" spans="1:12" x14ac:dyDescent="0.3">
      <c r="A9659" t="s">
        <v>17549</v>
      </c>
      <c r="B9659" t="s">
        <v>15</v>
      </c>
      <c r="C9659" t="s">
        <v>17550</v>
      </c>
      <c r="D9659" t="s">
        <v>17551</v>
      </c>
      <c r="E9659" t="s">
        <v>17552</v>
      </c>
      <c r="F9659" t="s">
        <v>17553</v>
      </c>
      <c r="G9659" t="s">
        <v>55</v>
      </c>
      <c r="H9659" t="s">
        <v>55</v>
      </c>
      <c r="K9659" t="s">
        <v>1526</v>
      </c>
      <c r="L9659" t="s">
        <v>49</v>
      </c>
    </row>
    <row r="9660" spans="1:12" x14ac:dyDescent="0.3">
      <c r="A9660" t="s">
        <v>17570</v>
      </c>
      <c r="B9660" t="s">
        <v>15</v>
      </c>
      <c r="C9660" t="s">
        <v>17571</v>
      </c>
      <c r="D9660" t="s">
        <v>17572</v>
      </c>
      <c r="E9660" t="s">
        <v>17573</v>
      </c>
      <c r="F9660" t="s">
        <v>17574</v>
      </c>
      <c r="G9660" t="s">
        <v>55</v>
      </c>
      <c r="H9660" t="s">
        <v>55</v>
      </c>
      <c r="K9660" t="s">
        <v>3563</v>
      </c>
      <c r="L9660" t="s">
        <v>49</v>
      </c>
    </row>
    <row r="9661" spans="1:12" x14ac:dyDescent="0.3">
      <c r="A9661" t="s">
        <v>17616</v>
      </c>
      <c r="B9661" t="s">
        <v>15</v>
      </c>
      <c r="C9661" t="s">
        <v>17617</v>
      </c>
      <c r="D9661" t="s">
        <v>17618</v>
      </c>
      <c r="E9661" t="s">
        <v>17619</v>
      </c>
      <c r="F9661" t="s">
        <v>17620</v>
      </c>
      <c r="G9661" t="s">
        <v>55</v>
      </c>
      <c r="H9661" t="s">
        <v>55</v>
      </c>
      <c r="K9661" t="s">
        <v>599</v>
      </c>
      <c r="L9661" t="s">
        <v>49</v>
      </c>
    </row>
    <row r="9662" spans="1:12" x14ac:dyDescent="0.3">
      <c r="A9662" t="s">
        <v>17638</v>
      </c>
      <c r="B9662" t="s">
        <v>50764</v>
      </c>
      <c r="C9662" t="s">
        <v>17639</v>
      </c>
      <c r="D9662" t="s">
        <v>17640</v>
      </c>
      <c r="E9662" t="s">
        <v>17641</v>
      </c>
      <c r="F9662" t="s">
        <v>17642</v>
      </c>
      <c r="G9662" t="s">
        <v>55</v>
      </c>
      <c r="H9662" t="s">
        <v>55</v>
      </c>
      <c r="K9662" t="s">
        <v>1384</v>
      </c>
      <c r="L9662" t="s">
        <v>49</v>
      </c>
    </row>
    <row r="9663" spans="1:12" x14ac:dyDescent="0.3">
      <c r="A9663" t="s">
        <v>17643</v>
      </c>
      <c r="B9663" t="s">
        <v>50764</v>
      </c>
      <c r="C9663" t="s">
        <v>17644</v>
      </c>
      <c r="E9663" t="s">
        <v>17645</v>
      </c>
      <c r="F9663" t="s">
        <v>17646</v>
      </c>
      <c r="G9663" t="s">
        <v>55</v>
      </c>
      <c r="H9663" t="s">
        <v>55</v>
      </c>
      <c r="L9663" t="s">
        <v>49</v>
      </c>
    </row>
    <row r="9664" spans="1:12" x14ac:dyDescent="0.3">
      <c r="A9664" t="s">
        <v>17669</v>
      </c>
      <c r="B9664" t="s">
        <v>50764</v>
      </c>
      <c r="C9664" t="s">
        <v>17670</v>
      </c>
      <c r="D9664" t="s">
        <v>17671</v>
      </c>
      <c r="E9664" t="s">
        <v>17672</v>
      </c>
      <c r="F9664" t="s">
        <v>17673</v>
      </c>
      <c r="G9664" t="s">
        <v>55</v>
      </c>
      <c r="H9664" t="s">
        <v>55</v>
      </c>
      <c r="K9664" t="s">
        <v>665</v>
      </c>
      <c r="L9664" t="s">
        <v>49</v>
      </c>
    </row>
    <row r="9665" spans="1:12" x14ac:dyDescent="0.3">
      <c r="A9665" t="s">
        <v>17727</v>
      </c>
      <c r="B9665" t="s">
        <v>50764</v>
      </c>
      <c r="C9665" t="s">
        <v>17728</v>
      </c>
      <c r="D9665" t="s">
        <v>17729</v>
      </c>
      <c r="E9665" t="s">
        <v>17729</v>
      </c>
      <c r="F9665" t="s">
        <v>17730</v>
      </c>
      <c r="G9665" t="s">
        <v>55</v>
      </c>
      <c r="H9665" t="s">
        <v>55</v>
      </c>
      <c r="L9665" t="s">
        <v>49</v>
      </c>
    </row>
    <row r="9666" spans="1:12" x14ac:dyDescent="0.3">
      <c r="A9666" t="s">
        <v>17759</v>
      </c>
      <c r="B9666" t="s">
        <v>15</v>
      </c>
      <c r="C9666" t="s">
        <v>17760</v>
      </c>
      <c r="D9666" t="s">
        <v>17761</v>
      </c>
      <c r="E9666" t="s">
        <v>17762</v>
      </c>
      <c r="F9666" t="s">
        <v>17763</v>
      </c>
      <c r="G9666" t="s">
        <v>55</v>
      </c>
      <c r="H9666" t="s">
        <v>55</v>
      </c>
      <c r="K9666" t="s">
        <v>1672</v>
      </c>
      <c r="L9666" t="s">
        <v>49</v>
      </c>
    </row>
    <row r="9667" spans="1:12" x14ac:dyDescent="0.3">
      <c r="A9667" t="s">
        <v>17773</v>
      </c>
      <c r="B9667" t="s">
        <v>15</v>
      </c>
      <c r="C9667" t="s">
        <v>17774</v>
      </c>
      <c r="D9667" t="s">
        <v>17775</v>
      </c>
      <c r="E9667" t="s">
        <v>17776</v>
      </c>
      <c r="F9667" t="s">
        <v>17777</v>
      </c>
      <c r="G9667" t="s">
        <v>55</v>
      </c>
      <c r="H9667" t="s">
        <v>55</v>
      </c>
      <c r="K9667" t="s">
        <v>853</v>
      </c>
      <c r="L9667" t="s">
        <v>49</v>
      </c>
    </row>
    <row r="9668" spans="1:12" x14ac:dyDescent="0.3">
      <c r="A9668" t="s">
        <v>17826</v>
      </c>
      <c r="B9668" t="s">
        <v>50764</v>
      </c>
      <c r="C9668" t="s">
        <v>17827</v>
      </c>
      <c r="E9668" t="s">
        <v>17828</v>
      </c>
      <c r="F9668" t="s">
        <v>17829</v>
      </c>
      <c r="G9668" t="s">
        <v>55</v>
      </c>
      <c r="H9668" t="s">
        <v>55</v>
      </c>
      <c r="L9668" t="s">
        <v>49</v>
      </c>
    </row>
    <row r="9669" spans="1:12" x14ac:dyDescent="0.3">
      <c r="A9669" t="s">
        <v>17830</v>
      </c>
      <c r="B9669" t="s">
        <v>50764</v>
      </c>
      <c r="C9669" t="s">
        <v>17831</v>
      </c>
      <c r="E9669" t="s">
        <v>17832</v>
      </c>
      <c r="F9669" t="s">
        <v>17833</v>
      </c>
      <c r="G9669" t="s">
        <v>55</v>
      </c>
      <c r="H9669" t="s">
        <v>55</v>
      </c>
      <c r="L9669" t="s">
        <v>49</v>
      </c>
    </row>
    <row r="9670" spans="1:12" x14ac:dyDescent="0.3">
      <c r="A9670" t="s">
        <v>17834</v>
      </c>
      <c r="B9670" t="s">
        <v>15</v>
      </c>
      <c r="C9670" t="s">
        <v>17835</v>
      </c>
      <c r="D9670" t="s">
        <v>17836</v>
      </c>
      <c r="E9670" t="s">
        <v>17837</v>
      </c>
      <c r="F9670" t="s">
        <v>17838</v>
      </c>
      <c r="G9670" t="s">
        <v>55</v>
      </c>
      <c r="H9670" t="s">
        <v>55</v>
      </c>
      <c r="K9670" t="s">
        <v>2382</v>
      </c>
      <c r="L9670" t="s">
        <v>49</v>
      </c>
    </row>
    <row r="9671" spans="1:12" x14ac:dyDescent="0.3">
      <c r="A9671" t="s">
        <v>17866</v>
      </c>
      <c r="B9671" t="s">
        <v>50764</v>
      </c>
      <c r="C9671" t="s">
        <v>17867</v>
      </c>
      <c r="E9671" t="s">
        <v>17868</v>
      </c>
      <c r="F9671" t="s">
        <v>17869</v>
      </c>
      <c r="G9671" t="s">
        <v>55</v>
      </c>
      <c r="H9671" t="s">
        <v>55</v>
      </c>
      <c r="L9671" t="s">
        <v>49</v>
      </c>
    </row>
    <row r="9672" spans="1:12" x14ac:dyDescent="0.3">
      <c r="A9672" t="s">
        <v>17874</v>
      </c>
      <c r="B9672" t="s">
        <v>15</v>
      </c>
      <c r="C9672" t="s">
        <v>17875</v>
      </c>
      <c r="D9672" t="s">
        <v>17876</v>
      </c>
      <c r="E9672" t="s">
        <v>17877</v>
      </c>
      <c r="F9672" t="s">
        <v>17878</v>
      </c>
      <c r="G9672" t="s">
        <v>55</v>
      </c>
      <c r="H9672" t="s">
        <v>55</v>
      </c>
      <c r="K9672" t="s">
        <v>838</v>
      </c>
      <c r="L9672" t="s">
        <v>49</v>
      </c>
    </row>
    <row r="9673" spans="1:12" x14ac:dyDescent="0.3">
      <c r="A9673" t="s">
        <v>17894</v>
      </c>
      <c r="B9673" t="s">
        <v>15</v>
      </c>
      <c r="C9673" t="s">
        <v>17895</v>
      </c>
      <c r="D9673" t="s">
        <v>17896</v>
      </c>
      <c r="E9673" t="s">
        <v>17897</v>
      </c>
      <c r="F9673" t="s">
        <v>17898</v>
      </c>
      <c r="G9673" t="s">
        <v>55</v>
      </c>
      <c r="H9673" t="s">
        <v>55</v>
      </c>
      <c r="K9673" t="s">
        <v>853</v>
      </c>
      <c r="L9673" t="s">
        <v>49</v>
      </c>
    </row>
    <row r="9674" spans="1:12" x14ac:dyDescent="0.3">
      <c r="A9674" t="s">
        <v>17899</v>
      </c>
      <c r="B9674" t="s">
        <v>15</v>
      </c>
      <c r="C9674" t="s">
        <v>17900</v>
      </c>
      <c r="D9674" t="s">
        <v>17901</v>
      </c>
      <c r="E9674" t="s">
        <v>17902</v>
      </c>
      <c r="F9674" t="s">
        <v>17903</v>
      </c>
      <c r="G9674" t="s">
        <v>55</v>
      </c>
      <c r="H9674" t="s">
        <v>55</v>
      </c>
      <c r="K9674" t="s">
        <v>1281</v>
      </c>
      <c r="L9674" t="s">
        <v>49</v>
      </c>
    </row>
    <row r="9675" spans="1:12" x14ac:dyDescent="0.3">
      <c r="A9675" t="s">
        <v>17904</v>
      </c>
      <c r="B9675" t="s">
        <v>50764</v>
      </c>
      <c r="C9675" t="s">
        <v>17905</v>
      </c>
      <c r="D9675" t="s">
        <v>17906</v>
      </c>
      <c r="E9675" t="s">
        <v>17907</v>
      </c>
      <c r="F9675" t="s">
        <v>17908</v>
      </c>
      <c r="G9675" t="s">
        <v>55</v>
      </c>
      <c r="H9675" t="s">
        <v>55</v>
      </c>
      <c r="K9675" t="s">
        <v>1281</v>
      </c>
      <c r="L9675" t="s">
        <v>49</v>
      </c>
    </row>
    <row r="9676" spans="1:12" x14ac:dyDescent="0.3">
      <c r="A9676" t="s">
        <v>17909</v>
      </c>
      <c r="B9676" t="s">
        <v>15</v>
      </c>
      <c r="C9676" t="s">
        <v>17910</v>
      </c>
      <c r="D9676" t="s">
        <v>17911</v>
      </c>
      <c r="E9676" t="s">
        <v>17912</v>
      </c>
      <c r="F9676" t="s">
        <v>17913</v>
      </c>
      <c r="G9676" t="s">
        <v>55</v>
      </c>
      <c r="H9676" t="s">
        <v>55</v>
      </c>
      <c r="K9676" t="s">
        <v>853</v>
      </c>
      <c r="L9676" t="s">
        <v>49</v>
      </c>
    </row>
    <row r="9677" spans="1:12" x14ac:dyDescent="0.3">
      <c r="A9677" t="s">
        <v>17956</v>
      </c>
      <c r="B9677" t="s">
        <v>15</v>
      </c>
      <c r="C9677" t="s">
        <v>17957</v>
      </c>
      <c r="D9677" t="s">
        <v>17958</v>
      </c>
      <c r="E9677" t="s">
        <v>17959</v>
      </c>
      <c r="F9677" t="s">
        <v>17960</v>
      </c>
      <c r="G9677" t="s">
        <v>55</v>
      </c>
      <c r="H9677" t="s">
        <v>55</v>
      </c>
      <c r="K9677" t="s">
        <v>2838</v>
      </c>
      <c r="L9677" t="s">
        <v>49</v>
      </c>
    </row>
    <row r="9678" spans="1:12" x14ac:dyDescent="0.3">
      <c r="A9678" t="s">
        <v>17961</v>
      </c>
      <c r="B9678" t="s">
        <v>50764</v>
      </c>
      <c r="C9678" t="s">
        <v>17962</v>
      </c>
      <c r="E9678" t="s">
        <v>17963</v>
      </c>
      <c r="F9678" t="s">
        <v>17964</v>
      </c>
      <c r="G9678" t="s">
        <v>55</v>
      </c>
      <c r="H9678" t="s">
        <v>55</v>
      </c>
      <c r="L9678" t="s">
        <v>49</v>
      </c>
    </row>
    <row r="9679" spans="1:12" x14ac:dyDescent="0.3">
      <c r="A9679" t="s">
        <v>1149</v>
      </c>
      <c r="B9679" t="s">
        <v>50764</v>
      </c>
      <c r="C9679" t="s">
        <v>17991</v>
      </c>
      <c r="E9679" t="s">
        <v>17992</v>
      </c>
      <c r="F9679" t="s">
        <v>17993</v>
      </c>
      <c r="G9679" t="s">
        <v>55</v>
      </c>
      <c r="H9679" t="s">
        <v>55</v>
      </c>
      <c r="L9679" t="s">
        <v>49</v>
      </c>
    </row>
    <row r="9680" spans="1:12" x14ac:dyDescent="0.3">
      <c r="A9680" t="s">
        <v>17997</v>
      </c>
      <c r="B9680" t="s">
        <v>15</v>
      </c>
      <c r="C9680" t="s">
        <v>17998</v>
      </c>
      <c r="D9680" t="s">
        <v>17999</v>
      </c>
      <c r="E9680" t="s">
        <v>18000</v>
      </c>
      <c r="F9680" t="s">
        <v>18001</v>
      </c>
      <c r="G9680" t="s">
        <v>55</v>
      </c>
      <c r="H9680" t="s">
        <v>55</v>
      </c>
      <c r="K9680" t="s">
        <v>143</v>
      </c>
      <c r="L9680" t="s">
        <v>49</v>
      </c>
    </row>
    <row r="9681" spans="1:12" x14ac:dyDescent="0.3">
      <c r="A9681" t="s">
        <v>18002</v>
      </c>
      <c r="B9681" t="s">
        <v>50764</v>
      </c>
      <c r="C9681" t="s">
        <v>18003</v>
      </c>
      <c r="D9681" t="s">
        <v>18004</v>
      </c>
      <c r="E9681" t="s">
        <v>18005</v>
      </c>
      <c r="F9681" t="s">
        <v>18006</v>
      </c>
      <c r="G9681" t="s">
        <v>55</v>
      </c>
      <c r="H9681" t="s">
        <v>55</v>
      </c>
      <c r="L9681" t="s">
        <v>49</v>
      </c>
    </row>
    <row r="9682" spans="1:12" x14ac:dyDescent="0.3">
      <c r="A9682" t="s">
        <v>18022</v>
      </c>
      <c r="B9682" t="s">
        <v>15</v>
      </c>
      <c r="C9682" t="s">
        <v>18023</v>
      </c>
      <c r="D9682" t="s">
        <v>18024</v>
      </c>
      <c r="E9682" t="s">
        <v>18025</v>
      </c>
      <c r="F9682" t="s">
        <v>18026</v>
      </c>
      <c r="G9682" t="s">
        <v>55</v>
      </c>
      <c r="H9682" t="s">
        <v>55</v>
      </c>
      <c r="K9682" t="s">
        <v>1106</v>
      </c>
      <c r="L9682" t="s">
        <v>49</v>
      </c>
    </row>
    <row r="9683" spans="1:12" x14ac:dyDescent="0.3">
      <c r="A9683" t="s">
        <v>18048</v>
      </c>
      <c r="B9683" t="s">
        <v>15</v>
      </c>
      <c r="C9683" t="s">
        <v>18049</v>
      </c>
      <c r="D9683" t="s">
        <v>18050</v>
      </c>
      <c r="E9683" t="s">
        <v>18051</v>
      </c>
      <c r="F9683" t="s">
        <v>18052</v>
      </c>
      <c r="G9683" t="s">
        <v>55</v>
      </c>
      <c r="H9683" t="s">
        <v>55</v>
      </c>
      <c r="K9683" t="s">
        <v>796</v>
      </c>
      <c r="L9683" t="s">
        <v>49</v>
      </c>
    </row>
    <row r="9684" spans="1:12" x14ac:dyDescent="0.3">
      <c r="A9684" t="s">
        <v>18072</v>
      </c>
      <c r="B9684" t="s">
        <v>15</v>
      </c>
      <c r="C9684" t="s">
        <v>18073</v>
      </c>
      <c r="D9684" t="s">
        <v>18074</v>
      </c>
      <c r="E9684" t="s">
        <v>18075</v>
      </c>
      <c r="F9684" t="s">
        <v>18076</v>
      </c>
      <c r="G9684" t="s">
        <v>55</v>
      </c>
      <c r="H9684" t="s">
        <v>55</v>
      </c>
      <c r="K9684" t="s">
        <v>18059</v>
      </c>
      <c r="L9684" t="s">
        <v>49</v>
      </c>
    </row>
    <row r="9685" spans="1:12" x14ac:dyDescent="0.3">
      <c r="A9685" t="s">
        <v>18102</v>
      </c>
      <c r="B9685" t="s">
        <v>15</v>
      </c>
      <c r="C9685" t="s">
        <v>18103</v>
      </c>
      <c r="D9685" t="s">
        <v>18104</v>
      </c>
      <c r="E9685" t="s">
        <v>18105</v>
      </c>
      <c r="F9685" t="s">
        <v>18106</v>
      </c>
      <c r="G9685" t="s">
        <v>55</v>
      </c>
      <c r="H9685" t="s">
        <v>55</v>
      </c>
      <c r="K9685" t="s">
        <v>1465</v>
      </c>
      <c r="L9685" t="s">
        <v>49</v>
      </c>
    </row>
    <row r="9686" spans="1:12" x14ac:dyDescent="0.3">
      <c r="A9686" t="s">
        <v>18133</v>
      </c>
      <c r="B9686" t="s">
        <v>15</v>
      </c>
      <c r="C9686" t="s">
        <v>18134</v>
      </c>
      <c r="D9686" t="s">
        <v>18135</v>
      </c>
      <c r="E9686" t="s">
        <v>18136</v>
      </c>
      <c r="F9686" t="s">
        <v>18137</v>
      </c>
      <c r="G9686" t="s">
        <v>55</v>
      </c>
      <c r="H9686" t="s">
        <v>55</v>
      </c>
      <c r="K9686" t="s">
        <v>3947</v>
      </c>
      <c r="L9686" t="s">
        <v>49</v>
      </c>
    </row>
    <row r="9687" spans="1:12" x14ac:dyDescent="0.3">
      <c r="A9687" t="s">
        <v>18150</v>
      </c>
      <c r="B9687" t="s">
        <v>15</v>
      </c>
      <c r="C9687" t="s">
        <v>18151</v>
      </c>
      <c r="D9687" t="s">
        <v>18152</v>
      </c>
      <c r="E9687" t="s">
        <v>18153</v>
      </c>
      <c r="F9687" t="s">
        <v>18154</v>
      </c>
      <c r="G9687" t="s">
        <v>55</v>
      </c>
      <c r="H9687" t="s">
        <v>55</v>
      </c>
      <c r="K9687" t="s">
        <v>672</v>
      </c>
      <c r="L9687" t="s">
        <v>49</v>
      </c>
    </row>
    <row r="9688" spans="1:12" x14ac:dyDescent="0.3">
      <c r="A9688" t="s">
        <v>18155</v>
      </c>
      <c r="B9688" t="s">
        <v>15</v>
      </c>
      <c r="C9688" t="s">
        <v>18156</v>
      </c>
      <c r="D9688" t="s">
        <v>18157</v>
      </c>
      <c r="E9688" t="s">
        <v>18158</v>
      </c>
      <c r="F9688" t="s">
        <v>18159</v>
      </c>
      <c r="G9688" t="s">
        <v>55</v>
      </c>
      <c r="H9688" t="s">
        <v>55</v>
      </c>
      <c r="K9688" t="s">
        <v>754</v>
      </c>
      <c r="L9688" t="s">
        <v>49</v>
      </c>
    </row>
    <row r="9689" spans="1:12" x14ac:dyDescent="0.3">
      <c r="A9689" t="s">
        <v>18166</v>
      </c>
      <c r="B9689" t="s">
        <v>15</v>
      </c>
      <c r="C9689" t="s">
        <v>18167</v>
      </c>
      <c r="D9689" t="s">
        <v>18168</v>
      </c>
      <c r="E9689" t="s">
        <v>18169</v>
      </c>
      <c r="F9689" t="s">
        <v>18170</v>
      </c>
      <c r="G9689" t="s">
        <v>55</v>
      </c>
      <c r="H9689" t="s">
        <v>55</v>
      </c>
      <c r="K9689" t="s">
        <v>1476</v>
      </c>
      <c r="L9689" t="s">
        <v>49</v>
      </c>
    </row>
    <row r="9690" spans="1:12" x14ac:dyDescent="0.3">
      <c r="A9690" t="s">
        <v>18181</v>
      </c>
      <c r="B9690" t="s">
        <v>15</v>
      </c>
      <c r="C9690" t="s">
        <v>18182</v>
      </c>
      <c r="D9690" t="s">
        <v>18183</v>
      </c>
      <c r="E9690" t="s">
        <v>18184</v>
      </c>
      <c r="F9690" t="s">
        <v>18185</v>
      </c>
      <c r="G9690" t="s">
        <v>55</v>
      </c>
      <c r="H9690" t="s">
        <v>55</v>
      </c>
      <c r="L9690" t="s">
        <v>49</v>
      </c>
    </row>
    <row r="9691" spans="1:12" x14ac:dyDescent="0.3">
      <c r="A9691" t="s">
        <v>18200</v>
      </c>
      <c r="B9691" t="s">
        <v>15</v>
      </c>
      <c r="C9691" t="s">
        <v>18201</v>
      </c>
      <c r="D9691" t="s">
        <v>18202</v>
      </c>
      <c r="E9691" t="s">
        <v>18203</v>
      </c>
      <c r="F9691" t="s">
        <v>18204</v>
      </c>
      <c r="G9691" t="s">
        <v>55</v>
      </c>
      <c r="H9691" t="s">
        <v>55</v>
      </c>
      <c r="K9691" t="s">
        <v>1476</v>
      </c>
      <c r="L9691" t="s">
        <v>49</v>
      </c>
    </row>
    <row r="9692" spans="1:12" x14ac:dyDescent="0.3">
      <c r="A9692" t="s">
        <v>18205</v>
      </c>
      <c r="B9692" t="s">
        <v>15</v>
      </c>
      <c r="C9692" t="s">
        <v>18206</v>
      </c>
      <c r="D9692" t="s">
        <v>18207</v>
      </c>
      <c r="E9692" t="s">
        <v>18208</v>
      </c>
      <c r="F9692" t="s">
        <v>18209</v>
      </c>
      <c r="G9692" t="s">
        <v>55</v>
      </c>
      <c r="H9692" t="s">
        <v>55</v>
      </c>
      <c r="K9692" t="s">
        <v>2036</v>
      </c>
      <c r="L9692" t="s">
        <v>49</v>
      </c>
    </row>
    <row r="9693" spans="1:12" x14ac:dyDescent="0.3">
      <c r="A9693" t="s">
        <v>18218</v>
      </c>
      <c r="B9693" t="s">
        <v>15</v>
      </c>
      <c r="C9693" t="s">
        <v>18219</v>
      </c>
      <c r="D9693" t="s">
        <v>18220</v>
      </c>
      <c r="E9693" t="s">
        <v>18221</v>
      </c>
      <c r="F9693" t="s">
        <v>18222</v>
      </c>
      <c r="G9693" t="s">
        <v>55</v>
      </c>
      <c r="H9693" t="s">
        <v>55</v>
      </c>
      <c r="K9693" t="s">
        <v>2036</v>
      </c>
      <c r="L9693" t="s">
        <v>49</v>
      </c>
    </row>
    <row r="9694" spans="1:12" x14ac:dyDescent="0.3">
      <c r="A9694" t="s">
        <v>18226</v>
      </c>
      <c r="B9694" t="s">
        <v>15</v>
      </c>
      <c r="C9694" t="s">
        <v>18227</v>
      </c>
      <c r="D9694" t="s">
        <v>18228</v>
      </c>
      <c r="E9694" t="s">
        <v>18229</v>
      </c>
      <c r="F9694" t="s">
        <v>18230</v>
      </c>
      <c r="G9694" t="s">
        <v>55</v>
      </c>
      <c r="H9694" t="s">
        <v>55</v>
      </c>
      <c r="K9694" t="s">
        <v>1805</v>
      </c>
      <c r="L9694" t="s">
        <v>49</v>
      </c>
    </row>
    <row r="9695" spans="1:12" x14ac:dyDescent="0.3">
      <c r="A9695" t="s">
        <v>18238</v>
      </c>
      <c r="B9695" t="s">
        <v>15</v>
      </c>
      <c r="C9695" t="s">
        <v>18239</v>
      </c>
      <c r="D9695" t="s">
        <v>18240</v>
      </c>
      <c r="E9695" t="s">
        <v>18241</v>
      </c>
      <c r="F9695" t="s">
        <v>18242</v>
      </c>
      <c r="G9695" t="s">
        <v>55</v>
      </c>
      <c r="H9695" t="s">
        <v>55</v>
      </c>
      <c r="K9695" t="s">
        <v>12873</v>
      </c>
      <c r="L9695" t="s">
        <v>49</v>
      </c>
    </row>
    <row r="9696" spans="1:12" x14ac:dyDescent="0.3">
      <c r="A9696" t="s">
        <v>18243</v>
      </c>
      <c r="B9696" t="s">
        <v>15</v>
      </c>
      <c r="C9696" t="s">
        <v>18244</v>
      </c>
      <c r="D9696" t="s">
        <v>18245</v>
      </c>
      <c r="E9696" t="s">
        <v>18246</v>
      </c>
      <c r="F9696" t="s">
        <v>18247</v>
      </c>
      <c r="G9696" t="s">
        <v>55</v>
      </c>
      <c r="H9696" t="s">
        <v>55</v>
      </c>
      <c r="K9696" t="s">
        <v>6495</v>
      </c>
      <c r="L9696" t="s">
        <v>49</v>
      </c>
    </row>
    <row r="9697" spans="1:12" x14ac:dyDescent="0.3">
      <c r="A9697" t="s">
        <v>18256</v>
      </c>
      <c r="B9697" t="s">
        <v>15</v>
      </c>
      <c r="C9697" t="s">
        <v>18257</v>
      </c>
      <c r="D9697" t="s">
        <v>18258</v>
      </c>
      <c r="E9697" t="s">
        <v>18259</v>
      </c>
      <c r="F9697" t="s">
        <v>18260</v>
      </c>
      <c r="G9697" t="s">
        <v>55</v>
      </c>
      <c r="H9697" t="s">
        <v>55</v>
      </c>
      <c r="K9697" t="s">
        <v>724</v>
      </c>
      <c r="L9697" t="s">
        <v>49</v>
      </c>
    </row>
    <row r="9698" spans="1:12" x14ac:dyDescent="0.3">
      <c r="A9698" t="s">
        <v>18267</v>
      </c>
      <c r="B9698" t="s">
        <v>15</v>
      </c>
      <c r="C9698" t="s">
        <v>18268</v>
      </c>
      <c r="D9698" t="s">
        <v>18269</v>
      </c>
      <c r="E9698" t="s">
        <v>18270</v>
      </c>
      <c r="F9698" t="s">
        <v>18271</v>
      </c>
      <c r="G9698" t="s">
        <v>55</v>
      </c>
      <c r="H9698" t="s">
        <v>55</v>
      </c>
      <c r="K9698" t="s">
        <v>3947</v>
      </c>
      <c r="L9698" t="s">
        <v>49</v>
      </c>
    </row>
    <row r="9699" spans="1:12" x14ac:dyDescent="0.3">
      <c r="A9699" t="s">
        <v>18281</v>
      </c>
      <c r="B9699" t="s">
        <v>15</v>
      </c>
      <c r="C9699" t="s">
        <v>18282</v>
      </c>
      <c r="D9699" t="s">
        <v>18283</v>
      </c>
      <c r="E9699" t="s">
        <v>18284</v>
      </c>
      <c r="F9699" t="s">
        <v>18285</v>
      </c>
      <c r="G9699" t="s">
        <v>55</v>
      </c>
      <c r="H9699" t="s">
        <v>55</v>
      </c>
      <c r="L9699" t="s">
        <v>49</v>
      </c>
    </row>
    <row r="9700" spans="1:12" x14ac:dyDescent="0.3">
      <c r="A9700" t="s">
        <v>18301</v>
      </c>
      <c r="B9700" t="s">
        <v>15</v>
      </c>
      <c r="C9700" t="s">
        <v>18302</v>
      </c>
      <c r="D9700" t="s">
        <v>18303</v>
      </c>
      <c r="E9700" t="s">
        <v>18304</v>
      </c>
      <c r="F9700" t="s">
        <v>18305</v>
      </c>
      <c r="G9700" t="s">
        <v>55</v>
      </c>
      <c r="H9700" t="s">
        <v>55</v>
      </c>
      <c r="L9700" t="s">
        <v>49</v>
      </c>
    </row>
    <row r="9701" spans="1:12" x14ac:dyDescent="0.3">
      <c r="A9701" t="s">
        <v>18310</v>
      </c>
      <c r="B9701" t="s">
        <v>50764</v>
      </c>
      <c r="C9701" t="s">
        <v>18311</v>
      </c>
      <c r="D9701" t="s">
        <v>18312</v>
      </c>
      <c r="E9701" t="s">
        <v>18313</v>
      </c>
      <c r="F9701" t="s">
        <v>18314</v>
      </c>
      <c r="G9701" t="s">
        <v>55</v>
      </c>
      <c r="H9701" t="s">
        <v>55</v>
      </c>
      <c r="L9701" t="s">
        <v>49</v>
      </c>
    </row>
    <row r="9702" spans="1:12" x14ac:dyDescent="0.3">
      <c r="A9702" t="s">
        <v>18336</v>
      </c>
      <c r="B9702" t="s">
        <v>15</v>
      </c>
      <c r="C9702" t="s">
        <v>18337</v>
      </c>
      <c r="D9702" t="s">
        <v>18338</v>
      </c>
      <c r="E9702" t="s">
        <v>18339</v>
      </c>
      <c r="F9702" t="s">
        <v>18340</v>
      </c>
      <c r="G9702" t="s">
        <v>55</v>
      </c>
      <c r="H9702" t="s">
        <v>55</v>
      </c>
      <c r="K9702" t="s">
        <v>1476</v>
      </c>
      <c r="L9702" t="s">
        <v>49</v>
      </c>
    </row>
    <row r="9703" spans="1:12" x14ac:dyDescent="0.3">
      <c r="A9703" t="s">
        <v>18346</v>
      </c>
      <c r="B9703" t="s">
        <v>15</v>
      </c>
      <c r="C9703" t="s">
        <v>18347</v>
      </c>
      <c r="D9703" t="s">
        <v>18348</v>
      </c>
      <c r="E9703" t="s">
        <v>18349</v>
      </c>
      <c r="F9703" t="s">
        <v>18350</v>
      </c>
      <c r="G9703" t="s">
        <v>55</v>
      </c>
      <c r="H9703" t="s">
        <v>55</v>
      </c>
      <c r="K9703" t="s">
        <v>3661</v>
      </c>
      <c r="L9703" t="s">
        <v>49</v>
      </c>
    </row>
    <row r="9704" spans="1:12" x14ac:dyDescent="0.3">
      <c r="A9704" t="s">
        <v>18356</v>
      </c>
      <c r="B9704" t="s">
        <v>15</v>
      </c>
      <c r="C9704" t="s">
        <v>18357</v>
      </c>
      <c r="D9704" t="s">
        <v>18358</v>
      </c>
      <c r="E9704" t="s">
        <v>18359</v>
      </c>
      <c r="F9704" t="s">
        <v>18360</v>
      </c>
      <c r="G9704" t="s">
        <v>55</v>
      </c>
      <c r="H9704" t="s">
        <v>55</v>
      </c>
      <c r="K9704" t="s">
        <v>1281</v>
      </c>
      <c r="L9704" t="s">
        <v>49</v>
      </c>
    </row>
    <row r="9705" spans="1:12" x14ac:dyDescent="0.3">
      <c r="A9705" t="s">
        <v>18411</v>
      </c>
      <c r="B9705" t="s">
        <v>15</v>
      </c>
      <c r="C9705" t="s">
        <v>18412</v>
      </c>
      <c r="D9705" t="s">
        <v>18413</v>
      </c>
      <c r="E9705" t="s">
        <v>18414</v>
      </c>
      <c r="F9705" t="s">
        <v>18415</v>
      </c>
      <c r="G9705" t="s">
        <v>55</v>
      </c>
      <c r="H9705" t="s">
        <v>55</v>
      </c>
      <c r="K9705" t="s">
        <v>525</v>
      </c>
      <c r="L9705" t="s">
        <v>49</v>
      </c>
    </row>
    <row r="9706" spans="1:12" x14ac:dyDescent="0.3">
      <c r="A9706" t="s">
        <v>18416</v>
      </c>
      <c r="B9706" t="s">
        <v>15</v>
      </c>
      <c r="C9706" t="s">
        <v>18417</v>
      </c>
      <c r="D9706" t="s">
        <v>18418</v>
      </c>
      <c r="E9706" t="s">
        <v>18419</v>
      </c>
      <c r="F9706" t="s">
        <v>18420</v>
      </c>
      <c r="G9706" t="s">
        <v>55</v>
      </c>
      <c r="H9706" t="s">
        <v>55</v>
      </c>
      <c r="L9706" t="s">
        <v>49</v>
      </c>
    </row>
    <row r="9707" spans="1:12" x14ac:dyDescent="0.3">
      <c r="A9707" t="s">
        <v>18421</v>
      </c>
      <c r="B9707" t="s">
        <v>15</v>
      </c>
      <c r="C9707" t="s">
        <v>18422</v>
      </c>
      <c r="D9707" t="s">
        <v>18423</v>
      </c>
      <c r="E9707" t="s">
        <v>18424</v>
      </c>
      <c r="F9707" t="s">
        <v>18425</v>
      </c>
      <c r="G9707" t="s">
        <v>55</v>
      </c>
      <c r="H9707" t="s">
        <v>55</v>
      </c>
      <c r="K9707" t="s">
        <v>1064</v>
      </c>
      <c r="L9707" t="s">
        <v>49</v>
      </c>
    </row>
    <row r="9708" spans="1:12" x14ac:dyDescent="0.3">
      <c r="A9708" t="s">
        <v>18426</v>
      </c>
      <c r="B9708" t="s">
        <v>15</v>
      </c>
      <c r="C9708" t="s">
        <v>18427</v>
      </c>
      <c r="D9708" t="s">
        <v>18428</v>
      </c>
      <c r="E9708" t="s">
        <v>18429</v>
      </c>
      <c r="F9708" t="s">
        <v>18430</v>
      </c>
      <c r="G9708" t="s">
        <v>55</v>
      </c>
      <c r="H9708" t="s">
        <v>55</v>
      </c>
      <c r="K9708" t="s">
        <v>1701</v>
      </c>
      <c r="L9708" t="s">
        <v>49</v>
      </c>
    </row>
    <row r="9709" spans="1:12" x14ac:dyDescent="0.3">
      <c r="A9709" t="s">
        <v>18431</v>
      </c>
      <c r="B9709" t="s">
        <v>15</v>
      </c>
      <c r="C9709" t="s">
        <v>18432</v>
      </c>
      <c r="D9709" t="s">
        <v>18433</v>
      </c>
      <c r="E9709" t="s">
        <v>18434</v>
      </c>
      <c r="F9709" t="s">
        <v>18435</v>
      </c>
      <c r="G9709" t="s">
        <v>55</v>
      </c>
      <c r="H9709" t="s">
        <v>55</v>
      </c>
      <c r="K9709" t="s">
        <v>3235</v>
      </c>
      <c r="L9709" t="s">
        <v>49</v>
      </c>
    </row>
    <row r="9710" spans="1:12" x14ac:dyDescent="0.3">
      <c r="A9710" t="s">
        <v>18442</v>
      </c>
      <c r="B9710" t="s">
        <v>15</v>
      </c>
      <c r="C9710" t="s">
        <v>18443</v>
      </c>
      <c r="D9710" t="s">
        <v>18444</v>
      </c>
      <c r="E9710" t="s">
        <v>18445</v>
      </c>
      <c r="F9710" t="s">
        <v>18446</v>
      </c>
      <c r="G9710" t="s">
        <v>55</v>
      </c>
      <c r="H9710" t="s">
        <v>55</v>
      </c>
      <c r="L9710" t="s">
        <v>49</v>
      </c>
    </row>
    <row r="9711" spans="1:12" x14ac:dyDescent="0.3">
      <c r="A9711" t="s">
        <v>18447</v>
      </c>
      <c r="B9711" t="s">
        <v>15</v>
      </c>
      <c r="C9711" t="s">
        <v>18448</v>
      </c>
      <c r="D9711" t="s">
        <v>18449</v>
      </c>
      <c r="E9711" t="s">
        <v>18450</v>
      </c>
      <c r="F9711" t="s">
        <v>18451</v>
      </c>
      <c r="G9711" t="s">
        <v>55</v>
      </c>
      <c r="H9711" t="s">
        <v>55</v>
      </c>
      <c r="K9711" t="s">
        <v>1590</v>
      </c>
      <c r="L9711" t="s">
        <v>49</v>
      </c>
    </row>
    <row r="9712" spans="1:12" x14ac:dyDescent="0.3">
      <c r="A9712" t="s">
        <v>18471</v>
      </c>
      <c r="B9712" t="s">
        <v>15</v>
      </c>
      <c r="C9712" t="s">
        <v>18472</v>
      </c>
      <c r="D9712" t="s">
        <v>18473</v>
      </c>
      <c r="E9712" t="s">
        <v>18474</v>
      </c>
      <c r="F9712" t="s">
        <v>18475</v>
      </c>
      <c r="G9712" t="s">
        <v>55</v>
      </c>
      <c r="H9712" t="s">
        <v>55</v>
      </c>
      <c r="K9712" t="s">
        <v>2967</v>
      </c>
      <c r="L9712" t="s">
        <v>49</v>
      </c>
    </row>
    <row r="9713" spans="1:12" x14ac:dyDescent="0.3">
      <c r="A9713" t="s">
        <v>18499</v>
      </c>
      <c r="B9713" t="s">
        <v>15</v>
      </c>
      <c r="C9713" t="s">
        <v>18500</v>
      </c>
      <c r="D9713" t="s">
        <v>18501</v>
      </c>
      <c r="E9713" t="s">
        <v>18502</v>
      </c>
      <c r="F9713" t="s">
        <v>18503</v>
      </c>
      <c r="G9713" t="s">
        <v>55</v>
      </c>
      <c r="H9713" t="s">
        <v>55</v>
      </c>
      <c r="K9713" t="s">
        <v>3235</v>
      </c>
      <c r="L9713" t="s">
        <v>49</v>
      </c>
    </row>
    <row r="9714" spans="1:12" x14ac:dyDescent="0.3">
      <c r="A9714" t="s">
        <v>18508</v>
      </c>
      <c r="B9714" t="s">
        <v>15</v>
      </c>
      <c r="C9714" t="s">
        <v>18509</v>
      </c>
      <c r="D9714" t="s">
        <v>18510</v>
      </c>
      <c r="E9714" t="s">
        <v>18511</v>
      </c>
      <c r="F9714" t="s">
        <v>18512</v>
      </c>
      <c r="G9714" t="s">
        <v>55</v>
      </c>
      <c r="H9714" t="s">
        <v>55</v>
      </c>
      <c r="K9714" t="s">
        <v>514</v>
      </c>
      <c r="L9714" t="s">
        <v>49</v>
      </c>
    </row>
    <row r="9715" spans="1:12" x14ac:dyDescent="0.3">
      <c r="A9715" t="s">
        <v>18526</v>
      </c>
      <c r="B9715" t="s">
        <v>50764</v>
      </c>
      <c r="C9715" t="s">
        <v>18527</v>
      </c>
      <c r="D9715" t="s">
        <v>18528</v>
      </c>
      <c r="E9715" t="s">
        <v>18529</v>
      </c>
      <c r="F9715" t="s">
        <v>18530</v>
      </c>
      <c r="G9715" t="s">
        <v>55</v>
      </c>
      <c r="H9715" t="s">
        <v>55</v>
      </c>
      <c r="K9715" t="s">
        <v>665</v>
      </c>
      <c r="L9715" t="s">
        <v>49</v>
      </c>
    </row>
    <row r="9716" spans="1:12" x14ac:dyDescent="0.3">
      <c r="A9716" t="s">
        <v>18565</v>
      </c>
      <c r="B9716" t="s">
        <v>15</v>
      </c>
      <c r="C9716" t="s">
        <v>18566</v>
      </c>
      <c r="D9716" t="s">
        <v>18567</v>
      </c>
      <c r="E9716" t="s">
        <v>18568</v>
      </c>
      <c r="F9716" t="s">
        <v>18569</v>
      </c>
      <c r="G9716" t="s">
        <v>55</v>
      </c>
      <c r="H9716" t="s">
        <v>55</v>
      </c>
      <c r="K9716" t="s">
        <v>2045</v>
      </c>
      <c r="L9716" t="s">
        <v>49</v>
      </c>
    </row>
    <row r="9717" spans="1:12" x14ac:dyDescent="0.3">
      <c r="A9717" t="s">
        <v>18575</v>
      </c>
      <c r="B9717" t="s">
        <v>15</v>
      </c>
      <c r="C9717" t="s">
        <v>18576</v>
      </c>
      <c r="D9717" t="s">
        <v>18577</v>
      </c>
      <c r="E9717" t="s">
        <v>18578</v>
      </c>
      <c r="F9717" t="s">
        <v>18579</v>
      </c>
      <c r="G9717" t="s">
        <v>55</v>
      </c>
      <c r="H9717" t="s">
        <v>55</v>
      </c>
      <c r="K9717" t="s">
        <v>1481</v>
      </c>
      <c r="L9717" t="s">
        <v>49</v>
      </c>
    </row>
    <row r="9718" spans="1:12" x14ac:dyDescent="0.3">
      <c r="A9718" t="s">
        <v>18599</v>
      </c>
      <c r="B9718" t="s">
        <v>15</v>
      </c>
      <c r="C9718" t="s">
        <v>18600</v>
      </c>
      <c r="D9718" t="s">
        <v>18601</v>
      </c>
      <c r="E9718" t="s">
        <v>18602</v>
      </c>
      <c r="F9718" t="s">
        <v>18603</v>
      </c>
      <c r="G9718" t="s">
        <v>55</v>
      </c>
      <c r="H9718" t="s">
        <v>55</v>
      </c>
      <c r="K9718" t="s">
        <v>782</v>
      </c>
      <c r="L9718" t="s">
        <v>49</v>
      </c>
    </row>
    <row r="9719" spans="1:12" x14ac:dyDescent="0.3">
      <c r="A9719" t="s">
        <v>18627</v>
      </c>
      <c r="B9719" t="s">
        <v>15</v>
      </c>
      <c r="C9719" t="s">
        <v>18628</v>
      </c>
      <c r="E9719" t="s">
        <v>18629</v>
      </c>
      <c r="F9719" t="s">
        <v>18630</v>
      </c>
      <c r="G9719" t="s">
        <v>55</v>
      </c>
      <c r="H9719" t="s">
        <v>55</v>
      </c>
      <c r="L9719" t="s">
        <v>49</v>
      </c>
    </row>
    <row r="9720" spans="1:12" x14ac:dyDescent="0.3">
      <c r="A9720" t="s">
        <v>18639</v>
      </c>
      <c r="B9720" t="s">
        <v>15</v>
      </c>
      <c r="C9720" t="s">
        <v>18640</v>
      </c>
      <c r="D9720" t="s">
        <v>18641</v>
      </c>
      <c r="E9720" t="s">
        <v>18642</v>
      </c>
      <c r="F9720" t="s">
        <v>18643</v>
      </c>
      <c r="G9720" t="s">
        <v>55</v>
      </c>
      <c r="H9720" t="s">
        <v>55</v>
      </c>
      <c r="L9720" t="s">
        <v>49</v>
      </c>
    </row>
    <row r="9721" spans="1:12" x14ac:dyDescent="0.3">
      <c r="A9721" t="s">
        <v>18651</v>
      </c>
      <c r="B9721" t="s">
        <v>50764</v>
      </c>
      <c r="C9721" t="s">
        <v>18652</v>
      </c>
      <c r="D9721" t="s">
        <v>18653</v>
      </c>
      <c r="E9721" t="s">
        <v>18654</v>
      </c>
      <c r="F9721" t="s">
        <v>18655</v>
      </c>
      <c r="G9721" t="s">
        <v>55</v>
      </c>
      <c r="H9721" t="s">
        <v>55</v>
      </c>
      <c r="L9721" t="s">
        <v>49</v>
      </c>
    </row>
    <row r="9722" spans="1:12" x14ac:dyDescent="0.3">
      <c r="A9722" t="s">
        <v>18688</v>
      </c>
      <c r="B9722" t="s">
        <v>15</v>
      </c>
      <c r="C9722" t="s">
        <v>18689</v>
      </c>
      <c r="D9722" t="s">
        <v>18690</v>
      </c>
      <c r="E9722" t="s">
        <v>18691</v>
      </c>
      <c r="F9722" t="s">
        <v>18692</v>
      </c>
      <c r="G9722" t="s">
        <v>55</v>
      </c>
      <c r="H9722" t="s">
        <v>55</v>
      </c>
      <c r="K9722" t="s">
        <v>1388</v>
      </c>
      <c r="L9722" t="s">
        <v>49</v>
      </c>
    </row>
    <row r="9723" spans="1:12" x14ac:dyDescent="0.3">
      <c r="A9723" t="s">
        <v>18706</v>
      </c>
      <c r="B9723" t="s">
        <v>50764</v>
      </c>
      <c r="C9723" t="s">
        <v>18707</v>
      </c>
      <c r="D9723" t="s">
        <v>18708</v>
      </c>
      <c r="E9723" t="s">
        <v>18709</v>
      </c>
      <c r="F9723" t="s">
        <v>18710</v>
      </c>
      <c r="G9723" t="s">
        <v>55</v>
      </c>
      <c r="H9723" t="s">
        <v>55</v>
      </c>
      <c r="K9723" t="s">
        <v>665</v>
      </c>
      <c r="L9723" t="s">
        <v>49</v>
      </c>
    </row>
    <row r="9724" spans="1:12" x14ac:dyDescent="0.3">
      <c r="A9724" t="s">
        <v>18734</v>
      </c>
      <c r="B9724" t="s">
        <v>15</v>
      </c>
      <c r="C9724" t="s">
        <v>18735</v>
      </c>
      <c r="D9724" t="s">
        <v>18736</v>
      </c>
      <c r="E9724" t="s">
        <v>18737</v>
      </c>
      <c r="F9724" t="s">
        <v>18738</v>
      </c>
      <c r="G9724" t="s">
        <v>55</v>
      </c>
      <c r="H9724" t="s">
        <v>55</v>
      </c>
      <c r="L9724" t="s">
        <v>49</v>
      </c>
    </row>
    <row r="9725" spans="1:12" x14ac:dyDescent="0.3">
      <c r="A9725" t="s">
        <v>18744</v>
      </c>
      <c r="B9725" t="s">
        <v>15</v>
      </c>
      <c r="C9725" t="s">
        <v>18745</v>
      </c>
      <c r="D9725" t="s">
        <v>18746</v>
      </c>
      <c r="E9725" t="s">
        <v>18747</v>
      </c>
      <c r="F9725" t="s">
        <v>18748</v>
      </c>
      <c r="G9725" t="s">
        <v>55</v>
      </c>
      <c r="H9725" t="s">
        <v>55</v>
      </c>
      <c r="K9725" t="s">
        <v>514</v>
      </c>
      <c r="L9725" t="s">
        <v>49</v>
      </c>
    </row>
    <row r="9726" spans="1:12" x14ac:dyDescent="0.3">
      <c r="A9726" t="s">
        <v>18771</v>
      </c>
      <c r="B9726" t="s">
        <v>15</v>
      </c>
      <c r="C9726" t="s">
        <v>18772</v>
      </c>
      <c r="D9726" t="s">
        <v>18773</v>
      </c>
      <c r="E9726" t="s">
        <v>18774</v>
      </c>
      <c r="F9726" t="s">
        <v>18775</v>
      </c>
      <c r="G9726" t="s">
        <v>55</v>
      </c>
      <c r="H9726" t="s">
        <v>55</v>
      </c>
      <c r="K9726" t="s">
        <v>2045</v>
      </c>
      <c r="L9726" t="s">
        <v>49</v>
      </c>
    </row>
    <row r="9727" spans="1:12" x14ac:dyDescent="0.3">
      <c r="A9727" t="s">
        <v>18776</v>
      </c>
      <c r="B9727" t="s">
        <v>15</v>
      </c>
      <c r="C9727" t="s">
        <v>18777</v>
      </c>
      <c r="D9727" t="s">
        <v>18778</v>
      </c>
      <c r="E9727" t="s">
        <v>18779</v>
      </c>
      <c r="F9727" t="s">
        <v>18780</v>
      </c>
      <c r="G9727" t="s">
        <v>55</v>
      </c>
      <c r="H9727" t="s">
        <v>55</v>
      </c>
      <c r="K9727" t="s">
        <v>732</v>
      </c>
      <c r="L9727" t="s">
        <v>49</v>
      </c>
    </row>
    <row r="9728" spans="1:12" x14ac:dyDescent="0.3">
      <c r="A9728" t="s">
        <v>18887</v>
      </c>
      <c r="B9728" t="s">
        <v>15</v>
      </c>
      <c r="C9728" t="s">
        <v>18888</v>
      </c>
      <c r="E9728" t="s">
        <v>18889</v>
      </c>
      <c r="F9728" t="s">
        <v>18890</v>
      </c>
      <c r="G9728" t="s">
        <v>55</v>
      </c>
      <c r="H9728" t="s">
        <v>55</v>
      </c>
      <c r="L9728" t="s">
        <v>49</v>
      </c>
    </row>
    <row r="9729" spans="1:12" x14ac:dyDescent="0.3">
      <c r="A9729" t="s">
        <v>18891</v>
      </c>
      <c r="B9729" t="s">
        <v>15</v>
      </c>
      <c r="C9729" t="s">
        <v>18892</v>
      </c>
      <c r="D9729" t="s">
        <v>18893</v>
      </c>
      <c r="E9729" t="s">
        <v>18894</v>
      </c>
      <c r="F9729" t="s">
        <v>18895</v>
      </c>
      <c r="G9729" t="s">
        <v>55</v>
      </c>
      <c r="H9729" t="s">
        <v>55</v>
      </c>
      <c r="K9729" t="s">
        <v>819</v>
      </c>
      <c r="L9729" t="s">
        <v>49</v>
      </c>
    </row>
    <row r="9730" spans="1:12" x14ac:dyDescent="0.3">
      <c r="A9730" t="s">
        <v>18896</v>
      </c>
      <c r="B9730" t="s">
        <v>15</v>
      </c>
      <c r="C9730" t="s">
        <v>18897</v>
      </c>
      <c r="D9730" t="s">
        <v>18898</v>
      </c>
      <c r="E9730" t="s">
        <v>18899</v>
      </c>
      <c r="F9730" t="s">
        <v>18900</v>
      </c>
      <c r="G9730" t="s">
        <v>55</v>
      </c>
      <c r="H9730" t="s">
        <v>55</v>
      </c>
      <c r="K9730" t="s">
        <v>470</v>
      </c>
      <c r="L9730" t="s">
        <v>49</v>
      </c>
    </row>
    <row r="9731" spans="1:12" x14ac:dyDescent="0.3">
      <c r="A9731" t="s">
        <v>18920</v>
      </c>
      <c r="B9731" t="s">
        <v>15</v>
      </c>
      <c r="C9731" t="s">
        <v>18921</v>
      </c>
      <c r="D9731" t="s">
        <v>18922</v>
      </c>
      <c r="E9731" t="s">
        <v>18923</v>
      </c>
      <c r="F9731" t="s">
        <v>18924</v>
      </c>
      <c r="G9731" t="s">
        <v>55</v>
      </c>
      <c r="H9731" t="s">
        <v>55</v>
      </c>
      <c r="L9731" t="s">
        <v>49</v>
      </c>
    </row>
    <row r="9732" spans="1:12" x14ac:dyDescent="0.3">
      <c r="A9732" t="s">
        <v>18925</v>
      </c>
      <c r="B9732" t="s">
        <v>15</v>
      </c>
      <c r="C9732" t="s">
        <v>18926</v>
      </c>
      <c r="D9732" t="s">
        <v>18927</v>
      </c>
      <c r="E9732" t="s">
        <v>18928</v>
      </c>
      <c r="F9732" t="s">
        <v>18929</v>
      </c>
      <c r="G9732" t="s">
        <v>55</v>
      </c>
      <c r="H9732" t="s">
        <v>55</v>
      </c>
      <c r="L9732" t="s">
        <v>49</v>
      </c>
    </row>
    <row r="9733" spans="1:12" x14ac:dyDescent="0.3">
      <c r="A9733" t="s">
        <v>18930</v>
      </c>
      <c r="B9733" t="s">
        <v>15</v>
      </c>
      <c r="C9733" t="s">
        <v>18931</v>
      </c>
      <c r="D9733" t="s">
        <v>18932</v>
      </c>
      <c r="E9733" t="s">
        <v>18933</v>
      </c>
      <c r="F9733" t="s">
        <v>18934</v>
      </c>
      <c r="G9733" t="s">
        <v>55</v>
      </c>
      <c r="H9733" t="s">
        <v>55</v>
      </c>
      <c r="L9733" t="s">
        <v>49</v>
      </c>
    </row>
    <row r="9734" spans="1:12" x14ac:dyDescent="0.3">
      <c r="A9734" t="s">
        <v>18996</v>
      </c>
      <c r="B9734" t="s">
        <v>15</v>
      </c>
      <c r="C9734" t="s">
        <v>18997</v>
      </c>
      <c r="D9734" t="s">
        <v>18998</v>
      </c>
      <c r="E9734" t="s">
        <v>18999</v>
      </c>
      <c r="F9734" t="s">
        <v>19000</v>
      </c>
      <c r="G9734" t="s">
        <v>55</v>
      </c>
      <c r="H9734" t="s">
        <v>55</v>
      </c>
      <c r="K9734" t="s">
        <v>457</v>
      </c>
      <c r="L9734" t="s">
        <v>49</v>
      </c>
    </row>
    <row r="9735" spans="1:12" x14ac:dyDescent="0.3">
      <c r="A9735" t="s">
        <v>19012</v>
      </c>
      <c r="B9735" t="s">
        <v>15</v>
      </c>
      <c r="C9735" t="s">
        <v>19013</v>
      </c>
      <c r="E9735" t="s">
        <v>19014</v>
      </c>
      <c r="F9735" t="s">
        <v>19015</v>
      </c>
      <c r="G9735" t="s">
        <v>55</v>
      </c>
      <c r="H9735" t="s">
        <v>55</v>
      </c>
      <c r="L9735" t="s">
        <v>49</v>
      </c>
    </row>
    <row r="9736" spans="1:12" x14ac:dyDescent="0.3">
      <c r="A9736" t="s">
        <v>19016</v>
      </c>
      <c r="B9736" t="s">
        <v>15</v>
      </c>
      <c r="C9736" t="s">
        <v>19017</v>
      </c>
      <c r="D9736" t="s">
        <v>19018</v>
      </c>
      <c r="E9736" t="s">
        <v>19019</v>
      </c>
      <c r="F9736" t="s">
        <v>19020</v>
      </c>
      <c r="G9736" t="s">
        <v>55</v>
      </c>
      <c r="H9736" t="s">
        <v>55</v>
      </c>
      <c r="K9736" t="s">
        <v>746</v>
      </c>
      <c r="L9736" t="s">
        <v>49</v>
      </c>
    </row>
    <row r="9737" spans="1:12" x14ac:dyDescent="0.3">
      <c r="A9737" t="s">
        <v>19042</v>
      </c>
      <c r="B9737" t="s">
        <v>15</v>
      </c>
      <c r="C9737" t="s">
        <v>19043</v>
      </c>
      <c r="D9737" t="s">
        <v>19044</v>
      </c>
      <c r="E9737" t="s">
        <v>19045</v>
      </c>
      <c r="F9737" t="s">
        <v>19046</v>
      </c>
      <c r="G9737" t="s">
        <v>55</v>
      </c>
      <c r="H9737" t="s">
        <v>55</v>
      </c>
      <c r="L9737" t="s">
        <v>49</v>
      </c>
    </row>
    <row r="9738" spans="1:12" x14ac:dyDescent="0.3">
      <c r="A9738" t="s">
        <v>19047</v>
      </c>
      <c r="B9738" t="s">
        <v>50764</v>
      </c>
      <c r="C9738" t="s">
        <v>19048</v>
      </c>
      <c r="E9738" t="s">
        <v>19049</v>
      </c>
      <c r="F9738" t="s">
        <v>19050</v>
      </c>
      <c r="G9738" t="s">
        <v>55</v>
      </c>
      <c r="H9738" t="s">
        <v>55</v>
      </c>
      <c r="L9738" t="s">
        <v>49</v>
      </c>
    </row>
    <row r="9739" spans="1:12" x14ac:dyDescent="0.3">
      <c r="A9739" t="s">
        <v>19067</v>
      </c>
      <c r="B9739" t="s">
        <v>15</v>
      </c>
      <c r="C9739" t="s">
        <v>19068</v>
      </c>
      <c r="D9739" t="s">
        <v>19069</v>
      </c>
      <c r="E9739" t="s">
        <v>19070</v>
      </c>
      <c r="F9739" t="s">
        <v>19071</v>
      </c>
      <c r="G9739" t="s">
        <v>55</v>
      </c>
      <c r="H9739" t="s">
        <v>55</v>
      </c>
      <c r="K9739" t="s">
        <v>1973</v>
      </c>
      <c r="L9739" t="s">
        <v>49</v>
      </c>
    </row>
    <row r="9740" spans="1:12" x14ac:dyDescent="0.3">
      <c r="A9740" t="s">
        <v>19072</v>
      </c>
      <c r="B9740" t="s">
        <v>15</v>
      </c>
      <c r="C9740" t="s">
        <v>19073</v>
      </c>
      <c r="D9740" t="s">
        <v>19074</v>
      </c>
      <c r="E9740" t="s">
        <v>19075</v>
      </c>
      <c r="F9740" t="s">
        <v>19076</v>
      </c>
      <c r="G9740" t="s">
        <v>55</v>
      </c>
      <c r="H9740" t="s">
        <v>55</v>
      </c>
      <c r="K9740" t="s">
        <v>1973</v>
      </c>
      <c r="L9740" t="s">
        <v>49</v>
      </c>
    </row>
    <row r="9741" spans="1:12" x14ac:dyDescent="0.3">
      <c r="A9741" t="s">
        <v>19079</v>
      </c>
      <c r="B9741" t="s">
        <v>15</v>
      </c>
      <c r="C9741" t="s">
        <v>19080</v>
      </c>
      <c r="D9741" t="s">
        <v>19081</v>
      </c>
      <c r="E9741" t="s">
        <v>19082</v>
      </c>
      <c r="F9741" t="s">
        <v>19083</v>
      </c>
      <c r="G9741" t="s">
        <v>55</v>
      </c>
      <c r="H9741" t="s">
        <v>55</v>
      </c>
      <c r="K9741" t="s">
        <v>874</v>
      </c>
      <c r="L9741" t="s">
        <v>49</v>
      </c>
    </row>
    <row r="9742" spans="1:12" x14ac:dyDescent="0.3">
      <c r="A9742" t="s">
        <v>19129</v>
      </c>
      <c r="B9742" t="s">
        <v>15</v>
      </c>
      <c r="C9742" t="s">
        <v>19130</v>
      </c>
      <c r="E9742" t="s">
        <v>19131</v>
      </c>
      <c r="F9742" t="s">
        <v>19132</v>
      </c>
      <c r="G9742" t="s">
        <v>55</v>
      </c>
      <c r="H9742" t="s">
        <v>55</v>
      </c>
      <c r="L9742" t="s">
        <v>49</v>
      </c>
    </row>
    <row r="9743" spans="1:12" x14ac:dyDescent="0.3">
      <c r="A9743" t="s">
        <v>19159</v>
      </c>
      <c r="B9743" t="s">
        <v>15</v>
      </c>
      <c r="C9743" t="s">
        <v>19160</v>
      </c>
      <c r="D9743" t="s">
        <v>19161</v>
      </c>
      <c r="E9743" t="s">
        <v>19162</v>
      </c>
      <c r="F9743" t="s">
        <v>19163</v>
      </c>
      <c r="G9743" t="s">
        <v>55</v>
      </c>
      <c r="H9743" t="s">
        <v>55</v>
      </c>
      <c r="K9743" t="s">
        <v>724</v>
      </c>
      <c r="L9743" t="s">
        <v>49</v>
      </c>
    </row>
    <row r="9744" spans="1:12" x14ac:dyDescent="0.3">
      <c r="A9744" t="s">
        <v>19164</v>
      </c>
      <c r="B9744" t="s">
        <v>15</v>
      </c>
      <c r="C9744" t="s">
        <v>19165</v>
      </c>
      <c r="D9744" t="s">
        <v>19166</v>
      </c>
      <c r="E9744" t="s">
        <v>19167</v>
      </c>
      <c r="F9744" t="s">
        <v>19168</v>
      </c>
      <c r="G9744" t="s">
        <v>55</v>
      </c>
      <c r="H9744" t="s">
        <v>55</v>
      </c>
      <c r="K9744" t="s">
        <v>904</v>
      </c>
      <c r="L9744" t="s">
        <v>49</v>
      </c>
    </row>
    <row r="9745" spans="1:12" x14ac:dyDescent="0.3">
      <c r="A9745" t="s">
        <v>19267</v>
      </c>
      <c r="B9745" t="s">
        <v>15</v>
      </c>
      <c r="C9745" t="s">
        <v>19268</v>
      </c>
      <c r="D9745" t="s">
        <v>19269</v>
      </c>
      <c r="E9745" t="s">
        <v>19270</v>
      </c>
      <c r="F9745" t="s">
        <v>19271</v>
      </c>
      <c r="G9745" t="s">
        <v>55</v>
      </c>
      <c r="H9745" t="s">
        <v>55</v>
      </c>
      <c r="K9745" t="s">
        <v>1861</v>
      </c>
      <c r="L9745" t="s">
        <v>49</v>
      </c>
    </row>
    <row r="9746" spans="1:12" x14ac:dyDescent="0.3">
      <c r="A9746" t="s">
        <v>19295</v>
      </c>
      <c r="B9746" t="s">
        <v>15</v>
      </c>
      <c r="C9746" t="s">
        <v>19296</v>
      </c>
      <c r="D9746" t="s">
        <v>19297</v>
      </c>
      <c r="E9746" t="s">
        <v>19298</v>
      </c>
      <c r="F9746" t="s">
        <v>19299</v>
      </c>
      <c r="G9746" t="s">
        <v>55</v>
      </c>
      <c r="H9746" t="s">
        <v>55</v>
      </c>
      <c r="L9746" t="s">
        <v>49</v>
      </c>
    </row>
    <row r="9747" spans="1:12" x14ac:dyDescent="0.3">
      <c r="A9747" t="s">
        <v>19310</v>
      </c>
      <c r="B9747" t="s">
        <v>50764</v>
      </c>
      <c r="C9747" t="s">
        <v>19311</v>
      </c>
      <c r="D9747" t="s">
        <v>19312</v>
      </c>
      <c r="E9747" t="s">
        <v>19313</v>
      </c>
      <c r="F9747" t="s">
        <v>19314</v>
      </c>
      <c r="G9747" t="s">
        <v>55</v>
      </c>
      <c r="H9747" t="s">
        <v>55</v>
      </c>
      <c r="L9747" t="s">
        <v>49</v>
      </c>
    </row>
    <row r="9748" spans="1:12" x14ac:dyDescent="0.3">
      <c r="A9748" t="s">
        <v>19329</v>
      </c>
      <c r="B9748" t="s">
        <v>15</v>
      </c>
      <c r="C9748" t="s">
        <v>19330</v>
      </c>
      <c r="D9748" t="s">
        <v>19331</v>
      </c>
      <c r="E9748" t="s">
        <v>19332</v>
      </c>
      <c r="F9748" t="s">
        <v>19333</v>
      </c>
      <c r="G9748" t="s">
        <v>55</v>
      </c>
      <c r="H9748" t="s">
        <v>55</v>
      </c>
      <c r="K9748" t="s">
        <v>1106</v>
      </c>
      <c r="L9748" t="s">
        <v>49</v>
      </c>
    </row>
    <row r="9749" spans="1:12" x14ac:dyDescent="0.3">
      <c r="A9749" t="s">
        <v>19373</v>
      </c>
      <c r="B9749" t="s">
        <v>15</v>
      </c>
      <c r="C9749" t="s">
        <v>19374</v>
      </c>
      <c r="D9749" t="s">
        <v>19375</v>
      </c>
      <c r="E9749" t="s">
        <v>19376</v>
      </c>
      <c r="F9749" t="s">
        <v>19377</v>
      </c>
      <c r="G9749" t="s">
        <v>55</v>
      </c>
      <c r="H9749" t="s">
        <v>55</v>
      </c>
      <c r="K9749" t="s">
        <v>4321</v>
      </c>
      <c r="L9749" t="s">
        <v>49</v>
      </c>
    </row>
    <row r="9750" spans="1:12" x14ac:dyDescent="0.3">
      <c r="A9750" t="s">
        <v>19394</v>
      </c>
      <c r="B9750" t="s">
        <v>15</v>
      </c>
      <c r="C9750" t="s">
        <v>19395</v>
      </c>
      <c r="D9750" t="s">
        <v>19396</v>
      </c>
      <c r="E9750" t="s">
        <v>19397</v>
      </c>
      <c r="F9750" t="s">
        <v>19398</v>
      </c>
      <c r="G9750" t="s">
        <v>55</v>
      </c>
      <c r="H9750" t="s">
        <v>55</v>
      </c>
      <c r="K9750" t="s">
        <v>732</v>
      </c>
      <c r="L9750" t="s">
        <v>49</v>
      </c>
    </row>
    <row r="9751" spans="1:12" x14ac:dyDescent="0.3">
      <c r="A9751" t="s">
        <v>19405</v>
      </c>
      <c r="B9751" t="s">
        <v>50764</v>
      </c>
      <c r="C9751" t="s">
        <v>19406</v>
      </c>
      <c r="E9751" t="s">
        <v>19407</v>
      </c>
      <c r="F9751" t="s">
        <v>19408</v>
      </c>
      <c r="G9751" t="s">
        <v>55</v>
      </c>
      <c r="H9751" t="s">
        <v>55</v>
      </c>
      <c r="L9751" t="s">
        <v>49</v>
      </c>
    </row>
    <row r="9752" spans="1:12" x14ac:dyDescent="0.3">
      <c r="A9752" t="s">
        <v>6996</v>
      </c>
      <c r="B9752" t="s">
        <v>15</v>
      </c>
      <c r="C9752" t="s">
        <v>19416</v>
      </c>
      <c r="D9752" t="s">
        <v>19417</v>
      </c>
      <c r="E9752" t="s">
        <v>19418</v>
      </c>
      <c r="F9752" t="s">
        <v>19419</v>
      </c>
      <c r="G9752" t="s">
        <v>55</v>
      </c>
      <c r="H9752" t="s">
        <v>55</v>
      </c>
      <c r="K9752" t="s">
        <v>143</v>
      </c>
      <c r="L9752" t="s">
        <v>49</v>
      </c>
    </row>
    <row r="9753" spans="1:12" x14ac:dyDescent="0.3">
      <c r="A9753" t="s">
        <v>19448</v>
      </c>
      <c r="B9753" t="s">
        <v>15</v>
      </c>
      <c r="C9753" t="s">
        <v>19449</v>
      </c>
      <c r="D9753" t="s">
        <v>19450</v>
      </c>
      <c r="E9753" t="s">
        <v>19451</v>
      </c>
      <c r="F9753" t="s">
        <v>19452</v>
      </c>
      <c r="G9753" t="s">
        <v>55</v>
      </c>
      <c r="H9753" t="s">
        <v>55</v>
      </c>
      <c r="K9753" t="s">
        <v>43</v>
      </c>
      <c r="L9753" t="s">
        <v>49</v>
      </c>
    </row>
    <row r="9754" spans="1:12" x14ac:dyDescent="0.3">
      <c r="A9754" t="s">
        <v>19453</v>
      </c>
      <c r="B9754" t="s">
        <v>15</v>
      </c>
      <c r="C9754" t="s">
        <v>19454</v>
      </c>
      <c r="D9754" t="s">
        <v>19455</v>
      </c>
      <c r="E9754" t="s">
        <v>19456</v>
      </c>
      <c r="F9754" t="s">
        <v>19457</v>
      </c>
      <c r="G9754" t="s">
        <v>55</v>
      </c>
      <c r="H9754" t="s">
        <v>55</v>
      </c>
      <c r="K9754" t="s">
        <v>1281</v>
      </c>
      <c r="L9754" t="s">
        <v>49</v>
      </c>
    </row>
    <row r="9755" spans="1:12" x14ac:dyDescent="0.3">
      <c r="A9755" t="s">
        <v>19472</v>
      </c>
      <c r="B9755" t="s">
        <v>15</v>
      </c>
      <c r="C9755" t="s">
        <v>19473</v>
      </c>
      <c r="D9755" t="s">
        <v>19474</v>
      </c>
      <c r="E9755" t="s">
        <v>19475</v>
      </c>
      <c r="F9755" t="s">
        <v>19476</v>
      </c>
      <c r="G9755" t="s">
        <v>55</v>
      </c>
      <c r="H9755" t="s">
        <v>55</v>
      </c>
      <c r="K9755" t="s">
        <v>1990</v>
      </c>
      <c r="L9755" t="s">
        <v>49</v>
      </c>
    </row>
    <row r="9756" spans="1:12" x14ac:dyDescent="0.3">
      <c r="A9756" t="s">
        <v>19540</v>
      </c>
      <c r="B9756" t="s">
        <v>15</v>
      </c>
      <c r="C9756" t="s">
        <v>19541</v>
      </c>
      <c r="D9756" t="s">
        <v>19542</v>
      </c>
      <c r="E9756" t="s">
        <v>19543</v>
      </c>
      <c r="F9756" t="s">
        <v>19544</v>
      </c>
      <c r="G9756" t="s">
        <v>55</v>
      </c>
      <c r="H9756" t="s">
        <v>55</v>
      </c>
      <c r="L9756" t="s">
        <v>49</v>
      </c>
    </row>
    <row r="9757" spans="1:12" x14ac:dyDescent="0.3">
      <c r="A9757" t="s">
        <v>19558</v>
      </c>
      <c r="B9757" t="s">
        <v>15</v>
      </c>
      <c r="C9757" t="s">
        <v>19559</v>
      </c>
      <c r="D9757" t="s">
        <v>19560</v>
      </c>
      <c r="E9757" t="s">
        <v>19561</v>
      </c>
      <c r="F9757" t="s">
        <v>19562</v>
      </c>
      <c r="G9757" t="s">
        <v>55</v>
      </c>
      <c r="H9757" t="s">
        <v>55</v>
      </c>
      <c r="K9757" t="s">
        <v>396</v>
      </c>
      <c r="L9757" t="s">
        <v>49</v>
      </c>
    </row>
    <row r="9758" spans="1:12" x14ac:dyDescent="0.3">
      <c r="A9758" t="s">
        <v>19574</v>
      </c>
      <c r="B9758" t="s">
        <v>15</v>
      </c>
      <c r="C9758" t="s">
        <v>19575</v>
      </c>
      <c r="D9758" t="s">
        <v>19576</v>
      </c>
      <c r="E9758" t="s">
        <v>19577</v>
      </c>
      <c r="F9758" t="s">
        <v>19578</v>
      </c>
      <c r="G9758" t="s">
        <v>55</v>
      </c>
      <c r="H9758" t="s">
        <v>55</v>
      </c>
      <c r="K9758" t="s">
        <v>900</v>
      </c>
      <c r="L9758" t="s">
        <v>49</v>
      </c>
    </row>
    <row r="9759" spans="1:12" x14ac:dyDescent="0.3">
      <c r="A9759" t="s">
        <v>19584</v>
      </c>
      <c r="B9759" t="s">
        <v>15</v>
      </c>
      <c r="C9759" t="s">
        <v>19585</v>
      </c>
      <c r="D9759" t="s">
        <v>19586</v>
      </c>
      <c r="E9759" t="s">
        <v>19587</v>
      </c>
      <c r="F9759" t="s">
        <v>19588</v>
      </c>
      <c r="G9759" t="s">
        <v>55</v>
      </c>
      <c r="H9759" t="s">
        <v>55</v>
      </c>
      <c r="K9759" t="s">
        <v>1590</v>
      </c>
      <c r="L9759" t="s">
        <v>49</v>
      </c>
    </row>
    <row r="9760" spans="1:12" x14ac:dyDescent="0.3">
      <c r="A9760" t="s">
        <v>19604</v>
      </c>
      <c r="B9760" t="s">
        <v>15</v>
      </c>
      <c r="C9760" t="s">
        <v>19605</v>
      </c>
      <c r="D9760" t="s">
        <v>19606</v>
      </c>
      <c r="E9760" t="s">
        <v>19607</v>
      </c>
      <c r="F9760" t="s">
        <v>19608</v>
      </c>
      <c r="G9760" t="s">
        <v>55</v>
      </c>
      <c r="H9760" t="s">
        <v>55</v>
      </c>
      <c r="K9760" t="s">
        <v>704</v>
      </c>
      <c r="L9760" t="s">
        <v>49</v>
      </c>
    </row>
    <row r="9761" spans="1:12" x14ac:dyDescent="0.3">
      <c r="A9761" t="s">
        <v>19612</v>
      </c>
      <c r="B9761" t="s">
        <v>15</v>
      </c>
      <c r="C9761" t="s">
        <v>19613</v>
      </c>
      <c r="D9761" t="s">
        <v>19614</v>
      </c>
      <c r="E9761" t="s">
        <v>19615</v>
      </c>
      <c r="F9761" t="s">
        <v>19616</v>
      </c>
      <c r="G9761" t="s">
        <v>55</v>
      </c>
      <c r="H9761" t="s">
        <v>55</v>
      </c>
      <c r="K9761" t="s">
        <v>672</v>
      </c>
      <c r="L9761" t="s">
        <v>49</v>
      </c>
    </row>
    <row r="9762" spans="1:12" x14ac:dyDescent="0.3">
      <c r="A9762" t="s">
        <v>19632</v>
      </c>
      <c r="B9762" t="s">
        <v>15</v>
      </c>
      <c r="C9762" t="s">
        <v>19633</v>
      </c>
      <c r="D9762" t="s">
        <v>19634</v>
      </c>
      <c r="E9762" t="s">
        <v>19635</v>
      </c>
      <c r="F9762" t="s">
        <v>19636</v>
      </c>
      <c r="G9762" t="s">
        <v>55</v>
      </c>
      <c r="H9762" t="s">
        <v>55</v>
      </c>
      <c r="K9762" t="s">
        <v>874</v>
      </c>
      <c r="L9762" t="s">
        <v>49</v>
      </c>
    </row>
    <row r="9763" spans="1:12" x14ac:dyDescent="0.3">
      <c r="A9763" t="s">
        <v>19637</v>
      </c>
      <c r="B9763" t="s">
        <v>15</v>
      </c>
      <c r="C9763" t="s">
        <v>19638</v>
      </c>
      <c r="D9763" t="s">
        <v>19639</v>
      </c>
      <c r="E9763" t="s">
        <v>19640</v>
      </c>
      <c r="F9763" t="s">
        <v>19641</v>
      </c>
      <c r="G9763" t="s">
        <v>55</v>
      </c>
      <c r="H9763" t="s">
        <v>55</v>
      </c>
      <c r="K9763" t="s">
        <v>2430</v>
      </c>
      <c r="L9763" t="s">
        <v>49</v>
      </c>
    </row>
    <row r="9764" spans="1:12" x14ac:dyDescent="0.3">
      <c r="A9764" t="s">
        <v>19648</v>
      </c>
      <c r="B9764" t="s">
        <v>15</v>
      </c>
      <c r="C9764" t="s">
        <v>19649</v>
      </c>
      <c r="D9764" t="s">
        <v>19650</v>
      </c>
      <c r="E9764" t="s">
        <v>19651</v>
      </c>
      <c r="F9764" t="s">
        <v>19652</v>
      </c>
      <c r="G9764" t="s">
        <v>55</v>
      </c>
      <c r="H9764" t="s">
        <v>55</v>
      </c>
      <c r="K9764" t="s">
        <v>154</v>
      </c>
      <c r="L9764" t="s">
        <v>49</v>
      </c>
    </row>
    <row r="9765" spans="1:12" x14ac:dyDescent="0.3">
      <c r="A9765" t="s">
        <v>19657</v>
      </c>
      <c r="B9765" t="s">
        <v>15</v>
      </c>
      <c r="C9765" t="s">
        <v>19658</v>
      </c>
      <c r="D9765" t="s">
        <v>19659</v>
      </c>
      <c r="E9765" t="s">
        <v>19660</v>
      </c>
      <c r="F9765" t="s">
        <v>19661</v>
      </c>
      <c r="G9765" t="s">
        <v>55</v>
      </c>
      <c r="H9765" t="s">
        <v>55</v>
      </c>
      <c r="K9765" t="s">
        <v>900</v>
      </c>
      <c r="L9765" t="s">
        <v>49</v>
      </c>
    </row>
    <row r="9766" spans="1:12" x14ac:dyDescent="0.3">
      <c r="A9766" t="s">
        <v>19667</v>
      </c>
      <c r="B9766" t="s">
        <v>15</v>
      </c>
      <c r="C9766" t="s">
        <v>19668</v>
      </c>
      <c r="D9766" t="s">
        <v>19669</v>
      </c>
      <c r="E9766" t="s">
        <v>19670</v>
      </c>
      <c r="F9766" t="s">
        <v>19671</v>
      </c>
      <c r="G9766" t="s">
        <v>55</v>
      </c>
      <c r="H9766" t="s">
        <v>55</v>
      </c>
      <c r="K9766" t="s">
        <v>1465</v>
      </c>
      <c r="L9766" t="s">
        <v>49</v>
      </c>
    </row>
    <row r="9767" spans="1:12" x14ac:dyDescent="0.3">
      <c r="A9767" t="s">
        <v>19692</v>
      </c>
      <c r="B9767" t="s">
        <v>15</v>
      </c>
      <c r="C9767" t="s">
        <v>19693</v>
      </c>
      <c r="D9767" t="s">
        <v>19694</v>
      </c>
      <c r="E9767" t="s">
        <v>19695</v>
      </c>
      <c r="F9767" t="s">
        <v>19696</v>
      </c>
      <c r="G9767" t="s">
        <v>55</v>
      </c>
      <c r="H9767" t="s">
        <v>55</v>
      </c>
      <c r="L9767" t="s">
        <v>49</v>
      </c>
    </row>
    <row r="9768" spans="1:12" x14ac:dyDescent="0.3">
      <c r="A9768" t="s">
        <v>19703</v>
      </c>
      <c r="B9768" t="s">
        <v>15</v>
      </c>
      <c r="C9768" t="s">
        <v>19704</v>
      </c>
      <c r="D9768" t="s">
        <v>19705</v>
      </c>
      <c r="E9768" t="s">
        <v>19706</v>
      </c>
      <c r="F9768" t="s">
        <v>19707</v>
      </c>
      <c r="G9768" t="s">
        <v>55</v>
      </c>
      <c r="H9768" t="s">
        <v>55</v>
      </c>
      <c r="K9768" t="s">
        <v>495</v>
      </c>
      <c r="L9768" t="s">
        <v>49</v>
      </c>
    </row>
    <row r="9769" spans="1:12" x14ac:dyDescent="0.3">
      <c r="A9769" t="s">
        <v>19754</v>
      </c>
      <c r="B9769" t="s">
        <v>15</v>
      </c>
      <c r="C9769" t="s">
        <v>19755</v>
      </c>
      <c r="D9769" t="s">
        <v>19756</v>
      </c>
      <c r="E9769" t="s">
        <v>19757</v>
      </c>
      <c r="F9769" t="s">
        <v>19758</v>
      </c>
      <c r="G9769" t="s">
        <v>55</v>
      </c>
      <c r="H9769" t="s">
        <v>55</v>
      </c>
      <c r="L9769" t="s">
        <v>49</v>
      </c>
    </row>
    <row r="9770" spans="1:12" x14ac:dyDescent="0.3">
      <c r="A9770" t="s">
        <v>19765</v>
      </c>
      <c r="B9770" t="s">
        <v>15</v>
      </c>
      <c r="C9770" t="s">
        <v>19766</v>
      </c>
      <c r="D9770" t="s">
        <v>19767</v>
      </c>
      <c r="E9770" t="s">
        <v>19768</v>
      </c>
      <c r="F9770" t="s">
        <v>19769</v>
      </c>
      <c r="G9770" t="s">
        <v>55</v>
      </c>
      <c r="H9770" t="s">
        <v>55</v>
      </c>
      <c r="K9770" t="s">
        <v>43</v>
      </c>
      <c r="L9770" t="s">
        <v>49</v>
      </c>
    </row>
    <row r="9771" spans="1:12" x14ac:dyDescent="0.3">
      <c r="A9771" t="s">
        <v>19775</v>
      </c>
      <c r="B9771" t="s">
        <v>15</v>
      </c>
      <c r="C9771" t="s">
        <v>19776</v>
      </c>
      <c r="D9771" t="s">
        <v>19777</v>
      </c>
      <c r="E9771" t="s">
        <v>19778</v>
      </c>
      <c r="F9771" t="s">
        <v>19779</v>
      </c>
      <c r="G9771" t="s">
        <v>55</v>
      </c>
      <c r="H9771" t="s">
        <v>55</v>
      </c>
      <c r="L9771" t="s">
        <v>49</v>
      </c>
    </row>
    <row r="9772" spans="1:12" x14ac:dyDescent="0.3">
      <c r="A9772" t="s">
        <v>19810</v>
      </c>
      <c r="B9772" t="s">
        <v>15</v>
      </c>
      <c r="C9772" t="s">
        <v>19811</v>
      </c>
      <c r="D9772" t="s">
        <v>19812</v>
      </c>
      <c r="E9772" t="s">
        <v>19813</v>
      </c>
      <c r="F9772" t="s">
        <v>19814</v>
      </c>
      <c r="G9772" t="s">
        <v>55</v>
      </c>
      <c r="H9772" t="s">
        <v>55</v>
      </c>
      <c r="L9772" t="s">
        <v>49</v>
      </c>
    </row>
    <row r="9773" spans="1:12" x14ac:dyDescent="0.3">
      <c r="A9773" t="s">
        <v>19820</v>
      </c>
      <c r="B9773" t="s">
        <v>15</v>
      </c>
      <c r="C9773" t="s">
        <v>19821</v>
      </c>
      <c r="D9773" t="s">
        <v>19822</v>
      </c>
      <c r="E9773" t="s">
        <v>19823</v>
      </c>
      <c r="F9773" t="s">
        <v>19824</v>
      </c>
      <c r="G9773" t="s">
        <v>55</v>
      </c>
      <c r="H9773" t="s">
        <v>55</v>
      </c>
      <c r="K9773" t="s">
        <v>2036</v>
      </c>
      <c r="L9773" t="s">
        <v>49</v>
      </c>
    </row>
    <row r="9774" spans="1:12" x14ac:dyDescent="0.3">
      <c r="A9774" t="s">
        <v>19828</v>
      </c>
      <c r="B9774" t="s">
        <v>15</v>
      </c>
      <c r="C9774" t="s">
        <v>19829</v>
      </c>
      <c r="D9774" t="s">
        <v>19830</v>
      </c>
      <c r="E9774" t="s">
        <v>19831</v>
      </c>
      <c r="F9774" t="s">
        <v>19832</v>
      </c>
      <c r="G9774" t="s">
        <v>55</v>
      </c>
      <c r="H9774" t="s">
        <v>55</v>
      </c>
      <c r="K9774" t="s">
        <v>724</v>
      </c>
      <c r="L9774" t="s">
        <v>49</v>
      </c>
    </row>
    <row r="9775" spans="1:12" x14ac:dyDescent="0.3">
      <c r="A9775" t="s">
        <v>19835</v>
      </c>
      <c r="B9775" t="s">
        <v>15</v>
      </c>
      <c r="C9775" t="s">
        <v>19836</v>
      </c>
      <c r="D9775" t="s">
        <v>19837</v>
      </c>
      <c r="E9775" t="s">
        <v>19838</v>
      </c>
      <c r="F9775" t="s">
        <v>19839</v>
      </c>
      <c r="G9775" t="s">
        <v>55</v>
      </c>
      <c r="H9775" t="s">
        <v>55</v>
      </c>
      <c r="K9775" t="s">
        <v>3235</v>
      </c>
      <c r="L9775" t="s">
        <v>49</v>
      </c>
    </row>
    <row r="9776" spans="1:12" x14ac:dyDescent="0.3">
      <c r="A9776" t="s">
        <v>19889</v>
      </c>
      <c r="B9776" t="s">
        <v>15</v>
      </c>
      <c r="C9776" t="s">
        <v>19890</v>
      </c>
      <c r="D9776" t="s">
        <v>19891</v>
      </c>
      <c r="E9776" t="s">
        <v>19892</v>
      </c>
      <c r="F9776" t="s">
        <v>19893</v>
      </c>
      <c r="G9776" t="s">
        <v>55</v>
      </c>
      <c r="H9776" t="s">
        <v>55</v>
      </c>
      <c r="K9776" t="s">
        <v>796</v>
      </c>
      <c r="L9776" t="s">
        <v>49</v>
      </c>
    </row>
    <row r="9777" spans="1:12" x14ac:dyDescent="0.3">
      <c r="A9777" t="s">
        <v>19899</v>
      </c>
      <c r="B9777" t="s">
        <v>15</v>
      </c>
      <c r="C9777" t="s">
        <v>19900</v>
      </c>
      <c r="D9777" t="s">
        <v>19901</v>
      </c>
      <c r="E9777" t="s">
        <v>19902</v>
      </c>
      <c r="F9777" t="s">
        <v>19903</v>
      </c>
      <c r="G9777" t="s">
        <v>55</v>
      </c>
      <c r="H9777" t="s">
        <v>55</v>
      </c>
      <c r="K9777" t="s">
        <v>1526</v>
      </c>
      <c r="L9777" t="s">
        <v>49</v>
      </c>
    </row>
    <row r="9778" spans="1:12" x14ac:dyDescent="0.3">
      <c r="A9778" t="s">
        <v>19911</v>
      </c>
      <c r="B9778" t="s">
        <v>15</v>
      </c>
      <c r="C9778" t="s">
        <v>19912</v>
      </c>
      <c r="D9778" t="s">
        <v>19913</v>
      </c>
      <c r="E9778" t="s">
        <v>19914</v>
      </c>
      <c r="F9778" t="s">
        <v>19915</v>
      </c>
      <c r="G9778" t="s">
        <v>55</v>
      </c>
      <c r="H9778" t="s">
        <v>55</v>
      </c>
      <c r="K9778" t="s">
        <v>796</v>
      </c>
      <c r="L9778" t="s">
        <v>49</v>
      </c>
    </row>
    <row r="9779" spans="1:12" x14ac:dyDescent="0.3">
      <c r="A9779" t="s">
        <v>19955</v>
      </c>
      <c r="B9779" t="s">
        <v>15</v>
      </c>
      <c r="C9779" t="s">
        <v>19956</v>
      </c>
      <c r="D9779" t="s">
        <v>19957</v>
      </c>
      <c r="E9779" t="s">
        <v>19958</v>
      </c>
      <c r="F9779" t="s">
        <v>19959</v>
      </c>
      <c r="G9779" t="s">
        <v>55</v>
      </c>
      <c r="H9779" t="s">
        <v>55</v>
      </c>
      <c r="K9779" t="s">
        <v>3661</v>
      </c>
      <c r="L9779" t="s">
        <v>49</v>
      </c>
    </row>
    <row r="9780" spans="1:12" x14ac:dyDescent="0.3">
      <c r="A9780" t="s">
        <v>20002</v>
      </c>
      <c r="B9780" t="s">
        <v>50764</v>
      </c>
      <c r="C9780" t="s">
        <v>20003</v>
      </c>
      <c r="E9780" t="s">
        <v>20004</v>
      </c>
      <c r="F9780" t="s">
        <v>20005</v>
      </c>
      <c r="G9780" t="s">
        <v>55</v>
      </c>
      <c r="H9780" t="s">
        <v>55</v>
      </c>
      <c r="L9780" t="s">
        <v>49</v>
      </c>
    </row>
    <row r="9781" spans="1:12" x14ac:dyDescent="0.3">
      <c r="A9781" t="s">
        <v>20052</v>
      </c>
      <c r="B9781" t="s">
        <v>15</v>
      </c>
      <c r="C9781" t="s">
        <v>20053</v>
      </c>
      <c r="D9781" t="s">
        <v>20054</v>
      </c>
      <c r="E9781" t="s">
        <v>20055</v>
      </c>
      <c r="F9781" t="s">
        <v>20056</v>
      </c>
      <c r="G9781" t="s">
        <v>55</v>
      </c>
      <c r="H9781" t="s">
        <v>55</v>
      </c>
      <c r="K9781" t="s">
        <v>724</v>
      </c>
      <c r="L9781" t="s">
        <v>49</v>
      </c>
    </row>
    <row r="9782" spans="1:12" x14ac:dyDescent="0.3">
      <c r="A9782" t="s">
        <v>20070</v>
      </c>
      <c r="B9782" t="s">
        <v>15</v>
      </c>
      <c r="C9782" t="s">
        <v>20071</v>
      </c>
      <c r="D9782" t="s">
        <v>20072</v>
      </c>
      <c r="E9782" t="s">
        <v>20073</v>
      </c>
      <c r="F9782" t="s">
        <v>20074</v>
      </c>
      <c r="G9782" t="s">
        <v>55</v>
      </c>
      <c r="H9782" t="s">
        <v>55</v>
      </c>
      <c r="K9782" t="s">
        <v>1701</v>
      </c>
      <c r="L9782" t="s">
        <v>49</v>
      </c>
    </row>
    <row r="9783" spans="1:12" x14ac:dyDescent="0.3">
      <c r="A9783" t="s">
        <v>20097</v>
      </c>
      <c r="B9783" t="s">
        <v>15</v>
      </c>
      <c r="C9783" t="s">
        <v>20098</v>
      </c>
      <c r="D9783" t="s">
        <v>20099</v>
      </c>
      <c r="E9783" t="s">
        <v>20100</v>
      </c>
      <c r="F9783" t="s">
        <v>20101</v>
      </c>
      <c r="G9783" t="s">
        <v>55</v>
      </c>
      <c r="H9783" t="s">
        <v>55</v>
      </c>
      <c r="K9783" t="s">
        <v>1505</v>
      </c>
      <c r="L9783" t="s">
        <v>49</v>
      </c>
    </row>
    <row r="9784" spans="1:12" x14ac:dyDescent="0.3">
      <c r="A9784" t="s">
        <v>20112</v>
      </c>
      <c r="B9784" t="s">
        <v>15</v>
      </c>
      <c r="C9784" t="s">
        <v>20113</v>
      </c>
      <c r="D9784" t="s">
        <v>20114</v>
      </c>
      <c r="E9784" t="s">
        <v>20115</v>
      </c>
      <c r="F9784" t="s">
        <v>20116</v>
      </c>
      <c r="G9784" t="s">
        <v>55</v>
      </c>
      <c r="H9784" t="s">
        <v>55</v>
      </c>
      <c r="K9784" t="s">
        <v>732</v>
      </c>
      <c r="L9784" t="s">
        <v>49</v>
      </c>
    </row>
    <row r="9785" spans="1:12" x14ac:dyDescent="0.3">
      <c r="A9785" t="s">
        <v>20117</v>
      </c>
      <c r="B9785" t="s">
        <v>15</v>
      </c>
      <c r="C9785" t="s">
        <v>20118</v>
      </c>
      <c r="D9785" t="s">
        <v>20119</v>
      </c>
      <c r="E9785" t="s">
        <v>20120</v>
      </c>
      <c r="F9785" t="s">
        <v>20121</v>
      </c>
      <c r="G9785" t="s">
        <v>55</v>
      </c>
      <c r="H9785" t="s">
        <v>55</v>
      </c>
      <c r="K9785" t="s">
        <v>182</v>
      </c>
      <c r="L9785" t="s">
        <v>49</v>
      </c>
    </row>
    <row r="9786" spans="1:12" x14ac:dyDescent="0.3">
      <c r="A9786" t="s">
        <v>20122</v>
      </c>
      <c r="B9786" t="s">
        <v>15</v>
      </c>
      <c r="C9786" t="s">
        <v>20123</v>
      </c>
      <c r="D9786" t="s">
        <v>20124</v>
      </c>
      <c r="E9786" t="s">
        <v>20125</v>
      </c>
      <c r="F9786" t="s">
        <v>20126</v>
      </c>
      <c r="G9786" t="s">
        <v>55</v>
      </c>
      <c r="H9786" t="s">
        <v>55</v>
      </c>
      <c r="K9786" t="s">
        <v>587</v>
      </c>
      <c r="L9786" t="s">
        <v>49</v>
      </c>
    </row>
    <row r="9787" spans="1:12" x14ac:dyDescent="0.3">
      <c r="A9787" t="s">
        <v>20145</v>
      </c>
      <c r="B9787" t="s">
        <v>15</v>
      </c>
      <c r="C9787" t="s">
        <v>20146</v>
      </c>
      <c r="D9787" t="s">
        <v>20147</v>
      </c>
      <c r="E9787" t="s">
        <v>20148</v>
      </c>
      <c r="F9787" t="s">
        <v>20149</v>
      </c>
      <c r="G9787" t="s">
        <v>55</v>
      </c>
      <c r="H9787" t="s">
        <v>55</v>
      </c>
      <c r="K9787" t="s">
        <v>724</v>
      </c>
      <c r="L9787" t="s">
        <v>49</v>
      </c>
    </row>
    <row r="9788" spans="1:12" x14ac:dyDescent="0.3">
      <c r="A9788" t="s">
        <v>20155</v>
      </c>
      <c r="B9788" t="s">
        <v>15</v>
      </c>
      <c r="C9788" t="s">
        <v>20156</v>
      </c>
      <c r="D9788" t="s">
        <v>20157</v>
      </c>
      <c r="E9788" t="s">
        <v>20158</v>
      </c>
      <c r="F9788" t="s">
        <v>20159</v>
      </c>
      <c r="G9788" t="s">
        <v>55</v>
      </c>
      <c r="H9788" t="s">
        <v>55</v>
      </c>
      <c r="K9788" t="s">
        <v>796</v>
      </c>
      <c r="L9788" t="s">
        <v>49</v>
      </c>
    </row>
    <row r="9789" spans="1:12" x14ac:dyDescent="0.3">
      <c r="A9789" t="s">
        <v>20164</v>
      </c>
      <c r="B9789" t="s">
        <v>15</v>
      </c>
      <c r="C9789" t="s">
        <v>20165</v>
      </c>
      <c r="D9789" t="s">
        <v>20166</v>
      </c>
      <c r="E9789" t="s">
        <v>20167</v>
      </c>
      <c r="F9789" t="s">
        <v>20168</v>
      </c>
      <c r="G9789" t="s">
        <v>55</v>
      </c>
      <c r="H9789" t="s">
        <v>55</v>
      </c>
      <c r="L9789" t="s">
        <v>49</v>
      </c>
    </row>
    <row r="9790" spans="1:12" x14ac:dyDescent="0.3">
      <c r="A9790" t="s">
        <v>20220</v>
      </c>
      <c r="B9790" t="s">
        <v>15</v>
      </c>
      <c r="C9790" t="s">
        <v>20221</v>
      </c>
      <c r="D9790" t="s">
        <v>20222</v>
      </c>
      <c r="E9790" t="s">
        <v>20223</v>
      </c>
      <c r="F9790" t="s">
        <v>20224</v>
      </c>
      <c r="G9790" t="s">
        <v>55</v>
      </c>
      <c r="H9790" t="s">
        <v>55</v>
      </c>
      <c r="K9790" t="s">
        <v>2568</v>
      </c>
      <c r="L9790" t="s">
        <v>49</v>
      </c>
    </row>
    <row r="9791" spans="1:12" x14ac:dyDescent="0.3">
      <c r="A9791" t="s">
        <v>20225</v>
      </c>
      <c r="B9791" t="s">
        <v>15</v>
      </c>
      <c r="C9791" t="s">
        <v>20226</v>
      </c>
      <c r="D9791" t="s">
        <v>20227</v>
      </c>
      <c r="E9791" t="s">
        <v>20228</v>
      </c>
      <c r="F9791" t="s">
        <v>20229</v>
      </c>
      <c r="G9791" t="s">
        <v>55</v>
      </c>
      <c r="H9791" t="s">
        <v>55</v>
      </c>
      <c r="K9791" t="s">
        <v>765</v>
      </c>
      <c r="L9791" t="s">
        <v>49</v>
      </c>
    </row>
    <row r="9792" spans="1:12" x14ac:dyDescent="0.3">
      <c r="A9792" t="s">
        <v>20244</v>
      </c>
      <c r="B9792" t="s">
        <v>50764</v>
      </c>
      <c r="C9792" t="s">
        <v>20245</v>
      </c>
      <c r="D9792" t="s">
        <v>20246</v>
      </c>
      <c r="E9792" t="s">
        <v>20247</v>
      </c>
      <c r="F9792" t="s">
        <v>20248</v>
      </c>
      <c r="G9792" t="s">
        <v>55</v>
      </c>
      <c r="H9792" t="s">
        <v>55</v>
      </c>
      <c r="L9792" t="s">
        <v>49</v>
      </c>
    </row>
    <row r="9793" spans="1:12" x14ac:dyDescent="0.3">
      <c r="A9793" t="s">
        <v>20262</v>
      </c>
      <c r="B9793" t="s">
        <v>15</v>
      </c>
      <c r="C9793" t="s">
        <v>20263</v>
      </c>
      <c r="D9793" t="s">
        <v>20264</v>
      </c>
      <c r="E9793" t="s">
        <v>20265</v>
      </c>
      <c r="F9793" t="s">
        <v>20266</v>
      </c>
      <c r="G9793" t="s">
        <v>55</v>
      </c>
      <c r="H9793" t="s">
        <v>55</v>
      </c>
      <c r="K9793" t="s">
        <v>2382</v>
      </c>
      <c r="L9793" t="s">
        <v>49</v>
      </c>
    </row>
    <row r="9794" spans="1:12" x14ac:dyDescent="0.3">
      <c r="A9794" t="s">
        <v>20286</v>
      </c>
      <c r="B9794" t="s">
        <v>15</v>
      </c>
      <c r="C9794" t="s">
        <v>20287</v>
      </c>
      <c r="D9794" t="s">
        <v>20288</v>
      </c>
      <c r="E9794" t="s">
        <v>20289</v>
      </c>
      <c r="F9794" t="s">
        <v>20290</v>
      </c>
      <c r="G9794" t="s">
        <v>55</v>
      </c>
      <c r="H9794" t="s">
        <v>55</v>
      </c>
      <c r="L9794" t="s">
        <v>49</v>
      </c>
    </row>
    <row r="9795" spans="1:12" x14ac:dyDescent="0.3">
      <c r="A9795" t="s">
        <v>20291</v>
      </c>
      <c r="B9795" t="s">
        <v>50764</v>
      </c>
      <c r="C9795" t="s">
        <v>20292</v>
      </c>
      <c r="D9795" t="s">
        <v>20293</v>
      </c>
      <c r="E9795" t="s">
        <v>20294</v>
      </c>
      <c r="F9795" t="s">
        <v>20295</v>
      </c>
      <c r="G9795" t="s">
        <v>55</v>
      </c>
      <c r="H9795" t="s">
        <v>55</v>
      </c>
      <c r="K9795" t="s">
        <v>486</v>
      </c>
      <c r="L9795" t="s">
        <v>49</v>
      </c>
    </row>
    <row r="9796" spans="1:12" x14ac:dyDescent="0.3">
      <c r="A9796" t="s">
        <v>20304</v>
      </c>
      <c r="B9796" t="s">
        <v>15</v>
      </c>
      <c r="C9796" t="s">
        <v>20305</v>
      </c>
      <c r="D9796" t="s">
        <v>20306</v>
      </c>
      <c r="E9796" t="s">
        <v>20307</v>
      </c>
      <c r="F9796" t="s">
        <v>20308</v>
      </c>
      <c r="G9796" t="s">
        <v>55</v>
      </c>
      <c r="H9796" t="s">
        <v>55</v>
      </c>
      <c r="K9796" t="s">
        <v>3235</v>
      </c>
      <c r="L9796" t="s">
        <v>49</v>
      </c>
    </row>
    <row r="9797" spans="1:12" x14ac:dyDescent="0.3">
      <c r="A9797" t="s">
        <v>20349</v>
      </c>
      <c r="B9797" t="s">
        <v>15</v>
      </c>
      <c r="C9797" t="s">
        <v>20350</v>
      </c>
      <c r="D9797" t="s">
        <v>20351</v>
      </c>
      <c r="E9797" t="s">
        <v>20352</v>
      </c>
      <c r="F9797" t="s">
        <v>20353</v>
      </c>
      <c r="G9797" t="s">
        <v>55</v>
      </c>
      <c r="H9797" t="s">
        <v>55</v>
      </c>
      <c r="K9797" t="s">
        <v>3661</v>
      </c>
      <c r="L9797" t="s">
        <v>49</v>
      </c>
    </row>
    <row r="9798" spans="1:12" x14ac:dyDescent="0.3">
      <c r="A9798" t="s">
        <v>20358</v>
      </c>
      <c r="B9798" t="s">
        <v>15</v>
      </c>
      <c r="C9798" t="s">
        <v>20359</v>
      </c>
      <c r="D9798" t="s">
        <v>20360</v>
      </c>
      <c r="E9798" t="s">
        <v>20361</v>
      </c>
      <c r="F9798" t="s">
        <v>20362</v>
      </c>
      <c r="G9798" t="s">
        <v>55</v>
      </c>
      <c r="H9798" t="s">
        <v>55</v>
      </c>
      <c r="L9798" t="s">
        <v>49</v>
      </c>
    </row>
    <row r="9799" spans="1:12" x14ac:dyDescent="0.3">
      <c r="A9799" t="s">
        <v>20378</v>
      </c>
      <c r="B9799" t="s">
        <v>15</v>
      </c>
      <c r="C9799" t="s">
        <v>20379</v>
      </c>
      <c r="D9799" t="s">
        <v>20380</v>
      </c>
      <c r="E9799" t="s">
        <v>20381</v>
      </c>
      <c r="F9799" t="s">
        <v>20382</v>
      </c>
      <c r="G9799" t="s">
        <v>55</v>
      </c>
      <c r="H9799" t="s">
        <v>55</v>
      </c>
      <c r="K9799" t="s">
        <v>143</v>
      </c>
      <c r="L9799" t="s">
        <v>49</v>
      </c>
    </row>
    <row r="9800" spans="1:12" x14ac:dyDescent="0.3">
      <c r="A9800" t="s">
        <v>20403</v>
      </c>
      <c r="B9800" t="s">
        <v>15</v>
      </c>
      <c r="C9800" t="s">
        <v>20404</v>
      </c>
      <c r="D9800" t="s">
        <v>20405</v>
      </c>
      <c r="E9800" t="s">
        <v>20406</v>
      </c>
      <c r="F9800" t="s">
        <v>20407</v>
      </c>
      <c r="G9800" t="s">
        <v>55</v>
      </c>
      <c r="H9800" t="s">
        <v>55</v>
      </c>
      <c r="K9800" t="s">
        <v>154</v>
      </c>
      <c r="L9800" t="s">
        <v>49</v>
      </c>
    </row>
    <row r="9801" spans="1:12" x14ac:dyDescent="0.3">
      <c r="A9801" t="s">
        <v>20457</v>
      </c>
      <c r="B9801" t="s">
        <v>15</v>
      </c>
      <c r="C9801" t="s">
        <v>20458</v>
      </c>
      <c r="D9801" t="s">
        <v>20459</v>
      </c>
      <c r="E9801" t="s">
        <v>20460</v>
      </c>
      <c r="F9801" t="s">
        <v>20461</v>
      </c>
      <c r="G9801" t="s">
        <v>55</v>
      </c>
      <c r="H9801" t="s">
        <v>55</v>
      </c>
      <c r="K9801" t="s">
        <v>457</v>
      </c>
      <c r="L9801" t="s">
        <v>49</v>
      </c>
    </row>
    <row r="9802" spans="1:12" x14ac:dyDescent="0.3">
      <c r="A9802" t="s">
        <v>20462</v>
      </c>
      <c r="B9802" t="s">
        <v>15</v>
      </c>
      <c r="C9802" t="s">
        <v>20463</v>
      </c>
      <c r="D9802" t="s">
        <v>20464</v>
      </c>
      <c r="E9802" t="s">
        <v>20465</v>
      </c>
      <c r="F9802" t="s">
        <v>20466</v>
      </c>
      <c r="G9802" t="s">
        <v>55</v>
      </c>
      <c r="H9802" t="s">
        <v>55</v>
      </c>
      <c r="K9802" t="s">
        <v>19</v>
      </c>
      <c r="L9802" t="s">
        <v>49</v>
      </c>
    </row>
    <row r="9803" spans="1:12" x14ac:dyDescent="0.3">
      <c r="A9803" t="s">
        <v>20493</v>
      </c>
      <c r="B9803" t="s">
        <v>15</v>
      </c>
      <c r="C9803" t="s">
        <v>20494</v>
      </c>
      <c r="D9803" t="s">
        <v>20495</v>
      </c>
      <c r="E9803" t="s">
        <v>20496</v>
      </c>
      <c r="F9803" t="s">
        <v>20497</v>
      </c>
      <c r="G9803" t="s">
        <v>55</v>
      </c>
      <c r="H9803" t="s">
        <v>55</v>
      </c>
      <c r="K9803" t="s">
        <v>154</v>
      </c>
      <c r="L9803" t="s">
        <v>49</v>
      </c>
    </row>
    <row r="9804" spans="1:12" x14ac:dyDescent="0.3">
      <c r="A9804" t="s">
        <v>20515</v>
      </c>
      <c r="B9804" t="s">
        <v>50764</v>
      </c>
      <c r="C9804" t="s">
        <v>20516</v>
      </c>
      <c r="E9804" t="s">
        <v>20517</v>
      </c>
      <c r="F9804" t="s">
        <v>20518</v>
      </c>
      <c r="G9804" t="s">
        <v>55</v>
      </c>
      <c r="H9804" t="s">
        <v>55</v>
      </c>
      <c r="L9804" t="s">
        <v>49</v>
      </c>
    </row>
    <row r="9805" spans="1:12" x14ac:dyDescent="0.3">
      <c r="A9805" t="s">
        <v>20530</v>
      </c>
      <c r="B9805" t="s">
        <v>15</v>
      </c>
      <c r="C9805" t="s">
        <v>20531</v>
      </c>
      <c r="D9805" t="s">
        <v>20532</v>
      </c>
      <c r="E9805" t="s">
        <v>20533</v>
      </c>
      <c r="F9805" t="s">
        <v>20534</v>
      </c>
      <c r="G9805" t="s">
        <v>55</v>
      </c>
      <c r="H9805" t="s">
        <v>55</v>
      </c>
      <c r="K9805" t="s">
        <v>143</v>
      </c>
      <c r="L9805" t="s">
        <v>49</v>
      </c>
    </row>
    <row r="9806" spans="1:12" x14ac:dyDescent="0.3">
      <c r="A9806" t="s">
        <v>20559</v>
      </c>
      <c r="B9806" t="s">
        <v>15</v>
      </c>
      <c r="C9806" t="s">
        <v>20560</v>
      </c>
      <c r="D9806" t="s">
        <v>20561</v>
      </c>
      <c r="E9806" t="s">
        <v>20562</v>
      </c>
      <c r="F9806" t="s">
        <v>20563</v>
      </c>
      <c r="G9806" t="s">
        <v>55</v>
      </c>
      <c r="H9806" t="s">
        <v>55</v>
      </c>
      <c r="L9806" t="s">
        <v>49</v>
      </c>
    </row>
    <row r="9807" spans="1:12" x14ac:dyDescent="0.3">
      <c r="A9807" t="s">
        <v>20586</v>
      </c>
      <c r="B9807" t="s">
        <v>15</v>
      </c>
      <c r="C9807" t="s">
        <v>20587</v>
      </c>
      <c r="D9807" t="s">
        <v>20588</v>
      </c>
      <c r="E9807" t="s">
        <v>20589</v>
      </c>
      <c r="F9807" t="s">
        <v>20590</v>
      </c>
      <c r="G9807" t="s">
        <v>55</v>
      </c>
      <c r="H9807" t="s">
        <v>55</v>
      </c>
      <c r="K9807" t="s">
        <v>1455</v>
      </c>
      <c r="L9807" t="s">
        <v>49</v>
      </c>
    </row>
    <row r="9808" spans="1:12" x14ac:dyDescent="0.3">
      <c r="A9808" t="s">
        <v>20601</v>
      </c>
      <c r="B9808" t="s">
        <v>15</v>
      </c>
      <c r="C9808" t="s">
        <v>20602</v>
      </c>
      <c r="D9808" t="s">
        <v>20603</v>
      </c>
      <c r="E9808" t="s">
        <v>20604</v>
      </c>
      <c r="F9808" t="s">
        <v>20605</v>
      </c>
      <c r="G9808" t="s">
        <v>55</v>
      </c>
      <c r="H9808" t="s">
        <v>55</v>
      </c>
      <c r="K9808" t="s">
        <v>470</v>
      </c>
      <c r="L9808" t="s">
        <v>49</v>
      </c>
    </row>
    <row r="9809" spans="1:12" x14ac:dyDescent="0.3">
      <c r="A9809" t="s">
        <v>20616</v>
      </c>
      <c r="B9809" t="s">
        <v>15</v>
      </c>
      <c r="C9809" t="s">
        <v>20617</v>
      </c>
      <c r="D9809" t="s">
        <v>20618</v>
      </c>
      <c r="E9809" t="s">
        <v>20619</v>
      </c>
      <c r="F9809" t="s">
        <v>20620</v>
      </c>
      <c r="G9809" t="s">
        <v>55</v>
      </c>
      <c r="H9809" t="s">
        <v>55</v>
      </c>
      <c r="K9809" t="s">
        <v>995</v>
      </c>
      <c r="L9809" t="s">
        <v>49</v>
      </c>
    </row>
    <row r="9810" spans="1:12" x14ac:dyDescent="0.3">
      <c r="A9810" t="s">
        <v>20621</v>
      </c>
      <c r="B9810" t="s">
        <v>15</v>
      </c>
      <c r="C9810" t="s">
        <v>20622</v>
      </c>
      <c r="D9810" t="s">
        <v>20623</v>
      </c>
      <c r="E9810" t="s">
        <v>20624</v>
      </c>
      <c r="F9810" t="s">
        <v>20625</v>
      </c>
      <c r="G9810" t="s">
        <v>55</v>
      </c>
      <c r="H9810" t="s">
        <v>55</v>
      </c>
      <c r="K9810" t="s">
        <v>43</v>
      </c>
      <c r="L9810" t="s">
        <v>49</v>
      </c>
    </row>
    <row r="9811" spans="1:12" x14ac:dyDescent="0.3">
      <c r="A9811" t="s">
        <v>20626</v>
      </c>
      <c r="B9811" t="s">
        <v>15</v>
      </c>
      <c r="C9811" t="s">
        <v>20627</v>
      </c>
      <c r="D9811" t="s">
        <v>20628</v>
      </c>
      <c r="E9811" t="s">
        <v>20629</v>
      </c>
      <c r="F9811" t="s">
        <v>20630</v>
      </c>
      <c r="G9811" t="s">
        <v>55</v>
      </c>
      <c r="H9811" t="s">
        <v>55</v>
      </c>
      <c r="L9811" t="s">
        <v>49</v>
      </c>
    </row>
    <row r="9812" spans="1:12" x14ac:dyDescent="0.3">
      <c r="A9812" t="s">
        <v>20634</v>
      </c>
      <c r="B9812" t="s">
        <v>15</v>
      </c>
      <c r="C9812" t="s">
        <v>20635</v>
      </c>
      <c r="D9812" t="s">
        <v>20636</v>
      </c>
      <c r="E9812" t="s">
        <v>20637</v>
      </c>
      <c r="F9812" t="s">
        <v>20638</v>
      </c>
      <c r="G9812" t="s">
        <v>55</v>
      </c>
      <c r="H9812" t="s">
        <v>55</v>
      </c>
      <c r="K9812" t="s">
        <v>254</v>
      </c>
      <c r="L9812" t="s">
        <v>49</v>
      </c>
    </row>
    <row r="9813" spans="1:12" x14ac:dyDescent="0.3">
      <c r="A9813" t="s">
        <v>20655</v>
      </c>
      <c r="B9813" t="s">
        <v>15</v>
      </c>
      <c r="C9813" t="s">
        <v>20656</v>
      </c>
      <c r="D9813" t="s">
        <v>20657</v>
      </c>
      <c r="E9813" t="s">
        <v>20658</v>
      </c>
      <c r="F9813" t="s">
        <v>20659</v>
      </c>
      <c r="G9813" t="s">
        <v>55</v>
      </c>
      <c r="H9813" t="s">
        <v>55</v>
      </c>
      <c r="K9813" t="s">
        <v>3235</v>
      </c>
      <c r="L9813" t="s">
        <v>49</v>
      </c>
    </row>
    <row r="9814" spans="1:12" x14ac:dyDescent="0.3">
      <c r="A9814" t="s">
        <v>20660</v>
      </c>
      <c r="B9814" t="s">
        <v>15</v>
      </c>
      <c r="C9814" t="s">
        <v>20661</v>
      </c>
      <c r="D9814" t="s">
        <v>20662</v>
      </c>
      <c r="E9814" t="s">
        <v>20663</v>
      </c>
      <c r="F9814" t="s">
        <v>20664</v>
      </c>
      <c r="G9814" t="s">
        <v>55</v>
      </c>
      <c r="H9814" t="s">
        <v>55</v>
      </c>
      <c r="K9814" t="s">
        <v>1137</v>
      </c>
      <c r="L9814" t="s">
        <v>49</v>
      </c>
    </row>
    <row r="9815" spans="1:12" x14ac:dyDescent="0.3">
      <c r="A9815" t="s">
        <v>20674</v>
      </c>
      <c r="B9815" t="s">
        <v>15</v>
      </c>
      <c r="C9815" t="s">
        <v>20675</v>
      </c>
      <c r="D9815" t="s">
        <v>20676</v>
      </c>
      <c r="E9815" t="s">
        <v>20677</v>
      </c>
      <c r="F9815" t="s">
        <v>20678</v>
      </c>
      <c r="G9815" t="s">
        <v>55</v>
      </c>
      <c r="H9815" t="s">
        <v>55</v>
      </c>
      <c r="K9815" t="s">
        <v>43</v>
      </c>
      <c r="L9815" t="s">
        <v>49</v>
      </c>
    </row>
    <row r="9816" spans="1:12" x14ac:dyDescent="0.3">
      <c r="A9816" t="s">
        <v>20690</v>
      </c>
      <c r="B9816" t="s">
        <v>15</v>
      </c>
      <c r="C9816" t="s">
        <v>20691</v>
      </c>
      <c r="D9816" t="s">
        <v>20692</v>
      </c>
      <c r="E9816" t="s">
        <v>20693</v>
      </c>
      <c r="F9816" t="s">
        <v>20694</v>
      </c>
      <c r="G9816" t="s">
        <v>55</v>
      </c>
      <c r="H9816" t="s">
        <v>55</v>
      </c>
      <c r="K9816" t="s">
        <v>591</v>
      </c>
      <c r="L9816" t="s">
        <v>49</v>
      </c>
    </row>
    <row r="9817" spans="1:12" x14ac:dyDescent="0.3">
      <c r="A9817" t="s">
        <v>20703</v>
      </c>
      <c r="B9817" t="s">
        <v>15</v>
      </c>
      <c r="C9817" t="s">
        <v>20704</v>
      </c>
      <c r="D9817" t="s">
        <v>20705</v>
      </c>
      <c r="E9817" t="s">
        <v>20706</v>
      </c>
      <c r="F9817" t="s">
        <v>20707</v>
      </c>
      <c r="G9817" t="s">
        <v>55</v>
      </c>
      <c r="H9817" t="s">
        <v>55</v>
      </c>
      <c r="K9817" t="s">
        <v>2430</v>
      </c>
      <c r="L9817" t="s">
        <v>49</v>
      </c>
    </row>
    <row r="9818" spans="1:12" x14ac:dyDescent="0.3">
      <c r="A9818" t="s">
        <v>20737</v>
      </c>
      <c r="B9818" t="s">
        <v>15</v>
      </c>
      <c r="C9818" t="s">
        <v>20738</v>
      </c>
      <c r="D9818" t="s">
        <v>20739</v>
      </c>
      <c r="E9818" t="s">
        <v>20740</v>
      </c>
      <c r="F9818" t="s">
        <v>20741</v>
      </c>
      <c r="G9818" t="s">
        <v>55</v>
      </c>
      <c r="H9818" t="s">
        <v>55</v>
      </c>
      <c r="K9818" t="s">
        <v>379</v>
      </c>
      <c r="L9818" t="s">
        <v>49</v>
      </c>
    </row>
    <row r="9819" spans="1:12" x14ac:dyDescent="0.3">
      <c r="A9819" t="s">
        <v>20747</v>
      </c>
      <c r="B9819" t="s">
        <v>15</v>
      </c>
      <c r="C9819" t="s">
        <v>20748</v>
      </c>
      <c r="D9819" t="s">
        <v>20749</v>
      </c>
      <c r="E9819" t="s">
        <v>20750</v>
      </c>
      <c r="F9819" t="s">
        <v>20751</v>
      </c>
      <c r="G9819" t="s">
        <v>55</v>
      </c>
      <c r="H9819" t="s">
        <v>55</v>
      </c>
      <c r="K9819" t="s">
        <v>2761</v>
      </c>
      <c r="L9819" t="s">
        <v>49</v>
      </c>
    </row>
    <row r="9820" spans="1:12" x14ac:dyDescent="0.3">
      <c r="A9820" t="s">
        <v>20762</v>
      </c>
      <c r="B9820" t="s">
        <v>50764</v>
      </c>
      <c r="C9820" t="s">
        <v>20763</v>
      </c>
      <c r="D9820" t="s">
        <v>20764</v>
      </c>
      <c r="E9820" t="s">
        <v>20765</v>
      </c>
      <c r="F9820" t="s">
        <v>20766</v>
      </c>
      <c r="G9820" t="s">
        <v>55</v>
      </c>
      <c r="H9820" t="s">
        <v>55</v>
      </c>
      <c r="K9820" t="s">
        <v>182</v>
      </c>
      <c r="L9820" t="s">
        <v>49</v>
      </c>
    </row>
    <row r="9821" spans="1:12" x14ac:dyDescent="0.3">
      <c r="A9821" t="s">
        <v>20778</v>
      </c>
      <c r="B9821" t="s">
        <v>15</v>
      </c>
      <c r="C9821" t="s">
        <v>20779</v>
      </c>
      <c r="D9821" t="s">
        <v>20780</v>
      </c>
      <c r="E9821" t="s">
        <v>20781</v>
      </c>
      <c r="F9821" t="s">
        <v>20782</v>
      </c>
      <c r="G9821" t="s">
        <v>55</v>
      </c>
      <c r="H9821" t="s">
        <v>55</v>
      </c>
      <c r="K9821" t="s">
        <v>796</v>
      </c>
      <c r="L9821" t="s">
        <v>49</v>
      </c>
    </row>
    <row r="9822" spans="1:12" x14ac:dyDescent="0.3">
      <c r="A9822" t="s">
        <v>20819</v>
      </c>
      <c r="B9822" t="s">
        <v>15</v>
      </c>
      <c r="C9822" t="s">
        <v>20820</v>
      </c>
      <c r="D9822" t="s">
        <v>20821</v>
      </c>
      <c r="E9822" t="s">
        <v>20822</v>
      </c>
      <c r="F9822" t="s">
        <v>20823</v>
      </c>
      <c r="G9822" t="s">
        <v>55</v>
      </c>
      <c r="H9822" t="s">
        <v>55</v>
      </c>
      <c r="K9822" t="s">
        <v>796</v>
      </c>
      <c r="L9822" t="s">
        <v>49</v>
      </c>
    </row>
    <row r="9823" spans="1:12" x14ac:dyDescent="0.3">
      <c r="A9823" t="s">
        <v>20865</v>
      </c>
      <c r="B9823" t="s">
        <v>15</v>
      </c>
      <c r="C9823" t="s">
        <v>20866</v>
      </c>
      <c r="D9823" t="s">
        <v>20867</v>
      </c>
      <c r="E9823" t="s">
        <v>20868</v>
      </c>
      <c r="F9823" t="s">
        <v>20869</v>
      </c>
      <c r="G9823" t="s">
        <v>55</v>
      </c>
      <c r="H9823" t="s">
        <v>55</v>
      </c>
      <c r="K9823" t="s">
        <v>4321</v>
      </c>
      <c r="L9823" t="s">
        <v>49</v>
      </c>
    </row>
    <row r="9824" spans="1:12" x14ac:dyDescent="0.3">
      <c r="A9824" t="s">
        <v>20870</v>
      </c>
      <c r="B9824" t="s">
        <v>15</v>
      </c>
      <c r="C9824" t="s">
        <v>20871</v>
      </c>
      <c r="D9824" t="s">
        <v>20872</v>
      </c>
      <c r="E9824" t="s">
        <v>20873</v>
      </c>
      <c r="F9824" t="s">
        <v>20874</v>
      </c>
      <c r="G9824" t="s">
        <v>55</v>
      </c>
      <c r="H9824" t="s">
        <v>55</v>
      </c>
      <c r="K9824" t="s">
        <v>443</v>
      </c>
      <c r="L9824" t="s">
        <v>49</v>
      </c>
    </row>
    <row r="9825" spans="1:12" x14ac:dyDescent="0.3">
      <c r="A9825" t="s">
        <v>20875</v>
      </c>
      <c r="B9825" t="s">
        <v>15</v>
      </c>
      <c r="C9825" t="s">
        <v>20876</v>
      </c>
      <c r="D9825" t="s">
        <v>20877</v>
      </c>
      <c r="E9825" t="s">
        <v>20878</v>
      </c>
      <c r="F9825" t="s">
        <v>20879</v>
      </c>
      <c r="G9825" t="s">
        <v>55</v>
      </c>
      <c r="H9825" t="s">
        <v>55</v>
      </c>
      <c r="L9825" t="s">
        <v>49</v>
      </c>
    </row>
    <row r="9826" spans="1:12" x14ac:dyDescent="0.3">
      <c r="A9826" t="s">
        <v>20920</v>
      </c>
      <c r="B9826" t="s">
        <v>15</v>
      </c>
      <c r="C9826" t="s">
        <v>20921</v>
      </c>
      <c r="D9826" t="s">
        <v>20922</v>
      </c>
      <c r="E9826" t="s">
        <v>20923</v>
      </c>
      <c r="F9826" t="s">
        <v>20924</v>
      </c>
      <c r="G9826" t="s">
        <v>55</v>
      </c>
      <c r="H9826" t="s">
        <v>55</v>
      </c>
      <c r="K9826" t="s">
        <v>243</v>
      </c>
      <c r="L9826" t="s">
        <v>49</v>
      </c>
    </row>
    <row r="9827" spans="1:12" x14ac:dyDescent="0.3">
      <c r="A9827" t="s">
        <v>20925</v>
      </c>
      <c r="B9827" t="s">
        <v>15</v>
      </c>
      <c r="C9827" t="s">
        <v>20926</v>
      </c>
      <c r="D9827" t="s">
        <v>20927</v>
      </c>
      <c r="E9827" t="s">
        <v>20928</v>
      </c>
      <c r="F9827" t="s">
        <v>20929</v>
      </c>
      <c r="G9827" t="s">
        <v>55</v>
      </c>
      <c r="H9827" t="s">
        <v>55</v>
      </c>
      <c r="K9827" t="s">
        <v>782</v>
      </c>
      <c r="L9827" t="s">
        <v>49</v>
      </c>
    </row>
    <row r="9828" spans="1:12" x14ac:dyDescent="0.3">
      <c r="A9828" t="s">
        <v>20936</v>
      </c>
      <c r="B9828" t="s">
        <v>15</v>
      </c>
      <c r="C9828" t="s">
        <v>20937</v>
      </c>
      <c r="D9828" t="s">
        <v>20938</v>
      </c>
      <c r="E9828" t="s">
        <v>20939</v>
      </c>
      <c r="F9828" t="s">
        <v>20940</v>
      </c>
      <c r="G9828" t="s">
        <v>55</v>
      </c>
      <c r="H9828" t="s">
        <v>55</v>
      </c>
      <c r="K9828" t="s">
        <v>182</v>
      </c>
      <c r="L9828" t="s">
        <v>49</v>
      </c>
    </row>
    <row r="9829" spans="1:12" x14ac:dyDescent="0.3">
      <c r="A9829" t="s">
        <v>20967</v>
      </c>
      <c r="B9829" t="s">
        <v>15</v>
      </c>
      <c r="C9829" t="s">
        <v>20968</v>
      </c>
      <c r="D9829" t="s">
        <v>20969</v>
      </c>
      <c r="E9829" t="s">
        <v>20970</v>
      </c>
      <c r="F9829" t="s">
        <v>20971</v>
      </c>
      <c r="G9829" t="s">
        <v>55</v>
      </c>
      <c r="H9829" t="s">
        <v>55</v>
      </c>
      <c r="K9829" t="s">
        <v>3235</v>
      </c>
      <c r="L9829" t="s">
        <v>49</v>
      </c>
    </row>
    <row r="9830" spans="1:12" x14ac:dyDescent="0.3">
      <c r="A9830" t="s">
        <v>20985</v>
      </c>
      <c r="B9830" t="s">
        <v>50764</v>
      </c>
      <c r="C9830" t="s">
        <v>20986</v>
      </c>
      <c r="D9830" t="s">
        <v>20987</v>
      </c>
      <c r="E9830" t="s">
        <v>20988</v>
      </c>
      <c r="F9830" t="s">
        <v>20989</v>
      </c>
      <c r="G9830" t="s">
        <v>55</v>
      </c>
      <c r="H9830" t="s">
        <v>55</v>
      </c>
      <c r="K9830" t="s">
        <v>4861</v>
      </c>
      <c r="L9830" t="s">
        <v>49</v>
      </c>
    </row>
    <row r="9831" spans="1:12" x14ac:dyDescent="0.3">
      <c r="A9831" t="s">
        <v>20995</v>
      </c>
      <c r="B9831" t="s">
        <v>15</v>
      </c>
      <c r="C9831" t="s">
        <v>20996</v>
      </c>
      <c r="D9831" t="s">
        <v>20997</v>
      </c>
      <c r="E9831" t="s">
        <v>20998</v>
      </c>
      <c r="F9831" t="s">
        <v>20999</v>
      </c>
      <c r="G9831" t="s">
        <v>55</v>
      </c>
      <c r="H9831" t="s">
        <v>55</v>
      </c>
      <c r="K9831" t="s">
        <v>4861</v>
      </c>
      <c r="L9831" t="s">
        <v>49</v>
      </c>
    </row>
    <row r="9832" spans="1:12" x14ac:dyDescent="0.3">
      <c r="A9832" t="s">
        <v>21008</v>
      </c>
      <c r="B9832" t="s">
        <v>15</v>
      </c>
      <c r="C9832" t="s">
        <v>21009</v>
      </c>
      <c r="D9832" t="s">
        <v>21010</v>
      </c>
      <c r="E9832" t="s">
        <v>21011</v>
      </c>
      <c r="F9832" t="s">
        <v>21012</v>
      </c>
      <c r="G9832" t="s">
        <v>55</v>
      </c>
      <c r="H9832" t="s">
        <v>55</v>
      </c>
      <c r="K9832" t="s">
        <v>3618</v>
      </c>
      <c r="L9832" t="s">
        <v>49</v>
      </c>
    </row>
    <row r="9833" spans="1:12" x14ac:dyDescent="0.3">
      <c r="A9833" t="s">
        <v>21020</v>
      </c>
      <c r="B9833" t="s">
        <v>50764</v>
      </c>
      <c r="C9833" t="s">
        <v>21021</v>
      </c>
      <c r="D9833" t="s">
        <v>21022</v>
      </c>
      <c r="E9833" t="s">
        <v>21023</v>
      </c>
      <c r="F9833" t="s">
        <v>21024</v>
      </c>
      <c r="G9833" t="s">
        <v>55</v>
      </c>
      <c r="H9833" t="s">
        <v>55</v>
      </c>
      <c r="L9833" t="s">
        <v>49</v>
      </c>
    </row>
    <row r="9834" spans="1:12" x14ac:dyDescent="0.3">
      <c r="A9834" t="s">
        <v>21039</v>
      </c>
      <c r="B9834" t="s">
        <v>15</v>
      </c>
      <c r="C9834" t="s">
        <v>21040</v>
      </c>
      <c r="D9834" t="s">
        <v>21041</v>
      </c>
      <c r="E9834" t="s">
        <v>21042</v>
      </c>
      <c r="F9834" t="s">
        <v>21043</v>
      </c>
      <c r="G9834" t="s">
        <v>55</v>
      </c>
      <c r="H9834" t="s">
        <v>55</v>
      </c>
      <c r="K9834" t="s">
        <v>309</v>
      </c>
      <c r="L9834" t="s">
        <v>49</v>
      </c>
    </row>
    <row r="9835" spans="1:12" x14ac:dyDescent="0.3">
      <c r="A9835" t="s">
        <v>21050</v>
      </c>
      <c r="B9835" t="s">
        <v>15</v>
      </c>
      <c r="C9835" t="s">
        <v>21051</v>
      </c>
      <c r="D9835" t="s">
        <v>21052</v>
      </c>
      <c r="E9835" t="s">
        <v>21053</v>
      </c>
      <c r="F9835" t="s">
        <v>21054</v>
      </c>
      <c r="G9835" t="s">
        <v>55</v>
      </c>
      <c r="H9835" t="s">
        <v>55</v>
      </c>
      <c r="L9835" t="s">
        <v>49</v>
      </c>
    </row>
    <row r="9836" spans="1:12" x14ac:dyDescent="0.3">
      <c r="A9836" t="s">
        <v>21061</v>
      </c>
      <c r="B9836" t="s">
        <v>15</v>
      </c>
      <c r="C9836" t="s">
        <v>21062</v>
      </c>
      <c r="D9836" t="s">
        <v>21063</v>
      </c>
      <c r="E9836" t="s">
        <v>21064</v>
      </c>
      <c r="F9836" t="s">
        <v>21065</v>
      </c>
      <c r="G9836" t="s">
        <v>55</v>
      </c>
      <c r="H9836" t="s">
        <v>55</v>
      </c>
      <c r="K9836" t="s">
        <v>591</v>
      </c>
      <c r="L9836" t="s">
        <v>49</v>
      </c>
    </row>
    <row r="9837" spans="1:12" x14ac:dyDescent="0.3">
      <c r="A9837" t="s">
        <v>21072</v>
      </c>
      <c r="B9837" t="s">
        <v>15</v>
      </c>
      <c r="C9837" t="s">
        <v>21073</v>
      </c>
      <c r="D9837" t="s">
        <v>21074</v>
      </c>
      <c r="E9837" t="s">
        <v>21075</v>
      </c>
      <c r="F9837" t="s">
        <v>21076</v>
      </c>
      <c r="G9837" t="s">
        <v>55</v>
      </c>
      <c r="H9837" t="s">
        <v>55</v>
      </c>
      <c r="K9837" t="s">
        <v>2419</v>
      </c>
      <c r="L9837" t="s">
        <v>49</v>
      </c>
    </row>
    <row r="9838" spans="1:12" x14ac:dyDescent="0.3">
      <c r="A9838" t="s">
        <v>21080</v>
      </c>
      <c r="B9838" t="s">
        <v>15</v>
      </c>
      <c r="C9838" t="s">
        <v>21081</v>
      </c>
      <c r="D9838" t="s">
        <v>21082</v>
      </c>
      <c r="E9838" t="s">
        <v>21083</v>
      </c>
      <c r="F9838" t="s">
        <v>21084</v>
      </c>
      <c r="G9838" t="s">
        <v>55</v>
      </c>
      <c r="H9838" t="s">
        <v>55</v>
      </c>
      <c r="K9838" t="s">
        <v>732</v>
      </c>
      <c r="L9838" t="s">
        <v>49</v>
      </c>
    </row>
    <row r="9839" spans="1:12" x14ac:dyDescent="0.3">
      <c r="A9839" t="s">
        <v>21104</v>
      </c>
      <c r="B9839" t="s">
        <v>15</v>
      </c>
      <c r="C9839" t="s">
        <v>21105</v>
      </c>
      <c r="D9839" t="s">
        <v>21106</v>
      </c>
      <c r="E9839" t="s">
        <v>21107</v>
      </c>
      <c r="F9839" t="s">
        <v>21108</v>
      </c>
      <c r="G9839" t="s">
        <v>55</v>
      </c>
      <c r="H9839" t="s">
        <v>55</v>
      </c>
      <c r="K9839" t="s">
        <v>154</v>
      </c>
      <c r="L9839" t="s">
        <v>49</v>
      </c>
    </row>
    <row r="9840" spans="1:12" x14ac:dyDescent="0.3">
      <c r="A9840" t="s">
        <v>21109</v>
      </c>
      <c r="B9840" t="s">
        <v>15</v>
      </c>
      <c r="C9840" t="s">
        <v>21110</v>
      </c>
      <c r="D9840" t="s">
        <v>21111</v>
      </c>
      <c r="E9840" t="s">
        <v>21112</v>
      </c>
      <c r="F9840" t="s">
        <v>21113</v>
      </c>
      <c r="G9840" t="s">
        <v>55</v>
      </c>
      <c r="H9840" t="s">
        <v>55</v>
      </c>
      <c r="K9840" t="s">
        <v>1281</v>
      </c>
      <c r="L9840" t="s">
        <v>49</v>
      </c>
    </row>
    <row r="9841" spans="1:12" x14ac:dyDescent="0.3">
      <c r="A9841" t="s">
        <v>21126</v>
      </c>
      <c r="B9841" t="s">
        <v>15</v>
      </c>
      <c r="C9841" t="s">
        <v>21127</v>
      </c>
      <c r="D9841" t="s">
        <v>21128</v>
      </c>
      <c r="E9841" t="s">
        <v>21129</v>
      </c>
      <c r="F9841" t="s">
        <v>21130</v>
      </c>
      <c r="G9841" t="s">
        <v>55</v>
      </c>
      <c r="H9841" t="s">
        <v>55</v>
      </c>
      <c r="K9841" t="s">
        <v>3235</v>
      </c>
      <c r="L9841" t="s">
        <v>49</v>
      </c>
    </row>
    <row r="9842" spans="1:12" x14ac:dyDescent="0.3">
      <c r="A9842" t="s">
        <v>21138</v>
      </c>
      <c r="B9842" t="s">
        <v>15</v>
      </c>
      <c r="C9842" t="s">
        <v>21139</v>
      </c>
      <c r="D9842" t="s">
        <v>21140</v>
      </c>
      <c r="E9842" t="s">
        <v>21141</v>
      </c>
      <c r="F9842" t="s">
        <v>21142</v>
      </c>
      <c r="G9842" t="s">
        <v>55</v>
      </c>
      <c r="H9842" t="s">
        <v>55</v>
      </c>
      <c r="L9842" t="s">
        <v>49</v>
      </c>
    </row>
    <row r="9843" spans="1:12" x14ac:dyDescent="0.3">
      <c r="A9843" t="s">
        <v>21151</v>
      </c>
      <c r="B9843" t="s">
        <v>15</v>
      </c>
      <c r="C9843" t="s">
        <v>21152</v>
      </c>
      <c r="D9843" t="s">
        <v>21153</v>
      </c>
      <c r="E9843" t="s">
        <v>21154</v>
      </c>
      <c r="F9843" t="s">
        <v>21155</v>
      </c>
      <c r="G9843" t="s">
        <v>55</v>
      </c>
      <c r="H9843" t="s">
        <v>55</v>
      </c>
      <c r="K9843" t="s">
        <v>1064</v>
      </c>
      <c r="L9843" t="s">
        <v>49</v>
      </c>
    </row>
    <row r="9844" spans="1:12" x14ac:dyDescent="0.3">
      <c r="A9844" t="s">
        <v>21156</v>
      </c>
      <c r="B9844" t="s">
        <v>15</v>
      </c>
      <c r="C9844" t="s">
        <v>21157</v>
      </c>
      <c r="D9844" t="s">
        <v>21158</v>
      </c>
      <c r="E9844" t="s">
        <v>21159</v>
      </c>
      <c r="F9844" t="s">
        <v>21160</v>
      </c>
      <c r="G9844" t="s">
        <v>55</v>
      </c>
      <c r="H9844" t="s">
        <v>55</v>
      </c>
      <c r="K9844" t="s">
        <v>900</v>
      </c>
      <c r="L9844" t="s">
        <v>49</v>
      </c>
    </row>
    <row r="9845" spans="1:12" x14ac:dyDescent="0.3">
      <c r="A9845" t="s">
        <v>21179</v>
      </c>
      <c r="B9845" t="s">
        <v>50764</v>
      </c>
      <c r="C9845" t="s">
        <v>21180</v>
      </c>
      <c r="D9845" t="s">
        <v>21181</v>
      </c>
      <c r="E9845" t="s">
        <v>21182</v>
      </c>
      <c r="F9845" t="s">
        <v>21183</v>
      </c>
      <c r="G9845" t="s">
        <v>55</v>
      </c>
      <c r="H9845" t="s">
        <v>55</v>
      </c>
      <c r="K9845" t="s">
        <v>143</v>
      </c>
      <c r="L9845" t="s">
        <v>49</v>
      </c>
    </row>
    <row r="9846" spans="1:12" x14ac:dyDescent="0.3">
      <c r="A9846" t="s">
        <v>21184</v>
      </c>
      <c r="B9846" t="s">
        <v>15</v>
      </c>
      <c r="C9846" t="s">
        <v>21185</v>
      </c>
      <c r="D9846" t="s">
        <v>21186</v>
      </c>
      <c r="E9846" t="s">
        <v>21187</v>
      </c>
      <c r="F9846" t="s">
        <v>21188</v>
      </c>
      <c r="G9846" t="s">
        <v>55</v>
      </c>
      <c r="H9846" t="s">
        <v>55</v>
      </c>
      <c r="L9846" t="s">
        <v>49</v>
      </c>
    </row>
    <row r="9847" spans="1:12" x14ac:dyDescent="0.3">
      <c r="A9847" t="s">
        <v>21210</v>
      </c>
      <c r="B9847" t="s">
        <v>15</v>
      </c>
      <c r="C9847" t="s">
        <v>21211</v>
      </c>
      <c r="D9847" t="s">
        <v>21212</v>
      </c>
      <c r="E9847" t="s">
        <v>21213</v>
      </c>
      <c r="F9847" t="s">
        <v>21214</v>
      </c>
      <c r="G9847" t="s">
        <v>55</v>
      </c>
      <c r="H9847" t="s">
        <v>55</v>
      </c>
      <c r="K9847" t="s">
        <v>6495</v>
      </c>
      <c r="L9847" t="s">
        <v>49</v>
      </c>
    </row>
    <row r="9848" spans="1:12" x14ac:dyDescent="0.3">
      <c r="A9848" t="s">
        <v>21242</v>
      </c>
      <c r="B9848" t="s">
        <v>15</v>
      </c>
      <c r="C9848" t="s">
        <v>21243</v>
      </c>
      <c r="D9848" t="s">
        <v>21244</v>
      </c>
      <c r="E9848" t="s">
        <v>21245</v>
      </c>
      <c r="F9848" t="s">
        <v>21246</v>
      </c>
      <c r="G9848" t="s">
        <v>55</v>
      </c>
      <c r="H9848" t="s">
        <v>55</v>
      </c>
      <c r="L9848" t="s">
        <v>49</v>
      </c>
    </row>
    <row r="9849" spans="1:12" x14ac:dyDescent="0.3">
      <c r="A9849" t="s">
        <v>21252</v>
      </c>
      <c r="B9849" t="s">
        <v>15</v>
      </c>
      <c r="C9849" t="s">
        <v>21253</v>
      </c>
      <c r="D9849" t="s">
        <v>21254</v>
      </c>
      <c r="E9849" t="s">
        <v>21255</v>
      </c>
      <c r="F9849" t="s">
        <v>21256</v>
      </c>
      <c r="G9849" t="s">
        <v>55</v>
      </c>
      <c r="H9849" t="s">
        <v>55</v>
      </c>
      <c r="K9849" t="s">
        <v>724</v>
      </c>
      <c r="L9849" t="s">
        <v>49</v>
      </c>
    </row>
    <row r="9850" spans="1:12" x14ac:dyDescent="0.3">
      <c r="A9850" t="s">
        <v>21295</v>
      </c>
      <c r="B9850" t="s">
        <v>15</v>
      </c>
      <c r="C9850" t="s">
        <v>21296</v>
      </c>
      <c r="D9850" t="s">
        <v>21297</v>
      </c>
      <c r="E9850" t="s">
        <v>21298</v>
      </c>
      <c r="F9850" t="s">
        <v>21299</v>
      </c>
      <c r="G9850" t="s">
        <v>55</v>
      </c>
      <c r="H9850" t="s">
        <v>55</v>
      </c>
      <c r="L9850" t="s">
        <v>49</v>
      </c>
    </row>
    <row r="9851" spans="1:12" x14ac:dyDescent="0.3">
      <c r="A9851" t="s">
        <v>21337</v>
      </c>
      <c r="B9851" t="s">
        <v>15</v>
      </c>
      <c r="C9851" t="s">
        <v>21338</v>
      </c>
      <c r="D9851" t="s">
        <v>21339</v>
      </c>
      <c r="E9851" t="s">
        <v>21340</v>
      </c>
      <c r="F9851" t="s">
        <v>21341</v>
      </c>
      <c r="G9851" t="s">
        <v>55</v>
      </c>
      <c r="H9851" t="s">
        <v>55</v>
      </c>
      <c r="K9851" t="s">
        <v>154</v>
      </c>
      <c r="L9851" t="s">
        <v>49</v>
      </c>
    </row>
    <row r="9852" spans="1:12" x14ac:dyDescent="0.3">
      <c r="A9852" t="s">
        <v>21370</v>
      </c>
      <c r="B9852" t="s">
        <v>15</v>
      </c>
      <c r="C9852" t="s">
        <v>21371</v>
      </c>
      <c r="D9852" t="s">
        <v>21372</v>
      </c>
      <c r="E9852" t="s">
        <v>21373</v>
      </c>
      <c r="F9852" t="s">
        <v>21374</v>
      </c>
      <c r="G9852" t="s">
        <v>55</v>
      </c>
      <c r="H9852" t="s">
        <v>55</v>
      </c>
      <c r="L9852" t="s">
        <v>49</v>
      </c>
    </row>
    <row r="9853" spans="1:12" x14ac:dyDescent="0.3">
      <c r="A9853" t="s">
        <v>21375</v>
      </c>
      <c r="B9853" t="s">
        <v>15</v>
      </c>
      <c r="C9853" t="s">
        <v>21376</v>
      </c>
      <c r="D9853" t="s">
        <v>21377</v>
      </c>
      <c r="E9853" t="s">
        <v>21378</v>
      </c>
      <c r="F9853" t="s">
        <v>21379</v>
      </c>
      <c r="G9853" t="s">
        <v>55</v>
      </c>
      <c r="H9853" t="s">
        <v>55</v>
      </c>
      <c r="K9853" t="s">
        <v>796</v>
      </c>
      <c r="L9853" t="s">
        <v>49</v>
      </c>
    </row>
    <row r="9854" spans="1:12" x14ac:dyDescent="0.3">
      <c r="A9854" t="s">
        <v>21380</v>
      </c>
      <c r="B9854" t="s">
        <v>15</v>
      </c>
      <c r="C9854" t="s">
        <v>21381</v>
      </c>
      <c r="D9854" t="s">
        <v>21382</v>
      </c>
      <c r="E9854" t="s">
        <v>21383</v>
      </c>
      <c r="F9854" t="s">
        <v>21384</v>
      </c>
      <c r="G9854" t="s">
        <v>55</v>
      </c>
      <c r="H9854" t="s">
        <v>55</v>
      </c>
      <c r="K9854" t="s">
        <v>182</v>
      </c>
      <c r="L9854" t="s">
        <v>49</v>
      </c>
    </row>
    <row r="9855" spans="1:12" x14ac:dyDescent="0.3">
      <c r="A9855" t="s">
        <v>21385</v>
      </c>
      <c r="B9855" t="s">
        <v>15</v>
      </c>
      <c r="C9855" t="s">
        <v>21386</v>
      </c>
      <c r="D9855" t="s">
        <v>21387</v>
      </c>
      <c r="E9855" t="s">
        <v>21388</v>
      </c>
      <c r="F9855" t="s">
        <v>21389</v>
      </c>
      <c r="G9855" t="s">
        <v>55</v>
      </c>
      <c r="H9855" t="s">
        <v>55</v>
      </c>
      <c r="K9855" t="s">
        <v>1481</v>
      </c>
      <c r="L9855" t="s">
        <v>49</v>
      </c>
    </row>
    <row r="9856" spans="1:12" x14ac:dyDescent="0.3">
      <c r="A9856" t="s">
        <v>21401</v>
      </c>
      <c r="B9856" t="s">
        <v>15</v>
      </c>
      <c r="C9856" t="s">
        <v>21402</v>
      </c>
      <c r="D9856" t="s">
        <v>21403</v>
      </c>
      <c r="E9856" t="s">
        <v>21404</v>
      </c>
      <c r="F9856" t="s">
        <v>21405</v>
      </c>
      <c r="G9856" t="s">
        <v>55</v>
      </c>
      <c r="H9856" t="s">
        <v>55</v>
      </c>
      <c r="L9856" t="s">
        <v>49</v>
      </c>
    </row>
    <row r="9857" spans="1:12" x14ac:dyDescent="0.3">
      <c r="A9857" t="s">
        <v>21453</v>
      </c>
      <c r="B9857" t="s">
        <v>15</v>
      </c>
      <c r="C9857" t="s">
        <v>21454</v>
      </c>
      <c r="D9857" t="s">
        <v>21455</v>
      </c>
      <c r="E9857" t="s">
        <v>21456</v>
      </c>
      <c r="F9857" t="s">
        <v>21457</v>
      </c>
      <c r="G9857" t="s">
        <v>55</v>
      </c>
      <c r="H9857" t="s">
        <v>55</v>
      </c>
      <c r="K9857" t="s">
        <v>154</v>
      </c>
      <c r="L9857" t="s">
        <v>49</v>
      </c>
    </row>
    <row r="9858" spans="1:12" x14ac:dyDescent="0.3">
      <c r="A9858" t="s">
        <v>21482</v>
      </c>
      <c r="B9858" t="s">
        <v>15</v>
      </c>
      <c r="C9858" t="s">
        <v>21483</v>
      </c>
      <c r="D9858" t="s">
        <v>21484</v>
      </c>
      <c r="E9858" t="s">
        <v>21485</v>
      </c>
      <c r="F9858" t="s">
        <v>21486</v>
      </c>
      <c r="G9858" t="s">
        <v>55</v>
      </c>
      <c r="H9858" t="s">
        <v>55</v>
      </c>
      <c r="K9858" t="s">
        <v>1281</v>
      </c>
      <c r="L9858" t="s">
        <v>49</v>
      </c>
    </row>
    <row r="9859" spans="1:12" x14ac:dyDescent="0.3">
      <c r="A9859" t="s">
        <v>21502</v>
      </c>
      <c r="B9859" t="s">
        <v>15</v>
      </c>
      <c r="C9859" t="s">
        <v>21503</v>
      </c>
      <c r="E9859" t="s">
        <v>21504</v>
      </c>
      <c r="F9859" t="s">
        <v>21505</v>
      </c>
      <c r="G9859" t="s">
        <v>55</v>
      </c>
      <c r="H9859" t="s">
        <v>55</v>
      </c>
      <c r="L9859" t="s">
        <v>49</v>
      </c>
    </row>
    <row r="9860" spans="1:12" x14ac:dyDescent="0.3">
      <c r="A9860" t="s">
        <v>21533</v>
      </c>
      <c r="B9860" t="s">
        <v>15</v>
      </c>
      <c r="C9860" t="s">
        <v>21534</v>
      </c>
      <c r="D9860" t="s">
        <v>21535</v>
      </c>
      <c r="E9860" t="s">
        <v>21536</v>
      </c>
      <c r="F9860" t="s">
        <v>21537</v>
      </c>
      <c r="G9860" t="s">
        <v>55</v>
      </c>
      <c r="H9860" t="s">
        <v>55</v>
      </c>
      <c r="K9860" t="s">
        <v>591</v>
      </c>
      <c r="L9860" t="s">
        <v>49</v>
      </c>
    </row>
    <row r="9861" spans="1:12" x14ac:dyDescent="0.3">
      <c r="A9861" t="s">
        <v>21538</v>
      </c>
      <c r="B9861" t="s">
        <v>15</v>
      </c>
      <c r="C9861" t="s">
        <v>21539</v>
      </c>
      <c r="D9861" t="s">
        <v>21540</v>
      </c>
      <c r="E9861" t="s">
        <v>21541</v>
      </c>
      <c r="F9861" t="s">
        <v>21542</v>
      </c>
      <c r="G9861" t="s">
        <v>55</v>
      </c>
      <c r="H9861" t="s">
        <v>55</v>
      </c>
      <c r="K9861" t="s">
        <v>309</v>
      </c>
      <c r="L9861" t="s">
        <v>49</v>
      </c>
    </row>
    <row r="9862" spans="1:12" x14ac:dyDescent="0.3">
      <c r="A9862" t="s">
        <v>21543</v>
      </c>
      <c r="B9862" t="s">
        <v>15</v>
      </c>
      <c r="C9862" t="s">
        <v>21544</v>
      </c>
      <c r="D9862" t="s">
        <v>21545</v>
      </c>
      <c r="E9862" t="s">
        <v>21546</v>
      </c>
      <c r="F9862" t="s">
        <v>21547</v>
      </c>
      <c r="G9862" t="s">
        <v>55</v>
      </c>
      <c r="H9862" t="s">
        <v>55</v>
      </c>
      <c r="K9862" t="s">
        <v>609</v>
      </c>
      <c r="L9862" t="s">
        <v>49</v>
      </c>
    </row>
    <row r="9863" spans="1:12" x14ac:dyDescent="0.3">
      <c r="A9863" t="s">
        <v>21558</v>
      </c>
      <c r="B9863" t="s">
        <v>15</v>
      </c>
      <c r="C9863" t="s">
        <v>21559</v>
      </c>
      <c r="D9863" t="s">
        <v>21560</v>
      </c>
      <c r="E9863" t="s">
        <v>21561</v>
      </c>
      <c r="F9863" t="s">
        <v>21562</v>
      </c>
      <c r="G9863" t="s">
        <v>55</v>
      </c>
      <c r="H9863" t="s">
        <v>55</v>
      </c>
      <c r="K9863" t="s">
        <v>1106</v>
      </c>
      <c r="L9863" t="s">
        <v>49</v>
      </c>
    </row>
    <row r="9864" spans="1:12" x14ac:dyDescent="0.3">
      <c r="A9864" t="s">
        <v>21574</v>
      </c>
      <c r="B9864" t="s">
        <v>15</v>
      </c>
      <c r="C9864" t="s">
        <v>21575</v>
      </c>
      <c r="D9864" t="s">
        <v>21576</v>
      </c>
      <c r="E9864" t="s">
        <v>21577</v>
      </c>
      <c r="F9864" t="s">
        <v>21578</v>
      </c>
      <c r="G9864" t="s">
        <v>55</v>
      </c>
      <c r="H9864" t="s">
        <v>55</v>
      </c>
      <c r="K9864" t="s">
        <v>143</v>
      </c>
      <c r="L9864" t="s">
        <v>49</v>
      </c>
    </row>
    <row r="9865" spans="1:12" x14ac:dyDescent="0.3">
      <c r="A9865" t="s">
        <v>21608</v>
      </c>
      <c r="B9865" t="s">
        <v>15</v>
      </c>
      <c r="C9865" t="s">
        <v>21609</v>
      </c>
      <c r="D9865" t="s">
        <v>21610</v>
      </c>
      <c r="E9865" t="s">
        <v>21611</v>
      </c>
      <c r="F9865" t="s">
        <v>21612</v>
      </c>
      <c r="G9865" t="s">
        <v>55</v>
      </c>
      <c r="H9865" t="s">
        <v>55</v>
      </c>
      <c r="K9865" t="s">
        <v>379</v>
      </c>
      <c r="L9865" t="s">
        <v>49</v>
      </c>
    </row>
    <row r="9866" spans="1:12" x14ac:dyDescent="0.3">
      <c r="A9866" t="s">
        <v>21630</v>
      </c>
      <c r="B9866" t="s">
        <v>50764</v>
      </c>
      <c r="C9866" t="s">
        <v>21631</v>
      </c>
      <c r="D9866" t="s">
        <v>21632</v>
      </c>
      <c r="E9866" t="s">
        <v>21633</v>
      </c>
      <c r="F9866" t="s">
        <v>21634</v>
      </c>
      <c r="G9866" t="s">
        <v>55</v>
      </c>
      <c r="H9866" t="s">
        <v>55</v>
      </c>
      <c r="K9866" t="s">
        <v>337</v>
      </c>
      <c r="L9866" t="s">
        <v>49</v>
      </c>
    </row>
    <row r="9867" spans="1:12" x14ac:dyDescent="0.3">
      <c r="A9867" t="s">
        <v>21671</v>
      </c>
      <c r="B9867" t="s">
        <v>15</v>
      </c>
      <c r="C9867" t="s">
        <v>21672</v>
      </c>
      <c r="D9867" t="s">
        <v>21673</v>
      </c>
      <c r="E9867" t="s">
        <v>21674</v>
      </c>
      <c r="F9867" t="s">
        <v>21675</v>
      </c>
      <c r="G9867" t="s">
        <v>55</v>
      </c>
      <c r="H9867" t="s">
        <v>55</v>
      </c>
      <c r="L9867" t="s">
        <v>49</v>
      </c>
    </row>
    <row r="9868" spans="1:12" x14ac:dyDescent="0.3">
      <c r="A9868" t="s">
        <v>21683</v>
      </c>
      <c r="B9868" t="s">
        <v>15</v>
      </c>
      <c r="C9868" t="s">
        <v>21684</v>
      </c>
      <c r="D9868" t="s">
        <v>21685</v>
      </c>
      <c r="E9868" t="s">
        <v>21686</v>
      </c>
      <c r="F9868" t="s">
        <v>21687</v>
      </c>
      <c r="G9868" t="s">
        <v>55</v>
      </c>
      <c r="H9868" t="s">
        <v>55</v>
      </c>
      <c r="K9868" t="s">
        <v>591</v>
      </c>
      <c r="L9868" t="s">
        <v>49</v>
      </c>
    </row>
    <row r="9869" spans="1:12" x14ac:dyDescent="0.3">
      <c r="A9869" t="s">
        <v>21700</v>
      </c>
      <c r="B9869" t="s">
        <v>15</v>
      </c>
      <c r="C9869" t="s">
        <v>21701</v>
      </c>
      <c r="D9869" t="s">
        <v>21702</v>
      </c>
      <c r="E9869" t="s">
        <v>21703</v>
      </c>
      <c r="F9869" t="s">
        <v>21704</v>
      </c>
      <c r="G9869" t="s">
        <v>55</v>
      </c>
      <c r="H9869" t="s">
        <v>55</v>
      </c>
      <c r="L9869" t="s">
        <v>49</v>
      </c>
    </row>
    <row r="9870" spans="1:12" x14ac:dyDescent="0.3">
      <c r="A9870" t="s">
        <v>21705</v>
      </c>
      <c r="B9870" t="s">
        <v>15</v>
      </c>
      <c r="C9870" t="s">
        <v>21706</v>
      </c>
      <c r="D9870" t="s">
        <v>21707</v>
      </c>
      <c r="E9870" t="s">
        <v>21708</v>
      </c>
      <c r="F9870" t="s">
        <v>21709</v>
      </c>
      <c r="G9870" t="s">
        <v>55</v>
      </c>
      <c r="H9870" t="s">
        <v>55</v>
      </c>
      <c r="K9870" t="s">
        <v>2136</v>
      </c>
      <c r="L9870" t="s">
        <v>49</v>
      </c>
    </row>
    <row r="9871" spans="1:12" x14ac:dyDescent="0.3">
      <c r="A9871" t="s">
        <v>21715</v>
      </c>
      <c r="B9871" t="s">
        <v>15</v>
      </c>
      <c r="C9871" t="s">
        <v>21716</v>
      </c>
      <c r="D9871" t="s">
        <v>21717</v>
      </c>
      <c r="E9871" t="s">
        <v>21718</v>
      </c>
      <c r="F9871" t="s">
        <v>21719</v>
      </c>
      <c r="G9871" t="s">
        <v>55</v>
      </c>
      <c r="H9871" t="s">
        <v>55</v>
      </c>
      <c r="K9871" t="s">
        <v>1718</v>
      </c>
      <c r="L9871" t="s">
        <v>49</v>
      </c>
    </row>
    <row r="9872" spans="1:12" x14ac:dyDescent="0.3">
      <c r="A9872" t="s">
        <v>21735</v>
      </c>
      <c r="B9872" t="s">
        <v>15</v>
      </c>
      <c r="C9872" t="s">
        <v>21736</v>
      </c>
      <c r="D9872" t="s">
        <v>21737</v>
      </c>
      <c r="E9872" t="s">
        <v>21738</v>
      </c>
      <c r="F9872" t="s">
        <v>21739</v>
      </c>
      <c r="G9872" t="s">
        <v>55</v>
      </c>
      <c r="H9872" t="s">
        <v>55</v>
      </c>
      <c r="K9872" t="s">
        <v>495</v>
      </c>
      <c r="L9872" t="s">
        <v>49</v>
      </c>
    </row>
    <row r="9873" spans="1:12" x14ac:dyDescent="0.3">
      <c r="A9873" t="s">
        <v>21740</v>
      </c>
      <c r="B9873" t="s">
        <v>15</v>
      </c>
      <c r="C9873" t="s">
        <v>21741</v>
      </c>
      <c r="D9873" t="s">
        <v>21742</v>
      </c>
      <c r="E9873" t="s">
        <v>21743</v>
      </c>
      <c r="F9873" t="s">
        <v>21744</v>
      </c>
      <c r="G9873" t="s">
        <v>55</v>
      </c>
      <c r="H9873" t="s">
        <v>55</v>
      </c>
      <c r="K9873" t="s">
        <v>495</v>
      </c>
      <c r="L9873" t="s">
        <v>49</v>
      </c>
    </row>
    <row r="9874" spans="1:12" x14ac:dyDescent="0.3">
      <c r="A9874" t="s">
        <v>21754</v>
      </c>
      <c r="B9874" t="s">
        <v>15</v>
      </c>
      <c r="C9874" t="s">
        <v>21755</v>
      </c>
      <c r="D9874" t="s">
        <v>21756</v>
      </c>
      <c r="E9874" t="s">
        <v>21757</v>
      </c>
      <c r="F9874" t="s">
        <v>21758</v>
      </c>
      <c r="G9874" t="s">
        <v>55</v>
      </c>
      <c r="H9874" t="s">
        <v>55</v>
      </c>
      <c r="K9874" t="s">
        <v>514</v>
      </c>
      <c r="L9874" t="s">
        <v>49</v>
      </c>
    </row>
    <row r="9875" spans="1:12" x14ac:dyDescent="0.3">
      <c r="A9875" t="s">
        <v>21769</v>
      </c>
      <c r="B9875" t="s">
        <v>15</v>
      </c>
      <c r="C9875" t="s">
        <v>21770</v>
      </c>
      <c r="D9875" t="s">
        <v>21771</v>
      </c>
      <c r="E9875" t="s">
        <v>21772</v>
      </c>
      <c r="F9875" t="s">
        <v>21773</v>
      </c>
      <c r="G9875" t="s">
        <v>55</v>
      </c>
      <c r="H9875" t="s">
        <v>55</v>
      </c>
      <c r="K9875" t="s">
        <v>796</v>
      </c>
      <c r="L9875" t="s">
        <v>49</v>
      </c>
    </row>
    <row r="9876" spans="1:12" x14ac:dyDescent="0.3">
      <c r="A9876" t="s">
        <v>21783</v>
      </c>
      <c r="B9876" t="s">
        <v>15</v>
      </c>
      <c r="C9876" t="s">
        <v>21784</v>
      </c>
      <c r="D9876" t="s">
        <v>21785</v>
      </c>
      <c r="E9876" t="s">
        <v>21786</v>
      </c>
      <c r="F9876" t="s">
        <v>21787</v>
      </c>
      <c r="G9876" t="s">
        <v>55</v>
      </c>
      <c r="H9876" t="s">
        <v>55</v>
      </c>
      <c r="K9876" t="s">
        <v>1505</v>
      </c>
      <c r="L9876" t="s">
        <v>49</v>
      </c>
    </row>
    <row r="9877" spans="1:12" x14ac:dyDescent="0.3">
      <c r="A9877" t="s">
        <v>21791</v>
      </c>
      <c r="B9877" t="s">
        <v>15</v>
      </c>
      <c r="C9877" t="s">
        <v>21792</v>
      </c>
      <c r="D9877" t="s">
        <v>21793</v>
      </c>
      <c r="E9877" t="s">
        <v>21794</v>
      </c>
      <c r="F9877" t="s">
        <v>21795</v>
      </c>
      <c r="G9877" t="s">
        <v>55</v>
      </c>
      <c r="H9877" t="s">
        <v>55</v>
      </c>
      <c r="K9877" t="s">
        <v>948</v>
      </c>
      <c r="L9877" t="s">
        <v>49</v>
      </c>
    </row>
    <row r="9878" spans="1:12" x14ac:dyDescent="0.3">
      <c r="A9878" t="s">
        <v>21800</v>
      </c>
      <c r="B9878" t="s">
        <v>15</v>
      </c>
      <c r="C9878" t="s">
        <v>21801</v>
      </c>
      <c r="D9878" t="s">
        <v>21802</v>
      </c>
      <c r="E9878" t="s">
        <v>21803</v>
      </c>
      <c r="F9878" t="s">
        <v>21804</v>
      </c>
      <c r="G9878" t="s">
        <v>55</v>
      </c>
      <c r="H9878" t="s">
        <v>55</v>
      </c>
      <c r="K9878" t="s">
        <v>970</v>
      </c>
      <c r="L9878" t="s">
        <v>49</v>
      </c>
    </row>
    <row r="9879" spans="1:12" x14ac:dyDescent="0.3">
      <c r="A9879" t="s">
        <v>21835</v>
      </c>
      <c r="B9879" t="s">
        <v>15</v>
      </c>
      <c r="C9879" t="s">
        <v>21836</v>
      </c>
      <c r="D9879" t="s">
        <v>21837</v>
      </c>
      <c r="E9879" t="s">
        <v>21838</v>
      </c>
      <c r="F9879" t="s">
        <v>21839</v>
      </c>
      <c r="G9879" t="s">
        <v>55</v>
      </c>
      <c r="H9879" t="s">
        <v>55</v>
      </c>
      <c r="K9879" t="s">
        <v>182</v>
      </c>
      <c r="L9879" t="s">
        <v>49</v>
      </c>
    </row>
    <row r="9880" spans="1:12" x14ac:dyDescent="0.3">
      <c r="A9880" t="s">
        <v>21853</v>
      </c>
      <c r="B9880" t="s">
        <v>15</v>
      </c>
      <c r="C9880" t="s">
        <v>21854</v>
      </c>
      <c r="D9880" t="s">
        <v>21855</v>
      </c>
      <c r="E9880" t="s">
        <v>21856</v>
      </c>
      <c r="F9880" t="s">
        <v>21857</v>
      </c>
      <c r="G9880" t="s">
        <v>55</v>
      </c>
      <c r="H9880" t="s">
        <v>55</v>
      </c>
      <c r="K9880" t="s">
        <v>143</v>
      </c>
      <c r="L9880" t="s">
        <v>49</v>
      </c>
    </row>
    <row r="9881" spans="1:12" x14ac:dyDescent="0.3">
      <c r="A9881" t="s">
        <v>21864</v>
      </c>
      <c r="B9881" t="s">
        <v>15</v>
      </c>
      <c r="C9881" t="s">
        <v>21865</v>
      </c>
      <c r="D9881" t="s">
        <v>21866</v>
      </c>
      <c r="E9881" t="s">
        <v>21867</v>
      </c>
      <c r="F9881" t="s">
        <v>21868</v>
      </c>
      <c r="G9881" t="s">
        <v>55</v>
      </c>
      <c r="H9881" t="s">
        <v>55</v>
      </c>
      <c r="K9881" t="s">
        <v>874</v>
      </c>
      <c r="L9881" t="s">
        <v>49</v>
      </c>
    </row>
    <row r="9882" spans="1:12" x14ac:dyDescent="0.3">
      <c r="A9882" t="s">
        <v>21891</v>
      </c>
      <c r="B9882" t="s">
        <v>15</v>
      </c>
      <c r="C9882" t="s">
        <v>21892</v>
      </c>
      <c r="D9882" t="s">
        <v>21893</v>
      </c>
      <c r="E9882" t="s">
        <v>21894</v>
      </c>
      <c r="F9882" t="s">
        <v>21895</v>
      </c>
      <c r="G9882" t="s">
        <v>55</v>
      </c>
      <c r="H9882" t="s">
        <v>55</v>
      </c>
      <c r="K9882" t="s">
        <v>6495</v>
      </c>
      <c r="L9882" t="s">
        <v>49</v>
      </c>
    </row>
    <row r="9883" spans="1:12" x14ac:dyDescent="0.3">
      <c r="A9883" t="s">
        <v>21896</v>
      </c>
      <c r="B9883" t="s">
        <v>50764</v>
      </c>
      <c r="C9883" t="s">
        <v>21897</v>
      </c>
      <c r="E9883" t="s">
        <v>21898</v>
      </c>
      <c r="F9883" t="s">
        <v>21899</v>
      </c>
      <c r="G9883" t="s">
        <v>55</v>
      </c>
      <c r="H9883" t="s">
        <v>55</v>
      </c>
      <c r="K9883" t="s">
        <v>1672</v>
      </c>
      <c r="L9883" t="s">
        <v>49</v>
      </c>
    </row>
    <row r="9884" spans="1:12" x14ac:dyDescent="0.3">
      <c r="A9884" t="s">
        <v>21913</v>
      </c>
      <c r="B9884" t="s">
        <v>15</v>
      </c>
      <c r="C9884" t="s">
        <v>21914</v>
      </c>
      <c r="D9884" t="s">
        <v>21915</v>
      </c>
      <c r="E9884" t="s">
        <v>21916</v>
      </c>
      <c r="F9884" t="s">
        <v>21917</v>
      </c>
      <c r="G9884" t="s">
        <v>55</v>
      </c>
      <c r="H9884" t="s">
        <v>55</v>
      </c>
      <c r="K9884" t="s">
        <v>5829</v>
      </c>
      <c r="L9884" t="s">
        <v>49</v>
      </c>
    </row>
    <row r="9885" spans="1:12" x14ac:dyDescent="0.3">
      <c r="A9885" t="s">
        <v>21921</v>
      </c>
      <c r="B9885" t="s">
        <v>15</v>
      </c>
      <c r="C9885" t="s">
        <v>21922</v>
      </c>
      <c r="D9885" t="s">
        <v>21923</v>
      </c>
      <c r="E9885" t="s">
        <v>21924</v>
      </c>
      <c r="F9885" t="s">
        <v>21925</v>
      </c>
      <c r="G9885" t="s">
        <v>55</v>
      </c>
      <c r="H9885" t="s">
        <v>55</v>
      </c>
      <c r="K9885" t="s">
        <v>591</v>
      </c>
      <c r="L9885" t="s">
        <v>49</v>
      </c>
    </row>
    <row r="9886" spans="1:12" x14ac:dyDescent="0.3">
      <c r="A9886" t="s">
        <v>21941</v>
      </c>
      <c r="B9886" t="s">
        <v>15</v>
      </c>
      <c r="C9886" t="s">
        <v>21942</v>
      </c>
      <c r="D9886" t="s">
        <v>21943</v>
      </c>
      <c r="E9886" t="s">
        <v>21944</v>
      </c>
      <c r="F9886" t="s">
        <v>21945</v>
      </c>
      <c r="G9886" t="s">
        <v>55</v>
      </c>
      <c r="H9886" t="s">
        <v>55</v>
      </c>
      <c r="K9886" t="s">
        <v>578</v>
      </c>
      <c r="L9886" t="s">
        <v>49</v>
      </c>
    </row>
    <row r="9887" spans="1:12" x14ac:dyDescent="0.3">
      <c r="A9887" t="s">
        <v>21946</v>
      </c>
      <c r="B9887" t="s">
        <v>15</v>
      </c>
      <c r="C9887" t="s">
        <v>21947</v>
      </c>
      <c r="D9887" t="s">
        <v>21948</v>
      </c>
      <c r="E9887" t="s">
        <v>21949</v>
      </c>
      <c r="F9887" t="s">
        <v>21950</v>
      </c>
      <c r="G9887" t="s">
        <v>55</v>
      </c>
      <c r="H9887" t="s">
        <v>55</v>
      </c>
      <c r="K9887" t="s">
        <v>1465</v>
      </c>
      <c r="L9887" t="s">
        <v>49</v>
      </c>
    </row>
    <row r="9888" spans="1:12" x14ac:dyDescent="0.3">
      <c r="A9888" t="s">
        <v>21969</v>
      </c>
      <c r="B9888" t="s">
        <v>15</v>
      </c>
      <c r="C9888" t="s">
        <v>21970</v>
      </c>
      <c r="D9888" t="s">
        <v>21971</v>
      </c>
      <c r="E9888" t="s">
        <v>21972</v>
      </c>
      <c r="F9888" t="s">
        <v>21973</v>
      </c>
      <c r="G9888" t="s">
        <v>55</v>
      </c>
      <c r="H9888" t="s">
        <v>55</v>
      </c>
      <c r="K9888" t="s">
        <v>1388</v>
      </c>
      <c r="L9888" t="s">
        <v>49</v>
      </c>
    </row>
    <row r="9889" spans="1:12" x14ac:dyDescent="0.3">
      <c r="A9889" t="s">
        <v>21993</v>
      </c>
      <c r="B9889" t="s">
        <v>15</v>
      </c>
      <c r="C9889" t="s">
        <v>21994</v>
      </c>
      <c r="D9889" t="s">
        <v>21995</v>
      </c>
      <c r="E9889" t="s">
        <v>21996</v>
      </c>
      <c r="F9889" t="s">
        <v>21997</v>
      </c>
      <c r="G9889" t="s">
        <v>55</v>
      </c>
      <c r="H9889" t="s">
        <v>55</v>
      </c>
      <c r="K9889" t="s">
        <v>2761</v>
      </c>
      <c r="L9889" t="s">
        <v>49</v>
      </c>
    </row>
    <row r="9890" spans="1:12" x14ac:dyDescent="0.3">
      <c r="A9890" t="s">
        <v>22001</v>
      </c>
      <c r="B9890" t="s">
        <v>15</v>
      </c>
      <c r="C9890" t="s">
        <v>22002</v>
      </c>
      <c r="D9890" t="s">
        <v>22003</v>
      </c>
      <c r="E9890" t="s">
        <v>22004</v>
      </c>
      <c r="F9890" t="s">
        <v>22005</v>
      </c>
      <c r="G9890" t="s">
        <v>55</v>
      </c>
      <c r="H9890" t="s">
        <v>55</v>
      </c>
      <c r="K9890" t="s">
        <v>154</v>
      </c>
      <c r="L9890" t="s">
        <v>49</v>
      </c>
    </row>
    <row r="9891" spans="1:12" x14ac:dyDescent="0.3">
      <c r="A9891" t="s">
        <v>22006</v>
      </c>
      <c r="B9891" t="s">
        <v>15</v>
      </c>
      <c r="C9891" t="s">
        <v>22007</v>
      </c>
      <c r="D9891" t="s">
        <v>22008</v>
      </c>
      <c r="E9891" t="s">
        <v>22009</v>
      </c>
      <c r="F9891" t="s">
        <v>22010</v>
      </c>
      <c r="G9891" t="s">
        <v>55</v>
      </c>
      <c r="H9891" t="s">
        <v>55</v>
      </c>
      <c r="K9891" t="s">
        <v>154</v>
      </c>
      <c r="L9891" t="s">
        <v>49</v>
      </c>
    </row>
    <row r="9892" spans="1:12" x14ac:dyDescent="0.3">
      <c r="A9892" t="s">
        <v>22014</v>
      </c>
      <c r="B9892" t="s">
        <v>15</v>
      </c>
      <c r="C9892" t="s">
        <v>22015</v>
      </c>
      <c r="D9892" t="s">
        <v>22016</v>
      </c>
      <c r="E9892" t="s">
        <v>22017</v>
      </c>
      <c r="F9892" t="s">
        <v>22018</v>
      </c>
      <c r="G9892" t="s">
        <v>55</v>
      </c>
      <c r="H9892" t="s">
        <v>55</v>
      </c>
      <c r="L9892" t="s">
        <v>49</v>
      </c>
    </row>
    <row r="9893" spans="1:12" x14ac:dyDescent="0.3">
      <c r="A9893" t="s">
        <v>22019</v>
      </c>
      <c r="B9893" t="s">
        <v>50764</v>
      </c>
      <c r="C9893" t="s">
        <v>22020</v>
      </c>
      <c r="D9893" t="s">
        <v>22021</v>
      </c>
      <c r="E9893" t="s">
        <v>22022</v>
      </c>
      <c r="F9893" t="s">
        <v>22023</v>
      </c>
      <c r="G9893" t="s">
        <v>55</v>
      </c>
      <c r="H9893" t="s">
        <v>55</v>
      </c>
      <c r="K9893" t="s">
        <v>19</v>
      </c>
      <c r="L9893" t="s">
        <v>49</v>
      </c>
    </row>
    <row r="9894" spans="1:12" x14ac:dyDescent="0.3">
      <c r="A9894" t="s">
        <v>22049</v>
      </c>
      <c r="B9894" t="s">
        <v>15</v>
      </c>
      <c r="C9894" t="s">
        <v>22050</v>
      </c>
      <c r="D9894" t="s">
        <v>22051</v>
      </c>
      <c r="E9894" t="s">
        <v>22052</v>
      </c>
      <c r="F9894" t="s">
        <v>22053</v>
      </c>
      <c r="G9894" t="s">
        <v>55</v>
      </c>
      <c r="H9894" t="s">
        <v>55</v>
      </c>
      <c r="K9894" t="s">
        <v>1650</v>
      </c>
      <c r="L9894" t="s">
        <v>49</v>
      </c>
    </row>
    <row r="9895" spans="1:12" x14ac:dyDescent="0.3">
      <c r="A9895" t="s">
        <v>22061</v>
      </c>
      <c r="B9895" t="s">
        <v>15</v>
      </c>
      <c r="C9895" t="s">
        <v>22062</v>
      </c>
      <c r="D9895" t="s">
        <v>22063</v>
      </c>
      <c r="E9895" t="s">
        <v>22064</v>
      </c>
      <c r="F9895" t="s">
        <v>22065</v>
      </c>
      <c r="G9895" t="s">
        <v>55</v>
      </c>
      <c r="H9895" t="s">
        <v>55</v>
      </c>
      <c r="K9895" t="s">
        <v>746</v>
      </c>
      <c r="L9895" t="s">
        <v>49</v>
      </c>
    </row>
    <row r="9896" spans="1:12" x14ac:dyDescent="0.3">
      <c r="A9896" t="s">
        <v>22074</v>
      </c>
      <c r="B9896" t="s">
        <v>15</v>
      </c>
      <c r="C9896" t="s">
        <v>22075</v>
      </c>
      <c r="D9896" t="s">
        <v>22076</v>
      </c>
      <c r="E9896" t="s">
        <v>22077</v>
      </c>
      <c r="F9896" t="s">
        <v>22078</v>
      </c>
      <c r="G9896" t="s">
        <v>55</v>
      </c>
      <c r="H9896" t="s">
        <v>55</v>
      </c>
      <c r="K9896" t="s">
        <v>2498</v>
      </c>
      <c r="L9896" t="s">
        <v>49</v>
      </c>
    </row>
    <row r="9897" spans="1:12" x14ac:dyDescent="0.3">
      <c r="A9897" t="s">
        <v>22087</v>
      </c>
      <c r="B9897" t="s">
        <v>15</v>
      </c>
      <c r="C9897" t="s">
        <v>22088</v>
      </c>
      <c r="D9897" t="s">
        <v>22089</v>
      </c>
      <c r="E9897" t="s">
        <v>22090</v>
      </c>
      <c r="F9897" t="s">
        <v>22091</v>
      </c>
      <c r="G9897" t="s">
        <v>55</v>
      </c>
      <c r="H9897" t="s">
        <v>55</v>
      </c>
      <c r="K9897" t="s">
        <v>2868</v>
      </c>
      <c r="L9897" t="s">
        <v>49</v>
      </c>
    </row>
    <row r="9898" spans="1:12" x14ac:dyDescent="0.3">
      <c r="A9898" t="s">
        <v>22092</v>
      </c>
      <c r="B9898" t="s">
        <v>15</v>
      </c>
      <c r="C9898" t="s">
        <v>22093</v>
      </c>
      <c r="D9898" t="s">
        <v>22094</v>
      </c>
      <c r="E9898" t="s">
        <v>22095</v>
      </c>
      <c r="F9898" t="s">
        <v>22096</v>
      </c>
      <c r="G9898" t="s">
        <v>55</v>
      </c>
      <c r="H9898" t="s">
        <v>55</v>
      </c>
      <c r="L9898" t="s">
        <v>49</v>
      </c>
    </row>
    <row r="9899" spans="1:12" x14ac:dyDescent="0.3">
      <c r="A9899" t="s">
        <v>22102</v>
      </c>
      <c r="B9899" t="s">
        <v>15</v>
      </c>
      <c r="C9899" t="s">
        <v>22103</v>
      </c>
      <c r="D9899" t="s">
        <v>22104</v>
      </c>
      <c r="E9899" t="s">
        <v>22105</v>
      </c>
      <c r="F9899" t="s">
        <v>22106</v>
      </c>
      <c r="G9899" t="s">
        <v>55</v>
      </c>
      <c r="H9899" t="s">
        <v>55</v>
      </c>
      <c r="K9899" t="s">
        <v>2814</v>
      </c>
      <c r="L9899" t="s">
        <v>49</v>
      </c>
    </row>
    <row r="9900" spans="1:12" x14ac:dyDescent="0.3">
      <c r="A9900" t="s">
        <v>22132</v>
      </c>
      <c r="B9900" t="s">
        <v>15</v>
      </c>
      <c r="C9900" t="s">
        <v>22133</v>
      </c>
      <c r="D9900" t="s">
        <v>22134</v>
      </c>
      <c r="E9900" t="s">
        <v>22135</v>
      </c>
      <c r="F9900" t="s">
        <v>22136</v>
      </c>
      <c r="G9900" t="s">
        <v>55</v>
      </c>
      <c r="H9900" t="s">
        <v>55</v>
      </c>
      <c r="K9900" t="s">
        <v>7365</v>
      </c>
      <c r="L9900" t="s">
        <v>49</v>
      </c>
    </row>
    <row r="9901" spans="1:12" x14ac:dyDescent="0.3">
      <c r="A9901" t="s">
        <v>22160</v>
      </c>
      <c r="B9901" t="s">
        <v>15</v>
      </c>
      <c r="C9901" t="s">
        <v>22161</v>
      </c>
      <c r="D9901" t="s">
        <v>22162</v>
      </c>
      <c r="E9901" t="s">
        <v>22163</v>
      </c>
      <c r="F9901" t="s">
        <v>22164</v>
      </c>
      <c r="G9901" t="s">
        <v>55</v>
      </c>
      <c r="H9901" t="s">
        <v>55</v>
      </c>
      <c r="K9901" t="s">
        <v>2967</v>
      </c>
      <c r="L9901" t="s">
        <v>49</v>
      </c>
    </row>
    <row r="9902" spans="1:12" x14ac:dyDescent="0.3">
      <c r="A9902" t="s">
        <v>22165</v>
      </c>
      <c r="B9902" t="s">
        <v>50764</v>
      </c>
      <c r="C9902" t="s">
        <v>22166</v>
      </c>
      <c r="D9902" t="s">
        <v>22167</v>
      </c>
      <c r="E9902" t="s">
        <v>22168</v>
      </c>
      <c r="F9902" t="s">
        <v>22169</v>
      </c>
      <c r="G9902" t="s">
        <v>55</v>
      </c>
      <c r="H9902" t="s">
        <v>55</v>
      </c>
      <c r="K9902" t="s">
        <v>2419</v>
      </c>
      <c r="L9902" t="s">
        <v>49</v>
      </c>
    </row>
    <row r="9903" spans="1:12" x14ac:dyDescent="0.3">
      <c r="A9903" t="s">
        <v>22170</v>
      </c>
      <c r="B9903" t="s">
        <v>50764</v>
      </c>
      <c r="C9903" t="s">
        <v>22171</v>
      </c>
      <c r="D9903" t="s">
        <v>22172</v>
      </c>
      <c r="E9903" t="s">
        <v>22173</v>
      </c>
      <c r="F9903" t="s">
        <v>22174</v>
      </c>
      <c r="G9903" t="s">
        <v>55</v>
      </c>
      <c r="H9903" t="s">
        <v>55</v>
      </c>
      <c r="K9903" t="s">
        <v>3235</v>
      </c>
      <c r="L9903" t="s">
        <v>49</v>
      </c>
    </row>
    <row r="9904" spans="1:12" x14ac:dyDescent="0.3">
      <c r="A9904" t="s">
        <v>22175</v>
      </c>
      <c r="B9904" t="s">
        <v>15</v>
      </c>
      <c r="C9904" t="s">
        <v>22176</v>
      </c>
      <c r="D9904" t="s">
        <v>22177</v>
      </c>
      <c r="E9904" t="s">
        <v>22178</v>
      </c>
      <c r="F9904" t="s">
        <v>22179</v>
      </c>
      <c r="G9904" t="s">
        <v>55</v>
      </c>
      <c r="H9904" t="s">
        <v>55</v>
      </c>
      <c r="K9904" t="s">
        <v>176</v>
      </c>
      <c r="L9904" t="s">
        <v>49</v>
      </c>
    </row>
    <row r="9905" spans="1:12" x14ac:dyDescent="0.3">
      <c r="A9905" t="s">
        <v>22193</v>
      </c>
      <c r="B9905" t="s">
        <v>15</v>
      </c>
      <c r="C9905" t="s">
        <v>22194</v>
      </c>
      <c r="D9905" t="s">
        <v>22195</v>
      </c>
      <c r="E9905" t="s">
        <v>22196</v>
      </c>
      <c r="F9905" t="s">
        <v>22197</v>
      </c>
      <c r="G9905" t="s">
        <v>55</v>
      </c>
      <c r="H9905" t="s">
        <v>55</v>
      </c>
      <c r="L9905" t="s">
        <v>49</v>
      </c>
    </row>
    <row r="9906" spans="1:12" x14ac:dyDescent="0.3">
      <c r="A9906" t="s">
        <v>22198</v>
      </c>
      <c r="B9906" t="s">
        <v>15</v>
      </c>
      <c r="C9906" t="s">
        <v>22199</v>
      </c>
      <c r="D9906" t="s">
        <v>22200</v>
      </c>
      <c r="E9906" t="s">
        <v>22201</v>
      </c>
      <c r="F9906" t="s">
        <v>22202</v>
      </c>
      <c r="G9906" t="s">
        <v>55</v>
      </c>
      <c r="H9906" t="s">
        <v>55</v>
      </c>
      <c r="K9906" t="s">
        <v>470</v>
      </c>
      <c r="L9906" t="s">
        <v>49</v>
      </c>
    </row>
    <row r="9907" spans="1:12" x14ac:dyDescent="0.3">
      <c r="A9907" t="s">
        <v>22203</v>
      </c>
      <c r="B9907" t="s">
        <v>15</v>
      </c>
      <c r="C9907" t="s">
        <v>22204</v>
      </c>
      <c r="D9907" t="s">
        <v>22205</v>
      </c>
      <c r="E9907" t="s">
        <v>22206</v>
      </c>
      <c r="F9907" t="s">
        <v>22207</v>
      </c>
      <c r="G9907" t="s">
        <v>55</v>
      </c>
      <c r="H9907" t="s">
        <v>55</v>
      </c>
      <c r="K9907" t="s">
        <v>43</v>
      </c>
      <c r="L9907" t="s">
        <v>49</v>
      </c>
    </row>
    <row r="9908" spans="1:12" x14ac:dyDescent="0.3">
      <c r="A9908" t="s">
        <v>22224</v>
      </c>
      <c r="B9908" t="s">
        <v>15</v>
      </c>
      <c r="C9908" t="s">
        <v>22225</v>
      </c>
      <c r="D9908" t="s">
        <v>22226</v>
      </c>
      <c r="E9908" t="s">
        <v>22227</v>
      </c>
      <c r="F9908" t="s">
        <v>22228</v>
      </c>
      <c r="G9908" t="s">
        <v>55</v>
      </c>
      <c r="H9908" t="s">
        <v>55</v>
      </c>
      <c r="L9908" t="s">
        <v>49</v>
      </c>
    </row>
    <row r="9909" spans="1:12" x14ac:dyDescent="0.3">
      <c r="A9909" t="s">
        <v>22232</v>
      </c>
      <c r="B9909" t="s">
        <v>15</v>
      </c>
      <c r="C9909" t="s">
        <v>22233</v>
      </c>
      <c r="D9909" t="s">
        <v>22234</v>
      </c>
      <c r="E9909" t="s">
        <v>22235</v>
      </c>
      <c r="F9909" t="s">
        <v>22236</v>
      </c>
      <c r="G9909" t="s">
        <v>55</v>
      </c>
      <c r="H9909" t="s">
        <v>55</v>
      </c>
      <c r="K9909" t="s">
        <v>2772</v>
      </c>
      <c r="L9909" t="s">
        <v>49</v>
      </c>
    </row>
    <row r="9910" spans="1:12" x14ac:dyDescent="0.3">
      <c r="A9910" t="s">
        <v>22237</v>
      </c>
      <c r="B9910" t="s">
        <v>15</v>
      </c>
      <c r="C9910" t="s">
        <v>22238</v>
      </c>
      <c r="D9910" t="s">
        <v>22239</v>
      </c>
      <c r="E9910" t="s">
        <v>22240</v>
      </c>
      <c r="F9910" t="s">
        <v>22241</v>
      </c>
      <c r="G9910" t="s">
        <v>55</v>
      </c>
      <c r="H9910" t="s">
        <v>55</v>
      </c>
      <c r="K9910" t="s">
        <v>1990</v>
      </c>
      <c r="L9910" t="s">
        <v>49</v>
      </c>
    </row>
    <row r="9911" spans="1:12" x14ac:dyDescent="0.3">
      <c r="A9911" t="s">
        <v>22266</v>
      </c>
      <c r="B9911" t="s">
        <v>15</v>
      </c>
      <c r="C9911" t="s">
        <v>22267</v>
      </c>
      <c r="D9911" t="s">
        <v>22268</v>
      </c>
      <c r="E9911" t="s">
        <v>22269</v>
      </c>
      <c r="F9911" t="s">
        <v>22270</v>
      </c>
      <c r="G9911" t="s">
        <v>55</v>
      </c>
      <c r="H9911" t="s">
        <v>55</v>
      </c>
      <c r="K9911" t="s">
        <v>2498</v>
      </c>
      <c r="L9911" t="s">
        <v>49</v>
      </c>
    </row>
    <row r="9912" spans="1:12" x14ac:dyDescent="0.3">
      <c r="A9912" t="s">
        <v>22283</v>
      </c>
      <c r="B9912" t="s">
        <v>15</v>
      </c>
      <c r="C9912" t="s">
        <v>22284</v>
      </c>
      <c r="D9912" t="s">
        <v>22285</v>
      </c>
      <c r="E9912" t="s">
        <v>22286</v>
      </c>
      <c r="F9912" t="s">
        <v>22287</v>
      </c>
      <c r="G9912" t="s">
        <v>55</v>
      </c>
      <c r="H9912" t="s">
        <v>55</v>
      </c>
      <c r="K9912" t="s">
        <v>2330</v>
      </c>
      <c r="L9912" t="s">
        <v>49</v>
      </c>
    </row>
    <row r="9913" spans="1:12" x14ac:dyDescent="0.3">
      <c r="A9913" t="s">
        <v>22288</v>
      </c>
      <c r="B9913" t="s">
        <v>15</v>
      </c>
      <c r="C9913" t="s">
        <v>22289</v>
      </c>
      <c r="D9913" t="s">
        <v>22290</v>
      </c>
      <c r="F9913" t="s">
        <v>22291</v>
      </c>
      <c r="G9913" t="s">
        <v>55</v>
      </c>
      <c r="H9913" t="s">
        <v>55</v>
      </c>
      <c r="L9913" t="s">
        <v>49</v>
      </c>
    </row>
    <row r="9914" spans="1:12" x14ac:dyDescent="0.3">
      <c r="A9914" t="s">
        <v>22313</v>
      </c>
      <c r="B9914" t="s">
        <v>15</v>
      </c>
      <c r="C9914" t="s">
        <v>22314</v>
      </c>
      <c r="D9914" t="s">
        <v>22315</v>
      </c>
      <c r="E9914" t="s">
        <v>22316</v>
      </c>
      <c r="F9914" t="s">
        <v>22317</v>
      </c>
      <c r="G9914" t="s">
        <v>55</v>
      </c>
      <c r="H9914" t="s">
        <v>55</v>
      </c>
      <c r="K9914" t="s">
        <v>3661</v>
      </c>
      <c r="L9914" t="s">
        <v>49</v>
      </c>
    </row>
    <row r="9915" spans="1:12" x14ac:dyDescent="0.3">
      <c r="A9915" t="s">
        <v>22318</v>
      </c>
      <c r="B9915" t="s">
        <v>50764</v>
      </c>
      <c r="C9915" t="s">
        <v>22319</v>
      </c>
      <c r="D9915" t="s">
        <v>22320</v>
      </c>
      <c r="E9915" t="s">
        <v>22321</v>
      </c>
      <c r="F9915" t="s">
        <v>22322</v>
      </c>
      <c r="G9915" t="s">
        <v>55</v>
      </c>
      <c r="H9915" t="s">
        <v>55</v>
      </c>
      <c r="L9915" t="s">
        <v>49</v>
      </c>
    </row>
    <row r="9916" spans="1:12" x14ac:dyDescent="0.3">
      <c r="A9916" t="s">
        <v>22332</v>
      </c>
      <c r="B9916" t="s">
        <v>15</v>
      </c>
      <c r="C9916" t="s">
        <v>22333</v>
      </c>
      <c r="D9916" t="s">
        <v>22334</v>
      </c>
      <c r="E9916" t="s">
        <v>22335</v>
      </c>
      <c r="F9916" t="s">
        <v>22336</v>
      </c>
      <c r="G9916" t="s">
        <v>55</v>
      </c>
      <c r="H9916" t="s">
        <v>55</v>
      </c>
      <c r="L9916" t="s">
        <v>49</v>
      </c>
    </row>
    <row r="9917" spans="1:12" x14ac:dyDescent="0.3">
      <c r="A9917" t="s">
        <v>22337</v>
      </c>
      <c r="B9917" t="s">
        <v>15</v>
      </c>
      <c r="C9917" t="s">
        <v>22338</v>
      </c>
      <c r="D9917" t="s">
        <v>22339</v>
      </c>
      <c r="E9917" t="s">
        <v>22340</v>
      </c>
      <c r="F9917" t="s">
        <v>22341</v>
      </c>
      <c r="G9917" t="s">
        <v>55</v>
      </c>
      <c r="H9917" t="s">
        <v>55</v>
      </c>
      <c r="K9917" t="s">
        <v>3661</v>
      </c>
      <c r="L9917" t="s">
        <v>49</v>
      </c>
    </row>
    <row r="9918" spans="1:12" x14ac:dyDescent="0.3">
      <c r="A9918" t="s">
        <v>22342</v>
      </c>
      <c r="B9918" t="s">
        <v>15</v>
      </c>
      <c r="C9918" t="s">
        <v>22343</v>
      </c>
      <c r="D9918" t="s">
        <v>22344</v>
      </c>
      <c r="E9918" t="s">
        <v>22345</v>
      </c>
      <c r="F9918" t="s">
        <v>22346</v>
      </c>
      <c r="G9918" t="s">
        <v>55</v>
      </c>
      <c r="H9918" t="s">
        <v>55</v>
      </c>
      <c r="K9918" t="s">
        <v>182</v>
      </c>
      <c r="L9918" t="s">
        <v>49</v>
      </c>
    </row>
    <row r="9919" spans="1:12" x14ac:dyDescent="0.3">
      <c r="A9919" t="s">
        <v>22394</v>
      </c>
      <c r="B9919" t="s">
        <v>15</v>
      </c>
      <c r="C9919" t="s">
        <v>22395</v>
      </c>
      <c r="D9919" t="s">
        <v>22396</v>
      </c>
      <c r="E9919" t="s">
        <v>22397</v>
      </c>
      <c r="F9919" t="s">
        <v>22398</v>
      </c>
      <c r="G9919" t="s">
        <v>55</v>
      </c>
      <c r="H9919" t="s">
        <v>55</v>
      </c>
      <c r="L9919" t="s">
        <v>49</v>
      </c>
    </row>
    <row r="9920" spans="1:12" x14ac:dyDescent="0.3">
      <c r="A9920" t="s">
        <v>22451</v>
      </c>
      <c r="B9920" t="s">
        <v>15</v>
      </c>
      <c r="C9920" t="s">
        <v>22452</v>
      </c>
      <c r="D9920" t="s">
        <v>22453</v>
      </c>
      <c r="E9920" t="s">
        <v>22454</v>
      </c>
      <c r="F9920" t="s">
        <v>22455</v>
      </c>
      <c r="G9920" t="s">
        <v>55</v>
      </c>
      <c r="H9920" t="s">
        <v>55</v>
      </c>
      <c r="K9920" t="s">
        <v>2388</v>
      </c>
      <c r="L9920" t="s">
        <v>49</v>
      </c>
    </row>
    <row r="9921" spans="1:12" x14ac:dyDescent="0.3">
      <c r="A9921" t="s">
        <v>22486</v>
      </c>
      <c r="B9921" t="s">
        <v>15</v>
      </c>
      <c r="C9921" t="s">
        <v>22487</v>
      </c>
      <c r="D9921" t="s">
        <v>22488</v>
      </c>
      <c r="E9921" t="s">
        <v>22489</v>
      </c>
      <c r="F9921" t="s">
        <v>22490</v>
      </c>
      <c r="G9921" t="s">
        <v>55</v>
      </c>
      <c r="H9921" t="s">
        <v>55</v>
      </c>
      <c r="K9921" t="s">
        <v>1505</v>
      </c>
      <c r="L9921" t="s">
        <v>49</v>
      </c>
    </row>
    <row r="9922" spans="1:12" x14ac:dyDescent="0.3">
      <c r="A9922" t="s">
        <v>22499</v>
      </c>
      <c r="B9922" t="s">
        <v>15</v>
      </c>
      <c r="C9922" t="s">
        <v>22500</v>
      </c>
      <c r="D9922" t="s">
        <v>22501</v>
      </c>
      <c r="E9922" t="s">
        <v>22502</v>
      </c>
      <c r="F9922" t="s">
        <v>22503</v>
      </c>
      <c r="G9922" t="s">
        <v>55</v>
      </c>
      <c r="H9922" t="s">
        <v>55</v>
      </c>
      <c r="K9922" t="s">
        <v>1064</v>
      </c>
      <c r="L9922" t="s">
        <v>49</v>
      </c>
    </row>
    <row r="9923" spans="1:12" x14ac:dyDescent="0.3">
      <c r="A9923" t="s">
        <v>22532</v>
      </c>
      <c r="B9923" t="s">
        <v>15</v>
      </c>
      <c r="C9923" t="s">
        <v>22533</v>
      </c>
      <c r="D9923" t="s">
        <v>22534</v>
      </c>
      <c r="E9923" t="s">
        <v>22535</v>
      </c>
      <c r="F9923" t="s">
        <v>22536</v>
      </c>
      <c r="G9923" t="s">
        <v>55</v>
      </c>
      <c r="H9923" t="s">
        <v>55</v>
      </c>
      <c r="K9923" t="s">
        <v>782</v>
      </c>
      <c r="L9923" t="s">
        <v>49</v>
      </c>
    </row>
    <row r="9924" spans="1:12" x14ac:dyDescent="0.3">
      <c r="A9924" t="s">
        <v>22552</v>
      </c>
      <c r="B9924" t="s">
        <v>15</v>
      </c>
      <c r="C9924" t="s">
        <v>22553</v>
      </c>
      <c r="D9924" t="s">
        <v>22554</v>
      </c>
      <c r="E9924" t="s">
        <v>22555</v>
      </c>
      <c r="F9924" t="s">
        <v>22556</v>
      </c>
      <c r="G9924" t="s">
        <v>55</v>
      </c>
      <c r="H9924" t="s">
        <v>55</v>
      </c>
      <c r="K9924" t="s">
        <v>154</v>
      </c>
      <c r="L9924" t="s">
        <v>49</v>
      </c>
    </row>
    <row r="9925" spans="1:12" x14ac:dyDescent="0.3">
      <c r="A9925" t="s">
        <v>22567</v>
      </c>
      <c r="B9925" t="s">
        <v>15</v>
      </c>
      <c r="C9925" t="s">
        <v>22568</v>
      </c>
      <c r="D9925" t="s">
        <v>22569</v>
      </c>
      <c r="E9925" t="s">
        <v>22570</v>
      </c>
      <c r="F9925" t="s">
        <v>22571</v>
      </c>
      <c r="G9925" t="s">
        <v>55</v>
      </c>
      <c r="H9925" t="s">
        <v>55</v>
      </c>
      <c r="K9925" t="s">
        <v>2772</v>
      </c>
      <c r="L9925" t="s">
        <v>49</v>
      </c>
    </row>
    <row r="9926" spans="1:12" x14ac:dyDescent="0.3">
      <c r="A9926" t="s">
        <v>22602</v>
      </c>
      <c r="B9926" t="s">
        <v>15</v>
      </c>
      <c r="C9926" t="s">
        <v>22603</v>
      </c>
      <c r="D9926" t="s">
        <v>22604</v>
      </c>
      <c r="E9926" t="s">
        <v>22605</v>
      </c>
      <c r="F9926" t="s">
        <v>22606</v>
      </c>
      <c r="G9926" t="s">
        <v>55</v>
      </c>
      <c r="H9926" t="s">
        <v>55</v>
      </c>
      <c r="K9926" t="s">
        <v>1990</v>
      </c>
      <c r="L9926" t="s">
        <v>49</v>
      </c>
    </row>
    <row r="9927" spans="1:12" x14ac:dyDescent="0.3">
      <c r="A9927" t="s">
        <v>22615</v>
      </c>
      <c r="B9927" t="s">
        <v>15</v>
      </c>
      <c r="C9927" t="s">
        <v>22616</v>
      </c>
      <c r="D9927" t="s">
        <v>22617</v>
      </c>
      <c r="E9927" t="s">
        <v>22618</v>
      </c>
      <c r="F9927" t="s">
        <v>22619</v>
      </c>
      <c r="G9927" t="s">
        <v>55</v>
      </c>
      <c r="H9927" t="s">
        <v>55</v>
      </c>
      <c r="K9927" t="s">
        <v>143</v>
      </c>
      <c r="L9927" t="s">
        <v>49</v>
      </c>
    </row>
    <row r="9928" spans="1:12" x14ac:dyDescent="0.3">
      <c r="A9928" t="s">
        <v>22620</v>
      </c>
      <c r="B9928" t="s">
        <v>15</v>
      </c>
      <c r="C9928" t="s">
        <v>22621</v>
      </c>
      <c r="D9928" t="s">
        <v>22622</v>
      </c>
      <c r="E9928" t="s">
        <v>22623</v>
      </c>
      <c r="F9928" t="s">
        <v>22624</v>
      </c>
      <c r="G9928" t="s">
        <v>55</v>
      </c>
      <c r="H9928" t="s">
        <v>55</v>
      </c>
      <c r="K9928" t="s">
        <v>2430</v>
      </c>
      <c r="L9928" t="s">
        <v>49</v>
      </c>
    </row>
    <row r="9929" spans="1:12" x14ac:dyDescent="0.3">
      <c r="A9929" t="s">
        <v>22634</v>
      </c>
      <c r="B9929" t="s">
        <v>15</v>
      </c>
      <c r="C9929" t="s">
        <v>22635</v>
      </c>
      <c r="D9929" t="s">
        <v>22636</v>
      </c>
      <c r="E9929" t="s">
        <v>22637</v>
      </c>
      <c r="F9929" t="s">
        <v>22638</v>
      </c>
      <c r="G9929" t="s">
        <v>55</v>
      </c>
      <c r="H9929" t="s">
        <v>55</v>
      </c>
      <c r="K9929" t="s">
        <v>746</v>
      </c>
      <c r="L9929" t="s">
        <v>49</v>
      </c>
    </row>
    <row r="9930" spans="1:12" x14ac:dyDescent="0.3">
      <c r="A9930" t="s">
        <v>22639</v>
      </c>
      <c r="B9930" t="s">
        <v>15</v>
      </c>
      <c r="C9930" t="s">
        <v>22640</v>
      </c>
      <c r="D9930" t="s">
        <v>22641</v>
      </c>
      <c r="E9930" t="s">
        <v>22642</v>
      </c>
      <c r="F9930" t="s">
        <v>22643</v>
      </c>
      <c r="G9930" t="s">
        <v>55</v>
      </c>
      <c r="H9930" t="s">
        <v>55</v>
      </c>
      <c r="K9930" t="s">
        <v>14570</v>
      </c>
      <c r="L9930" t="s">
        <v>49</v>
      </c>
    </row>
    <row r="9931" spans="1:12" x14ac:dyDescent="0.3">
      <c r="A9931" t="s">
        <v>22656</v>
      </c>
      <c r="B9931" t="s">
        <v>15</v>
      </c>
      <c r="C9931" t="s">
        <v>22657</v>
      </c>
      <c r="D9931" t="s">
        <v>22658</v>
      </c>
      <c r="E9931" t="s">
        <v>22659</v>
      </c>
      <c r="F9931" t="s">
        <v>22660</v>
      </c>
      <c r="G9931" t="s">
        <v>55</v>
      </c>
      <c r="H9931" t="s">
        <v>55</v>
      </c>
      <c r="K9931" t="s">
        <v>1973</v>
      </c>
      <c r="L9931" t="s">
        <v>49</v>
      </c>
    </row>
    <row r="9932" spans="1:12" x14ac:dyDescent="0.3">
      <c r="A9932" t="s">
        <v>22690</v>
      </c>
      <c r="B9932" t="s">
        <v>15</v>
      </c>
      <c r="C9932" t="s">
        <v>22691</v>
      </c>
      <c r="D9932" t="s">
        <v>22692</v>
      </c>
      <c r="E9932" t="s">
        <v>22693</v>
      </c>
      <c r="F9932" t="s">
        <v>22694</v>
      </c>
      <c r="G9932" t="s">
        <v>55</v>
      </c>
      <c r="H9932" t="s">
        <v>55</v>
      </c>
      <c r="K9932" t="s">
        <v>796</v>
      </c>
      <c r="L9932" t="s">
        <v>49</v>
      </c>
    </row>
    <row r="9933" spans="1:12" x14ac:dyDescent="0.3">
      <c r="A9933" t="s">
        <v>22695</v>
      </c>
      <c r="B9933" t="s">
        <v>15</v>
      </c>
      <c r="C9933" t="s">
        <v>22696</v>
      </c>
      <c r="D9933" t="s">
        <v>22697</v>
      </c>
      <c r="E9933" t="s">
        <v>22698</v>
      </c>
      <c r="F9933" t="s">
        <v>22699</v>
      </c>
      <c r="G9933" t="s">
        <v>55</v>
      </c>
      <c r="H9933" t="s">
        <v>55</v>
      </c>
      <c r="K9933" t="s">
        <v>6495</v>
      </c>
      <c r="L9933" t="s">
        <v>49</v>
      </c>
    </row>
    <row r="9934" spans="1:12" x14ac:dyDescent="0.3">
      <c r="A9934" t="s">
        <v>22700</v>
      </c>
      <c r="B9934" t="s">
        <v>15</v>
      </c>
      <c r="C9934" t="s">
        <v>22701</v>
      </c>
      <c r="D9934" t="s">
        <v>22702</v>
      </c>
      <c r="E9934" t="s">
        <v>22703</v>
      </c>
      <c r="F9934" t="s">
        <v>22704</v>
      </c>
      <c r="G9934" t="s">
        <v>55</v>
      </c>
      <c r="H9934" t="s">
        <v>55</v>
      </c>
      <c r="K9934" t="s">
        <v>2036</v>
      </c>
      <c r="L9934" t="s">
        <v>49</v>
      </c>
    </row>
    <row r="9935" spans="1:12" x14ac:dyDescent="0.3">
      <c r="A9935" t="s">
        <v>22708</v>
      </c>
      <c r="B9935" t="s">
        <v>15</v>
      </c>
      <c r="C9935" t="s">
        <v>22709</v>
      </c>
      <c r="D9935" t="s">
        <v>22710</v>
      </c>
      <c r="E9935" t="s">
        <v>22711</v>
      </c>
      <c r="F9935" t="s">
        <v>22712</v>
      </c>
      <c r="G9935" t="s">
        <v>55</v>
      </c>
      <c r="H9935" t="s">
        <v>55</v>
      </c>
      <c r="K9935" t="s">
        <v>782</v>
      </c>
      <c r="L9935" t="s">
        <v>49</v>
      </c>
    </row>
    <row r="9936" spans="1:12" x14ac:dyDescent="0.3">
      <c r="A9936" t="s">
        <v>22764</v>
      </c>
      <c r="B9936" t="s">
        <v>15</v>
      </c>
      <c r="C9936" t="s">
        <v>22765</v>
      </c>
      <c r="D9936" t="s">
        <v>22766</v>
      </c>
      <c r="E9936" t="s">
        <v>22767</v>
      </c>
      <c r="F9936" t="s">
        <v>22768</v>
      </c>
      <c r="G9936" t="s">
        <v>55</v>
      </c>
      <c r="H9936" t="s">
        <v>55</v>
      </c>
      <c r="K9936" t="s">
        <v>1590</v>
      </c>
      <c r="L9936" t="s">
        <v>49</v>
      </c>
    </row>
    <row r="9937" spans="1:12" x14ac:dyDescent="0.3">
      <c r="A9937" t="s">
        <v>22779</v>
      </c>
      <c r="B9937" t="s">
        <v>15</v>
      </c>
      <c r="C9937" t="s">
        <v>22780</v>
      </c>
      <c r="D9937" t="s">
        <v>22781</v>
      </c>
      <c r="E9937" t="s">
        <v>22782</v>
      </c>
      <c r="F9937" t="s">
        <v>22783</v>
      </c>
      <c r="G9937" t="s">
        <v>55</v>
      </c>
      <c r="H9937" t="s">
        <v>55</v>
      </c>
      <c r="K9937" t="s">
        <v>280</v>
      </c>
      <c r="L9937" t="s">
        <v>49</v>
      </c>
    </row>
    <row r="9938" spans="1:12" x14ac:dyDescent="0.3">
      <c r="A9938" t="s">
        <v>22815</v>
      </c>
      <c r="B9938" t="s">
        <v>15</v>
      </c>
      <c r="C9938" t="s">
        <v>22816</v>
      </c>
      <c r="D9938" t="s">
        <v>22817</v>
      </c>
      <c r="E9938" t="s">
        <v>22818</v>
      </c>
      <c r="F9938" t="s">
        <v>22819</v>
      </c>
      <c r="G9938" t="s">
        <v>55</v>
      </c>
      <c r="H9938" t="s">
        <v>55</v>
      </c>
      <c r="K9938" t="s">
        <v>182</v>
      </c>
      <c r="L9938" t="s">
        <v>49</v>
      </c>
    </row>
    <row r="9939" spans="1:12" x14ac:dyDescent="0.3">
      <c r="A9939" t="s">
        <v>22839</v>
      </c>
      <c r="B9939" t="s">
        <v>15</v>
      </c>
      <c r="C9939" t="s">
        <v>22840</v>
      </c>
      <c r="D9939" t="s">
        <v>22841</v>
      </c>
      <c r="E9939" t="s">
        <v>22842</v>
      </c>
      <c r="F9939" t="s">
        <v>22843</v>
      </c>
      <c r="G9939" t="s">
        <v>55</v>
      </c>
      <c r="H9939" t="s">
        <v>55</v>
      </c>
      <c r="K9939" t="s">
        <v>672</v>
      </c>
      <c r="L9939" t="s">
        <v>49</v>
      </c>
    </row>
    <row r="9940" spans="1:12" x14ac:dyDescent="0.3">
      <c r="A9940" t="s">
        <v>22852</v>
      </c>
      <c r="B9940" t="s">
        <v>15</v>
      </c>
      <c r="C9940" t="s">
        <v>22853</v>
      </c>
      <c r="D9940" t="s">
        <v>22854</v>
      </c>
      <c r="E9940" t="s">
        <v>22855</v>
      </c>
      <c r="F9940" t="s">
        <v>22856</v>
      </c>
      <c r="G9940" t="s">
        <v>55</v>
      </c>
      <c r="H9940" t="s">
        <v>55</v>
      </c>
      <c r="K9940" t="s">
        <v>154</v>
      </c>
      <c r="L9940" t="s">
        <v>49</v>
      </c>
    </row>
    <row r="9941" spans="1:12" x14ac:dyDescent="0.3">
      <c r="A9941" t="s">
        <v>22857</v>
      </c>
      <c r="B9941" t="s">
        <v>15</v>
      </c>
      <c r="C9941" t="s">
        <v>22858</v>
      </c>
      <c r="D9941" t="s">
        <v>22859</v>
      </c>
      <c r="E9941" t="s">
        <v>22860</v>
      </c>
      <c r="F9941" t="s">
        <v>22861</v>
      </c>
      <c r="G9941" t="s">
        <v>55</v>
      </c>
      <c r="H9941" t="s">
        <v>55</v>
      </c>
      <c r="K9941" t="s">
        <v>2772</v>
      </c>
      <c r="L9941" t="s">
        <v>49</v>
      </c>
    </row>
    <row r="9942" spans="1:12" x14ac:dyDescent="0.3">
      <c r="A9942" t="s">
        <v>22877</v>
      </c>
      <c r="B9942" t="s">
        <v>15</v>
      </c>
      <c r="C9942" t="s">
        <v>22878</v>
      </c>
      <c r="D9942" t="s">
        <v>22879</v>
      </c>
      <c r="E9942" t="s">
        <v>22880</v>
      </c>
      <c r="F9942" t="s">
        <v>22881</v>
      </c>
      <c r="G9942" t="s">
        <v>55</v>
      </c>
      <c r="H9942" t="s">
        <v>55</v>
      </c>
      <c r="K9942" t="s">
        <v>1106</v>
      </c>
      <c r="L9942" t="s">
        <v>49</v>
      </c>
    </row>
    <row r="9943" spans="1:12" x14ac:dyDescent="0.3">
      <c r="A9943" t="s">
        <v>22920</v>
      </c>
      <c r="B9943" t="s">
        <v>15</v>
      </c>
      <c r="C9943" t="s">
        <v>22921</v>
      </c>
      <c r="D9943" t="s">
        <v>22922</v>
      </c>
      <c r="E9943" t="s">
        <v>22923</v>
      </c>
      <c r="F9943" t="s">
        <v>22924</v>
      </c>
      <c r="G9943" t="s">
        <v>55</v>
      </c>
      <c r="H9943" t="s">
        <v>55</v>
      </c>
      <c r="K9943" t="s">
        <v>1465</v>
      </c>
      <c r="L9943" t="s">
        <v>49</v>
      </c>
    </row>
    <row r="9944" spans="1:12" x14ac:dyDescent="0.3">
      <c r="A9944" t="s">
        <v>22940</v>
      </c>
      <c r="B9944" t="s">
        <v>15</v>
      </c>
      <c r="C9944" t="s">
        <v>22941</v>
      </c>
      <c r="D9944" t="s">
        <v>22942</v>
      </c>
      <c r="E9944" t="s">
        <v>22943</v>
      </c>
      <c r="F9944" t="s">
        <v>22944</v>
      </c>
      <c r="G9944" t="s">
        <v>55</v>
      </c>
      <c r="H9944" t="s">
        <v>55</v>
      </c>
      <c r="K9944" t="s">
        <v>724</v>
      </c>
      <c r="L9944" t="s">
        <v>49</v>
      </c>
    </row>
    <row r="9945" spans="1:12" x14ac:dyDescent="0.3">
      <c r="A9945" t="s">
        <v>22945</v>
      </c>
      <c r="B9945" t="s">
        <v>15</v>
      </c>
      <c r="C9945" t="s">
        <v>22946</v>
      </c>
      <c r="D9945" t="s">
        <v>22947</v>
      </c>
      <c r="E9945" t="s">
        <v>22948</v>
      </c>
      <c r="F9945" t="s">
        <v>22949</v>
      </c>
      <c r="G9945" t="s">
        <v>55</v>
      </c>
      <c r="H9945" t="s">
        <v>55</v>
      </c>
      <c r="K9945" t="s">
        <v>7365</v>
      </c>
      <c r="L9945" t="s">
        <v>49</v>
      </c>
    </row>
    <row r="9946" spans="1:12" x14ac:dyDescent="0.3">
      <c r="A9946" t="s">
        <v>22971</v>
      </c>
      <c r="B9946" t="s">
        <v>15</v>
      </c>
      <c r="C9946" t="s">
        <v>22972</v>
      </c>
      <c r="D9946" t="s">
        <v>22973</v>
      </c>
      <c r="E9946" t="s">
        <v>22974</v>
      </c>
      <c r="F9946" t="s">
        <v>22975</v>
      </c>
      <c r="G9946" t="s">
        <v>55</v>
      </c>
      <c r="H9946" t="s">
        <v>55</v>
      </c>
      <c r="L9946" t="s">
        <v>49</v>
      </c>
    </row>
    <row r="9947" spans="1:12" x14ac:dyDescent="0.3">
      <c r="A9947" t="s">
        <v>22976</v>
      </c>
      <c r="B9947" t="s">
        <v>15</v>
      </c>
      <c r="C9947" t="s">
        <v>22977</v>
      </c>
      <c r="D9947" t="s">
        <v>22978</v>
      </c>
      <c r="E9947" t="s">
        <v>22979</v>
      </c>
      <c r="F9947" t="s">
        <v>22980</v>
      </c>
      <c r="G9947" t="s">
        <v>55</v>
      </c>
      <c r="H9947" t="s">
        <v>55</v>
      </c>
      <c r="K9947" t="s">
        <v>746</v>
      </c>
      <c r="L9947" t="s">
        <v>49</v>
      </c>
    </row>
    <row r="9948" spans="1:12" x14ac:dyDescent="0.3">
      <c r="A9948" t="s">
        <v>23008</v>
      </c>
      <c r="B9948" t="s">
        <v>50764</v>
      </c>
      <c r="C9948" t="s">
        <v>23009</v>
      </c>
      <c r="D9948" t="s">
        <v>23010</v>
      </c>
      <c r="E9948" t="s">
        <v>23011</v>
      </c>
      <c r="F9948" t="s">
        <v>23012</v>
      </c>
      <c r="G9948" t="s">
        <v>55</v>
      </c>
      <c r="H9948" t="s">
        <v>55</v>
      </c>
      <c r="K9948" t="s">
        <v>143</v>
      </c>
      <c r="L9948" t="s">
        <v>49</v>
      </c>
    </row>
    <row r="9949" spans="1:12" x14ac:dyDescent="0.3">
      <c r="A9949" t="s">
        <v>23015</v>
      </c>
      <c r="B9949" t="s">
        <v>15</v>
      </c>
      <c r="C9949" t="s">
        <v>23016</v>
      </c>
      <c r="D9949" t="s">
        <v>23017</v>
      </c>
      <c r="E9949" t="s">
        <v>23018</v>
      </c>
      <c r="F9949" t="s">
        <v>23019</v>
      </c>
      <c r="G9949" t="s">
        <v>55</v>
      </c>
      <c r="H9949" t="s">
        <v>55</v>
      </c>
      <c r="L9949" t="s">
        <v>49</v>
      </c>
    </row>
    <row r="9950" spans="1:12" x14ac:dyDescent="0.3">
      <c r="A9950" t="s">
        <v>23025</v>
      </c>
      <c r="B9950" t="s">
        <v>15</v>
      </c>
      <c r="C9950" t="s">
        <v>23026</v>
      </c>
      <c r="D9950" t="s">
        <v>23027</v>
      </c>
      <c r="E9950" t="s">
        <v>23028</v>
      </c>
      <c r="F9950" t="s">
        <v>23029</v>
      </c>
      <c r="G9950" t="s">
        <v>55</v>
      </c>
      <c r="H9950" t="s">
        <v>55</v>
      </c>
      <c r="K9950" t="s">
        <v>724</v>
      </c>
      <c r="L9950" t="s">
        <v>49</v>
      </c>
    </row>
    <row r="9951" spans="1:12" x14ac:dyDescent="0.3">
      <c r="A9951" t="s">
        <v>23037</v>
      </c>
      <c r="B9951" t="s">
        <v>15</v>
      </c>
      <c r="C9951" t="s">
        <v>23038</v>
      </c>
      <c r="D9951" t="s">
        <v>23039</v>
      </c>
      <c r="E9951" t="s">
        <v>23040</v>
      </c>
      <c r="F9951" t="s">
        <v>23041</v>
      </c>
      <c r="G9951" t="s">
        <v>55</v>
      </c>
      <c r="H9951" t="s">
        <v>55</v>
      </c>
      <c r="L9951" t="s">
        <v>49</v>
      </c>
    </row>
    <row r="9952" spans="1:12" x14ac:dyDescent="0.3">
      <c r="A9952" t="s">
        <v>23056</v>
      </c>
      <c r="B9952" t="s">
        <v>15</v>
      </c>
      <c r="C9952" t="s">
        <v>23057</v>
      </c>
      <c r="D9952" t="s">
        <v>23058</v>
      </c>
      <c r="E9952" t="s">
        <v>23059</v>
      </c>
      <c r="F9952" t="s">
        <v>23060</v>
      </c>
      <c r="G9952" t="s">
        <v>55</v>
      </c>
      <c r="H9952" t="s">
        <v>55</v>
      </c>
      <c r="K9952" t="s">
        <v>1568</v>
      </c>
      <c r="L9952" t="s">
        <v>49</v>
      </c>
    </row>
    <row r="9953" spans="1:12" x14ac:dyDescent="0.3">
      <c r="A9953" t="s">
        <v>23066</v>
      </c>
      <c r="B9953" t="s">
        <v>15</v>
      </c>
      <c r="C9953" t="s">
        <v>23067</v>
      </c>
      <c r="D9953" t="s">
        <v>23068</v>
      </c>
      <c r="E9953" t="s">
        <v>23069</v>
      </c>
      <c r="F9953" t="s">
        <v>23070</v>
      </c>
      <c r="G9953" t="s">
        <v>55</v>
      </c>
      <c r="H9953" t="s">
        <v>55</v>
      </c>
      <c r="K9953" t="s">
        <v>6633</v>
      </c>
      <c r="L9953" t="s">
        <v>49</v>
      </c>
    </row>
    <row r="9954" spans="1:12" x14ac:dyDescent="0.3">
      <c r="A9954" t="s">
        <v>23076</v>
      </c>
      <c r="B9954" t="s">
        <v>50764</v>
      </c>
      <c r="C9954" t="s">
        <v>23077</v>
      </c>
      <c r="E9954" t="s">
        <v>23078</v>
      </c>
      <c r="F9954" t="s">
        <v>23079</v>
      </c>
      <c r="G9954" t="s">
        <v>55</v>
      </c>
      <c r="H9954" t="s">
        <v>55</v>
      </c>
      <c r="L9954" t="s">
        <v>49</v>
      </c>
    </row>
    <row r="9955" spans="1:12" x14ac:dyDescent="0.3">
      <c r="A9955" t="s">
        <v>23086</v>
      </c>
      <c r="B9955" t="s">
        <v>15</v>
      </c>
      <c r="C9955" t="s">
        <v>23087</v>
      </c>
      <c r="D9955" t="s">
        <v>23088</v>
      </c>
      <c r="E9955" t="s">
        <v>23089</v>
      </c>
      <c r="F9955" t="s">
        <v>23090</v>
      </c>
      <c r="G9955" t="s">
        <v>55</v>
      </c>
      <c r="H9955" t="s">
        <v>55</v>
      </c>
      <c r="K9955" t="s">
        <v>1526</v>
      </c>
      <c r="L9955" t="s">
        <v>49</v>
      </c>
    </row>
    <row r="9956" spans="1:12" x14ac:dyDescent="0.3">
      <c r="A9956" t="s">
        <v>23192</v>
      </c>
      <c r="B9956" t="s">
        <v>15</v>
      </c>
      <c r="C9956" t="s">
        <v>23193</v>
      </c>
      <c r="D9956" t="s">
        <v>23194</v>
      </c>
      <c r="E9956" t="s">
        <v>23195</v>
      </c>
      <c r="F9956" t="s">
        <v>23196</v>
      </c>
      <c r="G9956" t="s">
        <v>55</v>
      </c>
      <c r="H9956" t="s">
        <v>55</v>
      </c>
      <c r="K9956" t="s">
        <v>182</v>
      </c>
      <c r="L9956" t="s">
        <v>49</v>
      </c>
    </row>
    <row r="9957" spans="1:12" x14ac:dyDescent="0.3">
      <c r="A9957" t="s">
        <v>23231</v>
      </c>
      <c r="B9957" t="s">
        <v>15</v>
      </c>
      <c r="C9957" t="s">
        <v>23232</v>
      </c>
      <c r="D9957" t="s">
        <v>23233</v>
      </c>
      <c r="E9957" t="s">
        <v>23234</v>
      </c>
      <c r="F9957" t="s">
        <v>23235</v>
      </c>
      <c r="G9957" t="s">
        <v>55</v>
      </c>
      <c r="H9957" t="s">
        <v>55</v>
      </c>
      <c r="K9957" t="s">
        <v>182</v>
      </c>
      <c r="L9957" t="s">
        <v>49</v>
      </c>
    </row>
    <row r="9958" spans="1:12" x14ac:dyDescent="0.3">
      <c r="A9958" t="s">
        <v>23244</v>
      </c>
      <c r="B9958" t="s">
        <v>15</v>
      </c>
      <c r="C9958" t="s">
        <v>23245</v>
      </c>
      <c r="D9958" t="s">
        <v>23246</v>
      </c>
      <c r="E9958" t="s">
        <v>23247</v>
      </c>
      <c r="F9958" t="s">
        <v>23248</v>
      </c>
      <c r="G9958" t="s">
        <v>55</v>
      </c>
      <c r="H9958" t="s">
        <v>55</v>
      </c>
      <c r="K9958" t="s">
        <v>4064</v>
      </c>
      <c r="L9958" t="s">
        <v>49</v>
      </c>
    </row>
    <row r="9959" spans="1:12" x14ac:dyDescent="0.3">
      <c r="A9959" t="s">
        <v>23290</v>
      </c>
      <c r="B9959" t="s">
        <v>15</v>
      </c>
      <c r="C9959" t="s">
        <v>23291</v>
      </c>
      <c r="D9959" t="s">
        <v>23292</v>
      </c>
      <c r="E9959" t="s">
        <v>23293</v>
      </c>
      <c r="F9959" t="s">
        <v>23294</v>
      </c>
      <c r="G9959" t="s">
        <v>55</v>
      </c>
      <c r="H9959" t="s">
        <v>55</v>
      </c>
      <c r="L9959" t="s">
        <v>49</v>
      </c>
    </row>
    <row r="9960" spans="1:12" x14ac:dyDescent="0.3">
      <c r="A9960" t="s">
        <v>23382</v>
      </c>
      <c r="B9960" t="s">
        <v>15</v>
      </c>
      <c r="C9960" t="s">
        <v>23383</v>
      </c>
      <c r="D9960" t="s">
        <v>23384</v>
      </c>
      <c r="E9960" t="s">
        <v>23385</v>
      </c>
      <c r="F9960" t="s">
        <v>23386</v>
      </c>
      <c r="G9960" t="s">
        <v>55</v>
      </c>
      <c r="H9960" t="s">
        <v>55</v>
      </c>
      <c r="K9960" t="s">
        <v>182</v>
      </c>
      <c r="L9960" t="s">
        <v>49</v>
      </c>
    </row>
    <row r="9961" spans="1:12" x14ac:dyDescent="0.3">
      <c r="A9961" t="s">
        <v>23407</v>
      </c>
      <c r="B9961" t="s">
        <v>50764</v>
      </c>
      <c r="C9961" t="s">
        <v>23408</v>
      </c>
      <c r="E9961" t="s">
        <v>23409</v>
      </c>
      <c r="F9961" t="s">
        <v>23410</v>
      </c>
      <c r="G9961" t="s">
        <v>55</v>
      </c>
      <c r="H9961" t="s">
        <v>55</v>
      </c>
      <c r="L9961" t="s">
        <v>49</v>
      </c>
    </row>
    <row r="9962" spans="1:12" x14ac:dyDescent="0.3">
      <c r="A9962" t="s">
        <v>23450</v>
      </c>
      <c r="B9962" t="s">
        <v>15</v>
      </c>
      <c r="C9962" t="s">
        <v>23451</v>
      </c>
      <c r="D9962" t="s">
        <v>23452</v>
      </c>
      <c r="E9962" t="s">
        <v>23453</v>
      </c>
      <c r="F9962" t="s">
        <v>23454</v>
      </c>
      <c r="G9962" t="s">
        <v>55</v>
      </c>
      <c r="H9962" t="s">
        <v>55</v>
      </c>
      <c r="K9962" t="s">
        <v>2568</v>
      </c>
      <c r="L9962" t="s">
        <v>49</v>
      </c>
    </row>
    <row r="9963" spans="1:12" x14ac:dyDescent="0.3">
      <c r="A9963" t="s">
        <v>23455</v>
      </c>
      <c r="B9963" t="s">
        <v>15</v>
      </c>
      <c r="C9963" t="s">
        <v>23456</v>
      </c>
      <c r="D9963" t="s">
        <v>23457</v>
      </c>
      <c r="E9963" t="s">
        <v>23458</v>
      </c>
      <c r="F9963" t="s">
        <v>23459</v>
      </c>
      <c r="G9963" t="s">
        <v>55</v>
      </c>
      <c r="H9963" t="s">
        <v>55</v>
      </c>
      <c r="L9963" t="s">
        <v>49</v>
      </c>
    </row>
    <row r="9964" spans="1:12" x14ac:dyDescent="0.3">
      <c r="A9964" t="s">
        <v>23519</v>
      </c>
      <c r="B9964" t="s">
        <v>15</v>
      </c>
      <c r="C9964" t="s">
        <v>23520</v>
      </c>
      <c r="D9964" t="s">
        <v>23521</v>
      </c>
      <c r="E9964" t="s">
        <v>23522</v>
      </c>
      <c r="F9964" t="s">
        <v>23523</v>
      </c>
      <c r="G9964" t="s">
        <v>55</v>
      </c>
      <c r="H9964" t="s">
        <v>55</v>
      </c>
      <c r="K9964" t="s">
        <v>254</v>
      </c>
      <c r="L9964" t="s">
        <v>49</v>
      </c>
    </row>
    <row r="9965" spans="1:12" x14ac:dyDescent="0.3">
      <c r="A9965" t="s">
        <v>23562</v>
      </c>
      <c r="B9965" t="s">
        <v>15</v>
      </c>
      <c r="C9965" t="s">
        <v>23563</v>
      </c>
      <c r="D9965" t="s">
        <v>23564</v>
      </c>
      <c r="E9965" t="s">
        <v>23565</v>
      </c>
      <c r="F9965" t="s">
        <v>23566</v>
      </c>
      <c r="G9965" t="s">
        <v>55</v>
      </c>
      <c r="H9965" t="s">
        <v>55</v>
      </c>
      <c r="K9965" t="s">
        <v>853</v>
      </c>
      <c r="L9965" t="s">
        <v>49</v>
      </c>
    </row>
    <row r="9966" spans="1:12" x14ac:dyDescent="0.3">
      <c r="A9966" t="s">
        <v>23567</v>
      </c>
      <c r="B9966" t="s">
        <v>15</v>
      </c>
      <c r="C9966" t="s">
        <v>23568</v>
      </c>
      <c r="D9966" t="s">
        <v>23569</v>
      </c>
      <c r="E9966" t="s">
        <v>23570</v>
      </c>
      <c r="F9966" t="s">
        <v>23571</v>
      </c>
      <c r="G9966" t="s">
        <v>55</v>
      </c>
      <c r="H9966" t="s">
        <v>55</v>
      </c>
      <c r="K9966" t="s">
        <v>953</v>
      </c>
      <c r="L9966" t="s">
        <v>49</v>
      </c>
    </row>
    <row r="9967" spans="1:12" x14ac:dyDescent="0.3">
      <c r="A9967" t="s">
        <v>23625</v>
      </c>
      <c r="B9967" t="s">
        <v>15</v>
      </c>
      <c r="C9967" t="s">
        <v>23626</v>
      </c>
      <c r="D9967" t="s">
        <v>23627</v>
      </c>
      <c r="E9967" t="s">
        <v>23628</v>
      </c>
      <c r="F9967" t="s">
        <v>23629</v>
      </c>
      <c r="G9967" t="s">
        <v>55</v>
      </c>
      <c r="H9967" t="s">
        <v>55</v>
      </c>
      <c r="K9967" t="s">
        <v>154</v>
      </c>
      <c r="L9967" t="s">
        <v>49</v>
      </c>
    </row>
    <row r="9968" spans="1:12" x14ac:dyDescent="0.3">
      <c r="A9968" t="s">
        <v>23630</v>
      </c>
      <c r="B9968" t="s">
        <v>15</v>
      </c>
      <c r="C9968" t="s">
        <v>23631</v>
      </c>
      <c r="D9968" t="s">
        <v>23632</v>
      </c>
      <c r="E9968" t="s">
        <v>23633</v>
      </c>
      <c r="F9968" t="s">
        <v>23634</v>
      </c>
      <c r="G9968" t="s">
        <v>55</v>
      </c>
      <c r="H9968" t="s">
        <v>55</v>
      </c>
      <c r="K9968" t="s">
        <v>2382</v>
      </c>
      <c r="L9968" t="s">
        <v>49</v>
      </c>
    </row>
    <row r="9969" spans="1:12" x14ac:dyDescent="0.3">
      <c r="A9969" t="s">
        <v>23640</v>
      </c>
      <c r="B9969" t="s">
        <v>15</v>
      </c>
      <c r="C9969" t="s">
        <v>23641</v>
      </c>
      <c r="D9969" t="s">
        <v>23642</v>
      </c>
      <c r="E9969" t="s">
        <v>23643</v>
      </c>
      <c r="F9969" t="s">
        <v>23644</v>
      </c>
      <c r="G9969" t="s">
        <v>55</v>
      </c>
      <c r="H9969" t="s">
        <v>55</v>
      </c>
      <c r="K9969" t="s">
        <v>2382</v>
      </c>
      <c r="L9969" t="s">
        <v>49</v>
      </c>
    </row>
    <row r="9970" spans="1:12" x14ac:dyDescent="0.3">
      <c r="A9970" t="s">
        <v>23652</v>
      </c>
      <c r="B9970" t="s">
        <v>50764</v>
      </c>
      <c r="C9970" t="s">
        <v>23653</v>
      </c>
      <c r="E9970" t="s">
        <v>23654</v>
      </c>
      <c r="F9970" t="s">
        <v>23655</v>
      </c>
      <c r="G9970" t="s">
        <v>55</v>
      </c>
      <c r="H9970" t="s">
        <v>55</v>
      </c>
      <c r="L9970" t="s">
        <v>49</v>
      </c>
    </row>
    <row r="9971" spans="1:12" x14ac:dyDescent="0.3">
      <c r="A9971" t="s">
        <v>23656</v>
      </c>
      <c r="B9971" t="s">
        <v>15</v>
      </c>
      <c r="C9971" t="s">
        <v>23657</v>
      </c>
      <c r="D9971" t="s">
        <v>23658</v>
      </c>
      <c r="E9971" t="s">
        <v>23659</v>
      </c>
      <c r="F9971" t="s">
        <v>23660</v>
      </c>
      <c r="G9971" t="s">
        <v>55</v>
      </c>
      <c r="H9971" t="s">
        <v>55</v>
      </c>
      <c r="K9971" t="s">
        <v>495</v>
      </c>
      <c r="L9971" t="s">
        <v>49</v>
      </c>
    </row>
    <row r="9972" spans="1:12" x14ac:dyDescent="0.3">
      <c r="A9972" t="s">
        <v>23674</v>
      </c>
      <c r="B9972" t="s">
        <v>15</v>
      </c>
      <c r="C9972" t="s">
        <v>23675</v>
      </c>
      <c r="D9972" t="s">
        <v>23676</v>
      </c>
      <c r="E9972" t="s">
        <v>23677</v>
      </c>
      <c r="F9972" t="s">
        <v>23678</v>
      </c>
      <c r="G9972" t="s">
        <v>55</v>
      </c>
      <c r="H9972" t="s">
        <v>55</v>
      </c>
      <c r="K9972" t="s">
        <v>874</v>
      </c>
      <c r="L9972" t="s">
        <v>49</v>
      </c>
    </row>
    <row r="9973" spans="1:12" x14ac:dyDescent="0.3">
      <c r="A9973" t="s">
        <v>23679</v>
      </c>
      <c r="B9973" t="s">
        <v>15</v>
      </c>
      <c r="C9973" t="s">
        <v>23680</v>
      </c>
      <c r="D9973" t="s">
        <v>23681</v>
      </c>
      <c r="E9973" t="s">
        <v>23682</v>
      </c>
      <c r="F9973" t="s">
        <v>23683</v>
      </c>
      <c r="G9973" t="s">
        <v>55</v>
      </c>
      <c r="H9973" t="s">
        <v>55</v>
      </c>
      <c r="K9973" t="s">
        <v>2045</v>
      </c>
      <c r="L9973" t="s">
        <v>49</v>
      </c>
    </row>
    <row r="9974" spans="1:12" x14ac:dyDescent="0.3">
      <c r="A9974" t="s">
        <v>23684</v>
      </c>
      <c r="B9974" t="s">
        <v>15</v>
      </c>
      <c r="C9974" t="s">
        <v>23685</v>
      </c>
      <c r="D9974" t="s">
        <v>23686</v>
      </c>
      <c r="E9974" t="s">
        <v>23687</v>
      </c>
      <c r="F9974" t="s">
        <v>23688</v>
      </c>
      <c r="G9974" t="s">
        <v>55</v>
      </c>
      <c r="H9974" t="s">
        <v>55</v>
      </c>
      <c r="L9974" t="s">
        <v>49</v>
      </c>
    </row>
    <row r="9975" spans="1:12" x14ac:dyDescent="0.3">
      <c r="A9975" t="s">
        <v>23715</v>
      </c>
      <c r="B9975" t="s">
        <v>15</v>
      </c>
      <c r="C9975" t="s">
        <v>23716</v>
      </c>
      <c r="D9975" t="s">
        <v>23717</v>
      </c>
      <c r="E9975" t="s">
        <v>23718</v>
      </c>
      <c r="F9975" t="s">
        <v>23719</v>
      </c>
      <c r="G9975" t="s">
        <v>55</v>
      </c>
      <c r="H9975" t="s">
        <v>55</v>
      </c>
      <c r="K9975" t="s">
        <v>732</v>
      </c>
      <c r="L9975" t="s">
        <v>49</v>
      </c>
    </row>
    <row r="9976" spans="1:12" x14ac:dyDescent="0.3">
      <c r="A9976" t="s">
        <v>23720</v>
      </c>
      <c r="B9976" t="s">
        <v>15</v>
      </c>
      <c r="C9976" t="s">
        <v>23721</v>
      </c>
      <c r="D9976" t="s">
        <v>23722</v>
      </c>
      <c r="E9976" t="s">
        <v>23723</v>
      </c>
      <c r="F9976" t="s">
        <v>23724</v>
      </c>
      <c r="G9976" t="s">
        <v>55</v>
      </c>
      <c r="H9976" t="s">
        <v>55</v>
      </c>
      <c r="L9976" t="s">
        <v>49</v>
      </c>
    </row>
    <row r="9977" spans="1:12" x14ac:dyDescent="0.3">
      <c r="A9977" t="s">
        <v>23730</v>
      </c>
      <c r="B9977" t="s">
        <v>15</v>
      </c>
      <c r="C9977" t="s">
        <v>23731</v>
      </c>
      <c r="D9977" t="s">
        <v>23732</v>
      </c>
      <c r="E9977" t="s">
        <v>23733</v>
      </c>
      <c r="F9977" t="s">
        <v>23734</v>
      </c>
      <c r="G9977" t="s">
        <v>55</v>
      </c>
      <c r="H9977" t="s">
        <v>55</v>
      </c>
      <c r="K9977" t="s">
        <v>2430</v>
      </c>
      <c r="L9977" t="s">
        <v>49</v>
      </c>
    </row>
    <row r="9978" spans="1:12" x14ac:dyDescent="0.3">
      <c r="A9978" t="s">
        <v>23761</v>
      </c>
      <c r="B9978" t="s">
        <v>15</v>
      </c>
      <c r="C9978" t="s">
        <v>23762</v>
      </c>
      <c r="D9978" t="s">
        <v>23763</v>
      </c>
      <c r="E9978" t="s">
        <v>23764</v>
      </c>
      <c r="F9978" t="s">
        <v>23765</v>
      </c>
      <c r="G9978" t="s">
        <v>55</v>
      </c>
      <c r="H9978" t="s">
        <v>55</v>
      </c>
      <c r="K9978" t="s">
        <v>4861</v>
      </c>
      <c r="L9978" t="s">
        <v>49</v>
      </c>
    </row>
    <row r="9979" spans="1:12" x14ac:dyDescent="0.3">
      <c r="A9979" t="s">
        <v>23774</v>
      </c>
      <c r="B9979" t="s">
        <v>15</v>
      </c>
      <c r="C9979" t="s">
        <v>23775</v>
      </c>
      <c r="D9979" t="s">
        <v>23776</v>
      </c>
      <c r="E9979" t="s">
        <v>23777</v>
      </c>
      <c r="F9979" t="s">
        <v>23778</v>
      </c>
      <c r="G9979" t="s">
        <v>55</v>
      </c>
      <c r="H9979" t="s">
        <v>55</v>
      </c>
      <c r="K9979" t="s">
        <v>2150</v>
      </c>
      <c r="L9979" t="s">
        <v>49</v>
      </c>
    </row>
    <row r="9980" spans="1:12" x14ac:dyDescent="0.3">
      <c r="A9980" t="s">
        <v>23822</v>
      </c>
      <c r="B9980" t="s">
        <v>15</v>
      </c>
      <c r="C9980" t="s">
        <v>23823</v>
      </c>
      <c r="D9980" t="s">
        <v>23824</v>
      </c>
      <c r="E9980" t="s">
        <v>23825</v>
      </c>
      <c r="F9980" t="s">
        <v>23826</v>
      </c>
      <c r="G9980" t="s">
        <v>55</v>
      </c>
      <c r="H9980" t="s">
        <v>55</v>
      </c>
      <c r="K9980" t="s">
        <v>143</v>
      </c>
      <c r="L9980" t="s">
        <v>49</v>
      </c>
    </row>
    <row r="9981" spans="1:12" x14ac:dyDescent="0.3">
      <c r="A9981" t="s">
        <v>23921</v>
      </c>
      <c r="B9981" t="s">
        <v>15</v>
      </c>
      <c r="C9981" t="s">
        <v>23922</v>
      </c>
      <c r="D9981" t="s">
        <v>23923</v>
      </c>
      <c r="E9981" t="s">
        <v>23924</v>
      </c>
      <c r="F9981" t="s">
        <v>23925</v>
      </c>
      <c r="G9981" t="s">
        <v>55</v>
      </c>
      <c r="H9981" t="s">
        <v>55</v>
      </c>
      <c r="K9981" t="s">
        <v>765</v>
      </c>
      <c r="L9981" t="s">
        <v>49</v>
      </c>
    </row>
    <row r="9982" spans="1:12" x14ac:dyDescent="0.3">
      <c r="A9982" t="s">
        <v>23943</v>
      </c>
      <c r="B9982" t="s">
        <v>50764</v>
      </c>
      <c r="C9982" t="s">
        <v>23944</v>
      </c>
      <c r="D9982" t="s">
        <v>23945</v>
      </c>
      <c r="E9982" t="s">
        <v>23946</v>
      </c>
      <c r="F9982" t="s">
        <v>23947</v>
      </c>
      <c r="G9982" t="s">
        <v>55</v>
      </c>
      <c r="H9982" t="s">
        <v>55</v>
      </c>
      <c r="K9982" t="s">
        <v>480</v>
      </c>
      <c r="L9982" t="s">
        <v>49</v>
      </c>
    </row>
    <row r="9983" spans="1:12" x14ac:dyDescent="0.3">
      <c r="A9983" t="s">
        <v>23948</v>
      </c>
      <c r="B9983" t="s">
        <v>15</v>
      </c>
      <c r="C9983" t="s">
        <v>23949</v>
      </c>
      <c r="D9983" t="s">
        <v>23950</v>
      </c>
      <c r="E9983" t="s">
        <v>23951</v>
      </c>
      <c r="F9983" t="s">
        <v>23952</v>
      </c>
      <c r="G9983" t="s">
        <v>55</v>
      </c>
      <c r="H9983" t="s">
        <v>55</v>
      </c>
      <c r="K9983" t="s">
        <v>480</v>
      </c>
      <c r="L9983" t="s">
        <v>49</v>
      </c>
    </row>
    <row r="9984" spans="1:12" x14ac:dyDescent="0.3">
      <c r="A9984" t="s">
        <v>23953</v>
      </c>
      <c r="B9984" t="s">
        <v>15</v>
      </c>
      <c r="C9984" t="s">
        <v>23954</v>
      </c>
      <c r="D9984" t="s">
        <v>23955</v>
      </c>
      <c r="E9984" t="s">
        <v>23956</v>
      </c>
      <c r="F9984" t="s">
        <v>23957</v>
      </c>
      <c r="G9984" t="s">
        <v>55</v>
      </c>
      <c r="H9984" t="s">
        <v>55</v>
      </c>
      <c r="K9984" t="s">
        <v>3501</v>
      </c>
      <c r="L9984" t="s">
        <v>49</v>
      </c>
    </row>
    <row r="9985" spans="1:12" x14ac:dyDescent="0.3">
      <c r="A9985" t="s">
        <v>23969</v>
      </c>
      <c r="B9985" t="s">
        <v>15</v>
      </c>
      <c r="C9985" t="s">
        <v>23970</v>
      </c>
      <c r="D9985" t="s">
        <v>23971</v>
      </c>
      <c r="E9985" t="s">
        <v>23972</v>
      </c>
      <c r="F9985" t="s">
        <v>23973</v>
      </c>
      <c r="G9985" t="s">
        <v>55</v>
      </c>
      <c r="H9985" t="s">
        <v>55</v>
      </c>
      <c r="K9985" t="s">
        <v>874</v>
      </c>
      <c r="L9985" t="s">
        <v>49</v>
      </c>
    </row>
    <row r="9986" spans="1:12" x14ac:dyDescent="0.3">
      <c r="A9986" t="s">
        <v>23991</v>
      </c>
      <c r="B9986" t="s">
        <v>50764</v>
      </c>
      <c r="C9986" t="s">
        <v>23992</v>
      </c>
      <c r="D9986" t="s">
        <v>23993</v>
      </c>
      <c r="E9986" t="s">
        <v>23994</v>
      </c>
      <c r="F9986" t="s">
        <v>23995</v>
      </c>
      <c r="G9986" t="s">
        <v>55</v>
      </c>
      <c r="H9986" t="s">
        <v>55</v>
      </c>
      <c r="K9986" t="s">
        <v>2772</v>
      </c>
      <c r="L9986" t="s">
        <v>49</v>
      </c>
    </row>
    <row r="9987" spans="1:12" x14ac:dyDescent="0.3">
      <c r="A9987" t="s">
        <v>24039</v>
      </c>
      <c r="B9987" t="s">
        <v>15</v>
      </c>
      <c r="C9987" t="s">
        <v>24040</v>
      </c>
      <c r="D9987" t="s">
        <v>24041</v>
      </c>
      <c r="E9987" t="s">
        <v>24042</v>
      </c>
      <c r="F9987" t="s">
        <v>24043</v>
      </c>
      <c r="G9987" t="s">
        <v>55</v>
      </c>
      <c r="H9987" t="s">
        <v>55</v>
      </c>
      <c r="L9987" t="s">
        <v>49</v>
      </c>
    </row>
    <row r="9988" spans="1:12" x14ac:dyDescent="0.3">
      <c r="A9988" t="s">
        <v>24084</v>
      </c>
      <c r="B9988" t="s">
        <v>15</v>
      </c>
      <c r="C9988" t="s">
        <v>24085</v>
      </c>
      <c r="D9988" t="s">
        <v>24086</v>
      </c>
      <c r="E9988" t="s">
        <v>24087</v>
      </c>
      <c r="F9988" t="s">
        <v>24088</v>
      </c>
      <c r="G9988" t="s">
        <v>55</v>
      </c>
      <c r="H9988" t="s">
        <v>55</v>
      </c>
      <c r="K9988" t="s">
        <v>732</v>
      </c>
      <c r="L9988" t="s">
        <v>49</v>
      </c>
    </row>
    <row r="9989" spans="1:12" x14ac:dyDescent="0.3">
      <c r="A9989" t="s">
        <v>24089</v>
      </c>
      <c r="B9989" t="s">
        <v>15</v>
      </c>
      <c r="C9989" t="s">
        <v>24090</v>
      </c>
      <c r="D9989" t="s">
        <v>24091</v>
      </c>
      <c r="E9989" t="s">
        <v>24092</v>
      </c>
      <c r="F9989" t="s">
        <v>24093</v>
      </c>
      <c r="G9989" t="s">
        <v>55</v>
      </c>
      <c r="H9989" t="s">
        <v>55</v>
      </c>
      <c r="K9989" t="s">
        <v>154</v>
      </c>
      <c r="L9989" t="s">
        <v>49</v>
      </c>
    </row>
    <row r="9990" spans="1:12" x14ac:dyDescent="0.3">
      <c r="A9990" t="s">
        <v>24106</v>
      </c>
      <c r="B9990" t="s">
        <v>15</v>
      </c>
      <c r="C9990" t="s">
        <v>24107</v>
      </c>
      <c r="D9990" t="s">
        <v>24108</v>
      </c>
      <c r="E9990" t="s">
        <v>24109</v>
      </c>
      <c r="F9990" t="s">
        <v>24110</v>
      </c>
      <c r="G9990" t="s">
        <v>55</v>
      </c>
      <c r="H9990" t="s">
        <v>55</v>
      </c>
      <c r="K9990" t="s">
        <v>14570</v>
      </c>
      <c r="L9990" t="s">
        <v>49</v>
      </c>
    </row>
    <row r="9991" spans="1:12" x14ac:dyDescent="0.3">
      <c r="A9991" t="s">
        <v>24111</v>
      </c>
      <c r="B9991" t="s">
        <v>15</v>
      </c>
      <c r="C9991" t="s">
        <v>24112</v>
      </c>
      <c r="D9991" t="s">
        <v>24113</v>
      </c>
      <c r="E9991" t="s">
        <v>24114</v>
      </c>
      <c r="F9991" t="s">
        <v>24115</v>
      </c>
      <c r="G9991" t="s">
        <v>55</v>
      </c>
      <c r="H9991" t="s">
        <v>55</v>
      </c>
      <c r="K9991" t="s">
        <v>5808</v>
      </c>
      <c r="L9991" t="s">
        <v>49</v>
      </c>
    </row>
    <row r="9992" spans="1:12" x14ac:dyDescent="0.3">
      <c r="A9992" t="s">
        <v>24116</v>
      </c>
      <c r="B9992" t="s">
        <v>15</v>
      </c>
      <c r="C9992" t="s">
        <v>24117</v>
      </c>
      <c r="D9992" t="s">
        <v>24118</v>
      </c>
      <c r="E9992" t="s">
        <v>24119</v>
      </c>
      <c r="F9992" t="s">
        <v>24120</v>
      </c>
      <c r="G9992" t="s">
        <v>55</v>
      </c>
      <c r="H9992" t="s">
        <v>55</v>
      </c>
      <c r="L9992" t="s">
        <v>49</v>
      </c>
    </row>
    <row r="9993" spans="1:12" x14ac:dyDescent="0.3">
      <c r="A9993" t="s">
        <v>24124</v>
      </c>
      <c r="B9993" t="s">
        <v>15</v>
      </c>
      <c r="C9993" t="s">
        <v>24125</v>
      </c>
      <c r="E9993" t="s">
        <v>24126</v>
      </c>
      <c r="F9993" t="s">
        <v>24127</v>
      </c>
      <c r="G9993" t="s">
        <v>55</v>
      </c>
      <c r="H9993" t="s">
        <v>55</v>
      </c>
      <c r="L9993" t="s">
        <v>49</v>
      </c>
    </row>
    <row r="9994" spans="1:12" x14ac:dyDescent="0.3">
      <c r="A9994" t="s">
        <v>24139</v>
      </c>
      <c r="B9994" t="s">
        <v>15</v>
      </c>
      <c r="C9994" t="s">
        <v>24140</v>
      </c>
      <c r="D9994" t="s">
        <v>24141</v>
      </c>
      <c r="E9994" t="s">
        <v>24142</v>
      </c>
      <c r="F9994" t="s">
        <v>24143</v>
      </c>
      <c r="G9994" t="s">
        <v>55</v>
      </c>
      <c r="H9994" t="s">
        <v>55</v>
      </c>
      <c r="K9994" t="s">
        <v>4861</v>
      </c>
      <c r="L9994" t="s">
        <v>49</v>
      </c>
    </row>
    <row r="9995" spans="1:12" x14ac:dyDescent="0.3">
      <c r="A9995" t="s">
        <v>24146</v>
      </c>
      <c r="B9995" t="s">
        <v>15</v>
      </c>
      <c r="C9995" t="s">
        <v>24147</v>
      </c>
      <c r="D9995" t="s">
        <v>24148</v>
      </c>
      <c r="E9995" t="s">
        <v>24149</v>
      </c>
      <c r="F9995" t="s">
        <v>24150</v>
      </c>
      <c r="G9995" t="s">
        <v>55</v>
      </c>
      <c r="H9995" t="s">
        <v>55</v>
      </c>
      <c r="K9995" t="s">
        <v>724</v>
      </c>
      <c r="L9995" t="s">
        <v>49</v>
      </c>
    </row>
    <row r="9996" spans="1:12" x14ac:dyDescent="0.3">
      <c r="A9996" t="s">
        <v>24167</v>
      </c>
      <c r="B9996" t="s">
        <v>15</v>
      </c>
      <c r="C9996" t="s">
        <v>24168</v>
      </c>
      <c r="D9996" t="s">
        <v>24169</v>
      </c>
      <c r="E9996" t="s">
        <v>24170</v>
      </c>
      <c r="F9996" t="s">
        <v>24171</v>
      </c>
      <c r="G9996" t="s">
        <v>55</v>
      </c>
      <c r="H9996" t="s">
        <v>55</v>
      </c>
      <c r="K9996" t="s">
        <v>3661</v>
      </c>
      <c r="L9996" t="s">
        <v>49</v>
      </c>
    </row>
    <row r="9997" spans="1:12" x14ac:dyDescent="0.3">
      <c r="A9997" t="s">
        <v>24172</v>
      </c>
      <c r="B9997" t="s">
        <v>15</v>
      </c>
      <c r="C9997" t="s">
        <v>24173</v>
      </c>
      <c r="D9997" t="s">
        <v>24174</v>
      </c>
      <c r="E9997" t="s">
        <v>24175</v>
      </c>
      <c r="F9997" t="s">
        <v>24176</v>
      </c>
      <c r="G9997" t="s">
        <v>55</v>
      </c>
      <c r="H9997" t="s">
        <v>55</v>
      </c>
      <c r="K9997" t="s">
        <v>3661</v>
      </c>
      <c r="L9997" t="s">
        <v>49</v>
      </c>
    </row>
    <row r="9998" spans="1:12" x14ac:dyDescent="0.3">
      <c r="A9998" t="s">
        <v>24177</v>
      </c>
      <c r="B9998" t="s">
        <v>15</v>
      </c>
      <c r="C9998" t="s">
        <v>24178</v>
      </c>
      <c r="D9998" t="s">
        <v>24179</v>
      </c>
      <c r="E9998" t="s">
        <v>24180</v>
      </c>
      <c r="F9998" t="s">
        <v>24181</v>
      </c>
      <c r="G9998" t="s">
        <v>55</v>
      </c>
      <c r="H9998" t="s">
        <v>55</v>
      </c>
      <c r="K9998" t="s">
        <v>3957</v>
      </c>
      <c r="L9998" t="s">
        <v>49</v>
      </c>
    </row>
    <row r="9999" spans="1:12" x14ac:dyDescent="0.3">
      <c r="A9999" t="s">
        <v>24212</v>
      </c>
      <c r="B9999" t="s">
        <v>50764</v>
      </c>
      <c r="C9999" t="s">
        <v>24213</v>
      </c>
      <c r="D9999" t="s">
        <v>24214</v>
      </c>
      <c r="E9999" t="s">
        <v>24215</v>
      </c>
      <c r="F9999" t="s">
        <v>24216</v>
      </c>
      <c r="G9999" t="s">
        <v>55</v>
      </c>
      <c r="H9999" t="s">
        <v>55</v>
      </c>
      <c r="K9999" t="s">
        <v>3661</v>
      </c>
      <c r="L9999" t="s">
        <v>49</v>
      </c>
    </row>
    <row r="10000" spans="1:12" x14ac:dyDescent="0.3">
      <c r="A10000" t="s">
        <v>24217</v>
      </c>
      <c r="B10000" t="s">
        <v>50764</v>
      </c>
      <c r="C10000" t="s">
        <v>24218</v>
      </c>
      <c r="E10000" t="s">
        <v>24219</v>
      </c>
      <c r="F10000" t="s">
        <v>24220</v>
      </c>
      <c r="G10000" t="s">
        <v>55</v>
      </c>
      <c r="H10000" t="s">
        <v>55</v>
      </c>
      <c r="L10000" t="s">
        <v>49</v>
      </c>
    </row>
    <row r="10001" spans="1:12" x14ac:dyDescent="0.3">
      <c r="A10001" t="s">
        <v>24234</v>
      </c>
      <c r="B10001" t="s">
        <v>15</v>
      </c>
      <c r="C10001" t="s">
        <v>24235</v>
      </c>
      <c r="D10001" t="s">
        <v>24236</v>
      </c>
      <c r="E10001" t="s">
        <v>24237</v>
      </c>
      <c r="F10001" t="s">
        <v>24238</v>
      </c>
      <c r="G10001" t="s">
        <v>55</v>
      </c>
      <c r="H10001" t="s">
        <v>55</v>
      </c>
      <c r="K10001" t="s">
        <v>1069</v>
      </c>
      <c r="L10001" t="s">
        <v>49</v>
      </c>
    </row>
    <row r="10002" spans="1:12" x14ac:dyDescent="0.3">
      <c r="A10002" t="s">
        <v>24244</v>
      </c>
      <c r="B10002" t="s">
        <v>15</v>
      </c>
      <c r="C10002" t="s">
        <v>24245</v>
      </c>
      <c r="D10002" t="s">
        <v>24246</v>
      </c>
      <c r="E10002" t="s">
        <v>24247</v>
      </c>
      <c r="F10002" t="s">
        <v>24248</v>
      </c>
      <c r="G10002" t="s">
        <v>55</v>
      </c>
      <c r="H10002" t="s">
        <v>55</v>
      </c>
      <c r="K10002" t="s">
        <v>2430</v>
      </c>
      <c r="L10002" t="s">
        <v>49</v>
      </c>
    </row>
    <row r="10003" spans="1:12" x14ac:dyDescent="0.3">
      <c r="A10003" t="s">
        <v>24262</v>
      </c>
      <c r="B10003" t="s">
        <v>15</v>
      </c>
      <c r="C10003" t="s">
        <v>24263</v>
      </c>
      <c r="D10003" t="s">
        <v>24264</v>
      </c>
      <c r="E10003" t="s">
        <v>24265</v>
      </c>
      <c r="F10003" t="s">
        <v>24266</v>
      </c>
      <c r="G10003" t="s">
        <v>55</v>
      </c>
      <c r="H10003" t="s">
        <v>55</v>
      </c>
      <c r="K10003" t="s">
        <v>143</v>
      </c>
      <c r="L10003" t="s">
        <v>49</v>
      </c>
    </row>
    <row r="10004" spans="1:12" x14ac:dyDescent="0.3">
      <c r="A10004" t="s">
        <v>24281</v>
      </c>
      <c r="B10004" t="s">
        <v>15</v>
      </c>
      <c r="C10004" t="s">
        <v>24282</v>
      </c>
      <c r="D10004" t="s">
        <v>24283</v>
      </c>
      <c r="E10004" t="s">
        <v>24284</v>
      </c>
      <c r="F10004" t="s">
        <v>24285</v>
      </c>
      <c r="G10004" t="s">
        <v>55</v>
      </c>
      <c r="H10004" t="s">
        <v>55</v>
      </c>
      <c r="L10004" t="s">
        <v>49</v>
      </c>
    </row>
    <row r="10005" spans="1:12" x14ac:dyDescent="0.3">
      <c r="A10005" t="s">
        <v>24310</v>
      </c>
      <c r="B10005" t="s">
        <v>15</v>
      </c>
      <c r="C10005" t="s">
        <v>24311</v>
      </c>
      <c r="D10005" t="s">
        <v>24312</v>
      </c>
      <c r="E10005" t="s">
        <v>24313</v>
      </c>
      <c r="F10005" t="s">
        <v>24314</v>
      </c>
      <c r="G10005" t="s">
        <v>55</v>
      </c>
      <c r="H10005" t="s">
        <v>55</v>
      </c>
      <c r="L10005" t="s">
        <v>49</v>
      </c>
    </row>
    <row r="10006" spans="1:12" x14ac:dyDescent="0.3">
      <c r="A10006" t="s">
        <v>24315</v>
      </c>
      <c r="B10006" t="s">
        <v>15</v>
      </c>
      <c r="C10006" t="s">
        <v>24316</v>
      </c>
      <c r="D10006" t="s">
        <v>24317</v>
      </c>
      <c r="E10006" t="s">
        <v>24318</v>
      </c>
      <c r="F10006" t="s">
        <v>24319</v>
      </c>
      <c r="G10006" t="s">
        <v>55</v>
      </c>
      <c r="H10006" t="s">
        <v>55</v>
      </c>
      <c r="K10006" t="s">
        <v>182</v>
      </c>
      <c r="L10006" t="s">
        <v>49</v>
      </c>
    </row>
    <row r="10007" spans="1:12" x14ac:dyDescent="0.3">
      <c r="A10007" t="s">
        <v>24358</v>
      </c>
      <c r="B10007" t="s">
        <v>15</v>
      </c>
      <c r="C10007" t="s">
        <v>24359</v>
      </c>
      <c r="D10007" t="s">
        <v>24360</v>
      </c>
      <c r="E10007" t="s">
        <v>24361</v>
      </c>
      <c r="F10007" t="s">
        <v>24362</v>
      </c>
      <c r="G10007" t="s">
        <v>55</v>
      </c>
      <c r="H10007" t="s">
        <v>55</v>
      </c>
      <c r="K10007" t="s">
        <v>83</v>
      </c>
      <c r="L10007" t="s">
        <v>49</v>
      </c>
    </row>
    <row r="10008" spans="1:12" x14ac:dyDescent="0.3">
      <c r="A10008" t="s">
        <v>24371</v>
      </c>
      <c r="B10008" t="s">
        <v>15</v>
      </c>
      <c r="C10008" t="s">
        <v>24372</v>
      </c>
      <c r="D10008" t="s">
        <v>24373</v>
      </c>
      <c r="E10008" t="s">
        <v>24374</v>
      </c>
      <c r="F10008" t="s">
        <v>24375</v>
      </c>
      <c r="G10008" t="s">
        <v>55</v>
      </c>
      <c r="H10008" t="s">
        <v>55</v>
      </c>
      <c r="K10008" t="s">
        <v>2568</v>
      </c>
      <c r="L10008" t="s">
        <v>49</v>
      </c>
    </row>
    <row r="10009" spans="1:12" x14ac:dyDescent="0.3">
      <c r="A10009" t="s">
        <v>24383</v>
      </c>
      <c r="B10009" t="s">
        <v>15</v>
      </c>
      <c r="C10009" t="s">
        <v>24384</v>
      </c>
      <c r="D10009" t="s">
        <v>24385</v>
      </c>
      <c r="E10009" t="s">
        <v>24386</v>
      </c>
      <c r="F10009" t="s">
        <v>24387</v>
      </c>
      <c r="G10009" t="s">
        <v>55</v>
      </c>
      <c r="H10009" t="s">
        <v>55</v>
      </c>
      <c r="L10009" t="s">
        <v>49</v>
      </c>
    </row>
    <row r="10010" spans="1:12" x14ac:dyDescent="0.3">
      <c r="A10010" t="s">
        <v>24408</v>
      </c>
      <c r="B10010" t="s">
        <v>50764</v>
      </c>
      <c r="C10010" t="s">
        <v>24409</v>
      </c>
      <c r="D10010" t="s">
        <v>24410</v>
      </c>
      <c r="E10010" t="s">
        <v>24411</v>
      </c>
      <c r="F10010" t="s">
        <v>24412</v>
      </c>
      <c r="G10010" t="s">
        <v>55</v>
      </c>
      <c r="H10010" t="s">
        <v>55</v>
      </c>
      <c r="K10010" t="s">
        <v>514</v>
      </c>
      <c r="L10010" t="s">
        <v>49</v>
      </c>
    </row>
    <row r="10011" spans="1:12" x14ac:dyDescent="0.3">
      <c r="A10011" t="s">
        <v>24413</v>
      </c>
      <c r="B10011" t="s">
        <v>15</v>
      </c>
      <c r="C10011" t="s">
        <v>24414</v>
      </c>
      <c r="D10011" t="s">
        <v>24415</v>
      </c>
      <c r="E10011" t="s">
        <v>24416</v>
      </c>
      <c r="F10011" t="s">
        <v>24417</v>
      </c>
      <c r="G10011" t="s">
        <v>55</v>
      </c>
      <c r="H10011" t="s">
        <v>55</v>
      </c>
      <c r="K10011" t="s">
        <v>2802</v>
      </c>
      <c r="L10011" t="s">
        <v>49</v>
      </c>
    </row>
    <row r="10012" spans="1:12" x14ac:dyDescent="0.3">
      <c r="A10012" t="s">
        <v>24432</v>
      </c>
      <c r="B10012" t="s">
        <v>15</v>
      </c>
      <c r="C10012" t="s">
        <v>24433</v>
      </c>
      <c r="D10012" t="s">
        <v>24434</v>
      </c>
      <c r="E10012" t="s">
        <v>24435</v>
      </c>
      <c r="F10012" t="s">
        <v>24436</v>
      </c>
      <c r="G10012" t="s">
        <v>55</v>
      </c>
      <c r="H10012" t="s">
        <v>55</v>
      </c>
      <c r="K10012" t="s">
        <v>599</v>
      </c>
      <c r="L10012" t="s">
        <v>49</v>
      </c>
    </row>
    <row r="10013" spans="1:12" x14ac:dyDescent="0.3">
      <c r="A10013" t="s">
        <v>24459</v>
      </c>
      <c r="B10013" t="s">
        <v>15</v>
      </c>
      <c r="C10013" t="s">
        <v>24460</v>
      </c>
      <c r="D10013" t="s">
        <v>24461</v>
      </c>
      <c r="E10013" t="s">
        <v>24462</v>
      </c>
      <c r="F10013" t="s">
        <v>24463</v>
      </c>
      <c r="G10013" t="s">
        <v>55</v>
      </c>
      <c r="H10013" t="s">
        <v>55</v>
      </c>
      <c r="K10013" t="s">
        <v>599</v>
      </c>
      <c r="L10013" t="s">
        <v>49</v>
      </c>
    </row>
    <row r="10014" spans="1:12" x14ac:dyDescent="0.3">
      <c r="A10014" t="s">
        <v>24467</v>
      </c>
      <c r="B10014" t="s">
        <v>15</v>
      </c>
      <c r="C10014" t="s">
        <v>24468</v>
      </c>
      <c r="D10014" t="s">
        <v>24469</v>
      </c>
      <c r="E10014" t="s">
        <v>24470</v>
      </c>
      <c r="F10014" t="s">
        <v>24471</v>
      </c>
      <c r="G10014" t="s">
        <v>55</v>
      </c>
      <c r="H10014" t="s">
        <v>55</v>
      </c>
      <c r="K10014" t="s">
        <v>704</v>
      </c>
      <c r="L10014" t="s">
        <v>49</v>
      </c>
    </row>
    <row r="10015" spans="1:12" x14ac:dyDescent="0.3">
      <c r="A10015" t="s">
        <v>24488</v>
      </c>
      <c r="B10015" t="s">
        <v>15</v>
      </c>
      <c r="C10015" t="s">
        <v>24489</v>
      </c>
      <c r="D10015" t="s">
        <v>24490</v>
      </c>
      <c r="E10015" t="s">
        <v>24491</v>
      </c>
      <c r="F10015" t="s">
        <v>24492</v>
      </c>
      <c r="G10015" t="s">
        <v>55</v>
      </c>
      <c r="H10015" t="s">
        <v>55</v>
      </c>
      <c r="K10015" t="s">
        <v>1650</v>
      </c>
      <c r="L10015" t="s">
        <v>49</v>
      </c>
    </row>
    <row r="10016" spans="1:12" x14ac:dyDescent="0.3">
      <c r="A10016" t="s">
        <v>24520</v>
      </c>
      <c r="B10016" t="s">
        <v>15</v>
      </c>
      <c r="C10016" t="s">
        <v>24521</v>
      </c>
      <c r="D10016" t="s">
        <v>24522</v>
      </c>
      <c r="E10016" t="s">
        <v>24523</v>
      </c>
      <c r="F10016" t="s">
        <v>24524</v>
      </c>
      <c r="G10016" t="s">
        <v>55</v>
      </c>
      <c r="H10016" t="s">
        <v>55</v>
      </c>
      <c r="K10016" t="s">
        <v>724</v>
      </c>
      <c r="L10016" t="s">
        <v>49</v>
      </c>
    </row>
    <row r="10017" spans="1:12" x14ac:dyDescent="0.3">
      <c r="A10017" t="s">
        <v>24540</v>
      </c>
      <c r="B10017" t="s">
        <v>15</v>
      </c>
      <c r="C10017" t="s">
        <v>24541</v>
      </c>
      <c r="D10017" t="s">
        <v>24542</v>
      </c>
      <c r="E10017" t="s">
        <v>24543</v>
      </c>
      <c r="F10017" t="s">
        <v>24544</v>
      </c>
      <c r="G10017" t="s">
        <v>55</v>
      </c>
      <c r="H10017" t="s">
        <v>55</v>
      </c>
      <c r="K10017" t="s">
        <v>754</v>
      </c>
      <c r="L10017" t="s">
        <v>49</v>
      </c>
    </row>
    <row r="10018" spans="1:12" x14ac:dyDescent="0.3">
      <c r="A10018" t="s">
        <v>24545</v>
      </c>
      <c r="B10018" t="s">
        <v>15</v>
      </c>
      <c r="C10018" t="s">
        <v>24546</v>
      </c>
      <c r="D10018" t="s">
        <v>24547</v>
      </c>
      <c r="E10018" t="s">
        <v>24548</v>
      </c>
      <c r="F10018" t="s">
        <v>24549</v>
      </c>
      <c r="G10018" t="s">
        <v>55</v>
      </c>
      <c r="H10018" t="s">
        <v>55</v>
      </c>
      <c r="K10018" t="s">
        <v>2802</v>
      </c>
      <c r="L10018" t="s">
        <v>49</v>
      </c>
    </row>
    <row r="10019" spans="1:12" x14ac:dyDescent="0.3">
      <c r="A10019" t="s">
        <v>24556</v>
      </c>
      <c r="B10019" t="s">
        <v>15</v>
      </c>
      <c r="C10019" t="s">
        <v>24557</v>
      </c>
      <c r="D10019" t="s">
        <v>24558</v>
      </c>
      <c r="E10019" t="s">
        <v>24559</v>
      </c>
      <c r="F10019" t="s">
        <v>24560</v>
      </c>
      <c r="G10019" t="s">
        <v>55</v>
      </c>
      <c r="H10019" t="s">
        <v>55</v>
      </c>
      <c r="K10019" t="s">
        <v>3661</v>
      </c>
      <c r="L10019" t="s">
        <v>49</v>
      </c>
    </row>
    <row r="10020" spans="1:12" x14ac:dyDescent="0.3">
      <c r="A10020" t="s">
        <v>24571</v>
      </c>
      <c r="B10020" t="s">
        <v>15</v>
      </c>
      <c r="C10020" t="s">
        <v>24572</v>
      </c>
      <c r="D10020" t="s">
        <v>24573</v>
      </c>
      <c r="E10020" t="s">
        <v>24574</v>
      </c>
      <c r="F10020" t="s">
        <v>24575</v>
      </c>
      <c r="G10020" t="s">
        <v>55</v>
      </c>
      <c r="H10020" t="s">
        <v>55</v>
      </c>
      <c r="L10020" t="s">
        <v>49</v>
      </c>
    </row>
    <row r="10021" spans="1:12" x14ac:dyDescent="0.3">
      <c r="A10021" t="s">
        <v>24576</v>
      </c>
      <c r="B10021" t="s">
        <v>15</v>
      </c>
      <c r="C10021" t="s">
        <v>24577</v>
      </c>
      <c r="D10021" t="s">
        <v>24578</v>
      </c>
      <c r="E10021" t="s">
        <v>24579</v>
      </c>
      <c r="F10021" t="s">
        <v>24580</v>
      </c>
      <c r="G10021" t="s">
        <v>55</v>
      </c>
      <c r="H10021" t="s">
        <v>55</v>
      </c>
      <c r="K10021" t="s">
        <v>1481</v>
      </c>
      <c r="L10021" t="s">
        <v>49</v>
      </c>
    </row>
    <row r="10022" spans="1:12" x14ac:dyDescent="0.3">
      <c r="A10022" t="s">
        <v>24581</v>
      </c>
      <c r="B10022" t="s">
        <v>15</v>
      </c>
      <c r="C10022" t="s">
        <v>24582</v>
      </c>
      <c r="D10022" t="s">
        <v>24583</v>
      </c>
      <c r="E10022" t="s">
        <v>24584</v>
      </c>
      <c r="F10022" t="s">
        <v>24585</v>
      </c>
      <c r="G10022" t="s">
        <v>55</v>
      </c>
      <c r="H10022" t="s">
        <v>55</v>
      </c>
      <c r="K10022" t="s">
        <v>3957</v>
      </c>
      <c r="L10022" t="s">
        <v>49</v>
      </c>
    </row>
    <row r="10023" spans="1:12" x14ac:dyDescent="0.3">
      <c r="A10023" t="s">
        <v>24635</v>
      </c>
      <c r="B10023" t="s">
        <v>15</v>
      </c>
      <c r="C10023" t="s">
        <v>24636</v>
      </c>
      <c r="D10023" t="s">
        <v>24637</v>
      </c>
      <c r="E10023" t="s">
        <v>24638</v>
      </c>
      <c r="F10023" t="s">
        <v>24639</v>
      </c>
      <c r="G10023" t="s">
        <v>55</v>
      </c>
      <c r="H10023" t="s">
        <v>55</v>
      </c>
      <c r="K10023" t="s">
        <v>2382</v>
      </c>
      <c r="L10023" t="s">
        <v>49</v>
      </c>
    </row>
    <row r="10024" spans="1:12" x14ac:dyDescent="0.3">
      <c r="A10024" t="s">
        <v>24655</v>
      </c>
      <c r="B10024" t="s">
        <v>15</v>
      </c>
      <c r="C10024" t="s">
        <v>24656</v>
      </c>
      <c r="D10024" t="s">
        <v>24657</v>
      </c>
      <c r="E10024" t="s">
        <v>24658</v>
      </c>
      <c r="F10024" t="s">
        <v>24659</v>
      </c>
      <c r="G10024" t="s">
        <v>55</v>
      </c>
      <c r="H10024" t="s">
        <v>55</v>
      </c>
      <c r="K10024" t="s">
        <v>599</v>
      </c>
      <c r="L10024" t="s">
        <v>49</v>
      </c>
    </row>
    <row r="10025" spans="1:12" x14ac:dyDescent="0.3">
      <c r="A10025" t="s">
        <v>24764</v>
      </c>
      <c r="B10025" t="s">
        <v>15</v>
      </c>
      <c r="C10025" t="s">
        <v>24765</v>
      </c>
      <c r="D10025" t="s">
        <v>24766</v>
      </c>
      <c r="E10025" t="s">
        <v>24767</v>
      </c>
      <c r="F10025" t="s">
        <v>24768</v>
      </c>
      <c r="G10025" t="s">
        <v>55</v>
      </c>
      <c r="H10025" t="s">
        <v>55</v>
      </c>
      <c r="K10025" t="s">
        <v>782</v>
      </c>
      <c r="L10025" t="s">
        <v>49</v>
      </c>
    </row>
    <row r="10026" spans="1:12" x14ac:dyDescent="0.3">
      <c r="A10026" t="s">
        <v>24781</v>
      </c>
      <c r="B10026" t="s">
        <v>50764</v>
      </c>
      <c r="C10026" t="s">
        <v>24782</v>
      </c>
      <c r="D10026" t="s">
        <v>24783</v>
      </c>
      <c r="E10026" t="s">
        <v>24784</v>
      </c>
      <c r="F10026" t="s">
        <v>24785</v>
      </c>
      <c r="G10026" t="s">
        <v>55</v>
      </c>
      <c r="H10026" t="s">
        <v>55</v>
      </c>
      <c r="K10026" t="s">
        <v>904</v>
      </c>
      <c r="L10026" t="s">
        <v>49</v>
      </c>
    </row>
    <row r="10027" spans="1:12" x14ac:dyDescent="0.3">
      <c r="A10027" t="s">
        <v>24805</v>
      </c>
      <c r="B10027" t="s">
        <v>15</v>
      </c>
      <c r="C10027" t="s">
        <v>24806</v>
      </c>
      <c r="D10027" t="s">
        <v>24807</v>
      </c>
      <c r="E10027" t="s">
        <v>24808</v>
      </c>
      <c r="F10027" t="s">
        <v>24809</v>
      </c>
      <c r="G10027" t="s">
        <v>55</v>
      </c>
      <c r="H10027" t="s">
        <v>55</v>
      </c>
      <c r="K10027" t="s">
        <v>143</v>
      </c>
      <c r="L10027" t="s">
        <v>49</v>
      </c>
    </row>
    <row r="10028" spans="1:12" x14ac:dyDescent="0.3">
      <c r="A10028" t="s">
        <v>24813</v>
      </c>
      <c r="B10028" t="s">
        <v>15</v>
      </c>
      <c r="C10028" t="s">
        <v>24814</v>
      </c>
      <c r="D10028" t="s">
        <v>24815</v>
      </c>
      <c r="E10028" t="s">
        <v>24816</v>
      </c>
      <c r="F10028" t="s">
        <v>24817</v>
      </c>
      <c r="G10028" t="s">
        <v>55</v>
      </c>
      <c r="H10028" t="s">
        <v>55</v>
      </c>
      <c r="L10028" t="s">
        <v>49</v>
      </c>
    </row>
    <row r="10029" spans="1:12" x14ac:dyDescent="0.3">
      <c r="A10029" t="s">
        <v>24818</v>
      </c>
      <c r="B10029" t="s">
        <v>15</v>
      </c>
      <c r="C10029" t="s">
        <v>24819</v>
      </c>
      <c r="D10029" t="s">
        <v>24820</v>
      </c>
      <c r="E10029" t="s">
        <v>24821</v>
      </c>
      <c r="F10029" t="s">
        <v>24822</v>
      </c>
      <c r="G10029" t="s">
        <v>55</v>
      </c>
      <c r="H10029" t="s">
        <v>55</v>
      </c>
      <c r="K10029" t="s">
        <v>143</v>
      </c>
      <c r="L10029" t="s">
        <v>49</v>
      </c>
    </row>
    <row r="10030" spans="1:12" x14ac:dyDescent="0.3">
      <c r="A10030" t="s">
        <v>24826</v>
      </c>
      <c r="B10030" t="s">
        <v>15</v>
      </c>
      <c r="C10030" t="s">
        <v>24827</v>
      </c>
      <c r="D10030" t="s">
        <v>24828</v>
      </c>
      <c r="E10030" t="s">
        <v>24829</v>
      </c>
      <c r="F10030" t="s">
        <v>24830</v>
      </c>
      <c r="G10030" t="s">
        <v>55</v>
      </c>
      <c r="H10030" t="s">
        <v>55</v>
      </c>
      <c r="L10030" t="s">
        <v>49</v>
      </c>
    </row>
    <row r="10031" spans="1:12" x14ac:dyDescent="0.3">
      <c r="A10031" t="s">
        <v>24851</v>
      </c>
      <c r="B10031" t="s">
        <v>15</v>
      </c>
      <c r="C10031" t="s">
        <v>24852</v>
      </c>
      <c r="D10031" t="s">
        <v>24853</v>
      </c>
      <c r="E10031" t="s">
        <v>24854</v>
      </c>
      <c r="F10031" t="s">
        <v>24855</v>
      </c>
      <c r="G10031" t="s">
        <v>55</v>
      </c>
      <c r="H10031" t="s">
        <v>55</v>
      </c>
      <c r="K10031" t="s">
        <v>732</v>
      </c>
      <c r="L10031" t="s">
        <v>49</v>
      </c>
    </row>
    <row r="10032" spans="1:12" x14ac:dyDescent="0.3">
      <c r="A10032" t="s">
        <v>24856</v>
      </c>
      <c r="B10032" t="s">
        <v>15</v>
      </c>
      <c r="C10032" t="s">
        <v>24857</v>
      </c>
      <c r="D10032" t="s">
        <v>24858</v>
      </c>
      <c r="E10032" t="s">
        <v>24859</v>
      </c>
      <c r="F10032" t="s">
        <v>24860</v>
      </c>
      <c r="G10032" t="s">
        <v>55</v>
      </c>
      <c r="H10032" t="s">
        <v>55</v>
      </c>
      <c r="K10032" t="s">
        <v>894</v>
      </c>
      <c r="L10032" t="s">
        <v>49</v>
      </c>
    </row>
    <row r="10033" spans="1:12" x14ac:dyDescent="0.3">
      <c r="A10033" t="s">
        <v>24861</v>
      </c>
      <c r="B10033" t="s">
        <v>15</v>
      </c>
      <c r="C10033" t="s">
        <v>24862</v>
      </c>
      <c r="D10033" t="s">
        <v>24863</v>
      </c>
      <c r="E10033" t="s">
        <v>24864</v>
      </c>
      <c r="F10033" t="s">
        <v>24865</v>
      </c>
      <c r="G10033" t="s">
        <v>55</v>
      </c>
      <c r="H10033" t="s">
        <v>55</v>
      </c>
      <c r="K10033" t="s">
        <v>754</v>
      </c>
      <c r="L10033" t="s">
        <v>49</v>
      </c>
    </row>
    <row r="10034" spans="1:12" x14ac:dyDescent="0.3">
      <c r="A10034" t="s">
        <v>24879</v>
      </c>
      <c r="B10034" t="s">
        <v>15</v>
      </c>
      <c r="C10034" t="s">
        <v>24880</v>
      </c>
      <c r="D10034" t="s">
        <v>24881</v>
      </c>
      <c r="E10034" t="s">
        <v>24882</v>
      </c>
      <c r="F10034" t="s">
        <v>24883</v>
      </c>
      <c r="G10034" t="s">
        <v>55</v>
      </c>
      <c r="H10034" t="s">
        <v>55</v>
      </c>
      <c r="K10034" t="s">
        <v>2498</v>
      </c>
      <c r="L10034" t="s">
        <v>49</v>
      </c>
    </row>
    <row r="10035" spans="1:12" x14ac:dyDescent="0.3">
      <c r="A10035" t="s">
        <v>24884</v>
      </c>
      <c r="B10035" t="s">
        <v>15</v>
      </c>
      <c r="C10035" t="s">
        <v>24885</v>
      </c>
      <c r="D10035" t="s">
        <v>24886</v>
      </c>
      <c r="E10035" t="s">
        <v>24887</v>
      </c>
      <c r="F10035" t="s">
        <v>24888</v>
      </c>
      <c r="G10035" t="s">
        <v>55</v>
      </c>
      <c r="H10035" t="s">
        <v>55</v>
      </c>
      <c r="K10035" t="s">
        <v>754</v>
      </c>
      <c r="L10035" t="s">
        <v>49</v>
      </c>
    </row>
    <row r="10036" spans="1:12" x14ac:dyDescent="0.3">
      <c r="A10036" t="s">
        <v>24889</v>
      </c>
      <c r="B10036" t="s">
        <v>15</v>
      </c>
      <c r="C10036" t="s">
        <v>24890</v>
      </c>
      <c r="D10036" t="s">
        <v>24891</v>
      </c>
      <c r="E10036" t="s">
        <v>24892</v>
      </c>
      <c r="F10036" t="s">
        <v>24893</v>
      </c>
      <c r="G10036" t="s">
        <v>55</v>
      </c>
      <c r="H10036" t="s">
        <v>55</v>
      </c>
      <c r="K10036" t="s">
        <v>2772</v>
      </c>
      <c r="L10036" t="s">
        <v>49</v>
      </c>
    </row>
    <row r="10037" spans="1:12" x14ac:dyDescent="0.3">
      <c r="A10037" t="s">
        <v>24904</v>
      </c>
      <c r="B10037" t="s">
        <v>15</v>
      </c>
      <c r="C10037" t="s">
        <v>24905</v>
      </c>
      <c r="D10037" t="s">
        <v>24906</v>
      </c>
      <c r="E10037" t="s">
        <v>24907</v>
      </c>
      <c r="F10037" t="s">
        <v>24908</v>
      </c>
      <c r="G10037" t="s">
        <v>55</v>
      </c>
      <c r="H10037" t="s">
        <v>55</v>
      </c>
      <c r="K10037" t="s">
        <v>2430</v>
      </c>
      <c r="L10037" t="s">
        <v>49</v>
      </c>
    </row>
    <row r="10038" spans="1:12" x14ac:dyDescent="0.3">
      <c r="A10038" t="s">
        <v>24971</v>
      </c>
      <c r="B10038" t="s">
        <v>15</v>
      </c>
      <c r="C10038" t="s">
        <v>24972</v>
      </c>
      <c r="D10038" t="s">
        <v>24973</v>
      </c>
      <c r="E10038" t="s">
        <v>24974</v>
      </c>
      <c r="F10038" t="s">
        <v>24975</v>
      </c>
      <c r="G10038" t="s">
        <v>55</v>
      </c>
      <c r="H10038" t="s">
        <v>55</v>
      </c>
      <c r="K10038" t="s">
        <v>724</v>
      </c>
      <c r="L10038" t="s">
        <v>49</v>
      </c>
    </row>
    <row r="10039" spans="1:12" x14ac:dyDescent="0.3">
      <c r="A10039" t="s">
        <v>24997</v>
      </c>
      <c r="B10039" t="s">
        <v>15</v>
      </c>
      <c r="C10039" t="s">
        <v>24998</v>
      </c>
      <c r="D10039" t="s">
        <v>24999</v>
      </c>
      <c r="E10039" t="s">
        <v>25000</v>
      </c>
      <c r="F10039" t="s">
        <v>25001</v>
      </c>
      <c r="G10039" t="s">
        <v>55</v>
      </c>
      <c r="H10039" t="s">
        <v>55</v>
      </c>
      <c r="K10039" t="s">
        <v>2055</v>
      </c>
      <c r="L10039" t="s">
        <v>49</v>
      </c>
    </row>
    <row r="10040" spans="1:12" x14ac:dyDescent="0.3">
      <c r="A10040" t="s">
        <v>25015</v>
      </c>
      <c r="B10040" t="s">
        <v>15</v>
      </c>
      <c r="C10040" t="s">
        <v>25016</v>
      </c>
      <c r="D10040" t="s">
        <v>25017</v>
      </c>
      <c r="E10040" t="s">
        <v>25018</v>
      </c>
      <c r="F10040" t="s">
        <v>25019</v>
      </c>
      <c r="G10040" t="s">
        <v>55</v>
      </c>
      <c r="H10040" t="s">
        <v>55</v>
      </c>
      <c r="L10040" t="s">
        <v>49</v>
      </c>
    </row>
    <row r="10041" spans="1:12" x14ac:dyDescent="0.3">
      <c r="A10041" t="s">
        <v>25054</v>
      </c>
      <c r="B10041" t="s">
        <v>15</v>
      </c>
      <c r="C10041" t="s">
        <v>25055</v>
      </c>
      <c r="D10041" t="s">
        <v>25056</v>
      </c>
      <c r="E10041" t="s">
        <v>25057</v>
      </c>
      <c r="F10041" t="s">
        <v>25058</v>
      </c>
      <c r="G10041" t="s">
        <v>55</v>
      </c>
      <c r="H10041" t="s">
        <v>55</v>
      </c>
      <c r="K10041" t="s">
        <v>2868</v>
      </c>
      <c r="L10041" t="s">
        <v>49</v>
      </c>
    </row>
    <row r="10042" spans="1:12" x14ac:dyDescent="0.3">
      <c r="A10042" t="s">
        <v>25089</v>
      </c>
      <c r="B10042" t="s">
        <v>50764</v>
      </c>
      <c r="C10042" t="s">
        <v>25090</v>
      </c>
      <c r="E10042" t="s">
        <v>25091</v>
      </c>
      <c r="F10042" t="s">
        <v>25092</v>
      </c>
      <c r="G10042" t="s">
        <v>55</v>
      </c>
      <c r="H10042" t="s">
        <v>55</v>
      </c>
      <c r="L10042" t="s">
        <v>49</v>
      </c>
    </row>
    <row r="10043" spans="1:12" x14ac:dyDescent="0.3">
      <c r="A10043" t="s">
        <v>25107</v>
      </c>
      <c r="B10043" t="s">
        <v>15</v>
      </c>
      <c r="C10043" t="s">
        <v>25108</v>
      </c>
      <c r="D10043" t="s">
        <v>25109</v>
      </c>
      <c r="E10043" t="s">
        <v>25110</v>
      </c>
      <c r="F10043" t="s">
        <v>25111</v>
      </c>
      <c r="G10043" t="s">
        <v>55</v>
      </c>
      <c r="H10043" t="s">
        <v>55</v>
      </c>
      <c r="K10043" t="s">
        <v>732</v>
      </c>
      <c r="L10043" t="s">
        <v>49</v>
      </c>
    </row>
    <row r="10044" spans="1:12" x14ac:dyDescent="0.3">
      <c r="A10044" t="s">
        <v>25119</v>
      </c>
      <c r="B10044" t="s">
        <v>15</v>
      </c>
      <c r="C10044" t="s">
        <v>25120</v>
      </c>
      <c r="D10044" t="s">
        <v>25121</v>
      </c>
      <c r="E10044" t="s">
        <v>25122</v>
      </c>
      <c r="F10044" t="s">
        <v>25123</v>
      </c>
      <c r="G10044" t="s">
        <v>55</v>
      </c>
      <c r="H10044" t="s">
        <v>55</v>
      </c>
      <c r="K10044" t="s">
        <v>732</v>
      </c>
      <c r="L10044" t="s">
        <v>49</v>
      </c>
    </row>
    <row r="10045" spans="1:12" x14ac:dyDescent="0.3">
      <c r="A10045" t="s">
        <v>25124</v>
      </c>
      <c r="B10045" t="s">
        <v>15</v>
      </c>
      <c r="C10045" t="s">
        <v>25125</v>
      </c>
      <c r="D10045" t="s">
        <v>25126</v>
      </c>
      <c r="E10045" t="s">
        <v>25127</v>
      </c>
      <c r="F10045" t="s">
        <v>25128</v>
      </c>
      <c r="G10045" t="s">
        <v>55</v>
      </c>
      <c r="H10045" t="s">
        <v>55</v>
      </c>
      <c r="L10045" t="s">
        <v>49</v>
      </c>
    </row>
    <row r="10046" spans="1:12" x14ac:dyDescent="0.3">
      <c r="A10046" t="s">
        <v>25129</v>
      </c>
      <c r="B10046" t="s">
        <v>15</v>
      </c>
      <c r="C10046" t="s">
        <v>25130</v>
      </c>
      <c r="D10046" t="s">
        <v>25131</v>
      </c>
      <c r="E10046" t="s">
        <v>25132</v>
      </c>
      <c r="F10046" t="s">
        <v>25133</v>
      </c>
      <c r="G10046" t="s">
        <v>55</v>
      </c>
      <c r="H10046" t="s">
        <v>55</v>
      </c>
      <c r="K10046" t="s">
        <v>796</v>
      </c>
      <c r="L10046" t="s">
        <v>49</v>
      </c>
    </row>
    <row r="10047" spans="1:12" x14ac:dyDescent="0.3">
      <c r="A10047" t="s">
        <v>25134</v>
      </c>
      <c r="B10047" t="s">
        <v>15</v>
      </c>
      <c r="C10047" t="s">
        <v>25135</v>
      </c>
      <c r="D10047" t="s">
        <v>25136</v>
      </c>
      <c r="E10047" t="s">
        <v>25137</v>
      </c>
      <c r="F10047" t="s">
        <v>25138</v>
      </c>
      <c r="G10047" t="s">
        <v>55</v>
      </c>
      <c r="H10047" t="s">
        <v>55</v>
      </c>
      <c r="L10047" t="s">
        <v>49</v>
      </c>
    </row>
    <row r="10048" spans="1:12" x14ac:dyDescent="0.3">
      <c r="A10048" t="s">
        <v>25174</v>
      </c>
      <c r="B10048" t="s">
        <v>15</v>
      </c>
      <c r="C10048" t="s">
        <v>25175</v>
      </c>
      <c r="D10048" t="s">
        <v>25176</v>
      </c>
      <c r="E10048" t="s">
        <v>25177</v>
      </c>
      <c r="F10048" t="s">
        <v>25178</v>
      </c>
      <c r="G10048" t="s">
        <v>55</v>
      </c>
      <c r="H10048" t="s">
        <v>55</v>
      </c>
      <c r="K10048" t="s">
        <v>1281</v>
      </c>
      <c r="L10048" t="s">
        <v>49</v>
      </c>
    </row>
    <row r="10049" spans="1:12" x14ac:dyDescent="0.3">
      <c r="A10049" t="s">
        <v>25191</v>
      </c>
      <c r="B10049" t="s">
        <v>15</v>
      </c>
      <c r="C10049" t="s">
        <v>25192</v>
      </c>
      <c r="D10049" t="s">
        <v>25193</v>
      </c>
      <c r="E10049" t="s">
        <v>25194</v>
      </c>
      <c r="F10049" t="s">
        <v>25195</v>
      </c>
      <c r="G10049" t="s">
        <v>55</v>
      </c>
      <c r="H10049" t="s">
        <v>55</v>
      </c>
      <c r="K10049" t="s">
        <v>1106</v>
      </c>
      <c r="L10049" t="s">
        <v>49</v>
      </c>
    </row>
    <row r="10050" spans="1:12" x14ac:dyDescent="0.3">
      <c r="A10050" t="s">
        <v>25202</v>
      </c>
      <c r="B10050" t="s">
        <v>15</v>
      </c>
      <c r="C10050" t="s">
        <v>25203</v>
      </c>
      <c r="D10050" t="s">
        <v>25204</v>
      </c>
      <c r="E10050" t="s">
        <v>25205</v>
      </c>
      <c r="F10050" t="s">
        <v>25206</v>
      </c>
      <c r="G10050" t="s">
        <v>55</v>
      </c>
      <c r="H10050" t="s">
        <v>55</v>
      </c>
      <c r="K10050" t="s">
        <v>1568</v>
      </c>
      <c r="L10050" t="s">
        <v>49</v>
      </c>
    </row>
    <row r="10051" spans="1:12" x14ac:dyDescent="0.3">
      <c r="A10051" t="s">
        <v>25207</v>
      </c>
      <c r="B10051" t="s">
        <v>15</v>
      </c>
      <c r="C10051" t="s">
        <v>25208</v>
      </c>
      <c r="D10051" t="s">
        <v>25209</v>
      </c>
      <c r="E10051" t="s">
        <v>25210</v>
      </c>
      <c r="F10051" t="s">
        <v>25211</v>
      </c>
      <c r="G10051" t="s">
        <v>55</v>
      </c>
      <c r="H10051" t="s">
        <v>55</v>
      </c>
      <c r="K10051" t="s">
        <v>2150</v>
      </c>
      <c r="L10051" t="s">
        <v>49</v>
      </c>
    </row>
    <row r="10052" spans="1:12" x14ac:dyDescent="0.3">
      <c r="A10052" t="s">
        <v>25227</v>
      </c>
      <c r="B10052" t="s">
        <v>15</v>
      </c>
      <c r="C10052" t="s">
        <v>25228</v>
      </c>
      <c r="D10052" t="s">
        <v>25229</v>
      </c>
      <c r="E10052" t="s">
        <v>25230</v>
      </c>
      <c r="F10052" t="s">
        <v>25231</v>
      </c>
      <c r="G10052" t="s">
        <v>55</v>
      </c>
      <c r="H10052" t="s">
        <v>55</v>
      </c>
      <c r="K10052" t="s">
        <v>2430</v>
      </c>
      <c r="L10052" t="s">
        <v>49</v>
      </c>
    </row>
    <row r="10053" spans="1:12" x14ac:dyDescent="0.3">
      <c r="A10053" t="s">
        <v>25264</v>
      </c>
      <c r="B10053" t="s">
        <v>15</v>
      </c>
      <c r="C10053" t="s">
        <v>25265</v>
      </c>
      <c r="D10053" t="s">
        <v>25266</v>
      </c>
      <c r="E10053" t="s">
        <v>25267</v>
      </c>
      <c r="F10053" t="s">
        <v>25268</v>
      </c>
      <c r="G10053" t="s">
        <v>55</v>
      </c>
      <c r="H10053" t="s">
        <v>55</v>
      </c>
      <c r="K10053" t="s">
        <v>1176</v>
      </c>
      <c r="L10053" t="s">
        <v>49</v>
      </c>
    </row>
    <row r="10054" spans="1:12" x14ac:dyDescent="0.3">
      <c r="A10054" t="s">
        <v>25274</v>
      </c>
      <c r="B10054" t="s">
        <v>15</v>
      </c>
      <c r="C10054" t="s">
        <v>25275</v>
      </c>
      <c r="D10054" t="s">
        <v>25276</v>
      </c>
      <c r="E10054" t="s">
        <v>25277</v>
      </c>
      <c r="F10054" t="s">
        <v>25278</v>
      </c>
      <c r="G10054" t="s">
        <v>55</v>
      </c>
      <c r="H10054" t="s">
        <v>55</v>
      </c>
      <c r="L10054" t="s">
        <v>49</v>
      </c>
    </row>
    <row r="10055" spans="1:12" x14ac:dyDescent="0.3">
      <c r="A10055" t="s">
        <v>25309</v>
      </c>
      <c r="B10055" t="s">
        <v>15</v>
      </c>
      <c r="C10055" t="s">
        <v>25310</v>
      </c>
      <c r="D10055" t="s">
        <v>25311</v>
      </c>
      <c r="E10055" t="s">
        <v>25312</v>
      </c>
      <c r="F10055" t="s">
        <v>25313</v>
      </c>
      <c r="G10055" t="s">
        <v>55</v>
      </c>
      <c r="H10055" t="s">
        <v>55</v>
      </c>
      <c r="K10055" t="s">
        <v>4321</v>
      </c>
      <c r="L10055" t="s">
        <v>49</v>
      </c>
    </row>
    <row r="10056" spans="1:12" x14ac:dyDescent="0.3">
      <c r="A10056" t="s">
        <v>25348</v>
      </c>
      <c r="B10056" t="s">
        <v>15</v>
      </c>
      <c r="C10056" t="s">
        <v>25349</v>
      </c>
      <c r="D10056" t="s">
        <v>25350</v>
      </c>
      <c r="E10056" t="s">
        <v>25351</v>
      </c>
      <c r="F10056" t="s">
        <v>25352</v>
      </c>
      <c r="G10056" t="s">
        <v>55</v>
      </c>
      <c r="H10056" t="s">
        <v>55</v>
      </c>
      <c r="K10056" t="s">
        <v>1106</v>
      </c>
      <c r="L10056" t="s">
        <v>49</v>
      </c>
    </row>
    <row r="10057" spans="1:12" x14ac:dyDescent="0.3">
      <c r="A10057" t="s">
        <v>25361</v>
      </c>
      <c r="B10057" t="s">
        <v>15</v>
      </c>
      <c r="C10057" t="s">
        <v>25362</v>
      </c>
      <c r="D10057" t="s">
        <v>25363</v>
      </c>
      <c r="E10057" t="s">
        <v>25364</v>
      </c>
      <c r="F10057" t="s">
        <v>25365</v>
      </c>
      <c r="G10057" t="s">
        <v>55</v>
      </c>
      <c r="H10057" t="s">
        <v>55</v>
      </c>
      <c r="K10057" t="s">
        <v>838</v>
      </c>
      <c r="L10057" t="s">
        <v>49</v>
      </c>
    </row>
    <row r="10058" spans="1:12" x14ac:dyDescent="0.3">
      <c r="A10058" t="s">
        <v>25383</v>
      </c>
      <c r="B10058" t="s">
        <v>15</v>
      </c>
      <c r="C10058" t="s">
        <v>25384</v>
      </c>
      <c r="D10058" t="s">
        <v>25385</v>
      </c>
      <c r="E10058" t="s">
        <v>25386</v>
      </c>
      <c r="F10058" t="s">
        <v>25387</v>
      </c>
      <c r="G10058" t="s">
        <v>55</v>
      </c>
      <c r="H10058" t="s">
        <v>55</v>
      </c>
      <c r="K10058" t="s">
        <v>853</v>
      </c>
      <c r="L10058" t="s">
        <v>49</v>
      </c>
    </row>
    <row r="10059" spans="1:12" x14ac:dyDescent="0.3">
      <c r="A10059" t="s">
        <v>25412</v>
      </c>
      <c r="B10059" t="s">
        <v>15</v>
      </c>
      <c r="C10059" t="s">
        <v>25413</v>
      </c>
      <c r="D10059" t="s">
        <v>25414</v>
      </c>
      <c r="E10059" t="s">
        <v>25415</v>
      </c>
      <c r="F10059" t="s">
        <v>25416</v>
      </c>
      <c r="G10059" t="s">
        <v>55</v>
      </c>
      <c r="H10059" t="s">
        <v>55</v>
      </c>
      <c r="K10059" t="s">
        <v>182</v>
      </c>
      <c r="L10059" t="s">
        <v>49</v>
      </c>
    </row>
    <row r="10060" spans="1:12" x14ac:dyDescent="0.3">
      <c r="A10060" t="s">
        <v>25417</v>
      </c>
      <c r="B10060" t="s">
        <v>15</v>
      </c>
      <c r="C10060" t="s">
        <v>25418</v>
      </c>
      <c r="D10060" t="s">
        <v>25419</v>
      </c>
      <c r="E10060" t="s">
        <v>25420</v>
      </c>
      <c r="F10060" t="s">
        <v>25421</v>
      </c>
      <c r="G10060" t="s">
        <v>55</v>
      </c>
      <c r="H10060" t="s">
        <v>55</v>
      </c>
      <c r="K10060" t="s">
        <v>182</v>
      </c>
      <c r="L10060" t="s">
        <v>49</v>
      </c>
    </row>
    <row r="10061" spans="1:12" x14ac:dyDescent="0.3">
      <c r="A10061" t="s">
        <v>25427</v>
      </c>
      <c r="B10061" t="s">
        <v>15</v>
      </c>
      <c r="C10061" t="s">
        <v>25428</v>
      </c>
      <c r="D10061" t="s">
        <v>25429</v>
      </c>
      <c r="E10061" t="s">
        <v>25430</v>
      </c>
      <c r="F10061" t="s">
        <v>25431</v>
      </c>
      <c r="G10061" t="s">
        <v>55</v>
      </c>
      <c r="H10061" t="s">
        <v>55</v>
      </c>
      <c r="L10061" t="s">
        <v>49</v>
      </c>
    </row>
    <row r="10062" spans="1:12" x14ac:dyDescent="0.3">
      <c r="A10062" t="s">
        <v>25432</v>
      </c>
      <c r="B10062" t="s">
        <v>15</v>
      </c>
      <c r="C10062" t="s">
        <v>25433</v>
      </c>
      <c r="D10062" t="s">
        <v>25434</v>
      </c>
      <c r="E10062" t="s">
        <v>25435</v>
      </c>
      <c r="F10062" t="s">
        <v>25436</v>
      </c>
      <c r="G10062" t="s">
        <v>55</v>
      </c>
      <c r="H10062" t="s">
        <v>55</v>
      </c>
      <c r="K10062" t="s">
        <v>182</v>
      </c>
      <c r="L10062" t="s">
        <v>49</v>
      </c>
    </row>
    <row r="10063" spans="1:12" x14ac:dyDescent="0.3">
      <c r="A10063" t="s">
        <v>25451</v>
      </c>
      <c r="B10063" t="s">
        <v>50764</v>
      </c>
      <c r="C10063" t="s">
        <v>25452</v>
      </c>
      <c r="D10063" t="s">
        <v>25453</v>
      </c>
      <c r="E10063" t="s">
        <v>25454</v>
      </c>
      <c r="F10063" t="s">
        <v>25455</v>
      </c>
      <c r="G10063" t="s">
        <v>55</v>
      </c>
      <c r="H10063" t="s">
        <v>55</v>
      </c>
      <c r="L10063" t="s">
        <v>49</v>
      </c>
    </row>
    <row r="10064" spans="1:12" x14ac:dyDescent="0.3">
      <c r="A10064" t="s">
        <v>25461</v>
      </c>
      <c r="B10064" t="s">
        <v>15</v>
      </c>
      <c r="C10064" t="s">
        <v>25462</v>
      </c>
      <c r="D10064" t="s">
        <v>25463</v>
      </c>
      <c r="E10064" t="s">
        <v>25464</v>
      </c>
      <c r="F10064" t="s">
        <v>25465</v>
      </c>
      <c r="G10064" t="s">
        <v>55</v>
      </c>
      <c r="H10064" t="s">
        <v>55</v>
      </c>
      <c r="L10064" t="s">
        <v>49</v>
      </c>
    </row>
    <row r="10065" spans="1:12" x14ac:dyDescent="0.3">
      <c r="A10065" t="s">
        <v>25478</v>
      </c>
      <c r="B10065" t="s">
        <v>15</v>
      </c>
      <c r="C10065" t="s">
        <v>25479</v>
      </c>
      <c r="D10065" t="s">
        <v>25480</v>
      </c>
      <c r="E10065" t="s">
        <v>25481</v>
      </c>
      <c r="F10065" t="s">
        <v>25482</v>
      </c>
      <c r="G10065" t="s">
        <v>55</v>
      </c>
      <c r="H10065" t="s">
        <v>55</v>
      </c>
      <c r="K10065" t="s">
        <v>746</v>
      </c>
      <c r="L10065" t="s">
        <v>49</v>
      </c>
    </row>
    <row r="10066" spans="1:12" x14ac:dyDescent="0.3">
      <c r="A10066" t="s">
        <v>25489</v>
      </c>
      <c r="B10066" t="s">
        <v>15</v>
      </c>
      <c r="C10066" t="s">
        <v>25490</v>
      </c>
      <c r="D10066" t="s">
        <v>25491</v>
      </c>
      <c r="E10066" t="s">
        <v>25492</v>
      </c>
      <c r="F10066" t="s">
        <v>25493</v>
      </c>
      <c r="G10066" t="s">
        <v>55</v>
      </c>
      <c r="H10066" t="s">
        <v>55</v>
      </c>
      <c r="K10066" t="s">
        <v>337</v>
      </c>
      <c r="L10066" t="s">
        <v>49</v>
      </c>
    </row>
    <row r="10067" spans="1:12" x14ac:dyDescent="0.3">
      <c r="A10067" t="s">
        <v>25504</v>
      </c>
      <c r="B10067" t="s">
        <v>15</v>
      </c>
      <c r="C10067" t="s">
        <v>25505</v>
      </c>
      <c r="D10067" t="s">
        <v>25506</v>
      </c>
      <c r="E10067" t="s">
        <v>25507</v>
      </c>
      <c r="F10067" t="s">
        <v>25508</v>
      </c>
      <c r="G10067" t="s">
        <v>55</v>
      </c>
      <c r="H10067" t="s">
        <v>55</v>
      </c>
      <c r="L10067" t="s">
        <v>49</v>
      </c>
    </row>
    <row r="10068" spans="1:12" x14ac:dyDescent="0.3">
      <c r="A10068" t="s">
        <v>25512</v>
      </c>
      <c r="B10068" t="s">
        <v>15</v>
      </c>
      <c r="C10068" t="s">
        <v>25513</v>
      </c>
      <c r="D10068" t="s">
        <v>25514</v>
      </c>
      <c r="E10068" t="s">
        <v>25515</v>
      </c>
      <c r="F10068" t="s">
        <v>25516</v>
      </c>
      <c r="G10068" t="s">
        <v>55</v>
      </c>
      <c r="H10068" t="s">
        <v>55</v>
      </c>
      <c r="K10068" t="s">
        <v>543</v>
      </c>
      <c r="L10068" t="s">
        <v>49</v>
      </c>
    </row>
    <row r="10069" spans="1:12" x14ac:dyDescent="0.3">
      <c r="A10069" t="s">
        <v>25523</v>
      </c>
      <c r="B10069" t="s">
        <v>15</v>
      </c>
      <c r="C10069" t="s">
        <v>25524</v>
      </c>
      <c r="D10069" t="s">
        <v>25525</v>
      </c>
      <c r="E10069" t="s">
        <v>25526</v>
      </c>
      <c r="F10069" t="s">
        <v>25527</v>
      </c>
      <c r="G10069" t="s">
        <v>55</v>
      </c>
      <c r="H10069" t="s">
        <v>55</v>
      </c>
      <c r="K10069" t="s">
        <v>2060</v>
      </c>
      <c r="L10069" t="s">
        <v>49</v>
      </c>
    </row>
    <row r="10070" spans="1:12" x14ac:dyDescent="0.3">
      <c r="A10070" t="s">
        <v>25533</v>
      </c>
      <c r="B10070" t="s">
        <v>15</v>
      </c>
      <c r="C10070" t="s">
        <v>25534</v>
      </c>
      <c r="D10070" t="s">
        <v>25535</v>
      </c>
      <c r="E10070" t="s">
        <v>25536</v>
      </c>
      <c r="F10070" t="s">
        <v>25537</v>
      </c>
      <c r="G10070" t="s">
        <v>55</v>
      </c>
      <c r="H10070" t="s">
        <v>55</v>
      </c>
      <c r="K10070" t="s">
        <v>143</v>
      </c>
      <c r="L10070" t="s">
        <v>49</v>
      </c>
    </row>
    <row r="10071" spans="1:12" x14ac:dyDescent="0.3">
      <c r="A10071" t="s">
        <v>25551</v>
      </c>
      <c r="B10071" t="s">
        <v>15</v>
      </c>
      <c r="C10071" t="s">
        <v>25552</v>
      </c>
      <c r="D10071" t="s">
        <v>25553</v>
      </c>
      <c r="E10071" t="s">
        <v>25554</v>
      </c>
      <c r="F10071" t="s">
        <v>25555</v>
      </c>
      <c r="G10071" t="s">
        <v>55</v>
      </c>
      <c r="H10071" t="s">
        <v>55</v>
      </c>
      <c r="L10071" t="s">
        <v>49</v>
      </c>
    </row>
    <row r="10072" spans="1:12" x14ac:dyDescent="0.3">
      <c r="A10072" t="s">
        <v>25556</v>
      </c>
      <c r="B10072" t="s">
        <v>15</v>
      </c>
      <c r="C10072" t="s">
        <v>25557</v>
      </c>
      <c r="D10072" t="s">
        <v>25558</v>
      </c>
      <c r="E10072" t="s">
        <v>25559</v>
      </c>
      <c r="F10072" t="s">
        <v>25560</v>
      </c>
      <c r="G10072" t="s">
        <v>55</v>
      </c>
      <c r="H10072" t="s">
        <v>55</v>
      </c>
      <c r="L10072" t="s">
        <v>49</v>
      </c>
    </row>
    <row r="10073" spans="1:12" x14ac:dyDescent="0.3">
      <c r="A10073" t="s">
        <v>25576</v>
      </c>
      <c r="B10073" t="s">
        <v>15</v>
      </c>
      <c r="C10073" t="s">
        <v>25577</v>
      </c>
      <c r="D10073" t="s">
        <v>25578</v>
      </c>
      <c r="E10073" t="s">
        <v>25579</v>
      </c>
      <c r="F10073" t="s">
        <v>25580</v>
      </c>
      <c r="G10073" t="s">
        <v>55</v>
      </c>
      <c r="H10073" t="s">
        <v>55</v>
      </c>
      <c r="K10073" t="s">
        <v>1281</v>
      </c>
      <c r="L10073" t="s">
        <v>49</v>
      </c>
    </row>
    <row r="10074" spans="1:12" x14ac:dyDescent="0.3">
      <c r="A10074" t="s">
        <v>25581</v>
      </c>
      <c r="B10074" t="s">
        <v>15</v>
      </c>
      <c r="C10074" t="s">
        <v>25582</v>
      </c>
      <c r="D10074" t="s">
        <v>25583</v>
      </c>
      <c r="E10074" t="s">
        <v>25584</v>
      </c>
      <c r="F10074" t="s">
        <v>25585</v>
      </c>
      <c r="G10074" t="s">
        <v>55</v>
      </c>
      <c r="H10074" t="s">
        <v>55</v>
      </c>
      <c r="K10074" t="s">
        <v>1455</v>
      </c>
      <c r="L10074" t="s">
        <v>49</v>
      </c>
    </row>
    <row r="10075" spans="1:12" x14ac:dyDescent="0.3">
      <c r="A10075" t="s">
        <v>25589</v>
      </c>
      <c r="B10075" t="s">
        <v>15</v>
      </c>
      <c r="C10075" t="s">
        <v>25590</v>
      </c>
      <c r="D10075" t="s">
        <v>25591</v>
      </c>
      <c r="E10075" t="s">
        <v>25592</v>
      </c>
      <c r="F10075" t="s">
        <v>25593</v>
      </c>
      <c r="G10075" t="s">
        <v>55</v>
      </c>
      <c r="H10075" t="s">
        <v>55</v>
      </c>
      <c r="K10075" t="s">
        <v>1455</v>
      </c>
      <c r="L10075" t="s">
        <v>49</v>
      </c>
    </row>
    <row r="10076" spans="1:12" x14ac:dyDescent="0.3">
      <c r="A10076" t="s">
        <v>25615</v>
      </c>
      <c r="B10076" t="s">
        <v>15</v>
      </c>
      <c r="C10076" t="s">
        <v>25616</v>
      </c>
      <c r="D10076" t="s">
        <v>25617</v>
      </c>
      <c r="E10076" t="s">
        <v>25618</v>
      </c>
      <c r="F10076" t="s">
        <v>25619</v>
      </c>
      <c r="G10076" t="s">
        <v>55</v>
      </c>
      <c r="H10076" t="s">
        <v>55</v>
      </c>
      <c r="K10076" t="s">
        <v>495</v>
      </c>
      <c r="L10076" t="s">
        <v>49</v>
      </c>
    </row>
    <row r="10077" spans="1:12" x14ac:dyDescent="0.3">
      <c r="A10077" t="s">
        <v>25628</v>
      </c>
      <c r="B10077" t="s">
        <v>15</v>
      </c>
      <c r="C10077" t="s">
        <v>25629</v>
      </c>
      <c r="D10077" t="s">
        <v>25630</v>
      </c>
      <c r="E10077" t="s">
        <v>25631</v>
      </c>
      <c r="F10077" t="s">
        <v>25632</v>
      </c>
      <c r="G10077" t="s">
        <v>55</v>
      </c>
      <c r="H10077" t="s">
        <v>55</v>
      </c>
      <c r="L10077" t="s">
        <v>49</v>
      </c>
    </row>
    <row r="10078" spans="1:12" x14ac:dyDescent="0.3">
      <c r="A10078" t="s">
        <v>25658</v>
      </c>
      <c r="B10078" t="s">
        <v>15</v>
      </c>
      <c r="C10078" t="s">
        <v>25659</v>
      </c>
      <c r="D10078" t="s">
        <v>25660</v>
      </c>
      <c r="E10078" t="s">
        <v>25661</v>
      </c>
      <c r="F10078" t="s">
        <v>25662</v>
      </c>
      <c r="G10078" t="s">
        <v>55</v>
      </c>
      <c r="H10078" t="s">
        <v>55</v>
      </c>
      <c r="K10078" t="s">
        <v>4861</v>
      </c>
      <c r="L10078" t="s">
        <v>49</v>
      </c>
    </row>
    <row r="10079" spans="1:12" x14ac:dyDescent="0.3">
      <c r="A10079" t="s">
        <v>25669</v>
      </c>
      <c r="B10079" t="s">
        <v>15</v>
      </c>
      <c r="C10079" t="s">
        <v>25670</v>
      </c>
      <c r="D10079" t="s">
        <v>25671</v>
      </c>
      <c r="E10079" t="s">
        <v>25672</v>
      </c>
      <c r="F10079" t="s">
        <v>25673</v>
      </c>
      <c r="G10079" t="s">
        <v>55</v>
      </c>
      <c r="H10079" t="s">
        <v>55</v>
      </c>
      <c r="K10079" t="s">
        <v>900</v>
      </c>
      <c r="L10079" t="s">
        <v>49</v>
      </c>
    </row>
    <row r="10080" spans="1:12" x14ac:dyDescent="0.3">
      <c r="A10080" t="s">
        <v>25674</v>
      </c>
      <c r="B10080" t="s">
        <v>15</v>
      </c>
      <c r="C10080" t="s">
        <v>25675</v>
      </c>
      <c r="D10080" t="s">
        <v>25676</v>
      </c>
      <c r="E10080" t="s">
        <v>25677</v>
      </c>
      <c r="F10080" t="s">
        <v>25678</v>
      </c>
      <c r="G10080" t="s">
        <v>55</v>
      </c>
      <c r="H10080" t="s">
        <v>55</v>
      </c>
      <c r="K10080" t="s">
        <v>3893</v>
      </c>
      <c r="L10080" t="s">
        <v>49</v>
      </c>
    </row>
    <row r="10081" spans="1:12" x14ac:dyDescent="0.3">
      <c r="A10081" t="s">
        <v>25701</v>
      </c>
      <c r="B10081" t="s">
        <v>15</v>
      </c>
      <c r="C10081" t="s">
        <v>25702</v>
      </c>
      <c r="D10081" t="s">
        <v>25703</v>
      </c>
      <c r="E10081" t="s">
        <v>25704</v>
      </c>
      <c r="F10081" t="s">
        <v>25705</v>
      </c>
      <c r="G10081" t="s">
        <v>55</v>
      </c>
      <c r="H10081" t="s">
        <v>55</v>
      </c>
      <c r="K10081" t="s">
        <v>2382</v>
      </c>
      <c r="L10081" t="s">
        <v>49</v>
      </c>
    </row>
    <row r="10082" spans="1:12" x14ac:dyDescent="0.3">
      <c r="A10082" t="s">
        <v>25716</v>
      </c>
      <c r="B10082" t="s">
        <v>15</v>
      </c>
      <c r="C10082" t="s">
        <v>25717</v>
      </c>
      <c r="D10082" t="s">
        <v>25718</v>
      </c>
      <c r="E10082" t="s">
        <v>25719</v>
      </c>
      <c r="F10082" t="s">
        <v>25720</v>
      </c>
      <c r="G10082" t="s">
        <v>55</v>
      </c>
      <c r="H10082" t="s">
        <v>55</v>
      </c>
      <c r="K10082" t="s">
        <v>154</v>
      </c>
      <c r="L10082" t="s">
        <v>49</v>
      </c>
    </row>
    <row r="10083" spans="1:12" x14ac:dyDescent="0.3">
      <c r="A10083" t="s">
        <v>25721</v>
      </c>
      <c r="B10083" t="s">
        <v>15</v>
      </c>
      <c r="C10083" t="s">
        <v>25722</v>
      </c>
      <c r="D10083" t="s">
        <v>25723</v>
      </c>
      <c r="E10083" t="s">
        <v>25724</v>
      </c>
      <c r="F10083" t="s">
        <v>25725</v>
      </c>
      <c r="G10083" t="s">
        <v>55</v>
      </c>
      <c r="H10083" t="s">
        <v>55</v>
      </c>
      <c r="K10083" t="s">
        <v>154</v>
      </c>
      <c r="L10083" t="s">
        <v>49</v>
      </c>
    </row>
    <row r="10084" spans="1:12" x14ac:dyDescent="0.3">
      <c r="A10084" t="s">
        <v>25733</v>
      </c>
      <c r="B10084" t="s">
        <v>15</v>
      </c>
      <c r="C10084" t="s">
        <v>25734</v>
      </c>
      <c r="D10084" t="s">
        <v>25735</v>
      </c>
      <c r="E10084" t="s">
        <v>25736</v>
      </c>
      <c r="F10084" t="s">
        <v>25737</v>
      </c>
      <c r="G10084" t="s">
        <v>55</v>
      </c>
      <c r="H10084" t="s">
        <v>55</v>
      </c>
      <c r="L10084" t="s">
        <v>49</v>
      </c>
    </row>
    <row r="10085" spans="1:12" x14ac:dyDescent="0.3">
      <c r="A10085" t="s">
        <v>25738</v>
      </c>
      <c r="B10085" t="s">
        <v>15</v>
      </c>
      <c r="C10085" t="s">
        <v>25739</v>
      </c>
      <c r="D10085" t="s">
        <v>25740</v>
      </c>
      <c r="E10085" t="s">
        <v>25741</v>
      </c>
      <c r="F10085" t="s">
        <v>25742</v>
      </c>
      <c r="G10085" t="s">
        <v>55</v>
      </c>
      <c r="H10085" t="s">
        <v>55</v>
      </c>
      <c r="L10085" t="s">
        <v>49</v>
      </c>
    </row>
    <row r="10086" spans="1:12" x14ac:dyDescent="0.3">
      <c r="A10086" t="s">
        <v>25756</v>
      </c>
      <c r="B10086" t="s">
        <v>15</v>
      </c>
      <c r="C10086" t="s">
        <v>25757</v>
      </c>
      <c r="D10086" t="s">
        <v>25758</v>
      </c>
      <c r="E10086" t="s">
        <v>25759</v>
      </c>
      <c r="F10086" t="s">
        <v>25760</v>
      </c>
      <c r="G10086" t="s">
        <v>55</v>
      </c>
      <c r="H10086" t="s">
        <v>55</v>
      </c>
      <c r="K10086" t="s">
        <v>2136</v>
      </c>
      <c r="L10086" t="s">
        <v>49</v>
      </c>
    </row>
    <row r="10087" spans="1:12" x14ac:dyDescent="0.3">
      <c r="A10087" t="s">
        <v>25773</v>
      </c>
      <c r="B10087" t="s">
        <v>15</v>
      </c>
      <c r="C10087" t="s">
        <v>25774</v>
      </c>
      <c r="D10087" t="s">
        <v>25775</v>
      </c>
      <c r="E10087" t="s">
        <v>25776</v>
      </c>
      <c r="F10087" t="s">
        <v>25777</v>
      </c>
      <c r="G10087" t="s">
        <v>55</v>
      </c>
      <c r="H10087" t="s">
        <v>55</v>
      </c>
      <c r="K10087" t="s">
        <v>4321</v>
      </c>
      <c r="L10087" t="s">
        <v>49</v>
      </c>
    </row>
    <row r="10088" spans="1:12" x14ac:dyDescent="0.3">
      <c r="A10088" t="s">
        <v>25796</v>
      </c>
      <c r="B10088" t="s">
        <v>50764</v>
      </c>
      <c r="C10088" t="s">
        <v>25797</v>
      </c>
      <c r="D10088" t="s">
        <v>25798</v>
      </c>
      <c r="E10088" t="s">
        <v>25799</v>
      </c>
      <c r="F10088" t="s">
        <v>25800</v>
      </c>
      <c r="G10088" t="s">
        <v>55</v>
      </c>
      <c r="H10088" t="s">
        <v>55</v>
      </c>
      <c r="K10088" t="s">
        <v>143</v>
      </c>
      <c r="L10088" t="s">
        <v>49</v>
      </c>
    </row>
    <row r="10089" spans="1:12" x14ac:dyDescent="0.3">
      <c r="A10089" t="s">
        <v>25801</v>
      </c>
      <c r="B10089" t="s">
        <v>50764</v>
      </c>
      <c r="C10089" t="s">
        <v>25802</v>
      </c>
      <c r="E10089" t="s">
        <v>25803</v>
      </c>
      <c r="F10089" t="s">
        <v>25804</v>
      </c>
      <c r="G10089" t="s">
        <v>55</v>
      </c>
      <c r="H10089" t="s">
        <v>55</v>
      </c>
      <c r="L10089" t="s">
        <v>49</v>
      </c>
    </row>
    <row r="10090" spans="1:12" x14ac:dyDescent="0.3">
      <c r="A10090" t="s">
        <v>25821</v>
      </c>
      <c r="B10090" t="s">
        <v>15</v>
      </c>
      <c r="C10090" t="s">
        <v>25822</v>
      </c>
      <c r="D10090" t="s">
        <v>25823</v>
      </c>
      <c r="E10090" t="s">
        <v>25824</v>
      </c>
      <c r="F10090" t="s">
        <v>25825</v>
      </c>
      <c r="G10090" t="s">
        <v>55</v>
      </c>
      <c r="H10090" t="s">
        <v>55</v>
      </c>
      <c r="K10090" t="s">
        <v>1701</v>
      </c>
      <c r="L10090" t="s">
        <v>49</v>
      </c>
    </row>
    <row r="10091" spans="1:12" x14ac:dyDescent="0.3">
      <c r="A10091" t="s">
        <v>25868</v>
      </c>
      <c r="B10091" t="s">
        <v>15</v>
      </c>
      <c r="C10091" t="s">
        <v>25869</v>
      </c>
      <c r="D10091" t="s">
        <v>25870</v>
      </c>
      <c r="E10091" t="s">
        <v>25871</v>
      </c>
      <c r="F10091" t="s">
        <v>25872</v>
      </c>
      <c r="G10091" t="s">
        <v>55</v>
      </c>
      <c r="H10091" t="s">
        <v>55</v>
      </c>
      <c r="K10091" t="s">
        <v>807</v>
      </c>
      <c r="L10091" t="s">
        <v>49</v>
      </c>
    </row>
    <row r="10092" spans="1:12" x14ac:dyDescent="0.3">
      <c r="A10092" t="s">
        <v>25873</v>
      </c>
      <c r="B10092" t="s">
        <v>15</v>
      </c>
      <c r="C10092" t="s">
        <v>25874</v>
      </c>
      <c r="D10092" t="s">
        <v>25875</v>
      </c>
      <c r="E10092" t="s">
        <v>25876</v>
      </c>
      <c r="F10092" t="s">
        <v>25877</v>
      </c>
      <c r="G10092" t="s">
        <v>55</v>
      </c>
      <c r="H10092" t="s">
        <v>55</v>
      </c>
      <c r="K10092" t="s">
        <v>43</v>
      </c>
      <c r="L10092" t="s">
        <v>49</v>
      </c>
    </row>
    <row r="10093" spans="1:12" x14ac:dyDescent="0.3">
      <c r="A10093" t="s">
        <v>25892</v>
      </c>
      <c r="B10093" t="s">
        <v>15</v>
      </c>
      <c r="C10093" t="s">
        <v>25893</v>
      </c>
      <c r="D10093" t="s">
        <v>25894</v>
      </c>
      <c r="E10093" t="s">
        <v>25895</v>
      </c>
      <c r="F10093" t="s">
        <v>25896</v>
      </c>
      <c r="G10093" t="s">
        <v>55</v>
      </c>
      <c r="H10093" t="s">
        <v>55</v>
      </c>
      <c r="L10093" t="s">
        <v>49</v>
      </c>
    </row>
    <row r="10094" spans="1:12" x14ac:dyDescent="0.3">
      <c r="A10094" t="s">
        <v>25897</v>
      </c>
      <c r="B10094" t="s">
        <v>15</v>
      </c>
      <c r="C10094" t="s">
        <v>25898</v>
      </c>
      <c r="D10094" t="s">
        <v>25899</v>
      </c>
      <c r="E10094" t="s">
        <v>25900</v>
      </c>
      <c r="F10094" t="s">
        <v>25901</v>
      </c>
      <c r="G10094" t="s">
        <v>55</v>
      </c>
      <c r="H10094" t="s">
        <v>55</v>
      </c>
      <c r="L10094" t="s">
        <v>49</v>
      </c>
    </row>
    <row r="10095" spans="1:12" x14ac:dyDescent="0.3">
      <c r="A10095" t="s">
        <v>25915</v>
      </c>
      <c r="B10095" t="s">
        <v>15</v>
      </c>
      <c r="C10095" t="s">
        <v>25916</v>
      </c>
      <c r="D10095" t="s">
        <v>25917</v>
      </c>
      <c r="E10095" t="s">
        <v>25918</v>
      </c>
      <c r="F10095" t="s">
        <v>25919</v>
      </c>
      <c r="G10095" t="s">
        <v>55</v>
      </c>
      <c r="H10095" t="s">
        <v>55</v>
      </c>
      <c r="K10095" t="s">
        <v>3184</v>
      </c>
      <c r="L10095" t="s">
        <v>49</v>
      </c>
    </row>
    <row r="10096" spans="1:12" x14ac:dyDescent="0.3">
      <c r="A10096" t="s">
        <v>25942</v>
      </c>
      <c r="B10096" t="s">
        <v>15</v>
      </c>
      <c r="C10096" t="s">
        <v>25943</v>
      </c>
      <c r="D10096" t="s">
        <v>25944</v>
      </c>
      <c r="E10096" t="s">
        <v>25945</v>
      </c>
      <c r="F10096" t="s">
        <v>25946</v>
      </c>
      <c r="G10096" t="s">
        <v>55</v>
      </c>
      <c r="H10096" t="s">
        <v>55</v>
      </c>
      <c r="K10096" t="s">
        <v>704</v>
      </c>
      <c r="L10096" t="s">
        <v>49</v>
      </c>
    </row>
    <row r="10097" spans="1:12" x14ac:dyDescent="0.3">
      <c r="A10097" t="s">
        <v>25947</v>
      </c>
      <c r="B10097" t="s">
        <v>15</v>
      </c>
      <c r="C10097" t="s">
        <v>25948</v>
      </c>
      <c r="D10097" t="s">
        <v>25949</v>
      </c>
      <c r="E10097" t="s">
        <v>25950</v>
      </c>
      <c r="F10097" t="s">
        <v>25951</v>
      </c>
      <c r="G10097" t="s">
        <v>55</v>
      </c>
      <c r="H10097" t="s">
        <v>55</v>
      </c>
      <c r="K10097" t="s">
        <v>1281</v>
      </c>
      <c r="L10097" t="s">
        <v>49</v>
      </c>
    </row>
    <row r="10098" spans="1:12" x14ac:dyDescent="0.3">
      <c r="A10098" t="s">
        <v>25979</v>
      </c>
      <c r="B10098" t="s">
        <v>15</v>
      </c>
      <c r="C10098" t="s">
        <v>25980</v>
      </c>
      <c r="D10098" t="s">
        <v>25981</v>
      </c>
      <c r="E10098" t="s">
        <v>25982</v>
      </c>
      <c r="F10098" t="s">
        <v>25983</v>
      </c>
      <c r="G10098" t="s">
        <v>55</v>
      </c>
      <c r="H10098" t="s">
        <v>55</v>
      </c>
      <c r="K10098" t="s">
        <v>796</v>
      </c>
      <c r="L10098" t="s">
        <v>49</v>
      </c>
    </row>
    <row r="10099" spans="1:12" x14ac:dyDescent="0.3">
      <c r="A10099" t="s">
        <v>25984</v>
      </c>
      <c r="B10099" t="s">
        <v>15</v>
      </c>
      <c r="C10099" t="s">
        <v>25985</v>
      </c>
      <c r="D10099" t="s">
        <v>25986</v>
      </c>
      <c r="E10099" t="s">
        <v>25987</v>
      </c>
      <c r="F10099" t="s">
        <v>25988</v>
      </c>
      <c r="G10099" t="s">
        <v>55</v>
      </c>
      <c r="H10099" t="s">
        <v>55</v>
      </c>
      <c r="K10099" t="s">
        <v>2568</v>
      </c>
      <c r="L10099" t="s">
        <v>49</v>
      </c>
    </row>
    <row r="10100" spans="1:12" x14ac:dyDescent="0.3">
      <c r="A10100" t="s">
        <v>26011</v>
      </c>
      <c r="B10100" t="s">
        <v>15</v>
      </c>
      <c r="C10100" t="s">
        <v>26012</v>
      </c>
      <c r="D10100" t="s">
        <v>26013</v>
      </c>
      <c r="E10100" t="s">
        <v>26014</v>
      </c>
      <c r="F10100" t="s">
        <v>26015</v>
      </c>
      <c r="G10100" t="s">
        <v>55</v>
      </c>
      <c r="H10100" t="s">
        <v>55</v>
      </c>
      <c r="K10100" t="s">
        <v>591</v>
      </c>
      <c r="L10100" t="s">
        <v>49</v>
      </c>
    </row>
    <row r="10101" spans="1:12" x14ac:dyDescent="0.3">
      <c r="A10101" t="s">
        <v>26023</v>
      </c>
      <c r="B10101" t="s">
        <v>15</v>
      </c>
      <c r="C10101" t="s">
        <v>26024</v>
      </c>
      <c r="D10101" t="s">
        <v>26025</v>
      </c>
      <c r="E10101" t="s">
        <v>26026</v>
      </c>
      <c r="F10101" t="s">
        <v>26027</v>
      </c>
      <c r="G10101" t="s">
        <v>55</v>
      </c>
      <c r="H10101" t="s">
        <v>55</v>
      </c>
      <c r="K10101" t="s">
        <v>182</v>
      </c>
      <c r="L10101" t="s">
        <v>49</v>
      </c>
    </row>
    <row r="10102" spans="1:12" x14ac:dyDescent="0.3">
      <c r="A10102" t="s">
        <v>26033</v>
      </c>
      <c r="B10102" t="s">
        <v>15</v>
      </c>
      <c r="C10102" t="s">
        <v>26034</v>
      </c>
      <c r="D10102" t="s">
        <v>26035</v>
      </c>
      <c r="E10102" t="s">
        <v>26036</v>
      </c>
      <c r="F10102" t="s">
        <v>26037</v>
      </c>
      <c r="G10102" t="s">
        <v>55</v>
      </c>
      <c r="H10102" t="s">
        <v>55</v>
      </c>
      <c r="K10102" t="s">
        <v>782</v>
      </c>
      <c r="L10102" t="s">
        <v>49</v>
      </c>
    </row>
    <row r="10103" spans="1:12" x14ac:dyDescent="0.3">
      <c r="A10103" t="s">
        <v>26041</v>
      </c>
      <c r="B10103" t="s">
        <v>15</v>
      </c>
      <c r="C10103" t="s">
        <v>26042</v>
      </c>
      <c r="D10103" t="s">
        <v>26043</v>
      </c>
      <c r="E10103" t="s">
        <v>26044</v>
      </c>
      <c r="F10103" t="s">
        <v>26045</v>
      </c>
      <c r="G10103" t="s">
        <v>55</v>
      </c>
      <c r="H10103" t="s">
        <v>55</v>
      </c>
      <c r="K10103" t="s">
        <v>591</v>
      </c>
      <c r="L10103" t="s">
        <v>49</v>
      </c>
    </row>
    <row r="10104" spans="1:12" x14ac:dyDescent="0.3">
      <c r="A10104" t="s">
        <v>26086</v>
      </c>
      <c r="B10104" t="s">
        <v>15</v>
      </c>
      <c r="C10104" t="s">
        <v>26087</v>
      </c>
      <c r="D10104" t="s">
        <v>26088</v>
      </c>
      <c r="E10104" t="s">
        <v>26089</v>
      </c>
      <c r="F10104" t="s">
        <v>26090</v>
      </c>
      <c r="G10104" t="s">
        <v>55</v>
      </c>
      <c r="H10104" t="s">
        <v>55</v>
      </c>
      <c r="K10104" t="s">
        <v>1481</v>
      </c>
      <c r="L10104" t="s">
        <v>49</v>
      </c>
    </row>
    <row r="10105" spans="1:12" x14ac:dyDescent="0.3">
      <c r="A10105" t="s">
        <v>26091</v>
      </c>
      <c r="B10105" t="s">
        <v>15</v>
      </c>
      <c r="C10105" t="s">
        <v>26092</v>
      </c>
      <c r="D10105" t="s">
        <v>26093</v>
      </c>
      <c r="E10105" t="s">
        <v>26094</v>
      </c>
      <c r="F10105" t="s">
        <v>26095</v>
      </c>
      <c r="G10105" t="s">
        <v>55</v>
      </c>
      <c r="H10105" t="s">
        <v>55</v>
      </c>
      <c r="K10105" t="s">
        <v>1701</v>
      </c>
      <c r="L10105" t="s">
        <v>49</v>
      </c>
    </row>
    <row r="10106" spans="1:12" x14ac:dyDescent="0.3">
      <c r="A10106" t="s">
        <v>26096</v>
      </c>
      <c r="B10106" t="s">
        <v>15</v>
      </c>
      <c r="C10106" t="s">
        <v>26097</v>
      </c>
      <c r="D10106" t="s">
        <v>26098</v>
      </c>
      <c r="E10106" t="s">
        <v>26099</v>
      </c>
      <c r="F10106" t="s">
        <v>26100</v>
      </c>
      <c r="G10106" t="s">
        <v>55</v>
      </c>
      <c r="H10106" t="s">
        <v>55</v>
      </c>
      <c r="K10106" t="s">
        <v>2772</v>
      </c>
      <c r="L10106" t="s">
        <v>49</v>
      </c>
    </row>
    <row r="10107" spans="1:12" x14ac:dyDescent="0.3">
      <c r="A10107" t="s">
        <v>26133</v>
      </c>
      <c r="B10107" t="s">
        <v>15</v>
      </c>
      <c r="C10107" t="s">
        <v>26134</v>
      </c>
      <c r="D10107" t="s">
        <v>26135</v>
      </c>
      <c r="E10107" t="s">
        <v>26136</v>
      </c>
      <c r="F10107" t="s">
        <v>26137</v>
      </c>
      <c r="G10107" t="s">
        <v>55</v>
      </c>
      <c r="H10107" t="s">
        <v>55</v>
      </c>
      <c r="K10107" t="s">
        <v>2498</v>
      </c>
      <c r="L10107" t="s">
        <v>49</v>
      </c>
    </row>
    <row r="10108" spans="1:12" x14ac:dyDescent="0.3">
      <c r="A10108" t="s">
        <v>26143</v>
      </c>
      <c r="B10108" t="s">
        <v>15</v>
      </c>
      <c r="C10108" t="s">
        <v>26144</v>
      </c>
      <c r="D10108" t="s">
        <v>26145</v>
      </c>
      <c r="E10108" t="s">
        <v>26146</v>
      </c>
      <c r="F10108" t="s">
        <v>26147</v>
      </c>
      <c r="G10108" t="s">
        <v>55</v>
      </c>
      <c r="H10108" t="s">
        <v>55</v>
      </c>
      <c r="K10108" t="s">
        <v>6495</v>
      </c>
      <c r="L10108" t="s">
        <v>49</v>
      </c>
    </row>
    <row r="10109" spans="1:12" x14ac:dyDescent="0.3">
      <c r="A10109" t="s">
        <v>26148</v>
      </c>
      <c r="B10109" t="s">
        <v>15</v>
      </c>
      <c r="C10109" t="s">
        <v>26149</v>
      </c>
      <c r="D10109" t="s">
        <v>26150</v>
      </c>
      <c r="E10109" t="s">
        <v>26151</v>
      </c>
      <c r="F10109" t="s">
        <v>26152</v>
      </c>
      <c r="G10109" t="s">
        <v>55</v>
      </c>
      <c r="H10109" t="s">
        <v>55</v>
      </c>
      <c r="K10109" t="s">
        <v>2772</v>
      </c>
      <c r="L10109" t="s">
        <v>49</v>
      </c>
    </row>
    <row r="10110" spans="1:12" x14ac:dyDescent="0.3">
      <c r="A10110" t="s">
        <v>26153</v>
      </c>
      <c r="B10110" t="s">
        <v>15</v>
      </c>
      <c r="C10110" t="s">
        <v>26154</v>
      </c>
      <c r="D10110" t="s">
        <v>26155</v>
      </c>
      <c r="E10110" t="s">
        <v>26156</v>
      </c>
      <c r="F10110" t="s">
        <v>26157</v>
      </c>
      <c r="G10110" t="s">
        <v>55</v>
      </c>
      <c r="H10110" t="s">
        <v>55</v>
      </c>
      <c r="K10110" t="s">
        <v>2761</v>
      </c>
      <c r="L10110" t="s">
        <v>49</v>
      </c>
    </row>
    <row r="10111" spans="1:12" x14ac:dyDescent="0.3">
      <c r="A10111" t="s">
        <v>26163</v>
      </c>
      <c r="B10111" t="s">
        <v>15</v>
      </c>
      <c r="C10111" t="s">
        <v>26164</v>
      </c>
      <c r="D10111" t="s">
        <v>26165</v>
      </c>
      <c r="E10111" t="s">
        <v>26166</v>
      </c>
      <c r="F10111" t="s">
        <v>26167</v>
      </c>
      <c r="G10111" t="s">
        <v>55</v>
      </c>
      <c r="H10111" t="s">
        <v>55</v>
      </c>
      <c r="K10111" t="s">
        <v>154</v>
      </c>
      <c r="L10111" t="s">
        <v>49</v>
      </c>
    </row>
    <row r="10112" spans="1:12" x14ac:dyDescent="0.3">
      <c r="A10112" t="s">
        <v>26168</v>
      </c>
      <c r="B10112" t="s">
        <v>15</v>
      </c>
      <c r="C10112" t="s">
        <v>26169</v>
      </c>
      <c r="D10112" t="s">
        <v>26170</v>
      </c>
      <c r="E10112" t="s">
        <v>26171</v>
      </c>
      <c r="F10112" t="s">
        <v>26172</v>
      </c>
      <c r="G10112" t="s">
        <v>55</v>
      </c>
      <c r="H10112" t="s">
        <v>55</v>
      </c>
      <c r="K10112" t="s">
        <v>6495</v>
      </c>
      <c r="L10112" t="s">
        <v>49</v>
      </c>
    </row>
    <row r="10113" spans="1:12" x14ac:dyDescent="0.3">
      <c r="A10113" t="s">
        <v>26177</v>
      </c>
      <c r="B10113" t="s">
        <v>15</v>
      </c>
      <c r="C10113" t="s">
        <v>26178</v>
      </c>
      <c r="D10113" t="s">
        <v>26179</v>
      </c>
      <c r="E10113" t="s">
        <v>26180</v>
      </c>
      <c r="F10113" t="s">
        <v>26181</v>
      </c>
      <c r="G10113" t="s">
        <v>55</v>
      </c>
      <c r="H10113" t="s">
        <v>55</v>
      </c>
      <c r="K10113" t="s">
        <v>6495</v>
      </c>
      <c r="L10113" t="s">
        <v>49</v>
      </c>
    </row>
    <row r="10114" spans="1:12" x14ac:dyDescent="0.3">
      <c r="A10114" t="s">
        <v>26187</v>
      </c>
      <c r="B10114" t="s">
        <v>15</v>
      </c>
      <c r="C10114" t="s">
        <v>26188</v>
      </c>
      <c r="D10114" t="s">
        <v>26189</v>
      </c>
      <c r="E10114" t="s">
        <v>26190</v>
      </c>
      <c r="F10114" t="s">
        <v>26191</v>
      </c>
      <c r="G10114" t="s">
        <v>55</v>
      </c>
      <c r="H10114" t="s">
        <v>55</v>
      </c>
      <c r="L10114" t="s">
        <v>49</v>
      </c>
    </row>
    <row r="10115" spans="1:12" x14ac:dyDescent="0.3">
      <c r="A10115" t="s">
        <v>26224</v>
      </c>
      <c r="B10115" t="s">
        <v>15</v>
      </c>
      <c r="C10115" t="s">
        <v>26225</v>
      </c>
      <c r="D10115" t="s">
        <v>26226</v>
      </c>
      <c r="E10115" t="s">
        <v>26227</v>
      </c>
      <c r="F10115" t="s">
        <v>26228</v>
      </c>
      <c r="G10115" t="s">
        <v>55</v>
      </c>
      <c r="H10115" t="s">
        <v>55</v>
      </c>
      <c r="K10115" t="s">
        <v>3078</v>
      </c>
      <c r="L10115" t="s">
        <v>49</v>
      </c>
    </row>
    <row r="10116" spans="1:12" x14ac:dyDescent="0.3">
      <c r="A10116" t="s">
        <v>26232</v>
      </c>
      <c r="B10116" t="s">
        <v>15</v>
      </c>
      <c r="C10116" t="s">
        <v>26233</v>
      </c>
      <c r="D10116" t="s">
        <v>26234</v>
      </c>
      <c r="E10116" t="s">
        <v>26235</v>
      </c>
      <c r="F10116" t="s">
        <v>26236</v>
      </c>
      <c r="G10116" t="s">
        <v>55</v>
      </c>
      <c r="H10116" t="s">
        <v>55</v>
      </c>
      <c r="K10116" t="s">
        <v>2430</v>
      </c>
      <c r="L10116" t="s">
        <v>49</v>
      </c>
    </row>
    <row r="10117" spans="1:12" x14ac:dyDescent="0.3">
      <c r="A10117" t="s">
        <v>26262</v>
      </c>
      <c r="B10117" t="s">
        <v>15</v>
      </c>
      <c r="C10117" t="s">
        <v>26263</v>
      </c>
      <c r="D10117" t="s">
        <v>26264</v>
      </c>
      <c r="E10117" t="s">
        <v>26265</v>
      </c>
      <c r="F10117" t="s">
        <v>26266</v>
      </c>
      <c r="G10117" t="s">
        <v>55</v>
      </c>
      <c r="H10117" t="s">
        <v>55</v>
      </c>
      <c r="K10117" t="s">
        <v>819</v>
      </c>
      <c r="L10117" t="s">
        <v>49</v>
      </c>
    </row>
    <row r="10118" spans="1:12" x14ac:dyDescent="0.3">
      <c r="A10118" t="s">
        <v>26280</v>
      </c>
      <c r="B10118" t="s">
        <v>15</v>
      </c>
      <c r="C10118" t="s">
        <v>26281</v>
      </c>
      <c r="D10118" t="s">
        <v>26282</v>
      </c>
      <c r="E10118" t="s">
        <v>26283</v>
      </c>
      <c r="F10118" t="s">
        <v>26284</v>
      </c>
      <c r="G10118" t="s">
        <v>55</v>
      </c>
      <c r="H10118" t="s">
        <v>55</v>
      </c>
      <c r="K10118" t="s">
        <v>254</v>
      </c>
      <c r="L10118" t="s">
        <v>49</v>
      </c>
    </row>
    <row r="10119" spans="1:12" x14ac:dyDescent="0.3">
      <c r="A10119" t="s">
        <v>26285</v>
      </c>
      <c r="B10119" t="s">
        <v>15</v>
      </c>
      <c r="C10119" t="s">
        <v>26286</v>
      </c>
      <c r="D10119" t="s">
        <v>26287</v>
      </c>
      <c r="E10119" t="s">
        <v>26288</v>
      </c>
      <c r="F10119" t="s">
        <v>26289</v>
      </c>
      <c r="G10119" t="s">
        <v>55</v>
      </c>
      <c r="H10119" t="s">
        <v>55</v>
      </c>
      <c r="K10119" t="s">
        <v>254</v>
      </c>
      <c r="L10119" t="s">
        <v>49</v>
      </c>
    </row>
    <row r="10120" spans="1:12" x14ac:dyDescent="0.3">
      <c r="A10120" t="s">
        <v>26338</v>
      </c>
      <c r="B10120" t="s">
        <v>50764</v>
      </c>
      <c r="C10120" t="s">
        <v>26339</v>
      </c>
      <c r="D10120" t="s">
        <v>26340</v>
      </c>
      <c r="E10120" t="s">
        <v>26341</v>
      </c>
      <c r="F10120" t="s">
        <v>26342</v>
      </c>
      <c r="G10120" t="s">
        <v>55</v>
      </c>
      <c r="H10120" t="s">
        <v>55</v>
      </c>
      <c r="L10120" t="s">
        <v>49</v>
      </c>
    </row>
    <row r="10121" spans="1:12" x14ac:dyDescent="0.3">
      <c r="A10121" t="s">
        <v>26355</v>
      </c>
      <c r="B10121" t="s">
        <v>15</v>
      </c>
      <c r="C10121" t="s">
        <v>26356</v>
      </c>
      <c r="D10121" t="s">
        <v>26357</v>
      </c>
      <c r="E10121" t="s">
        <v>26358</v>
      </c>
      <c r="F10121" t="s">
        <v>26359</v>
      </c>
      <c r="G10121" t="s">
        <v>55</v>
      </c>
      <c r="H10121" t="s">
        <v>55</v>
      </c>
      <c r="L10121" t="s">
        <v>49</v>
      </c>
    </row>
    <row r="10122" spans="1:12" x14ac:dyDescent="0.3">
      <c r="A10122" t="s">
        <v>26360</v>
      </c>
      <c r="B10122" t="s">
        <v>15</v>
      </c>
      <c r="C10122" t="s">
        <v>26361</v>
      </c>
      <c r="D10122" t="s">
        <v>26362</v>
      </c>
      <c r="E10122" t="s">
        <v>26363</v>
      </c>
      <c r="F10122" t="s">
        <v>26364</v>
      </c>
      <c r="G10122" t="s">
        <v>55</v>
      </c>
      <c r="H10122" t="s">
        <v>55</v>
      </c>
      <c r="K10122" t="s">
        <v>4426</v>
      </c>
      <c r="L10122" t="s">
        <v>49</v>
      </c>
    </row>
    <row r="10123" spans="1:12" x14ac:dyDescent="0.3">
      <c r="A10123" t="s">
        <v>26396</v>
      </c>
      <c r="B10123" t="s">
        <v>15</v>
      </c>
      <c r="C10123" t="s">
        <v>26397</v>
      </c>
      <c r="D10123" t="s">
        <v>26398</v>
      </c>
      <c r="E10123" t="s">
        <v>26399</v>
      </c>
      <c r="F10123" t="s">
        <v>26400</v>
      </c>
      <c r="G10123" t="s">
        <v>55</v>
      </c>
      <c r="H10123" t="s">
        <v>55</v>
      </c>
      <c r="K10123" t="s">
        <v>379</v>
      </c>
      <c r="L10123" t="s">
        <v>49</v>
      </c>
    </row>
    <row r="10124" spans="1:12" x14ac:dyDescent="0.3">
      <c r="A10124" t="s">
        <v>26479</v>
      </c>
      <c r="B10124" t="s">
        <v>15</v>
      </c>
      <c r="C10124" t="s">
        <v>26480</v>
      </c>
      <c r="D10124" t="s">
        <v>26481</v>
      </c>
      <c r="E10124" t="s">
        <v>26482</v>
      </c>
      <c r="F10124" t="s">
        <v>26483</v>
      </c>
      <c r="G10124" t="s">
        <v>55</v>
      </c>
      <c r="H10124" t="s">
        <v>55</v>
      </c>
      <c r="K10124" t="s">
        <v>1701</v>
      </c>
      <c r="L10124" t="s">
        <v>49</v>
      </c>
    </row>
    <row r="10125" spans="1:12" x14ac:dyDescent="0.3">
      <c r="A10125" t="s">
        <v>26495</v>
      </c>
      <c r="B10125" t="s">
        <v>15</v>
      </c>
      <c r="C10125" t="s">
        <v>26496</v>
      </c>
      <c r="D10125" t="s">
        <v>26497</v>
      </c>
      <c r="E10125" t="s">
        <v>26498</v>
      </c>
      <c r="F10125" t="s">
        <v>26499</v>
      </c>
      <c r="G10125" t="s">
        <v>55</v>
      </c>
      <c r="H10125" t="s">
        <v>55</v>
      </c>
      <c r="K10125" t="s">
        <v>182</v>
      </c>
      <c r="L10125" t="s">
        <v>49</v>
      </c>
    </row>
    <row r="10126" spans="1:12" x14ac:dyDescent="0.3">
      <c r="A10126" t="s">
        <v>26500</v>
      </c>
      <c r="B10126" t="s">
        <v>15</v>
      </c>
      <c r="C10126" t="s">
        <v>26501</v>
      </c>
      <c r="D10126" t="s">
        <v>26502</v>
      </c>
      <c r="E10126" t="s">
        <v>26503</v>
      </c>
      <c r="F10126" t="s">
        <v>26504</v>
      </c>
      <c r="G10126" t="s">
        <v>55</v>
      </c>
      <c r="H10126" t="s">
        <v>55</v>
      </c>
      <c r="L10126" t="s">
        <v>49</v>
      </c>
    </row>
    <row r="10127" spans="1:12" x14ac:dyDescent="0.3">
      <c r="A10127" t="s">
        <v>26514</v>
      </c>
      <c r="B10127" t="s">
        <v>15</v>
      </c>
      <c r="C10127" t="s">
        <v>26515</v>
      </c>
      <c r="D10127" t="s">
        <v>26516</v>
      </c>
      <c r="E10127" t="s">
        <v>26517</v>
      </c>
      <c r="F10127" t="s">
        <v>26518</v>
      </c>
      <c r="G10127" t="s">
        <v>55</v>
      </c>
      <c r="H10127" t="s">
        <v>55</v>
      </c>
      <c r="K10127" t="s">
        <v>182</v>
      </c>
      <c r="L10127" t="s">
        <v>49</v>
      </c>
    </row>
    <row r="10128" spans="1:12" x14ac:dyDescent="0.3">
      <c r="A10128" t="s">
        <v>26519</v>
      </c>
      <c r="B10128" t="s">
        <v>15</v>
      </c>
      <c r="C10128" t="s">
        <v>26520</v>
      </c>
      <c r="D10128" t="s">
        <v>26521</v>
      </c>
      <c r="E10128" t="s">
        <v>26522</v>
      </c>
      <c r="F10128" t="s">
        <v>26523</v>
      </c>
      <c r="G10128" t="s">
        <v>55</v>
      </c>
      <c r="H10128" t="s">
        <v>55</v>
      </c>
      <c r="K10128" t="s">
        <v>5872</v>
      </c>
      <c r="L10128" t="s">
        <v>49</v>
      </c>
    </row>
    <row r="10129" spans="1:12" x14ac:dyDescent="0.3">
      <c r="A10129" t="s">
        <v>26524</v>
      </c>
      <c r="B10129" t="s">
        <v>15</v>
      </c>
      <c r="C10129" t="s">
        <v>26525</v>
      </c>
      <c r="D10129" t="s">
        <v>26526</v>
      </c>
      <c r="E10129" t="s">
        <v>26527</v>
      </c>
      <c r="F10129" t="s">
        <v>26528</v>
      </c>
      <c r="G10129" t="s">
        <v>55</v>
      </c>
      <c r="H10129" t="s">
        <v>55</v>
      </c>
      <c r="L10129" t="s">
        <v>49</v>
      </c>
    </row>
    <row r="10130" spans="1:12" x14ac:dyDescent="0.3">
      <c r="A10130" t="s">
        <v>26535</v>
      </c>
      <c r="B10130" t="s">
        <v>50764</v>
      </c>
      <c r="C10130" t="s">
        <v>26536</v>
      </c>
      <c r="D10130" t="s">
        <v>26537</v>
      </c>
      <c r="E10130" t="s">
        <v>26538</v>
      </c>
      <c r="F10130" t="s">
        <v>26539</v>
      </c>
      <c r="G10130" t="s">
        <v>55</v>
      </c>
      <c r="H10130" t="s">
        <v>55</v>
      </c>
      <c r="K10130" t="s">
        <v>5829</v>
      </c>
      <c r="L10130" t="s">
        <v>49</v>
      </c>
    </row>
    <row r="10131" spans="1:12" x14ac:dyDescent="0.3">
      <c r="A10131" t="s">
        <v>26546</v>
      </c>
      <c r="B10131" t="s">
        <v>15</v>
      </c>
      <c r="C10131" t="s">
        <v>26547</v>
      </c>
      <c r="D10131" t="s">
        <v>26548</v>
      </c>
      <c r="E10131" t="s">
        <v>26549</v>
      </c>
      <c r="F10131" t="s">
        <v>26550</v>
      </c>
      <c r="G10131" t="s">
        <v>55</v>
      </c>
      <c r="H10131" t="s">
        <v>55</v>
      </c>
      <c r="K10131" t="s">
        <v>4861</v>
      </c>
      <c r="L10131" t="s">
        <v>49</v>
      </c>
    </row>
    <row r="10132" spans="1:12" x14ac:dyDescent="0.3">
      <c r="A10132" t="s">
        <v>26555</v>
      </c>
      <c r="B10132" t="s">
        <v>15</v>
      </c>
      <c r="C10132" t="s">
        <v>26556</v>
      </c>
      <c r="D10132" t="s">
        <v>26557</v>
      </c>
      <c r="E10132" t="s">
        <v>26558</v>
      </c>
      <c r="F10132" t="s">
        <v>26559</v>
      </c>
      <c r="G10132" t="s">
        <v>55</v>
      </c>
      <c r="H10132" t="s">
        <v>55</v>
      </c>
      <c r="K10132" t="s">
        <v>894</v>
      </c>
      <c r="L10132" t="s">
        <v>49</v>
      </c>
    </row>
    <row r="10133" spans="1:12" x14ac:dyDescent="0.3">
      <c r="A10133" t="s">
        <v>26560</v>
      </c>
      <c r="B10133" t="s">
        <v>15</v>
      </c>
      <c r="C10133" t="s">
        <v>26561</v>
      </c>
      <c r="D10133" t="s">
        <v>26562</v>
      </c>
      <c r="E10133" t="s">
        <v>26563</v>
      </c>
      <c r="F10133" t="s">
        <v>26564</v>
      </c>
      <c r="G10133" t="s">
        <v>55</v>
      </c>
      <c r="H10133" t="s">
        <v>55</v>
      </c>
      <c r="K10133" t="s">
        <v>900</v>
      </c>
      <c r="L10133" t="s">
        <v>49</v>
      </c>
    </row>
    <row r="10134" spans="1:12" x14ac:dyDescent="0.3">
      <c r="A10134" t="s">
        <v>26565</v>
      </c>
      <c r="B10134" t="s">
        <v>15</v>
      </c>
      <c r="C10134" t="s">
        <v>26566</v>
      </c>
      <c r="D10134" t="s">
        <v>26567</v>
      </c>
      <c r="E10134" t="s">
        <v>26568</v>
      </c>
      <c r="F10134" t="s">
        <v>26569</v>
      </c>
      <c r="G10134" t="s">
        <v>55</v>
      </c>
      <c r="H10134" t="s">
        <v>55</v>
      </c>
      <c r="K10134" t="s">
        <v>1455</v>
      </c>
      <c r="L10134" t="s">
        <v>49</v>
      </c>
    </row>
    <row r="10135" spans="1:12" x14ac:dyDescent="0.3">
      <c r="A10135" t="s">
        <v>26570</v>
      </c>
      <c r="B10135" t="s">
        <v>15</v>
      </c>
      <c r="C10135" t="s">
        <v>26571</v>
      </c>
      <c r="D10135" t="s">
        <v>26572</v>
      </c>
      <c r="E10135" t="s">
        <v>26573</v>
      </c>
      <c r="F10135" t="s">
        <v>26574</v>
      </c>
      <c r="G10135" t="s">
        <v>55</v>
      </c>
      <c r="H10135" t="s">
        <v>55</v>
      </c>
      <c r="K10135" t="s">
        <v>853</v>
      </c>
      <c r="L10135" t="s">
        <v>49</v>
      </c>
    </row>
    <row r="10136" spans="1:12" x14ac:dyDescent="0.3">
      <c r="A10136" t="s">
        <v>26599</v>
      </c>
      <c r="B10136" t="s">
        <v>15</v>
      </c>
      <c r="C10136" t="s">
        <v>26600</v>
      </c>
      <c r="D10136" t="s">
        <v>26601</v>
      </c>
      <c r="E10136" t="s">
        <v>26602</v>
      </c>
      <c r="F10136" t="s">
        <v>26603</v>
      </c>
      <c r="G10136" t="s">
        <v>55</v>
      </c>
      <c r="H10136" t="s">
        <v>55</v>
      </c>
      <c r="K10136" t="s">
        <v>2772</v>
      </c>
      <c r="L10136" t="s">
        <v>49</v>
      </c>
    </row>
    <row r="10137" spans="1:12" x14ac:dyDescent="0.3">
      <c r="A10137" t="s">
        <v>26604</v>
      </c>
      <c r="B10137" t="s">
        <v>15</v>
      </c>
      <c r="C10137" t="s">
        <v>26605</v>
      </c>
      <c r="D10137" t="s">
        <v>26606</v>
      </c>
      <c r="E10137" t="s">
        <v>26607</v>
      </c>
      <c r="F10137" t="s">
        <v>26608</v>
      </c>
      <c r="G10137" t="s">
        <v>55</v>
      </c>
      <c r="H10137" t="s">
        <v>55</v>
      </c>
      <c r="K10137" t="s">
        <v>2430</v>
      </c>
      <c r="L10137" t="s">
        <v>49</v>
      </c>
    </row>
    <row r="10138" spans="1:12" x14ac:dyDescent="0.3">
      <c r="A10138" t="s">
        <v>26641</v>
      </c>
      <c r="B10138" t="s">
        <v>15</v>
      </c>
      <c r="C10138" t="s">
        <v>26642</v>
      </c>
      <c r="D10138" t="s">
        <v>26643</v>
      </c>
      <c r="E10138" t="s">
        <v>26644</v>
      </c>
      <c r="F10138" t="s">
        <v>26645</v>
      </c>
      <c r="G10138" t="s">
        <v>55</v>
      </c>
      <c r="H10138" t="s">
        <v>55</v>
      </c>
      <c r="L10138" t="s">
        <v>49</v>
      </c>
    </row>
    <row r="10139" spans="1:12" x14ac:dyDescent="0.3">
      <c r="A10139" t="s">
        <v>26667</v>
      </c>
      <c r="B10139" t="s">
        <v>15</v>
      </c>
      <c r="C10139" t="s">
        <v>26668</v>
      </c>
      <c r="D10139" t="s">
        <v>26669</v>
      </c>
      <c r="E10139" t="s">
        <v>26670</v>
      </c>
      <c r="F10139" t="s">
        <v>26671</v>
      </c>
      <c r="G10139" t="s">
        <v>55</v>
      </c>
      <c r="H10139" t="s">
        <v>55</v>
      </c>
      <c r="K10139" t="s">
        <v>309</v>
      </c>
      <c r="L10139" t="s">
        <v>49</v>
      </c>
    </row>
    <row r="10140" spans="1:12" x14ac:dyDescent="0.3">
      <c r="A10140" t="s">
        <v>26693</v>
      </c>
      <c r="B10140" t="s">
        <v>50764</v>
      </c>
      <c r="C10140" t="s">
        <v>26694</v>
      </c>
      <c r="D10140" t="s">
        <v>26695</v>
      </c>
      <c r="E10140" t="s">
        <v>26696</v>
      </c>
      <c r="F10140" t="s">
        <v>26697</v>
      </c>
      <c r="G10140" t="s">
        <v>55</v>
      </c>
      <c r="H10140" t="s">
        <v>55</v>
      </c>
      <c r="K10140" t="s">
        <v>1298</v>
      </c>
      <c r="L10140" t="s">
        <v>49</v>
      </c>
    </row>
    <row r="10141" spans="1:12" x14ac:dyDescent="0.3">
      <c r="A10141" t="s">
        <v>26766</v>
      </c>
      <c r="B10141" t="s">
        <v>15</v>
      </c>
      <c r="C10141" t="s">
        <v>26767</v>
      </c>
      <c r="D10141" t="s">
        <v>26768</v>
      </c>
      <c r="E10141" t="s">
        <v>26769</v>
      </c>
      <c r="F10141" t="s">
        <v>26770</v>
      </c>
      <c r="G10141" t="s">
        <v>55</v>
      </c>
      <c r="H10141" t="s">
        <v>55</v>
      </c>
      <c r="K10141" t="s">
        <v>1590</v>
      </c>
      <c r="L10141" t="s">
        <v>49</v>
      </c>
    </row>
    <row r="10142" spans="1:12" x14ac:dyDescent="0.3">
      <c r="A10142" t="s">
        <v>26790</v>
      </c>
      <c r="B10142" t="s">
        <v>15</v>
      </c>
      <c r="C10142" t="s">
        <v>26791</v>
      </c>
      <c r="D10142" t="s">
        <v>26792</v>
      </c>
      <c r="E10142" t="s">
        <v>26793</v>
      </c>
      <c r="F10142" t="s">
        <v>26794</v>
      </c>
      <c r="G10142" t="s">
        <v>55</v>
      </c>
      <c r="H10142" t="s">
        <v>55</v>
      </c>
      <c r="K10142" t="s">
        <v>894</v>
      </c>
      <c r="L10142" t="s">
        <v>49</v>
      </c>
    </row>
    <row r="10143" spans="1:12" x14ac:dyDescent="0.3">
      <c r="A10143" t="s">
        <v>26795</v>
      </c>
      <c r="B10143" t="s">
        <v>15</v>
      </c>
      <c r="C10143" t="s">
        <v>26796</v>
      </c>
      <c r="D10143" t="s">
        <v>26797</v>
      </c>
      <c r="E10143" t="s">
        <v>26798</v>
      </c>
      <c r="F10143" t="s">
        <v>26799</v>
      </c>
      <c r="G10143" t="s">
        <v>55</v>
      </c>
      <c r="H10143" t="s">
        <v>55</v>
      </c>
      <c r="K10143" t="s">
        <v>894</v>
      </c>
      <c r="L10143" t="s">
        <v>49</v>
      </c>
    </row>
    <row r="10144" spans="1:12" x14ac:dyDescent="0.3">
      <c r="A10144" t="s">
        <v>26806</v>
      </c>
      <c r="B10144" t="s">
        <v>15</v>
      </c>
      <c r="C10144" t="s">
        <v>26807</v>
      </c>
      <c r="D10144" t="s">
        <v>26808</v>
      </c>
      <c r="E10144" t="s">
        <v>26809</v>
      </c>
      <c r="F10144" t="s">
        <v>26810</v>
      </c>
      <c r="G10144" t="s">
        <v>55</v>
      </c>
      <c r="H10144" t="s">
        <v>55</v>
      </c>
      <c r="L10144" t="s">
        <v>49</v>
      </c>
    </row>
    <row r="10145" spans="1:12" x14ac:dyDescent="0.3">
      <c r="A10145" t="s">
        <v>26832</v>
      </c>
      <c r="B10145" t="s">
        <v>15</v>
      </c>
      <c r="C10145" t="s">
        <v>26833</v>
      </c>
      <c r="D10145" t="s">
        <v>26834</v>
      </c>
      <c r="E10145" t="s">
        <v>26835</v>
      </c>
      <c r="F10145" t="s">
        <v>26836</v>
      </c>
      <c r="G10145" t="s">
        <v>55</v>
      </c>
      <c r="H10145" t="s">
        <v>55</v>
      </c>
      <c r="K10145" t="s">
        <v>894</v>
      </c>
      <c r="L10145" t="s">
        <v>49</v>
      </c>
    </row>
    <row r="10146" spans="1:12" x14ac:dyDescent="0.3">
      <c r="A10146" t="s">
        <v>26837</v>
      </c>
      <c r="B10146" t="s">
        <v>15</v>
      </c>
      <c r="C10146" t="s">
        <v>26838</v>
      </c>
      <c r="D10146" t="s">
        <v>26839</v>
      </c>
      <c r="E10146" t="s">
        <v>26840</v>
      </c>
      <c r="F10146" t="s">
        <v>26841</v>
      </c>
      <c r="G10146" t="s">
        <v>55</v>
      </c>
      <c r="H10146" t="s">
        <v>55</v>
      </c>
      <c r="K10146" t="s">
        <v>1106</v>
      </c>
      <c r="L10146" t="s">
        <v>49</v>
      </c>
    </row>
    <row r="10147" spans="1:12" x14ac:dyDescent="0.3">
      <c r="A10147" t="s">
        <v>26913</v>
      </c>
      <c r="B10147" t="s">
        <v>15</v>
      </c>
      <c r="C10147" t="s">
        <v>26914</v>
      </c>
      <c r="D10147" t="s">
        <v>26915</v>
      </c>
      <c r="E10147" t="s">
        <v>26916</v>
      </c>
      <c r="F10147" t="s">
        <v>26917</v>
      </c>
      <c r="G10147" t="s">
        <v>55</v>
      </c>
      <c r="H10147" t="s">
        <v>55</v>
      </c>
      <c r="L10147" t="s">
        <v>49</v>
      </c>
    </row>
    <row r="10148" spans="1:12" x14ac:dyDescent="0.3">
      <c r="A10148" t="s">
        <v>26972</v>
      </c>
      <c r="B10148" t="s">
        <v>15</v>
      </c>
      <c r="C10148" t="s">
        <v>26973</v>
      </c>
      <c r="D10148" t="s">
        <v>26974</v>
      </c>
      <c r="E10148" t="s">
        <v>26975</v>
      </c>
      <c r="F10148" t="s">
        <v>26976</v>
      </c>
      <c r="G10148" t="s">
        <v>55</v>
      </c>
      <c r="H10148" t="s">
        <v>55</v>
      </c>
      <c r="K10148" t="s">
        <v>2382</v>
      </c>
      <c r="L10148" t="s">
        <v>49</v>
      </c>
    </row>
    <row r="10149" spans="1:12" x14ac:dyDescent="0.3">
      <c r="A10149" t="s">
        <v>26992</v>
      </c>
      <c r="B10149" t="s">
        <v>15</v>
      </c>
      <c r="C10149" t="s">
        <v>26993</v>
      </c>
      <c r="D10149" t="s">
        <v>26994</v>
      </c>
      <c r="E10149" t="s">
        <v>26995</v>
      </c>
      <c r="F10149" t="s">
        <v>26996</v>
      </c>
      <c r="G10149" t="s">
        <v>55</v>
      </c>
      <c r="H10149" t="s">
        <v>55</v>
      </c>
      <c r="K10149" t="s">
        <v>2814</v>
      </c>
      <c r="L10149" t="s">
        <v>49</v>
      </c>
    </row>
    <row r="10150" spans="1:12" x14ac:dyDescent="0.3">
      <c r="A10150" t="s">
        <v>27012</v>
      </c>
      <c r="B10150" t="s">
        <v>15</v>
      </c>
      <c r="C10150" t="s">
        <v>27013</v>
      </c>
      <c r="D10150" t="s">
        <v>27014</v>
      </c>
      <c r="E10150" t="s">
        <v>27015</v>
      </c>
      <c r="F10150" t="s">
        <v>27016</v>
      </c>
      <c r="G10150" t="s">
        <v>55</v>
      </c>
      <c r="H10150" t="s">
        <v>55</v>
      </c>
      <c r="L10150" t="s">
        <v>49</v>
      </c>
    </row>
    <row r="10151" spans="1:12" x14ac:dyDescent="0.3">
      <c r="A10151" t="s">
        <v>27021</v>
      </c>
      <c r="B10151" t="s">
        <v>15</v>
      </c>
      <c r="C10151" t="s">
        <v>27022</v>
      </c>
      <c r="D10151" t="s">
        <v>27023</v>
      </c>
      <c r="E10151" t="s">
        <v>27024</v>
      </c>
      <c r="F10151" t="s">
        <v>27025</v>
      </c>
      <c r="G10151" t="s">
        <v>55</v>
      </c>
      <c r="H10151" t="s">
        <v>55</v>
      </c>
      <c r="K10151" t="s">
        <v>3618</v>
      </c>
      <c r="L10151" t="s">
        <v>49</v>
      </c>
    </row>
    <row r="10152" spans="1:12" x14ac:dyDescent="0.3">
      <c r="A10152" t="s">
        <v>27042</v>
      </c>
      <c r="B10152" t="s">
        <v>50764</v>
      </c>
      <c r="C10152" t="s">
        <v>27043</v>
      </c>
      <c r="D10152" t="s">
        <v>27044</v>
      </c>
      <c r="E10152" t="s">
        <v>27045</v>
      </c>
      <c r="F10152" t="s">
        <v>27046</v>
      </c>
      <c r="G10152" t="s">
        <v>55</v>
      </c>
      <c r="H10152" t="s">
        <v>55</v>
      </c>
      <c r="K10152" t="s">
        <v>672</v>
      </c>
      <c r="L10152" t="s">
        <v>49</v>
      </c>
    </row>
    <row r="10153" spans="1:12" x14ac:dyDescent="0.3">
      <c r="A10153" t="s">
        <v>27056</v>
      </c>
      <c r="B10153" t="s">
        <v>15</v>
      </c>
      <c r="C10153" t="s">
        <v>27057</v>
      </c>
      <c r="D10153" t="s">
        <v>27058</v>
      </c>
      <c r="E10153" t="s">
        <v>27059</v>
      </c>
      <c r="F10153" t="s">
        <v>27060</v>
      </c>
      <c r="G10153" t="s">
        <v>55</v>
      </c>
      <c r="H10153" t="s">
        <v>55</v>
      </c>
      <c r="K10153" t="s">
        <v>796</v>
      </c>
      <c r="L10153" t="s">
        <v>49</v>
      </c>
    </row>
    <row r="10154" spans="1:12" x14ac:dyDescent="0.3">
      <c r="A10154" t="s">
        <v>27081</v>
      </c>
      <c r="B10154" t="s">
        <v>15</v>
      </c>
      <c r="C10154" t="s">
        <v>27082</v>
      </c>
      <c r="D10154" t="s">
        <v>27083</v>
      </c>
      <c r="E10154" t="s">
        <v>27084</v>
      </c>
      <c r="F10154" t="s">
        <v>27085</v>
      </c>
      <c r="G10154" t="s">
        <v>55</v>
      </c>
      <c r="H10154" t="s">
        <v>55</v>
      </c>
      <c r="K10154" t="s">
        <v>143</v>
      </c>
      <c r="L10154" t="s">
        <v>49</v>
      </c>
    </row>
    <row r="10155" spans="1:12" x14ac:dyDescent="0.3">
      <c r="A10155" t="s">
        <v>27086</v>
      </c>
      <c r="B10155" t="s">
        <v>15</v>
      </c>
      <c r="C10155" t="s">
        <v>27087</v>
      </c>
      <c r="D10155" t="s">
        <v>27088</v>
      </c>
      <c r="E10155" t="s">
        <v>27089</v>
      </c>
      <c r="F10155" t="s">
        <v>27090</v>
      </c>
      <c r="G10155" t="s">
        <v>55</v>
      </c>
      <c r="H10155" t="s">
        <v>55</v>
      </c>
      <c r="K10155" t="s">
        <v>1650</v>
      </c>
      <c r="L10155" t="s">
        <v>49</v>
      </c>
    </row>
    <row r="10156" spans="1:12" x14ac:dyDescent="0.3">
      <c r="A10156" t="s">
        <v>27131</v>
      </c>
      <c r="B10156" t="s">
        <v>15</v>
      </c>
      <c r="C10156" t="s">
        <v>27132</v>
      </c>
      <c r="D10156" t="s">
        <v>27133</v>
      </c>
      <c r="E10156" t="s">
        <v>27134</v>
      </c>
      <c r="F10156" t="s">
        <v>27135</v>
      </c>
      <c r="G10156" t="s">
        <v>55</v>
      </c>
      <c r="H10156" t="s">
        <v>55</v>
      </c>
      <c r="K10156" t="s">
        <v>1476</v>
      </c>
      <c r="L10156" t="s">
        <v>49</v>
      </c>
    </row>
    <row r="10157" spans="1:12" x14ac:dyDescent="0.3">
      <c r="A10157" t="s">
        <v>27155</v>
      </c>
      <c r="B10157" t="s">
        <v>15</v>
      </c>
      <c r="C10157" t="s">
        <v>27156</v>
      </c>
      <c r="D10157" t="s">
        <v>27157</v>
      </c>
      <c r="E10157" t="s">
        <v>27158</v>
      </c>
      <c r="F10157" t="s">
        <v>27159</v>
      </c>
      <c r="G10157" t="s">
        <v>55</v>
      </c>
      <c r="H10157" t="s">
        <v>55</v>
      </c>
      <c r="K10157" t="s">
        <v>3258</v>
      </c>
      <c r="L10157" t="s">
        <v>49</v>
      </c>
    </row>
    <row r="10158" spans="1:12" x14ac:dyDescent="0.3">
      <c r="A10158" t="s">
        <v>27160</v>
      </c>
      <c r="B10158" t="s">
        <v>15</v>
      </c>
      <c r="C10158" t="s">
        <v>27161</v>
      </c>
      <c r="D10158" t="s">
        <v>27162</v>
      </c>
      <c r="E10158" t="s">
        <v>27163</v>
      </c>
      <c r="F10158" t="s">
        <v>27164</v>
      </c>
      <c r="G10158" t="s">
        <v>55</v>
      </c>
      <c r="H10158" t="s">
        <v>55</v>
      </c>
      <c r="K10158" t="s">
        <v>3258</v>
      </c>
      <c r="L10158" t="s">
        <v>49</v>
      </c>
    </row>
    <row r="10159" spans="1:12" x14ac:dyDescent="0.3">
      <c r="A10159" t="s">
        <v>27200</v>
      </c>
      <c r="B10159" t="s">
        <v>15</v>
      </c>
      <c r="C10159" t="s">
        <v>27201</v>
      </c>
      <c r="D10159" t="s">
        <v>27202</v>
      </c>
      <c r="E10159" t="s">
        <v>27203</v>
      </c>
      <c r="F10159" t="s">
        <v>27204</v>
      </c>
      <c r="G10159" t="s">
        <v>55</v>
      </c>
      <c r="H10159" t="s">
        <v>55</v>
      </c>
      <c r="L10159" t="s">
        <v>49</v>
      </c>
    </row>
    <row r="10160" spans="1:12" x14ac:dyDescent="0.3">
      <c r="A10160" t="s">
        <v>27220</v>
      </c>
      <c r="B10160" t="s">
        <v>15</v>
      </c>
      <c r="C10160" t="s">
        <v>27221</v>
      </c>
      <c r="D10160" t="s">
        <v>27222</v>
      </c>
      <c r="E10160" t="s">
        <v>27223</v>
      </c>
      <c r="F10160" t="s">
        <v>27224</v>
      </c>
      <c r="G10160" t="s">
        <v>55</v>
      </c>
      <c r="H10160" t="s">
        <v>55</v>
      </c>
      <c r="K10160" t="s">
        <v>894</v>
      </c>
      <c r="L10160" t="s">
        <v>49</v>
      </c>
    </row>
    <row r="10161" spans="1:12" x14ac:dyDescent="0.3">
      <c r="A10161" t="s">
        <v>27234</v>
      </c>
      <c r="B10161" t="s">
        <v>15</v>
      </c>
      <c r="C10161" t="s">
        <v>27235</v>
      </c>
      <c r="D10161" t="s">
        <v>27236</v>
      </c>
      <c r="E10161" t="s">
        <v>27237</v>
      </c>
      <c r="F10161" t="s">
        <v>27238</v>
      </c>
      <c r="G10161" t="s">
        <v>55</v>
      </c>
      <c r="H10161" t="s">
        <v>55</v>
      </c>
      <c r="K10161" t="s">
        <v>724</v>
      </c>
      <c r="L10161" t="s">
        <v>49</v>
      </c>
    </row>
    <row r="10162" spans="1:12" x14ac:dyDescent="0.3">
      <c r="A10162" t="s">
        <v>27239</v>
      </c>
      <c r="B10162" t="s">
        <v>15</v>
      </c>
      <c r="C10162" t="s">
        <v>27240</v>
      </c>
      <c r="D10162" t="s">
        <v>27241</v>
      </c>
      <c r="E10162" t="s">
        <v>27242</v>
      </c>
      <c r="F10162" t="s">
        <v>27243</v>
      </c>
      <c r="G10162" t="s">
        <v>55</v>
      </c>
      <c r="H10162" t="s">
        <v>55</v>
      </c>
      <c r="K10162" t="s">
        <v>2382</v>
      </c>
      <c r="L10162" t="s">
        <v>49</v>
      </c>
    </row>
    <row r="10163" spans="1:12" x14ac:dyDescent="0.3">
      <c r="A10163" t="s">
        <v>27248</v>
      </c>
      <c r="B10163" t="s">
        <v>15</v>
      </c>
      <c r="C10163" t="s">
        <v>27249</v>
      </c>
      <c r="D10163" t="s">
        <v>27250</v>
      </c>
      <c r="E10163" t="s">
        <v>27251</v>
      </c>
      <c r="F10163" t="s">
        <v>27252</v>
      </c>
      <c r="G10163" t="s">
        <v>55</v>
      </c>
      <c r="H10163" t="s">
        <v>55</v>
      </c>
      <c r="K10163" t="s">
        <v>396</v>
      </c>
      <c r="L10163" t="s">
        <v>49</v>
      </c>
    </row>
    <row r="10164" spans="1:12" x14ac:dyDescent="0.3">
      <c r="A10164" t="s">
        <v>27253</v>
      </c>
      <c r="B10164" t="s">
        <v>15</v>
      </c>
      <c r="C10164" t="s">
        <v>27254</v>
      </c>
      <c r="D10164" t="s">
        <v>27255</v>
      </c>
      <c r="E10164" t="s">
        <v>27256</v>
      </c>
      <c r="F10164" t="s">
        <v>27257</v>
      </c>
      <c r="G10164" t="s">
        <v>55</v>
      </c>
      <c r="H10164" t="s">
        <v>55</v>
      </c>
      <c r="K10164" t="s">
        <v>2382</v>
      </c>
      <c r="L10164" t="s">
        <v>49</v>
      </c>
    </row>
    <row r="10165" spans="1:12" x14ac:dyDescent="0.3">
      <c r="A10165" t="s">
        <v>27275</v>
      </c>
      <c r="B10165" t="s">
        <v>15</v>
      </c>
      <c r="C10165" t="s">
        <v>27276</v>
      </c>
      <c r="D10165" t="s">
        <v>27277</v>
      </c>
      <c r="E10165" t="s">
        <v>27278</v>
      </c>
      <c r="F10165" t="s">
        <v>27279</v>
      </c>
      <c r="G10165" t="s">
        <v>55</v>
      </c>
      <c r="H10165" t="s">
        <v>55</v>
      </c>
      <c r="L10165" t="s">
        <v>49</v>
      </c>
    </row>
    <row r="10166" spans="1:12" x14ac:dyDescent="0.3">
      <c r="A10166" t="s">
        <v>27289</v>
      </c>
      <c r="B10166" t="s">
        <v>15</v>
      </c>
      <c r="C10166" t="s">
        <v>27290</v>
      </c>
      <c r="D10166" t="s">
        <v>27291</v>
      </c>
      <c r="E10166" t="s">
        <v>27292</v>
      </c>
      <c r="F10166" t="s">
        <v>27293</v>
      </c>
      <c r="G10166" t="s">
        <v>55</v>
      </c>
      <c r="H10166" t="s">
        <v>55</v>
      </c>
      <c r="K10166" t="s">
        <v>2814</v>
      </c>
      <c r="L10166" t="s">
        <v>49</v>
      </c>
    </row>
    <row r="10167" spans="1:12" x14ac:dyDescent="0.3">
      <c r="A10167" t="s">
        <v>27302</v>
      </c>
      <c r="B10167" t="s">
        <v>15</v>
      </c>
      <c r="C10167" t="s">
        <v>27303</v>
      </c>
      <c r="D10167" t="s">
        <v>27304</v>
      </c>
      <c r="E10167" t="s">
        <v>27305</v>
      </c>
      <c r="F10167" t="s">
        <v>27306</v>
      </c>
      <c r="G10167" t="s">
        <v>55</v>
      </c>
      <c r="H10167" t="s">
        <v>55</v>
      </c>
      <c r="K10167" t="s">
        <v>6633</v>
      </c>
      <c r="L10167" t="s">
        <v>49</v>
      </c>
    </row>
    <row r="10168" spans="1:12" x14ac:dyDescent="0.3">
      <c r="A10168" t="s">
        <v>27364</v>
      </c>
      <c r="B10168" t="s">
        <v>15</v>
      </c>
      <c r="C10168" t="s">
        <v>27365</v>
      </c>
      <c r="D10168" t="s">
        <v>27366</v>
      </c>
      <c r="E10168" t="s">
        <v>27367</v>
      </c>
      <c r="F10168" t="s">
        <v>27368</v>
      </c>
      <c r="G10168" t="s">
        <v>55</v>
      </c>
      <c r="H10168" t="s">
        <v>55</v>
      </c>
      <c r="K10168" t="s">
        <v>2568</v>
      </c>
      <c r="L10168" t="s">
        <v>49</v>
      </c>
    </row>
    <row r="10169" spans="1:12" x14ac:dyDescent="0.3">
      <c r="A10169" t="s">
        <v>27369</v>
      </c>
      <c r="B10169" t="s">
        <v>15</v>
      </c>
      <c r="C10169" t="s">
        <v>27370</v>
      </c>
      <c r="D10169" t="s">
        <v>27371</v>
      </c>
      <c r="E10169" t="s">
        <v>27372</v>
      </c>
      <c r="F10169" t="s">
        <v>27373</v>
      </c>
      <c r="G10169" t="s">
        <v>55</v>
      </c>
      <c r="H10169" t="s">
        <v>55</v>
      </c>
      <c r="K10169" t="s">
        <v>853</v>
      </c>
      <c r="L10169" t="s">
        <v>49</v>
      </c>
    </row>
    <row r="10170" spans="1:12" x14ac:dyDescent="0.3">
      <c r="A10170" t="s">
        <v>27377</v>
      </c>
      <c r="B10170" t="s">
        <v>50764</v>
      </c>
      <c r="C10170" t="s">
        <v>27378</v>
      </c>
      <c r="E10170" t="s">
        <v>27379</v>
      </c>
      <c r="F10170" t="s">
        <v>27380</v>
      </c>
      <c r="G10170" t="s">
        <v>55</v>
      </c>
      <c r="H10170" t="s">
        <v>55</v>
      </c>
      <c r="L10170" t="s">
        <v>49</v>
      </c>
    </row>
    <row r="10171" spans="1:12" x14ac:dyDescent="0.3">
      <c r="A10171" t="s">
        <v>27430</v>
      </c>
      <c r="B10171" t="s">
        <v>15</v>
      </c>
      <c r="C10171" t="s">
        <v>27431</v>
      </c>
      <c r="D10171" t="s">
        <v>27432</v>
      </c>
      <c r="E10171" t="s">
        <v>27433</v>
      </c>
      <c r="F10171" t="s">
        <v>27434</v>
      </c>
      <c r="G10171" t="s">
        <v>55</v>
      </c>
      <c r="H10171" t="s">
        <v>55</v>
      </c>
      <c r="K10171" t="s">
        <v>22829</v>
      </c>
      <c r="L10171" t="s">
        <v>49</v>
      </c>
    </row>
    <row r="10172" spans="1:12" x14ac:dyDescent="0.3">
      <c r="A10172" t="s">
        <v>27445</v>
      </c>
      <c r="B10172" t="s">
        <v>15</v>
      </c>
      <c r="C10172" t="s">
        <v>27446</v>
      </c>
      <c r="D10172" t="s">
        <v>27447</v>
      </c>
      <c r="E10172" t="s">
        <v>27448</v>
      </c>
      <c r="F10172" t="s">
        <v>27449</v>
      </c>
      <c r="G10172" t="s">
        <v>55</v>
      </c>
      <c r="H10172" t="s">
        <v>55</v>
      </c>
      <c r="K10172" t="s">
        <v>2498</v>
      </c>
      <c r="L10172" t="s">
        <v>49</v>
      </c>
    </row>
    <row r="10173" spans="1:12" x14ac:dyDescent="0.3">
      <c r="A10173" t="s">
        <v>27459</v>
      </c>
      <c r="B10173" t="s">
        <v>15</v>
      </c>
      <c r="C10173" t="s">
        <v>27460</v>
      </c>
      <c r="D10173" t="s">
        <v>27461</v>
      </c>
      <c r="E10173" t="s">
        <v>27462</v>
      </c>
      <c r="F10173" t="s">
        <v>27463</v>
      </c>
      <c r="G10173" t="s">
        <v>55</v>
      </c>
      <c r="H10173" t="s">
        <v>55</v>
      </c>
      <c r="K10173" t="s">
        <v>796</v>
      </c>
      <c r="L10173" t="s">
        <v>49</v>
      </c>
    </row>
    <row r="10174" spans="1:12" x14ac:dyDescent="0.3">
      <c r="A10174" t="s">
        <v>27507</v>
      </c>
      <c r="B10174" t="s">
        <v>15</v>
      </c>
      <c r="C10174" t="s">
        <v>27508</v>
      </c>
      <c r="D10174" t="s">
        <v>27509</v>
      </c>
      <c r="E10174" t="s">
        <v>27510</v>
      </c>
      <c r="F10174" t="s">
        <v>27511</v>
      </c>
      <c r="G10174" t="s">
        <v>55</v>
      </c>
      <c r="H10174" t="s">
        <v>55</v>
      </c>
      <c r="K10174" t="s">
        <v>765</v>
      </c>
      <c r="L10174" t="s">
        <v>49</v>
      </c>
    </row>
    <row r="10175" spans="1:12" x14ac:dyDescent="0.3">
      <c r="A10175" t="s">
        <v>27512</v>
      </c>
      <c r="B10175" t="s">
        <v>15</v>
      </c>
      <c r="C10175" t="s">
        <v>27513</v>
      </c>
      <c r="D10175" t="s">
        <v>27514</v>
      </c>
      <c r="E10175" t="s">
        <v>27515</v>
      </c>
      <c r="F10175" t="s">
        <v>27516</v>
      </c>
      <c r="G10175" t="s">
        <v>55</v>
      </c>
      <c r="H10175" t="s">
        <v>55</v>
      </c>
      <c r="K10175" t="s">
        <v>853</v>
      </c>
      <c r="L10175" t="s">
        <v>49</v>
      </c>
    </row>
    <row r="10176" spans="1:12" x14ac:dyDescent="0.3">
      <c r="A10176" t="s">
        <v>27527</v>
      </c>
      <c r="B10176" t="s">
        <v>15</v>
      </c>
      <c r="C10176" t="s">
        <v>27528</v>
      </c>
      <c r="D10176" t="s">
        <v>27529</v>
      </c>
      <c r="E10176" t="s">
        <v>27530</v>
      </c>
      <c r="F10176" t="s">
        <v>27531</v>
      </c>
      <c r="G10176" t="s">
        <v>55</v>
      </c>
      <c r="H10176" t="s">
        <v>55</v>
      </c>
      <c r="K10176" t="s">
        <v>1650</v>
      </c>
      <c r="L10176" t="s">
        <v>49</v>
      </c>
    </row>
    <row r="10177" spans="1:12" x14ac:dyDescent="0.3">
      <c r="A10177" t="s">
        <v>27538</v>
      </c>
      <c r="B10177" t="s">
        <v>15</v>
      </c>
      <c r="C10177" t="s">
        <v>27539</v>
      </c>
      <c r="D10177" t="s">
        <v>27540</v>
      </c>
      <c r="E10177" t="s">
        <v>27541</v>
      </c>
      <c r="F10177" t="s">
        <v>27542</v>
      </c>
      <c r="G10177" t="s">
        <v>55</v>
      </c>
      <c r="H10177" t="s">
        <v>55</v>
      </c>
      <c r="K10177" t="s">
        <v>729</v>
      </c>
      <c r="L10177" t="s">
        <v>49</v>
      </c>
    </row>
    <row r="10178" spans="1:12" x14ac:dyDescent="0.3">
      <c r="A10178" t="s">
        <v>27550</v>
      </c>
      <c r="B10178" t="s">
        <v>15</v>
      </c>
      <c r="C10178" t="s">
        <v>27551</v>
      </c>
      <c r="D10178" t="s">
        <v>27552</v>
      </c>
      <c r="E10178" t="s">
        <v>27553</v>
      </c>
      <c r="F10178" t="s">
        <v>27554</v>
      </c>
      <c r="G10178" t="s">
        <v>55</v>
      </c>
      <c r="H10178" t="s">
        <v>55</v>
      </c>
      <c r="K10178" t="s">
        <v>2498</v>
      </c>
      <c r="L10178" t="s">
        <v>49</v>
      </c>
    </row>
    <row r="10179" spans="1:12" x14ac:dyDescent="0.3">
      <c r="A10179" t="s">
        <v>27578</v>
      </c>
      <c r="B10179" t="s">
        <v>15</v>
      </c>
      <c r="C10179" t="s">
        <v>27579</v>
      </c>
      <c r="D10179" t="s">
        <v>27580</v>
      </c>
      <c r="E10179" t="s">
        <v>27581</v>
      </c>
      <c r="F10179" t="s">
        <v>27582</v>
      </c>
      <c r="G10179" t="s">
        <v>55</v>
      </c>
      <c r="H10179" t="s">
        <v>55</v>
      </c>
      <c r="K10179" t="s">
        <v>2814</v>
      </c>
      <c r="L10179" t="s">
        <v>49</v>
      </c>
    </row>
    <row r="10180" spans="1:12" x14ac:dyDescent="0.3">
      <c r="A10180" t="s">
        <v>27592</v>
      </c>
      <c r="B10180" t="s">
        <v>15</v>
      </c>
      <c r="C10180" t="s">
        <v>27593</v>
      </c>
      <c r="D10180" t="s">
        <v>27594</v>
      </c>
      <c r="E10180" t="s">
        <v>27595</v>
      </c>
      <c r="F10180" t="s">
        <v>27596</v>
      </c>
      <c r="G10180" t="s">
        <v>55</v>
      </c>
      <c r="H10180" t="s">
        <v>55</v>
      </c>
      <c r="K10180" t="s">
        <v>1064</v>
      </c>
      <c r="L10180" t="s">
        <v>49</v>
      </c>
    </row>
    <row r="10181" spans="1:12" x14ac:dyDescent="0.3">
      <c r="A10181" t="s">
        <v>27597</v>
      </c>
      <c r="B10181" t="s">
        <v>15</v>
      </c>
      <c r="C10181" t="s">
        <v>27598</v>
      </c>
      <c r="D10181" t="s">
        <v>27599</v>
      </c>
      <c r="E10181" t="s">
        <v>27600</v>
      </c>
      <c r="F10181" t="s">
        <v>27601</v>
      </c>
      <c r="G10181" t="s">
        <v>55</v>
      </c>
      <c r="H10181" t="s">
        <v>55</v>
      </c>
      <c r="K10181" t="s">
        <v>900</v>
      </c>
      <c r="L10181" t="s">
        <v>49</v>
      </c>
    </row>
    <row r="10182" spans="1:12" x14ac:dyDescent="0.3">
      <c r="A10182" t="s">
        <v>27602</v>
      </c>
      <c r="B10182" t="s">
        <v>15</v>
      </c>
      <c r="C10182" t="s">
        <v>27603</v>
      </c>
      <c r="D10182" t="s">
        <v>27604</v>
      </c>
      <c r="E10182" t="s">
        <v>27605</v>
      </c>
      <c r="F10182" t="s">
        <v>27606</v>
      </c>
      <c r="G10182" t="s">
        <v>55</v>
      </c>
      <c r="H10182" t="s">
        <v>55</v>
      </c>
      <c r="K10182" t="s">
        <v>1505</v>
      </c>
      <c r="L10182" t="s">
        <v>49</v>
      </c>
    </row>
    <row r="10183" spans="1:12" x14ac:dyDescent="0.3">
      <c r="A10183" t="s">
        <v>27624</v>
      </c>
      <c r="B10183" t="s">
        <v>15</v>
      </c>
      <c r="C10183" t="s">
        <v>27625</v>
      </c>
      <c r="D10183" t="s">
        <v>27626</v>
      </c>
      <c r="E10183" t="s">
        <v>27627</v>
      </c>
      <c r="F10183" t="s">
        <v>27628</v>
      </c>
      <c r="G10183" t="s">
        <v>55</v>
      </c>
      <c r="H10183" t="s">
        <v>55</v>
      </c>
      <c r="K10183" t="s">
        <v>782</v>
      </c>
      <c r="L10183" t="s">
        <v>49</v>
      </c>
    </row>
    <row r="10184" spans="1:12" x14ac:dyDescent="0.3">
      <c r="A10184" t="s">
        <v>27629</v>
      </c>
      <c r="B10184" t="s">
        <v>15</v>
      </c>
      <c r="C10184" t="s">
        <v>27630</v>
      </c>
      <c r="D10184" t="s">
        <v>27631</v>
      </c>
      <c r="E10184" t="s">
        <v>27632</v>
      </c>
      <c r="F10184" t="s">
        <v>27633</v>
      </c>
      <c r="G10184" t="s">
        <v>55</v>
      </c>
      <c r="H10184" t="s">
        <v>55</v>
      </c>
      <c r="K10184" t="s">
        <v>724</v>
      </c>
      <c r="L10184" t="s">
        <v>49</v>
      </c>
    </row>
    <row r="10185" spans="1:12" x14ac:dyDescent="0.3">
      <c r="A10185" t="s">
        <v>27642</v>
      </c>
      <c r="B10185" t="s">
        <v>15</v>
      </c>
      <c r="C10185" t="s">
        <v>27643</v>
      </c>
      <c r="D10185" t="s">
        <v>27644</v>
      </c>
      <c r="E10185" t="s">
        <v>27645</v>
      </c>
      <c r="F10185" t="s">
        <v>27646</v>
      </c>
      <c r="G10185" t="s">
        <v>55</v>
      </c>
      <c r="H10185" t="s">
        <v>55</v>
      </c>
      <c r="K10185" t="s">
        <v>1455</v>
      </c>
      <c r="L10185" t="s">
        <v>49</v>
      </c>
    </row>
    <row r="10186" spans="1:12" x14ac:dyDescent="0.3">
      <c r="A10186" t="s">
        <v>27657</v>
      </c>
      <c r="B10186" t="s">
        <v>15</v>
      </c>
      <c r="C10186" t="s">
        <v>27658</v>
      </c>
      <c r="D10186" t="s">
        <v>27659</v>
      </c>
      <c r="E10186" t="s">
        <v>27660</v>
      </c>
      <c r="F10186" t="s">
        <v>27661</v>
      </c>
      <c r="G10186" t="s">
        <v>55</v>
      </c>
      <c r="H10186" t="s">
        <v>55</v>
      </c>
      <c r="K10186" t="s">
        <v>2183</v>
      </c>
      <c r="L10186" t="s">
        <v>49</v>
      </c>
    </row>
    <row r="10187" spans="1:12" x14ac:dyDescent="0.3">
      <c r="A10187" t="s">
        <v>27662</v>
      </c>
      <c r="B10187" t="s">
        <v>15</v>
      </c>
      <c r="C10187" t="s">
        <v>27663</v>
      </c>
      <c r="D10187" t="s">
        <v>27664</v>
      </c>
      <c r="E10187" t="s">
        <v>27665</v>
      </c>
      <c r="F10187" t="s">
        <v>27666</v>
      </c>
      <c r="G10187" t="s">
        <v>55</v>
      </c>
      <c r="H10187" t="s">
        <v>55</v>
      </c>
      <c r="K10187" t="s">
        <v>591</v>
      </c>
      <c r="L10187" t="s">
        <v>49</v>
      </c>
    </row>
    <row r="10188" spans="1:12" x14ac:dyDescent="0.3">
      <c r="A10188" t="s">
        <v>27684</v>
      </c>
      <c r="B10188" t="s">
        <v>15</v>
      </c>
      <c r="C10188" t="s">
        <v>27685</v>
      </c>
      <c r="D10188" t="s">
        <v>27686</v>
      </c>
      <c r="E10188" t="s">
        <v>27687</v>
      </c>
      <c r="F10188" t="s">
        <v>27688</v>
      </c>
      <c r="G10188" t="s">
        <v>55</v>
      </c>
      <c r="H10188" t="s">
        <v>55</v>
      </c>
      <c r="K10188" t="s">
        <v>1476</v>
      </c>
      <c r="L10188" t="s">
        <v>49</v>
      </c>
    </row>
    <row r="10189" spans="1:12" x14ac:dyDescent="0.3">
      <c r="A10189" t="s">
        <v>27689</v>
      </c>
      <c r="B10189" t="s">
        <v>15</v>
      </c>
      <c r="C10189" t="s">
        <v>27690</v>
      </c>
      <c r="D10189" t="s">
        <v>27691</v>
      </c>
      <c r="E10189" t="s">
        <v>27692</v>
      </c>
      <c r="F10189" t="s">
        <v>27693</v>
      </c>
      <c r="G10189" t="s">
        <v>55</v>
      </c>
      <c r="H10189" t="s">
        <v>55</v>
      </c>
      <c r="L10189" t="s">
        <v>49</v>
      </c>
    </row>
    <row r="10190" spans="1:12" x14ac:dyDescent="0.3">
      <c r="A10190" t="s">
        <v>27712</v>
      </c>
      <c r="B10190" t="s">
        <v>15</v>
      </c>
      <c r="C10190" t="s">
        <v>27713</v>
      </c>
      <c r="D10190" t="s">
        <v>27714</v>
      </c>
      <c r="E10190" t="s">
        <v>27715</v>
      </c>
      <c r="F10190" t="s">
        <v>27716</v>
      </c>
      <c r="G10190" t="s">
        <v>55</v>
      </c>
      <c r="H10190" t="s">
        <v>55</v>
      </c>
      <c r="K10190" t="s">
        <v>4350</v>
      </c>
      <c r="L10190" t="s">
        <v>49</v>
      </c>
    </row>
    <row r="10191" spans="1:12" x14ac:dyDescent="0.3">
      <c r="A10191" t="s">
        <v>27717</v>
      </c>
      <c r="B10191" t="s">
        <v>15</v>
      </c>
      <c r="C10191" t="s">
        <v>27718</v>
      </c>
      <c r="D10191" t="s">
        <v>27719</v>
      </c>
      <c r="E10191" t="s">
        <v>27720</v>
      </c>
      <c r="F10191" t="s">
        <v>27721</v>
      </c>
      <c r="G10191" t="s">
        <v>55</v>
      </c>
      <c r="H10191" t="s">
        <v>55</v>
      </c>
      <c r="K10191" t="s">
        <v>1973</v>
      </c>
      <c r="L10191" t="s">
        <v>49</v>
      </c>
    </row>
    <row r="10192" spans="1:12" x14ac:dyDescent="0.3">
      <c r="A10192" t="s">
        <v>27728</v>
      </c>
      <c r="B10192" t="s">
        <v>50764</v>
      </c>
      <c r="C10192" t="s">
        <v>27729</v>
      </c>
      <c r="D10192" t="s">
        <v>27730</v>
      </c>
      <c r="E10192" t="s">
        <v>27731</v>
      </c>
      <c r="F10192" t="s">
        <v>27732</v>
      </c>
      <c r="G10192" t="s">
        <v>55</v>
      </c>
      <c r="H10192" t="s">
        <v>55</v>
      </c>
      <c r="L10192" t="s">
        <v>49</v>
      </c>
    </row>
    <row r="10193" spans="1:12" x14ac:dyDescent="0.3">
      <c r="A10193" t="s">
        <v>27776</v>
      </c>
      <c r="B10193" t="s">
        <v>15</v>
      </c>
      <c r="C10193" t="s">
        <v>27777</v>
      </c>
      <c r="D10193" t="s">
        <v>27778</v>
      </c>
      <c r="E10193" t="s">
        <v>27779</v>
      </c>
      <c r="F10193" t="s">
        <v>27780</v>
      </c>
      <c r="G10193" t="s">
        <v>55</v>
      </c>
      <c r="H10193" t="s">
        <v>55</v>
      </c>
      <c r="K10193" t="s">
        <v>995</v>
      </c>
      <c r="L10193" t="s">
        <v>49</v>
      </c>
    </row>
    <row r="10194" spans="1:12" x14ac:dyDescent="0.3">
      <c r="A10194" t="s">
        <v>27805</v>
      </c>
      <c r="B10194" t="s">
        <v>15</v>
      </c>
      <c r="C10194" t="s">
        <v>27806</v>
      </c>
      <c r="D10194" t="s">
        <v>27807</v>
      </c>
      <c r="E10194" t="s">
        <v>27808</v>
      </c>
      <c r="F10194" t="s">
        <v>27809</v>
      </c>
      <c r="G10194" t="s">
        <v>55</v>
      </c>
      <c r="H10194" t="s">
        <v>55</v>
      </c>
      <c r="K10194" t="s">
        <v>732</v>
      </c>
      <c r="L10194" t="s">
        <v>49</v>
      </c>
    </row>
    <row r="10195" spans="1:12" x14ac:dyDescent="0.3">
      <c r="A10195" t="s">
        <v>27818</v>
      </c>
      <c r="B10195" t="s">
        <v>50764</v>
      </c>
      <c r="C10195" t="s">
        <v>27819</v>
      </c>
      <c r="D10195" t="s">
        <v>27820</v>
      </c>
      <c r="E10195" t="s">
        <v>27821</v>
      </c>
      <c r="F10195" t="s">
        <v>27822</v>
      </c>
      <c r="G10195" t="s">
        <v>55</v>
      </c>
      <c r="H10195" t="s">
        <v>55</v>
      </c>
      <c r="K10195" t="s">
        <v>254</v>
      </c>
      <c r="L10195" t="s">
        <v>49</v>
      </c>
    </row>
    <row r="10196" spans="1:12" x14ac:dyDescent="0.3">
      <c r="A10196" t="s">
        <v>27840</v>
      </c>
      <c r="B10196" t="s">
        <v>15</v>
      </c>
      <c r="C10196" t="s">
        <v>27841</v>
      </c>
      <c r="D10196" t="s">
        <v>27842</v>
      </c>
      <c r="E10196" t="s">
        <v>27843</v>
      </c>
      <c r="F10196" t="s">
        <v>27844</v>
      </c>
      <c r="G10196" t="s">
        <v>55</v>
      </c>
      <c r="H10196" t="s">
        <v>55</v>
      </c>
      <c r="L10196" t="s">
        <v>49</v>
      </c>
    </row>
    <row r="10197" spans="1:12" x14ac:dyDescent="0.3">
      <c r="A10197" t="s">
        <v>27845</v>
      </c>
      <c r="B10197" t="s">
        <v>15</v>
      </c>
      <c r="C10197" t="s">
        <v>27846</v>
      </c>
      <c r="D10197" t="s">
        <v>27847</v>
      </c>
      <c r="E10197" t="s">
        <v>27848</v>
      </c>
      <c r="F10197" t="s">
        <v>27849</v>
      </c>
      <c r="G10197" t="s">
        <v>55</v>
      </c>
      <c r="H10197" t="s">
        <v>55</v>
      </c>
      <c r="K10197" t="s">
        <v>396</v>
      </c>
      <c r="L10197" t="s">
        <v>49</v>
      </c>
    </row>
    <row r="10198" spans="1:12" x14ac:dyDescent="0.3">
      <c r="A10198" t="s">
        <v>27927</v>
      </c>
      <c r="B10198" t="s">
        <v>50764</v>
      </c>
      <c r="C10198" t="s">
        <v>27928</v>
      </c>
      <c r="D10198" t="s">
        <v>27929</v>
      </c>
      <c r="E10198" t="s">
        <v>27930</v>
      </c>
      <c r="F10198" t="s">
        <v>27931</v>
      </c>
      <c r="G10198" t="s">
        <v>55</v>
      </c>
      <c r="H10198" t="s">
        <v>55</v>
      </c>
      <c r="K10198" t="s">
        <v>4689</v>
      </c>
      <c r="L10198" t="s">
        <v>49</v>
      </c>
    </row>
    <row r="10199" spans="1:12" x14ac:dyDescent="0.3">
      <c r="A10199" t="s">
        <v>27938</v>
      </c>
      <c r="B10199" t="s">
        <v>15</v>
      </c>
      <c r="C10199" t="s">
        <v>27939</v>
      </c>
      <c r="D10199" t="s">
        <v>27940</v>
      </c>
      <c r="E10199" t="s">
        <v>27941</v>
      </c>
      <c r="F10199" t="s">
        <v>27942</v>
      </c>
      <c r="G10199" t="s">
        <v>55</v>
      </c>
      <c r="H10199" t="s">
        <v>55</v>
      </c>
      <c r="K10199" t="s">
        <v>143</v>
      </c>
      <c r="L10199" t="s">
        <v>49</v>
      </c>
    </row>
    <row r="10200" spans="1:12" x14ac:dyDescent="0.3">
      <c r="A10200" t="s">
        <v>27961</v>
      </c>
      <c r="B10200" t="s">
        <v>15</v>
      </c>
      <c r="C10200" t="s">
        <v>27962</v>
      </c>
      <c r="D10200" t="s">
        <v>27963</v>
      </c>
      <c r="E10200" t="s">
        <v>27964</v>
      </c>
      <c r="F10200" t="s">
        <v>27965</v>
      </c>
      <c r="G10200" t="s">
        <v>55</v>
      </c>
      <c r="H10200" t="s">
        <v>55</v>
      </c>
      <c r="L10200" t="s">
        <v>49</v>
      </c>
    </row>
    <row r="10201" spans="1:12" x14ac:dyDescent="0.3">
      <c r="A10201" t="s">
        <v>27984</v>
      </c>
      <c r="B10201" t="s">
        <v>15</v>
      </c>
      <c r="C10201" t="s">
        <v>27985</v>
      </c>
      <c r="D10201" t="s">
        <v>27986</v>
      </c>
      <c r="E10201" t="s">
        <v>27987</v>
      </c>
      <c r="F10201" t="s">
        <v>27988</v>
      </c>
      <c r="G10201" t="s">
        <v>55</v>
      </c>
      <c r="H10201" t="s">
        <v>55</v>
      </c>
      <c r="K10201" t="s">
        <v>176</v>
      </c>
      <c r="L10201" t="s">
        <v>49</v>
      </c>
    </row>
    <row r="10202" spans="1:12" x14ac:dyDescent="0.3">
      <c r="A10202" t="s">
        <v>27995</v>
      </c>
      <c r="B10202" t="s">
        <v>15</v>
      </c>
      <c r="C10202" t="s">
        <v>27996</v>
      </c>
      <c r="E10202" t="s">
        <v>27997</v>
      </c>
      <c r="F10202" t="s">
        <v>27998</v>
      </c>
      <c r="G10202" t="s">
        <v>55</v>
      </c>
      <c r="H10202" t="s">
        <v>55</v>
      </c>
      <c r="L10202" t="s">
        <v>49</v>
      </c>
    </row>
    <row r="10203" spans="1:12" x14ac:dyDescent="0.3">
      <c r="A10203" t="s">
        <v>28004</v>
      </c>
      <c r="B10203" t="s">
        <v>15</v>
      </c>
      <c r="C10203" t="s">
        <v>28005</v>
      </c>
      <c r="D10203" t="s">
        <v>28006</v>
      </c>
      <c r="E10203" t="s">
        <v>28007</v>
      </c>
      <c r="F10203" t="s">
        <v>28008</v>
      </c>
      <c r="G10203" t="s">
        <v>55</v>
      </c>
      <c r="H10203" t="s">
        <v>55</v>
      </c>
      <c r="K10203" t="s">
        <v>2045</v>
      </c>
      <c r="L10203" t="s">
        <v>49</v>
      </c>
    </row>
    <row r="10204" spans="1:12" x14ac:dyDescent="0.3">
      <c r="A10204" t="s">
        <v>28009</v>
      </c>
      <c r="B10204" t="s">
        <v>15</v>
      </c>
      <c r="C10204" t="s">
        <v>28010</v>
      </c>
      <c r="D10204" t="s">
        <v>28011</v>
      </c>
      <c r="E10204" t="s">
        <v>28012</v>
      </c>
      <c r="F10204" t="s">
        <v>28013</v>
      </c>
      <c r="G10204" t="s">
        <v>55</v>
      </c>
      <c r="H10204" t="s">
        <v>55</v>
      </c>
      <c r="K10204" t="s">
        <v>900</v>
      </c>
      <c r="L10204" t="s">
        <v>49</v>
      </c>
    </row>
    <row r="10205" spans="1:12" x14ac:dyDescent="0.3">
      <c r="A10205" t="s">
        <v>28019</v>
      </c>
      <c r="B10205" t="s">
        <v>15</v>
      </c>
      <c r="C10205" t="s">
        <v>28020</v>
      </c>
      <c r="D10205" t="s">
        <v>28021</v>
      </c>
      <c r="E10205" t="s">
        <v>28022</v>
      </c>
      <c r="F10205" t="s">
        <v>28023</v>
      </c>
      <c r="G10205" t="s">
        <v>55</v>
      </c>
      <c r="H10205" t="s">
        <v>55</v>
      </c>
      <c r="K10205" t="s">
        <v>1465</v>
      </c>
      <c r="L10205" t="s">
        <v>49</v>
      </c>
    </row>
    <row r="10206" spans="1:12" x14ac:dyDescent="0.3">
      <c r="A10206" t="s">
        <v>28038</v>
      </c>
      <c r="B10206" t="s">
        <v>15</v>
      </c>
      <c r="C10206" t="s">
        <v>28039</v>
      </c>
      <c r="D10206" t="s">
        <v>28040</v>
      </c>
      <c r="E10206" t="s">
        <v>28041</v>
      </c>
      <c r="F10206" t="s">
        <v>28042</v>
      </c>
      <c r="G10206" t="s">
        <v>55</v>
      </c>
      <c r="H10206" t="s">
        <v>55</v>
      </c>
      <c r="K10206" t="s">
        <v>754</v>
      </c>
      <c r="L10206" t="s">
        <v>49</v>
      </c>
    </row>
    <row r="10207" spans="1:12" x14ac:dyDescent="0.3">
      <c r="A10207" t="s">
        <v>28049</v>
      </c>
      <c r="B10207" t="s">
        <v>15</v>
      </c>
      <c r="C10207" t="s">
        <v>28050</v>
      </c>
      <c r="D10207" t="s">
        <v>28051</v>
      </c>
      <c r="E10207" t="s">
        <v>28052</v>
      </c>
      <c r="F10207" t="s">
        <v>28053</v>
      </c>
      <c r="G10207" t="s">
        <v>55</v>
      </c>
      <c r="H10207" t="s">
        <v>55</v>
      </c>
      <c r="K10207" t="s">
        <v>2382</v>
      </c>
      <c r="L10207" t="s">
        <v>49</v>
      </c>
    </row>
    <row r="10208" spans="1:12" x14ac:dyDescent="0.3">
      <c r="A10208" t="s">
        <v>28089</v>
      </c>
      <c r="B10208" t="s">
        <v>15</v>
      </c>
      <c r="C10208" t="s">
        <v>28090</v>
      </c>
      <c r="D10208" t="s">
        <v>28091</v>
      </c>
      <c r="E10208" t="s">
        <v>28092</v>
      </c>
      <c r="F10208" t="s">
        <v>28093</v>
      </c>
      <c r="G10208" t="s">
        <v>55</v>
      </c>
      <c r="H10208" t="s">
        <v>55</v>
      </c>
      <c r="K10208" t="s">
        <v>2382</v>
      </c>
      <c r="L10208" t="s">
        <v>49</v>
      </c>
    </row>
    <row r="10209" spans="1:12" x14ac:dyDescent="0.3">
      <c r="A10209" t="s">
        <v>28106</v>
      </c>
      <c r="B10209" t="s">
        <v>50764</v>
      </c>
      <c r="C10209" t="s">
        <v>28107</v>
      </c>
      <c r="E10209" t="s">
        <v>28108</v>
      </c>
      <c r="F10209" t="s">
        <v>28109</v>
      </c>
      <c r="G10209" t="s">
        <v>55</v>
      </c>
      <c r="H10209" t="s">
        <v>55</v>
      </c>
      <c r="L10209" t="s">
        <v>49</v>
      </c>
    </row>
    <row r="10210" spans="1:12" x14ac:dyDescent="0.3">
      <c r="A10210" t="s">
        <v>28144</v>
      </c>
      <c r="B10210" t="s">
        <v>15</v>
      </c>
      <c r="C10210" t="s">
        <v>28145</v>
      </c>
      <c r="D10210" t="s">
        <v>28146</v>
      </c>
      <c r="E10210" t="s">
        <v>28147</v>
      </c>
      <c r="F10210" t="s">
        <v>28148</v>
      </c>
      <c r="G10210" t="s">
        <v>55</v>
      </c>
      <c r="H10210" t="s">
        <v>55</v>
      </c>
      <c r="K10210" t="s">
        <v>4426</v>
      </c>
      <c r="L10210" t="s">
        <v>49</v>
      </c>
    </row>
    <row r="10211" spans="1:12" x14ac:dyDescent="0.3">
      <c r="A10211" t="s">
        <v>28149</v>
      </c>
      <c r="B10211" t="s">
        <v>15</v>
      </c>
      <c r="C10211" t="s">
        <v>28150</v>
      </c>
      <c r="D10211" t="s">
        <v>28151</v>
      </c>
      <c r="E10211" t="s">
        <v>28152</v>
      </c>
      <c r="F10211" t="s">
        <v>28153</v>
      </c>
      <c r="G10211" t="s">
        <v>55</v>
      </c>
      <c r="H10211" t="s">
        <v>55</v>
      </c>
      <c r="K10211" t="s">
        <v>2814</v>
      </c>
      <c r="L10211" t="s">
        <v>49</v>
      </c>
    </row>
    <row r="10212" spans="1:12" x14ac:dyDescent="0.3">
      <c r="A10212" t="s">
        <v>28164</v>
      </c>
      <c r="B10212" t="s">
        <v>15</v>
      </c>
      <c r="C10212" t="s">
        <v>28165</v>
      </c>
      <c r="D10212" t="s">
        <v>28166</v>
      </c>
      <c r="E10212" t="s">
        <v>28167</v>
      </c>
      <c r="F10212" t="s">
        <v>28168</v>
      </c>
      <c r="G10212" t="s">
        <v>55</v>
      </c>
      <c r="H10212" t="s">
        <v>55</v>
      </c>
      <c r="K10212" t="s">
        <v>1281</v>
      </c>
      <c r="L10212" t="s">
        <v>49</v>
      </c>
    </row>
    <row r="10213" spans="1:12" x14ac:dyDescent="0.3">
      <c r="A10213" t="s">
        <v>28172</v>
      </c>
      <c r="B10213" t="s">
        <v>15</v>
      </c>
      <c r="C10213" t="s">
        <v>28173</v>
      </c>
      <c r="D10213" t="s">
        <v>28174</v>
      </c>
      <c r="E10213" t="s">
        <v>28175</v>
      </c>
      <c r="F10213" t="s">
        <v>28176</v>
      </c>
      <c r="G10213" t="s">
        <v>55</v>
      </c>
      <c r="H10213" t="s">
        <v>55</v>
      </c>
      <c r="K10213" t="s">
        <v>1505</v>
      </c>
      <c r="L10213" t="s">
        <v>49</v>
      </c>
    </row>
    <row r="10214" spans="1:12" x14ac:dyDescent="0.3">
      <c r="A10214" t="s">
        <v>28207</v>
      </c>
      <c r="B10214" t="s">
        <v>50764</v>
      </c>
      <c r="C10214" t="s">
        <v>28208</v>
      </c>
      <c r="D10214" t="s">
        <v>28209</v>
      </c>
      <c r="E10214" t="s">
        <v>28210</v>
      </c>
      <c r="F10214" t="s">
        <v>28211</v>
      </c>
      <c r="G10214" t="s">
        <v>55</v>
      </c>
      <c r="H10214" t="s">
        <v>55</v>
      </c>
      <c r="K10214" t="s">
        <v>143</v>
      </c>
      <c r="L10214" t="s">
        <v>49</v>
      </c>
    </row>
    <row r="10215" spans="1:12" x14ac:dyDescent="0.3">
      <c r="A10215" t="s">
        <v>28242</v>
      </c>
      <c r="B10215" t="s">
        <v>15</v>
      </c>
      <c r="C10215" t="s">
        <v>28243</v>
      </c>
      <c r="D10215" t="s">
        <v>28244</v>
      </c>
      <c r="E10215" t="s">
        <v>28245</v>
      </c>
      <c r="F10215" t="s">
        <v>28246</v>
      </c>
      <c r="G10215" t="s">
        <v>55</v>
      </c>
      <c r="H10215" t="s">
        <v>55</v>
      </c>
      <c r="L10215" t="s">
        <v>49</v>
      </c>
    </row>
    <row r="10216" spans="1:12" x14ac:dyDescent="0.3">
      <c r="A10216" t="s">
        <v>28247</v>
      </c>
      <c r="B10216" t="s">
        <v>15</v>
      </c>
      <c r="C10216" t="s">
        <v>28248</v>
      </c>
      <c r="D10216" t="s">
        <v>28249</v>
      </c>
      <c r="E10216" t="s">
        <v>28250</v>
      </c>
      <c r="F10216" t="s">
        <v>28251</v>
      </c>
      <c r="G10216" t="s">
        <v>55</v>
      </c>
      <c r="H10216" t="s">
        <v>55</v>
      </c>
      <c r="K10216" t="s">
        <v>1476</v>
      </c>
      <c r="L10216" t="s">
        <v>49</v>
      </c>
    </row>
    <row r="10217" spans="1:12" x14ac:dyDescent="0.3">
      <c r="A10217" t="s">
        <v>28252</v>
      </c>
      <c r="B10217" t="s">
        <v>15</v>
      </c>
      <c r="C10217" t="s">
        <v>28253</v>
      </c>
      <c r="D10217" t="s">
        <v>28254</v>
      </c>
      <c r="E10217" t="s">
        <v>28255</v>
      </c>
      <c r="F10217" t="s">
        <v>28256</v>
      </c>
      <c r="G10217" t="s">
        <v>55</v>
      </c>
      <c r="H10217" t="s">
        <v>55</v>
      </c>
      <c r="K10217" t="s">
        <v>754</v>
      </c>
      <c r="L10217" t="s">
        <v>49</v>
      </c>
    </row>
    <row r="10218" spans="1:12" x14ac:dyDescent="0.3">
      <c r="A10218" t="s">
        <v>28272</v>
      </c>
      <c r="B10218" t="s">
        <v>15</v>
      </c>
      <c r="C10218" t="s">
        <v>28273</v>
      </c>
      <c r="D10218" t="s">
        <v>28274</v>
      </c>
      <c r="E10218" t="s">
        <v>28275</v>
      </c>
      <c r="F10218" t="s">
        <v>28276</v>
      </c>
      <c r="G10218" t="s">
        <v>55</v>
      </c>
      <c r="H10218" t="s">
        <v>55</v>
      </c>
      <c r="K10218" t="s">
        <v>154</v>
      </c>
      <c r="L10218" t="s">
        <v>49</v>
      </c>
    </row>
    <row r="10219" spans="1:12" x14ac:dyDescent="0.3">
      <c r="A10219" t="s">
        <v>28318</v>
      </c>
      <c r="B10219" t="s">
        <v>50764</v>
      </c>
      <c r="C10219" t="s">
        <v>28319</v>
      </c>
      <c r="D10219" t="s">
        <v>28320</v>
      </c>
      <c r="E10219" t="s">
        <v>28321</v>
      </c>
      <c r="F10219" t="s">
        <v>28322</v>
      </c>
      <c r="G10219" t="s">
        <v>55</v>
      </c>
      <c r="H10219" t="s">
        <v>55</v>
      </c>
      <c r="K10219" t="s">
        <v>1064</v>
      </c>
      <c r="L10219" t="s">
        <v>49</v>
      </c>
    </row>
    <row r="10220" spans="1:12" x14ac:dyDescent="0.3">
      <c r="A10220" t="s">
        <v>28323</v>
      </c>
      <c r="B10220" t="s">
        <v>15</v>
      </c>
      <c r="C10220" t="s">
        <v>28324</v>
      </c>
      <c r="D10220" t="s">
        <v>28325</v>
      </c>
      <c r="E10220" t="s">
        <v>28326</v>
      </c>
      <c r="F10220" t="s">
        <v>28327</v>
      </c>
      <c r="G10220" t="s">
        <v>55</v>
      </c>
      <c r="H10220" t="s">
        <v>55</v>
      </c>
      <c r="K10220" t="s">
        <v>3661</v>
      </c>
      <c r="L10220" t="s">
        <v>49</v>
      </c>
    </row>
    <row r="10221" spans="1:12" x14ac:dyDescent="0.3">
      <c r="A10221" t="s">
        <v>28363</v>
      </c>
      <c r="B10221" t="s">
        <v>15</v>
      </c>
      <c r="C10221" t="s">
        <v>28364</v>
      </c>
      <c r="D10221" t="s">
        <v>28365</v>
      </c>
      <c r="E10221" t="s">
        <v>28366</v>
      </c>
      <c r="F10221" t="s">
        <v>28367</v>
      </c>
      <c r="G10221" t="s">
        <v>55</v>
      </c>
      <c r="H10221" t="s">
        <v>55</v>
      </c>
      <c r="L10221" t="s">
        <v>49</v>
      </c>
    </row>
    <row r="10222" spans="1:12" x14ac:dyDescent="0.3">
      <c r="A10222" t="s">
        <v>28368</v>
      </c>
      <c r="B10222" t="s">
        <v>15</v>
      </c>
      <c r="C10222" t="s">
        <v>28369</v>
      </c>
      <c r="D10222" t="s">
        <v>28370</v>
      </c>
      <c r="E10222" t="s">
        <v>28371</v>
      </c>
      <c r="F10222" t="s">
        <v>28372</v>
      </c>
      <c r="G10222" t="s">
        <v>55</v>
      </c>
      <c r="H10222" t="s">
        <v>55</v>
      </c>
      <c r="K10222" t="s">
        <v>2388</v>
      </c>
      <c r="L10222" t="s">
        <v>49</v>
      </c>
    </row>
    <row r="10223" spans="1:12" x14ac:dyDescent="0.3">
      <c r="A10223" t="s">
        <v>28378</v>
      </c>
      <c r="B10223" t="s">
        <v>15</v>
      </c>
      <c r="C10223" t="s">
        <v>28379</v>
      </c>
      <c r="D10223" t="s">
        <v>28380</v>
      </c>
      <c r="E10223" t="s">
        <v>28381</v>
      </c>
      <c r="F10223" t="s">
        <v>28382</v>
      </c>
      <c r="G10223" t="s">
        <v>55</v>
      </c>
      <c r="H10223" t="s">
        <v>55</v>
      </c>
      <c r="K10223" t="s">
        <v>754</v>
      </c>
      <c r="L10223" t="s">
        <v>49</v>
      </c>
    </row>
    <row r="10224" spans="1:12" x14ac:dyDescent="0.3">
      <c r="A10224" t="s">
        <v>28392</v>
      </c>
      <c r="B10224" t="s">
        <v>15</v>
      </c>
      <c r="C10224" t="s">
        <v>28393</v>
      </c>
      <c r="D10224" t="s">
        <v>28394</v>
      </c>
      <c r="E10224" t="s">
        <v>28395</v>
      </c>
      <c r="F10224" t="s">
        <v>28396</v>
      </c>
      <c r="G10224" t="s">
        <v>55</v>
      </c>
      <c r="H10224" t="s">
        <v>55</v>
      </c>
      <c r="L10224" t="s">
        <v>49</v>
      </c>
    </row>
    <row r="10225" spans="1:12" x14ac:dyDescent="0.3">
      <c r="A10225" t="s">
        <v>28434</v>
      </c>
      <c r="B10225" t="s">
        <v>15</v>
      </c>
      <c r="C10225" t="s">
        <v>28435</v>
      </c>
      <c r="D10225" t="s">
        <v>28436</v>
      </c>
      <c r="E10225" t="s">
        <v>28437</v>
      </c>
      <c r="F10225" t="s">
        <v>28438</v>
      </c>
      <c r="G10225" t="s">
        <v>55</v>
      </c>
      <c r="H10225" t="s">
        <v>55</v>
      </c>
      <c r="K10225" t="s">
        <v>1990</v>
      </c>
      <c r="L10225" t="s">
        <v>49</v>
      </c>
    </row>
    <row r="10226" spans="1:12" x14ac:dyDescent="0.3">
      <c r="A10226" t="s">
        <v>28442</v>
      </c>
      <c r="B10226" t="s">
        <v>15</v>
      </c>
      <c r="C10226" t="s">
        <v>28443</v>
      </c>
      <c r="D10226" t="s">
        <v>28444</v>
      </c>
      <c r="E10226" t="s">
        <v>28445</v>
      </c>
      <c r="F10226" t="s">
        <v>28446</v>
      </c>
      <c r="G10226" t="s">
        <v>55</v>
      </c>
      <c r="H10226" t="s">
        <v>55</v>
      </c>
      <c r="K10226" t="s">
        <v>2814</v>
      </c>
      <c r="L10226" t="s">
        <v>49</v>
      </c>
    </row>
    <row r="10227" spans="1:12" x14ac:dyDescent="0.3">
      <c r="A10227" t="s">
        <v>28447</v>
      </c>
      <c r="B10227" t="s">
        <v>15</v>
      </c>
      <c r="C10227" t="s">
        <v>28448</v>
      </c>
      <c r="D10227" t="s">
        <v>28449</v>
      </c>
      <c r="E10227" t="s">
        <v>28450</v>
      </c>
      <c r="F10227" t="s">
        <v>28451</v>
      </c>
      <c r="G10227" t="s">
        <v>55</v>
      </c>
      <c r="H10227" t="s">
        <v>55</v>
      </c>
      <c r="K10227" t="s">
        <v>1650</v>
      </c>
      <c r="L10227" t="s">
        <v>49</v>
      </c>
    </row>
    <row r="10228" spans="1:12" x14ac:dyDescent="0.3">
      <c r="A10228" t="s">
        <v>28456</v>
      </c>
      <c r="B10228" t="s">
        <v>50764</v>
      </c>
      <c r="C10228" t="s">
        <v>28457</v>
      </c>
      <c r="D10228" t="s">
        <v>28458</v>
      </c>
      <c r="E10228" t="s">
        <v>28459</v>
      </c>
      <c r="F10228" t="s">
        <v>28460</v>
      </c>
      <c r="G10228" t="s">
        <v>55</v>
      </c>
      <c r="H10228" t="s">
        <v>55</v>
      </c>
      <c r="L10228" t="s">
        <v>49</v>
      </c>
    </row>
    <row r="10229" spans="1:12" x14ac:dyDescent="0.3">
      <c r="A10229" t="s">
        <v>28466</v>
      </c>
      <c r="B10229" t="s">
        <v>15</v>
      </c>
      <c r="C10229" t="s">
        <v>28467</v>
      </c>
      <c r="D10229" t="s">
        <v>28468</v>
      </c>
      <c r="E10229" t="s">
        <v>28469</v>
      </c>
      <c r="F10229" t="s">
        <v>28470</v>
      </c>
      <c r="G10229" t="s">
        <v>55</v>
      </c>
      <c r="H10229" t="s">
        <v>55</v>
      </c>
      <c r="K10229" t="s">
        <v>154</v>
      </c>
      <c r="L10229" t="s">
        <v>49</v>
      </c>
    </row>
    <row r="10230" spans="1:12" x14ac:dyDescent="0.3">
      <c r="A10230" t="s">
        <v>28471</v>
      </c>
      <c r="B10230" t="s">
        <v>15</v>
      </c>
      <c r="C10230" t="s">
        <v>28472</v>
      </c>
      <c r="D10230" t="s">
        <v>28473</v>
      </c>
      <c r="E10230" t="s">
        <v>28474</v>
      </c>
      <c r="F10230" t="s">
        <v>28475</v>
      </c>
      <c r="G10230" t="s">
        <v>55</v>
      </c>
      <c r="H10230" t="s">
        <v>55</v>
      </c>
      <c r="K10230" t="s">
        <v>3957</v>
      </c>
      <c r="L10230" t="s">
        <v>49</v>
      </c>
    </row>
    <row r="10231" spans="1:12" x14ac:dyDescent="0.3">
      <c r="A10231" t="s">
        <v>28476</v>
      </c>
      <c r="B10231" t="s">
        <v>15</v>
      </c>
      <c r="C10231" t="s">
        <v>28477</v>
      </c>
      <c r="D10231" t="s">
        <v>28478</v>
      </c>
      <c r="E10231" t="s">
        <v>28479</v>
      </c>
      <c r="F10231" t="s">
        <v>28480</v>
      </c>
      <c r="G10231" t="s">
        <v>55</v>
      </c>
      <c r="H10231" t="s">
        <v>55</v>
      </c>
      <c r="K10231" t="s">
        <v>3957</v>
      </c>
      <c r="L10231" t="s">
        <v>49</v>
      </c>
    </row>
    <row r="10232" spans="1:12" x14ac:dyDescent="0.3">
      <c r="A10232" t="s">
        <v>28481</v>
      </c>
      <c r="B10232" t="s">
        <v>15</v>
      </c>
      <c r="C10232" t="s">
        <v>28482</v>
      </c>
      <c r="D10232" t="s">
        <v>28483</v>
      </c>
      <c r="E10232" t="s">
        <v>28484</v>
      </c>
      <c r="F10232" t="s">
        <v>28485</v>
      </c>
      <c r="G10232" t="s">
        <v>55</v>
      </c>
      <c r="H10232" t="s">
        <v>55</v>
      </c>
      <c r="L10232" t="s">
        <v>49</v>
      </c>
    </row>
    <row r="10233" spans="1:12" x14ac:dyDescent="0.3">
      <c r="A10233" t="s">
        <v>28497</v>
      </c>
      <c r="B10233" t="s">
        <v>15</v>
      </c>
      <c r="C10233" t="s">
        <v>28498</v>
      </c>
      <c r="D10233" t="s">
        <v>28499</v>
      </c>
      <c r="E10233" t="s">
        <v>28500</v>
      </c>
      <c r="F10233" t="s">
        <v>28501</v>
      </c>
      <c r="G10233" t="s">
        <v>55</v>
      </c>
      <c r="H10233" t="s">
        <v>55</v>
      </c>
      <c r="K10233" t="s">
        <v>704</v>
      </c>
      <c r="L10233" t="s">
        <v>49</v>
      </c>
    </row>
    <row r="10234" spans="1:12" x14ac:dyDescent="0.3">
      <c r="A10234" t="s">
        <v>28502</v>
      </c>
      <c r="B10234" t="s">
        <v>15</v>
      </c>
      <c r="C10234" t="s">
        <v>28503</v>
      </c>
      <c r="D10234" t="s">
        <v>28504</v>
      </c>
      <c r="E10234" t="s">
        <v>28505</v>
      </c>
      <c r="F10234" t="s">
        <v>28506</v>
      </c>
      <c r="G10234" t="s">
        <v>55</v>
      </c>
      <c r="H10234" t="s">
        <v>55</v>
      </c>
      <c r="K10234" t="s">
        <v>243</v>
      </c>
      <c r="L10234" t="s">
        <v>49</v>
      </c>
    </row>
    <row r="10235" spans="1:12" x14ac:dyDescent="0.3">
      <c r="A10235" t="s">
        <v>28526</v>
      </c>
      <c r="B10235" t="s">
        <v>15</v>
      </c>
      <c r="C10235" t="s">
        <v>28527</v>
      </c>
      <c r="D10235" t="s">
        <v>28528</v>
      </c>
      <c r="E10235" t="s">
        <v>28529</v>
      </c>
      <c r="F10235" t="s">
        <v>28530</v>
      </c>
      <c r="G10235" t="s">
        <v>55</v>
      </c>
      <c r="H10235" t="s">
        <v>55</v>
      </c>
      <c r="K10235" t="s">
        <v>272</v>
      </c>
      <c r="L10235" t="s">
        <v>49</v>
      </c>
    </row>
    <row r="10236" spans="1:12" x14ac:dyDescent="0.3">
      <c r="A10236" t="s">
        <v>28542</v>
      </c>
      <c r="B10236" t="s">
        <v>15</v>
      </c>
      <c r="C10236" t="s">
        <v>28543</v>
      </c>
      <c r="D10236" t="s">
        <v>28544</v>
      </c>
      <c r="E10236" t="s">
        <v>28545</v>
      </c>
      <c r="F10236" t="s">
        <v>28546</v>
      </c>
      <c r="G10236" t="s">
        <v>55</v>
      </c>
      <c r="H10236" t="s">
        <v>55</v>
      </c>
      <c r="K10236" t="s">
        <v>732</v>
      </c>
      <c r="L10236" t="s">
        <v>49</v>
      </c>
    </row>
    <row r="10237" spans="1:12" x14ac:dyDescent="0.3">
      <c r="A10237" t="s">
        <v>28577</v>
      </c>
      <c r="B10237" t="s">
        <v>15</v>
      </c>
      <c r="C10237" t="s">
        <v>28578</v>
      </c>
      <c r="D10237" t="s">
        <v>28579</v>
      </c>
      <c r="E10237" t="s">
        <v>28580</v>
      </c>
      <c r="F10237" t="s">
        <v>28581</v>
      </c>
      <c r="G10237" t="s">
        <v>55</v>
      </c>
      <c r="H10237" t="s">
        <v>55</v>
      </c>
      <c r="K10237" t="s">
        <v>948</v>
      </c>
      <c r="L10237" t="s">
        <v>49</v>
      </c>
    </row>
    <row r="10238" spans="1:12" x14ac:dyDescent="0.3">
      <c r="A10238" t="s">
        <v>28582</v>
      </c>
      <c r="B10238" t="s">
        <v>15</v>
      </c>
      <c r="C10238" t="s">
        <v>28583</v>
      </c>
      <c r="D10238" t="s">
        <v>28584</v>
      </c>
      <c r="E10238" t="s">
        <v>28585</v>
      </c>
      <c r="F10238" t="s">
        <v>28586</v>
      </c>
      <c r="G10238" t="s">
        <v>55</v>
      </c>
      <c r="H10238" t="s">
        <v>55</v>
      </c>
      <c r="K10238" t="s">
        <v>948</v>
      </c>
      <c r="L10238" t="s">
        <v>49</v>
      </c>
    </row>
    <row r="10239" spans="1:12" x14ac:dyDescent="0.3">
      <c r="A10239" t="s">
        <v>28613</v>
      </c>
      <c r="B10239" t="s">
        <v>15</v>
      </c>
      <c r="C10239" t="s">
        <v>28614</v>
      </c>
      <c r="D10239" t="s">
        <v>28615</v>
      </c>
      <c r="E10239" t="s">
        <v>28616</v>
      </c>
      <c r="F10239" t="s">
        <v>28617</v>
      </c>
      <c r="G10239" t="s">
        <v>55</v>
      </c>
      <c r="H10239" t="s">
        <v>55</v>
      </c>
      <c r="K10239" t="s">
        <v>4321</v>
      </c>
      <c r="L10239" t="s">
        <v>49</v>
      </c>
    </row>
    <row r="10240" spans="1:12" x14ac:dyDescent="0.3">
      <c r="A10240" t="s">
        <v>28640</v>
      </c>
      <c r="B10240" t="s">
        <v>15</v>
      </c>
      <c r="C10240" t="s">
        <v>28641</v>
      </c>
      <c r="D10240" t="s">
        <v>28642</v>
      </c>
      <c r="E10240" t="s">
        <v>28643</v>
      </c>
      <c r="F10240" t="s">
        <v>28644</v>
      </c>
      <c r="G10240" t="s">
        <v>55</v>
      </c>
      <c r="H10240" t="s">
        <v>55</v>
      </c>
      <c r="K10240" t="s">
        <v>4321</v>
      </c>
      <c r="L10240" t="s">
        <v>49</v>
      </c>
    </row>
    <row r="10241" spans="1:12" x14ac:dyDescent="0.3">
      <c r="A10241" t="s">
        <v>28665</v>
      </c>
      <c r="B10241" t="s">
        <v>15</v>
      </c>
      <c r="C10241" t="s">
        <v>28666</v>
      </c>
      <c r="D10241" t="s">
        <v>28667</v>
      </c>
      <c r="E10241" t="s">
        <v>28668</v>
      </c>
      <c r="F10241" t="s">
        <v>28669</v>
      </c>
      <c r="G10241" t="s">
        <v>55</v>
      </c>
      <c r="H10241" t="s">
        <v>55</v>
      </c>
      <c r="K10241" t="s">
        <v>143</v>
      </c>
      <c r="L10241" t="s">
        <v>49</v>
      </c>
    </row>
    <row r="10242" spans="1:12" x14ac:dyDescent="0.3">
      <c r="A10242" t="s">
        <v>28686</v>
      </c>
      <c r="B10242" t="s">
        <v>15</v>
      </c>
      <c r="C10242" t="s">
        <v>28687</v>
      </c>
      <c r="D10242" t="s">
        <v>28688</v>
      </c>
      <c r="E10242" t="s">
        <v>28689</v>
      </c>
      <c r="F10242" t="s">
        <v>28690</v>
      </c>
      <c r="G10242" t="s">
        <v>55</v>
      </c>
      <c r="H10242" t="s">
        <v>55</v>
      </c>
      <c r="K10242" t="s">
        <v>3258</v>
      </c>
      <c r="L10242" t="s">
        <v>49</v>
      </c>
    </row>
    <row r="10243" spans="1:12" x14ac:dyDescent="0.3">
      <c r="A10243" t="s">
        <v>28691</v>
      </c>
      <c r="B10243" t="s">
        <v>50764</v>
      </c>
      <c r="C10243" t="s">
        <v>28692</v>
      </c>
      <c r="E10243" t="s">
        <v>28693</v>
      </c>
      <c r="F10243" t="s">
        <v>28694</v>
      </c>
      <c r="G10243" t="s">
        <v>55</v>
      </c>
      <c r="H10243" t="s">
        <v>55</v>
      </c>
      <c r="L10243" t="s">
        <v>49</v>
      </c>
    </row>
    <row r="10244" spans="1:12" x14ac:dyDescent="0.3">
      <c r="A10244" t="s">
        <v>28695</v>
      </c>
      <c r="B10244" t="s">
        <v>15</v>
      </c>
      <c r="C10244" t="s">
        <v>28696</v>
      </c>
      <c r="D10244" t="s">
        <v>28697</v>
      </c>
      <c r="E10244" t="s">
        <v>28698</v>
      </c>
      <c r="F10244" t="s">
        <v>28699</v>
      </c>
      <c r="G10244" t="s">
        <v>55</v>
      </c>
      <c r="H10244" t="s">
        <v>55</v>
      </c>
      <c r="K10244" t="s">
        <v>337</v>
      </c>
      <c r="L10244" t="s">
        <v>49</v>
      </c>
    </row>
    <row r="10245" spans="1:12" x14ac:dyDescent="0.3">
      <c r="A10245" t="s">
        <v>28723</v>
      </c>
      <c r="B10245" t="s">
        <v>15</v>
      </c>
      <c r="C10245" t="s">
        <v>28724</v>
      </c>
      <c r="D10245" t="s">
        <v>28725</v>
      </c>
      <c r="E10245" t="s">
        <v>28726</v>
      </c>
      <c r="F10245" t="s">
        <v>28727</v>
      </c>
      <c r="G10245" t="s">
        <v>55</v>
      </c>
      <c r="H10245" t="s">
        <v>55</v>
      </c>
      <c r="K10245" t="s">
        <v>2382</v>
      </c>
      <c r="L10245" t="s">
        <v>49</v>
      </c>
    </row>
    <row r="10246" spans="1:12" x14ac:dyDescent="0.3">
      <c r="A10246" t="s">
        <v>28732</v>
      </c>
      <c r="B10246" t="s">
        <v>15</v>
      </c>
      <c r="C10246" t="s">
        <v>28733</v>
      </c>
      <c r="D10246" t="s">
        <v>28734</v>
      </c>
      <c r="E10246" t="s">
        <v>28735</v>
      </c>
      <c r="F10246" t="s">
        <v>28736</v>
      </c>
      <c r="G10246" t="s">
        <v>55</v>
      </c>
      <c r="H10246" t="s">
        <v>55</v>
      </c>
      <c r="K10246" t="s">
        <v>2382</v>
      </c>
      <c r="L10246" t="s">
        <v>49</v>
      </c>
    </row>
    <row r="10247" spans="1:12" x14ac:dyDescent="0.3">
      <c r="A10247" t="s">
        <v>28737</v>
      </c>
      <c r="B10247" t="s">
        <v>15</v>
      </c>
      <c r="C10247" t="s">
        <v>28738</v>
      </c>
      <c r="D10247" t="s">
        <v>28739</v>
      </c>
      <c r="E10247" t="s">
        <v>28740</v>
      </c>
      <c r="F10247" t="s">
        <v>28741</v>
      </c>
      <c r="G10247" t="s">
        <v>55</v>
      </c>
      <c r="H10247" t="s">
        <v>55</v>
      </c>
      <c r="K10247" t="s">
        <v>2814</v>
      </c>
      <c r="L10247" t="s">
        <v>49</v>
      </c>
    </row>
    <row r="10248" spans="1:12" x14ac:dyDescent="0.3">
      <c r="A10248" t="s">
        <v>28747</v>
      </c>
      <c r="B10248" t="s">
        <v>15</v>
      </c>
      <c r="C10248" t="s">
        <v>28748</v>
      </c>
      <c r="D10248" t="s">
        <v>28749</v>
      </c>
      <c r="E10248" t="s">
        <v>28750</v>
      </c>
      <c r="F10248" t="s">
        <v>28751</v>
      </c>
      <c r="G10248" t="s">
        <v>55</v>
      </c>
      <c r="H10248" t="s">
        <v>55</v>
      </c>
      <c r="K10248" t="s">
        <v>2382</v>
      </c>
      <c r="L10248" t="s">
        <v>49</v>
      </c>
    </row>
    <row r="10249" spans="1:12" x14ac:dyDescent="0.3">
      <c r="A10249" t="s">
        <v>28850</v>
      </c>
      <c r="B10249" t="s">
        <v>15</v>
      </c>
      <c r="C10249" t="s">
        <v>28851</v>
      </c>
      <c r="D10249" t="s">
        <v>28852</v>
      </c>
      <c r="E10249" t="s">
        <v>28853</v>
      </c>
      <c r="F10249" t="s">
        <v>28854</v>
      </c>
      <c r="G10249" t="s">
        <v>55</v>
      </c>
      <c r="H10249" t="s">
        <v>55</v>
      </c>
      <c r="K10249" t="s">
        <v>4064</v>
      </c>
      <c r="L10249" t="s">
        <v>49</v>
      </c>
    </row>
    <row r="10250" spans="1:12" x14ac:dyDescent="0.3">
      <c r="A10250" t="s">
        <v>28855</v>
      </c>
      <c r="B10250" t="s">
        <v>15</v>
      </c>
      <c r="C10250" t="s">
        <v>28856</v>
      </c>
      <c r="D10250" t="s">
        <v>28857</v>
      </c>
      <c r="E10250" t="s">
        <v>28858</v>
      </c>
      <c r="F10250" t="s">
        <v>28859</v>
      </c>
      <c r="G10250" t="s">
        <v>55</v>
      </c>
      <c r="H10250" t="s">
        <v>55</v>
      </c>
      <c r="K10250" t="s">
        <v>6633</v>
      </c>
      <c r="L10250" t="s">
        <v>49</v>
      </c>
    </row>
    <row r="10251" spans="1:12" x14ac:dyDescent="0.3">
      <c r="A10251" t="s">
        <v>28882</v>
      </c>
      <c r="B10251" t="s">
        <v>15</v>
      </c>
      <c r="C10251" t="s">
        <v>28883</v>
      </c>
      <c r="D10251" t="s">
        <v>28884</v>
      </c>
      <c r="E10251" t="s">
        <v>28885</v>
      </c>
      <c r="F10251" t="s">
        <v>28886</v>
      </c>
      <c r="G10251" t="s">
        <v>55</v>
      </c>
      <c r="H10251" t="s">
        <v>55</v>
      </c>
      <c r="L10251" t="s">
        <v>49</v>
      </c>
    </row>
    <row r="10252" spans="1:12" x14ac:dyDescent="0.3">
      <c r="A10252" t="s">
        <v>28887</v>
      </c>
      <c r="B10252" t="s">
        <v>15</v>
      </c>
      <c r="C10252" t="s">
        <v>28888</v>
      </c>
      <c r="D10252" t="s">
        <v>28889</v>
      </c>
      <c r="E10252" t="s">
        <v>28890</v>
      </c>
      <c r="F10252" t="s">
        <v>28891</v>
      </c>
      <c r="G10252" t="s">
        <v>55</v>
      </c>
      <c r="H10252" t="s">
        <v>55</v>
      </c>
      <c r="K10252" t="s">
        <v>874</v>
      </c>
      <c r="L10252" t="s">
        <v>49</v>
      </c>
    </row>
    <row r="10253" spans="1:12" x14ac:dyDescent="0.3">
      <c r="A10253" t="s">
        <v>28892</v>
      </c>
      <c r="B10253" t="s">
        <v>15</v>
      </c>
      <c r="C10253" t="s">
        <v>28893</v>
      </c>
      <c r="D10253" t="s">
        <v>28894</v>
      </c>
      <c r="E10253" t="s">
        <v>28895</v>
      </c>
      <c r="F10253" t="s">
        <v>28896</v>
      </c>
      <c r="G10253" t="s">
        <v>55</v>
      </c>
      <c r="H10253" t="s">
        <v>55</v>
      </c>
      <c r="K10253" t="s">
        <v>1701</v>
      </c>
      <c r="L10253" t="s">
        <v>49</v>
      </c>
    </row>
    <row r="10254" spans="1:12" x14ac:dyDescent="0.3">
      <c r="A10254" t="s">
        <v>28897</v>
      </c>
      <c r="B10254" t="s">
        <v>15</v>
      </c>
      <c r="C10254" t="s">
        <v>28898</v>
      </c>
      <c r="D10254" t="s">
        <v>28899</v>
      </c>
      <c r="E10254" t="s">
        <v>28900</v>
      </c>
      <c r="F10254" t="s">
        <v>28901</v>
      </c>
      <c r="G10254" t="s">
        <v>55</v>
      </c>
      <c r="H10254" t="s">
        <v>55</v>
      </c>
      <c r="L10254" t="s">
        <v>49</v>
      </c>
    </row>
    <row r="10255" spans="1:12" x14ac:dyDescent="0.3">
      <c r="A10255" t="s">
        <v>28902</v>
      </c>
      <c r="B10255" t="s">
        <v>15</v>
      </c>
      <c r="C10255" t="s">
        <v>28903</v>
      </c>
      <c r="D10255" t="s">
        <v>28904</v>
      </c>
      <c r="E10255" t="s">
        <v>28905</v>
      </c>
      <c r="F10255" t="s">
        <v>28906</v>
      </c>
      <c r="G10255" t="s">
        <v>55</v>
      </c>
      <c r="H10255" t="s">
        <v>55</v>
      </c>
      <c r="K10255" t="s">
        <v>1990</v>
      </c>
      <c r="L10255" t="s">
        <v>49</v>
      </c>
    </row>
    <row r="10256" spans="1:12" x14ac:dyDescent="0.3">
      <c r="A10256" t="s">
        <v>28918</v>
      </c>
      <c r="B10256" t="s">
        <v>50764</v>
      </c>
      <c r="C10256" t="s">
        <v>28919</v>
      </c>
      <c r="D10256" t="s">
        <v>28920</v>
      </c>
      <c r="E10256" t="s">
        <v>28921</v>
      </c>
      <c r="F10256" t="s">
        <v>28922</v>
      </c>
      <c r="G10256" t="s">
        <v>55</v>
      </c>
      <c r="H10256" t="s">
        <v>55</v>
      </c>
      <c r="L10256" t="s">
        <v>49</v>
      </c>
    </row>
    <row r="10257" spans="1:12" x14ac:dyDescent="0.3">
      <c r="A10257" t="s">
        <v>28927</v>
      </c>
      <c r="B10257" t="s">
        <v>15</v>
      </c>
      <c r="C10257" t="s">
        <v>28928</v>
      </c>
      <c r="D10257" t="s">
        <v>28929</v>
      </c>
      <c r="E10257" t="s">
        <v>28930</v>
      </c>
      <c r="F10257" t="s">
        <v>28931</v>
      </c>
      <c r="G10257" t="s">
        <v>55</v>
      </c>
      <c r="H10257" t="s">
        <v>55</v>
      </c>
      <c r="K10257" t="s">
        <v>30</v>
      </c>
      <c r="L10257" t="s">
        <v>49</v>
      </c>
    </row>
    <row r="10258" spans="1:12" x14ac:dyDescent="0.3">
      <c r="A10258" t="s">
        <v>28979</v>
      </c>
      <c r="B10258" t="s">
        <v>15</v>
      </c>
      <c r="C10258" t="s">
        <v>28980</v>
      </c>
      <c r="D10258" t="s">
        <v>28981</v>
      </c>
      <c r="E10258" t="s">
        <v>28982</v>
      </c>
      <c r="F10258" t="s">
        <v>28983</v>
      </c>
      <c r="G10258" t="s">
        <v>55</v>
      </c>
      <c r="H10258" t="s">
        <v>55</v>
      </c>
      <c r="K10258" t="s">
        <v>1476</v>
      </c>
      <c r="L10258" t="s">
        <v>49</v>
      </c>
    </row>
    <row r="10259" spans="1:12" x14ac:dyDescent="0.3">
      <c r="A10259" t="s">
        <v>28984</v>
      </c>
      <c r="B10259" t="s">
        <v>15</v>
      </c>
      <c r="C10259" t="s">
        <v>28985</v>
      </c>
      <c r="D10259" t="s">
        <v>28986</v>
      </c>
      <c r="E10259" t="s">
        <v>28987</v>
      </c>
      <c r="F10259" t="s">
        <v>28988</v>
      </c>
      <c r="G10259" t="s">
        <v>55</v>
      </c>
      <c r="H10259" t="s">
        <v>55</v>
      </c>
      <c r="K10259" t="s">
        <v>3026</v>
      </c>
      <c r="L10259" t="s">
        <v>49</v>
      </c>
    </row>
    <row r="10260" spans="1:12" x14ac:dyDescent="0.3">
      <c r="A10260" t="s">
        <v>29000</v>
      </c>
      <c r="B10260" t="s">
        <v>15</v>
      </c>
      <c r="C10260" t="s">
        <v>21526</v>
      </c>
      <c r="D10260" t="s">
        <v>29001</v>
      </c>
      <c r="E10260" t="s">
        <v>29002</v>
      </c>
      <c r="F10260" t="s">
        <v>29003</v>
      </c>
      <c r="G10260" t="s">
        <v>55</v>
      </c>
      <c r="H10260" t="s">
        <v>55</v>
      </c>
      <c r="K10260" t="s">
        <v>143</v>
      </c>
      <c r="L10260" t="s">
        <v>49</v>
      </c>
    </row>
    <row r="10261" spans="1:12" x14ac:dyDescent="0.3">
      <c r="A10261" t="s">
        <v>29004</v>
      </c>
      <c r="B10261" t="s">
        <v>15</v>
      </c>
      <c r="C10261" t="s">
        <v>29005</v>
      </c>
      <c r="D10261" t="s">
        <v>29006</v>
      </c>
      <c r="E10261" t="s">
        <v>29007</v>
      </c>
      <c r="F10261" t="s">
        <v>29008</v>
      </c>
      <c r="G10261" t="s">
        <v>55</v>
      </c>
      <c r="H10261" t="s">
        <v>55</v>
      </c>
      <c r="K10261" t="s">
        <v>143</v>
      </c>
      <c r="L10261" t="s">
        <v>49</v>
      </c>
    </row>
    <row r="10262" spans="1:12" x14ac:dyDescent="0.3">
      <c r="A10262" t="s">
        <v>29028</v>
      </c>
      <c r="B10262" t="s">
        <v>15</v>
      </c>
      <c r="C10262" t="s">
        <v>29029</v>
      </c>
      <c r="D10262" t="s">
        <v>29030</v>
      </c>
      <c r="E10262" t="s">
        <v>29031</v>
      </c>
      <c r="F10262" t="s">
        <v>29032</v>
      </c>
      <c r="G10262" t="s">
        <v>55</v>
      </c>
      <c r="H10262" t="s">
        <v>55</v>
      </c>
      <c r="K10262" t="s">
        <v>704</v>
      </c>
      <c r="L10262" t="s">
        <v>49</v>
      </c>
    </row>
    <row r="10263" spans="1:12" x14ac:dyDescent="0.3">
      <c r="A10263" t="s">
        <v>29045</v>
      </c>
      <c r="B10263" t="s">
        <v>15</v>
      </c>
      <c r="C10263" t="s">
        <v>29046</v>
      </c>
      <c r="D10263" t="s">
        <v>29047</v>
      </c>
      <c r="F10263" t="s">
        <v>29048</v>
      </c>
      <c r="G10263" t="s">
        <v>55</v>
      </c>
      <c r="H10263" t="s">
        <v>55</v>
      </c>
      <c r="K10263" t="s">
        <v>819</v>
      </c>
      <c r="L10263" t="s">
        <v>49</v>
      </c>
    </row>
    <row r="10264" spans="1:12" x14ac:dyDescent="0.3">
      <c r="A10264" t="s">
        <v>29058</v>
      </c>
      <c r="B10264" t="s">
        <v>15</v>
      </c>
      <c r="C10264" t="s">
        <v>29059</v>
      </c>
      <c r="D10264" t="s">
        <v>29060</v>
      </c>
      <c r="E10264" t="s">
        <v>29061</v>
      </c>
      <c r="F10264" t="s">
        <v>29062</v>
      </c>
      <c r="G10264" t="s">
        <v>55</v>
      </c>
      <c r="H10264" t="s">
        <v>55</v>
      </c>
      <c r="K10264" t="s">
        <v>1869</v>
      </c>
      <c r="L10264" t="s">
        <v>49</v>
      </c>
    </row>
    <row r="10265" spans="1:12" x14ac:dyDescent="0.3">
      <c r="A10265" t="s">
        <v>29063</v>
      </c>
      <c r="B10265" t="s">
        <v>15</v>
      </c>
      <c r="C10265" t="s">
        <v>29064</v>
      </c>
      <c r="D10265" t="s">
        <v>29065</v>
      </c>
      <c r="E10265" t="s">
        <v>29066</v>
      </c>
      <c r="F10265" t="s">
        <v>29067</v>
      </c>
      <c r="G10265" t="s">
        <v>55</v>
      </c>
      <c r="H10265" t="s">
        <v>55</v>
      </c>
      <c r="L10265" t="s">
        <v>49</v>
      </c>
    </row>
    <row r="10266" spans="1:12" x14ac:dyDescent="0.3">
      <c r="A10266" t="s">
        <v>29071</v>
      </c>
      <c r="B10266" t="s">
        <v>50764</v>
      </c>
      <c r="C10266" t="s">
        <v>29072</v>
      </c>
      <c r="E10266" t="s">
        <v>29073</v>
      </c>
      <c r="F10266" t="s">
        <v>29074</v>
      </c>
      <c r="G10266" t="s">
        <v>55</v>
      </c>
      <c r="H10266" t="s">
        <v>55</v>
      </c>
      <c r="L10266" t="s">
        <v>49</v>
      </c>
    </row>
    <row r="10267" spans="1:12" x14ac:dyDescent="0.3">
      <c r="A10267" t="s">
        <v>29085</v>
      </c>
      <c r="B10267" t="s">
        <v>15</v>
      </c>
      <c r="C10267" t="s">
        <v>29086</v>
      </c>
      <c r="D10267" t="s">
        <v>29087</v>
      </c>
      <c r="E10267" t="s">
        <v>29088</v>
      </c>
      <c r="F10267" t="s">
        <v>29089</v>
      </c>
      <c r="G10267" t="s">
        <v>55</v>
      </c>
      <c r="H10267" t="s">
        <v>55</v>
      </c>
      <c r="K10267" t="s">
        <v>1476</v>
      </c>
      <c r="L10267" t="s">
        <v>49</v>
      </c>
    </row>
    <row r="10268" spans="1:12" x14ac:dyDescent="0.3">
      <c r="A10268" t="s">
        <v>29095</v>
      </c>
      <c r="B10268" t="s">
        <v>15</v>
      </c>
      <c r="C10268" t="s">
        <v>29096</v>
      </c>
      <c r="D10268" t="s">
        <v>29097</v>
      </c>
      <c r="E10268" t="s">
        <v>29098</v>
      </c>
      <c r="F10268" t="s">
        <v>29099</v>
      </c>
      <c r="G10268" t="s">
        <v>55</v>
      </c>
      <c r="H10268" t="s">
        <v>55</v>
      </c>
      <c r="K10268" t="s">
        <v>1476</v>
      </c>
      <c r="L10268" t="s">
        <v>49</v>
      </c>
    </row>
    <row r="10269" spans="1:12" x14ac:dyDescent="0.3">
      <c r="A10269" t="s">
        <v>29100</v>
      </c>
      <c r="B10269" t="s">
        <v>15</v>
      </c>
      <c r="C10269" t="s">
        <v>29101</v>
      </c>
      <c r="D10269" t="s">
        <v>29102</v>
      </c>
      <c r="E10269" t="s">
        <v>29103</v>
      </c>
      <c r="F10269" t="s">
        <v>29104</v>
      </c>
      <c r="G10269" t="s">
        <v>55</v>
      </c>
      <c r="H10269" t="s">
        <v>55</v>
      </c>
      <c r="K10269" t="s">
        <v>1476</v>
      </c>
      <c r="L10269" t="s">
        <v>49</v>
      </c>
    </row>
    <row r="10270" spans="1:12" x14ac:dyDescent="0.3">
      <c r="A10270" t="s">
        <v>29105</v>
      </c>
      <c r="B10270" t="s">
        <v>15</v>
      </c>
      <c r="C10270" t="s">
        <v>29106</v>
      </c>
      <c r="D10270" t="s">
        <v>29107</v>
      </c>
      <c r="E10270" t="s">
        <v>29108</v>
      </c>
      <c r="F10270" t="s">
        <v>29109</v>
      </c>
      <c r="G10270" t="s">
        <v>55</v>
      </c>
      <c r="H10270" t="s">
        <v>55</v>
      </c>
      <c r="K10270" t="s">
        <v>1030</v>
      </c>
      <c r="L10270" t="s">
        <v>49</v>
      </c>
    </row>
    <row r="10271" spans="1:12" x14ac:dyDescent="0.3">
      <c r="A10271" t="s">
        <v>29174</v>
      </c>
      <c r="B10271" t="s">
        <v>15</v>
      </c>
      <c r="C10271" t="s">
        <v>29175</v>
      </c>
      <c r="D10271" t="s">
        <v>29176</v>
      </c>
      <c r="E10271" t="s">
        <v>29177</v>
      </c>
      <c r="F10271" t="s">
        <v>29178</v>
      </c>
      <c r="G10271" t="s">
        <v>55</v>
      </c>
      <c r="H10271" t="s">
        <v>55</v>
      </c>
      <c r="K10271" t="s">
        <v>2761</v>
      </c>
      <c r="L10271" t="s">
        <v>49</v>
      </c>
    </row>
    <row r="10272" spans="1:12" x14ac:dyDescent="0.3">
      <c r="A10272" t="s">
        <v>29187</v>
      </c>
      <c r="B10272" t="s">
        <v>15</v>
      </c>
      <c r="C10272" t="s">
        <v>29188</v>
      </c>
      <c r="D10272" t="s">
        <v>29189</v>
      </c>
      <c r="E10272" t="s">
        <v>29190</v>
      </c>
      <c r="F10272" t="s">
        <v>29191</v>
      </c>
      <c r="G10272" t="s">
        <v>55</v>
      </c>
      <c r="H10272" t="s">
        <v>55</v>
      </c>
      <c r="K10272" t="s">
        <v>514</v>
      </c>
      <c r="L10272" t="s">
        <v>49</v>
      </c>
    </row>
    <row r="10273" spans="1:12" x14ac:dyDescent="0.3">
      <c r="A10273" t="s">
        <v>29201</v>
      </c>
      <c r="B10273" t="s">
        <v>15</v>
      </c>
      <c r="C10273" t="s">
        <v>29202</v>
      </c>
      <c r="D10273" t="s">
        <v>29203</v>
      </c>
      <c r="E10273" t="s">
        <v>29204</v>
      </c>
      <c r="F10273" t="s">
        <v>29205</v>
      </c>
      <c r="G10273" t="s">
        <v>55</v>
      </c>
      <c r="H10273" t="s">
        <v>55</v>
      </c>
      <c r="K10273" t="s">
        <v>609</v>
      </c>
      <c r="L10273" t="s">
        <v>49</v>
      </c>
    </row>
    <row r="10274" spans="1:12" x14ac:dyDescent="0.3">
      <c r="A10274" t="s">
        <v>29206</v>
      </c>
      <c r="B10274" t="s">
        <v>15</v>
      </c>
      <c r="C10274" t="s">
        <v>29207</v>
      </c>
      <c r="D10274" t="s">
        <v>29208</v>
      </c>
      <c r="E10274" t="s">
        <v>29209</v>
      </c>
      <c r="F10274" t="s">
        <v>29210</v>
      </c>
      <c r="G10274" t="s">
        <v>55</v>
      </c>
      <c r="H10274" t="s">
        <v>55</v>
      </c>
      <c r="K10274" t="s">
        <v>154</v>
      </c>
      <c r="L10274" t="s">
        <v>49</v>
      </c>
    </row>
    <row r="10275" spans="1:12" x14ac:dyDescent="0.3">
      <c r="A10275" t="s">
        <v>29224</v>
      </c>
      <c r="B10275" t="s">
        <v>15</v>
      </c>
      <c r="C10275" t="s">
        <v>29225</v>
      </c>
      <c r="D10275" t="s">
        <v>29226</v>
      </c>
      <c r="E10275" t="s">
        <v>29227</v>
      </c>
      <c r="F10275" t="s">
        <v>29228</v>
      </c>
      <c r="G10275" t="s">
        <v>55</v>
      </c>
      <c r="H10275" t="s">
        <v>55</v>
      </c>
      <c r="K10275" t="s">
        <v>154</v>
      </c>
      <c r="L10275" t="s">
        <v>49</v>
      </c>
    </row>
    <row r="10276" spans="1:12" x14ac:dyDescent="0.3">
      <c r="A10276" t="s">
        <v>29239</v>
      </c>
      <c r="B10276" t="s">
        <v>15</v>
      </c>
      <c r="C10276" t="s">
        <v>29240</v>
      </c>
      <c r="D10276" t="s">
        <v>29241</v>
      </c>
      <c r="E10276" t="s">
        <v>29242</v>
      </c>
      <c r="F10276" t="s">
        <v>29243</v>
      </c>
      <c r="G10276" t="s">
        <v>55</v>
      </c>
      <c r="H10276" t="s">
        <v>55</v>
      </c>
      <c r="K10276" t="s">
        <v>4064</v>
      </c>
      <c r="L10276" t="s">
        <v>49</v>
      </c>
    </row>
    <row r="10277" spans="1:12" x14ac:dyDescent="0.3">
      <c r="A10277" t="s">
        <v>29244</v>
      </c>
      <c r="B10277" t="s">
        <v>15</v>
      </c>
      <c r="C10277" t="s">
        <v>29245</v>
      </c>
      <c r="D10277" t="s">
        <v>29246</v>
      </c>
      <c r="E10277" t="s">
        <v>29247</v>
      </c>
      <c r="F10277" t="s">
        <v>29248</v>
      </c>
      <c r="G10277" t="s">
        <v>55</v>
      </c>
      <c r="H10277" t="s">
        <v>55</v>
      </c>
      <c r="K10277" t="s">
        <v>724</v>
      </c>
      <c r="L10277" t="s">
        <v>49</v>
      </c>
    </row>
    <row r="10278" spans="1:12" x14ac:dyDescent="0.3">
      <c r="A10278" t="s">
        <v>29260</v>
      </c>
      <c r="B10278" t="s">
        <v>50764</v>
      </c>
      <c r="C10278" t="s">
        <v>29261</v>
      </c>
      <c r="D10278" t="s">
        <v>29262</v>
      </c>
      <c r="E10278" t="s">
        <v>29263</v>
      </c>
      <c r="F10278" t="s">
        <v>29264</v>
      </c>
      <c r="G10278" t="s">
        <v>55</v>
      </c>
      <c r="H10278" t="s">
        <v>55</v>
      </c>
      <c r="L10278" t="s">
        <v>49</v>
      </c>
    </row>
    <row r="10279" spans="1:12" x14ac:dyDescent="0.3">
      <c r="A10279" t="s">
        <v>29265</v>
      </c>
      <c r="B10279" t="s">
        <v>15</v>
      </c>
      <c r="C10279" t="s">
        <v>29266</v>
      </c>
      <c r="D10279" t="s">
        <v>29267</v>
      </c>
      <c r="E10279" t="s">
        <v>29268</v>
      </c>
      <c r="F10279" t="s">
        <v>29269</v>
      </c>
      <c r="G10279" t="s">
        <v>55</v>
      </c>
      <c r="H10279" t="s">
        <v>55</v>
      </c>
      <c r="K10279" t="s">
        <v>672</v>
      </c>
      <c r="L10279" t="s">
        <v>49</v>
      </c>
    </row>
    <row r="10280" spans="1:12" x14ac:dyDescent="0.3">
      <c r="A10280" t="s">
        <v>29312</v>
      </c>
      <c r="B10280" t="s">
        <v>15</v>
      </c>
      <c r="C10280" t="s">
        <v>29313</v>
      </c>
      <c r="D10280" t="s">
        <v>29314</v>
      </c>
      <c r="E10280" t="s">
        <v>29315</v>
      </c>
      <c r="F10280" t="s">
        <v>29316</v>
      </c>
      <c r="G10280" t="s">
        <v>55</v>
      </c>
      <c r="H10280" t="s">
        <v>55</v>
      </c>
      <c r="K10280" t="s">
        <v>974</v>
      </c>
      <c r="L10280" t="s">
        <v>49</v>
      </c>
    </row>
    <row r="10281" spans="1:12" x14ac:dyDescent="0.3">
      <c r="A10281" t="s">
        <v>29373</v>
      </c>
      <c r="B10281" t="s">
        <v>15</v>
      </c>
      <c r="C10281" t="s">
        <v>29374</v>
      </c>
      <c r="D10281" t="s">
        <v>29375</v>
      </c>
      <c r="E10281" t="s">
        <v>29376</v>
      </c>
      <c r="F10281" t="s">
        <v>29377</v>
      </c>
      <c r="G10281" t="s">
        <v>55</v>
      </c>
      <c r="H10281" t="s">
        <v>55</v>
      </c>
      <c r="K10281" t="s">
        <v>4064</v>
      </c>
      <c r="L10281" t="s">
        <v>49</v>
      </c>
    </row>
    <row r="10282" spans="1:12" x14ac:dyDescent="0.3">
      <c r="A10282" t="s">
        <v>29410</v>
      </c>
      <c r="B10282" t="s">
        <v>15</v>
      </c>
      <c r="C10282" t="s">
        <v>29411</v>
      </c>
      <c r="D10282" t="s">
        <v>29412</v>
      </c>
      <c r="E10282" t="s">
        <v>29413</v>
      </c>
      <c r="F10282" t="s">
        <v>29414</v>
      </c>
      <c r="G10282" t="s">
        <v>55</v>
      </c>
      <c r="H10282" t="s">
        <v>55</v>
      </c>
      <c r="K10282" t="s">
        <v>5808</v>
      </c>
      <c r="L10282" t="s">
        <v>49</v>
      </c>
    </row>
    <row r="10283" spans="1:12" x14ac:dyDescent="0.3">
      <c r="A10283" t="s">
        <v>29415</v>
      </c>
      <c r="B10283" t="s">
        <v>15</v>
      </c>
      <c r="C10283" t="s">
        <v>29416</v>
      </c>
      <c r="D10283" t="s">
        <v>29417</v>
      </c>
      <c r="E10283" t="s">
        <v>29418</v>
      </c>
      <c r="F10283" t="s">
        <v>29419</v>
      </c>
      <c r="G10283" t="s">
        <v>55</v>
      </c>
      <c r="H10283" t="s">
        <v>55</v>
      </c>
      <c r="K10283" t="s">
        <v>2382</v>
      </c>
      <c r="L10283" t="s">
        <v>49</v>
      </c>
    </row>
    <row r="10284" spans="1:12" x14ac:dyDescent="0.3">
      <c r="A10284" t="s">
        <v>29434</v>
      </c>
      <c r="B10284" t="s">
        <v>15</v>
      </c>
      <c r="C10284" t="s">
        <v>29435</v>
      </c>
      <c r="D10284" t="s">
        <v>29436</v>
      </c>
      <c r="E10284" t="s">
        <v>29437</v>
      </c>
      <c r="F10284" t="s">
        <v>29438</v>
      </c>
      <c r="G10284" t="s">
        <v>55</v>
      </c>
      <c r="H10284" t="s">
        <v>55</v>
      </c>
      <c r="K10284" t="s">
        <v>2838</v>
      </c>
      <c r="L10284" t="s">
        <v>49</v>
      </c>
    </row>
    <row r="10285" spans="1:12" x14ac:dyDescent="0.3">
      <c r="A10285" t="s">
        <v>29467</v>
      </c>
      <c r="B10285" t="s">
        <v>15</v>
      </c>
      <c r="C10285" t="s">
        <v>29468</v>
      </c>
      <c r="D10285" t="s">
        <v>29469</v>
      </c>
      <c r="E10285" t="s">
        <v>29470</v>
      </c>
      <c r="F10285" t="s">
        <v>29471</v>
      </c>
      <c r="G10285" t="s">
        <v>55</v>
      </c>
      <c r="H10285" t="s">
        <v>55</v>
      </c>
      <c r="K10285" t="s">
        <v>2183</v>
      </c>
      <c r="L10285" t="s">
        <v>49</v>
      </c>
    </row>
    <row r="10286" spans="1:12" x14ac:dyDescent="0.3">
      <c r="A10286" t="s">
        <v>29483</v>
      </c>
      <c r="B10286" t="s">
        <v>50764</v>
      </c>
      <c r="C10286" t="s">
        <v>29484</v>
      </c>
      <c r="D10286" t="s">
        <v>29485</v>
      </c>
      <c r="E10286" t="s">
        <v>29486</v>
      </c>
      <c r="F10286" t="s">
        <v>29487</v>
      </c>
      <c r="G10286" t="s">
        <v>55</v>
      </c>
      <c r="H10286" t="s">
        <v>55</v>
      </c>
      <c r="K10286" t="s">
        <v>665</v>
      </c>
      <c r="L10286" t="s">
        <v>49</v>
      </c>
    </row>
    <row r="10287" spans="1:12" x14ac:dyDescent="0.3">
      <c r="A10287" t="s">
        <v>29494</v>
      </c>
      <c r="B10287" t="s">
        <v>15</v>
      </c>
      <c r="C10287" t="s">
        <v>29495</v>
      </c>
      <c r="D10287" t="s">
        <v>29496</v>
      </c>
      <c r="E10287" t="s">
        <v>29497</v>
      </c>
      <c r="F10287" t="s">
        <v>29498</v>
      </c>
      <c r="G10287" t="s">
        <v>55</v>
      </c>
      <c r="H10287" t="s">
        <v>55</v>
      </c>
      <c r="K10287" t="s">
        <v>782</v>
      </c>
      <c r="L10287" t="s">
        <v>49</v>
      </c>
    </row>
    <row r="10288" spans="1:12" x14ac:dyDescent="0.3">
      <c r="A10288" t="s">
        <v>29512</v>
      </c>
      <c r="B10288" t="s">
        <v>15</v>
      </c>
      <c r="C10288" t="s">
        <v>29513</v>
      </c>
      <c r="D10288" t="s">
        <v>29514</v>
      </c>
      <c r="E10288" t="s">
        <v>29515</v>
      </c>
      <c r="F10288" t="s">
        <v>29516</v>
      </c>
      <c r="G10288" t="s">
        <v>55</v>
      </c>
      <c r="H10288" t="s">
        <v>55</v>
      </c>
      <c r="K10288" t="s">
        <v>782</v>
      </c>
      <c r="L10288" t="s">
        <v>49</v>
      </c>
    </row>
    <row r="10289" spans="1:12" x14ac:dyDescent="0.3">
      <c r="A10289" t="s">
        <v>29517</v>
      </c>
      <c r="B10289" t="s">
        <v>15</v>
      </c>
      <c r="C10289" t="s">
        <v>29518</v>
      </c>
      <c r="D10289" t="s">
        <v>29519</v>
      </c>
      <c r="E10289" t="s">
        <v>29520</v>
      </c>
      <c r="F10289" t="s">
        <v>29521</v>
      </c>
      <c r="G10289" t="s">
        <v>55</v>
      </c>
      <c r="H10289" t="s">
        <v>55</v>
      </c>
      <c r="K10289" t="s">
        <v>2761</v>
      </c>
      <c r="L10289" t="s">
        <v>49</v>
      </c>
    </row>
    <row r="10290" spans="1:12" x14ac:dyDescent="0.3">
      <c r="A10290" t="s">
        <v>29559</v>
      </c>
      <c r="B10290" t="s">
        <v>15</v>
      </c>
      <c r="C10290" t="s">
        <v>29560</v>
      </c>
      <c r="D10290" t="s">
        <v>29561</v>
      </c>
      <c r="E10290" t="s">
        <v>29562</v>
      </c>
      <c r="F10290" t="s">
        <v>29563</v>
      </c>
      <c r="G10290" t="s">
        <v>55</v>
      </c>
      <c r="H10290" t="s">
        <v>55</v>
      </c>
      <c r="K10290" t="s">
        <v>3371</v>
      </c>
      <c r="L10290" t="s">
        <v>49</v>
      </c>
    </row>
    <row r="10291" spans="1:12" x14ac:dyDescent="0.3">
      <c r="A10291" t="s">
        <v>29604</v>
      </c>
      <c r="B10291" t="s">
        <v>50764</v>
      </c>
      <c r="C10291" t="s">
        <v>29605</v>
      </c>
      <c r="E10291" t="s">
        <v>29606</v>
      </c>
      <c r="F10291" t="s">
        <v>29607</v>
      </c>
      <c r="G10291" t="s">
        <v>55</v>
      </c>
      <c r="H10291" t="s">
        <v>55</v>
      </c>
      <c r="L10291" t="s">
        <v>49</v>
      </c>
    </row>
    <row r="10292" spans="1:12" x14ac:dyDescent="0.3">
      <c r="A10292" t="s">
        <v>29623</v>
      </c>
      <c r="B10292" t="s">
        <v>15</v>
      </c>
      <c r="C10292" t="s">
        <v>29624</v>
      </c>
      <c r="D10292" t="s">
        <v>29625</v>
      </c>
      <c r="E10292" t="s">
        <v>29626</v>
      </c>
      <c r="F10292" t="s">
        <v>29627</v>
      </c>
      <c r="G10292" t="s">
        <v>55</v>
      </c>
      <c r="H10292" t="s">
        <v>55</v>
      </c>
      <c r="K10292" t="s">
        <v>782</v>
      </c>
      <c r="L10292" t="s">
        <v>49</v>
      </c>
    </row>
    <row r="10293" spans="1:12" x14ac:dyDescent="0.3">
      <c r="A10293" t="s">
        <v>29633</v>
      </c>
      <c r="B10293" t="s">
        <v>15</v>
      </c>
      <c r="C10293" t="s">
        <v>29634</v>
      </c>
      <c r="D10293" t="s">
        <v>29635</v>
      </c>
      <c r="E10293" t="s">
        <v>29636</v>
      </c>
      <c r="F10293" t="s">
        <v>29637</v>
      </c>
      <c r="G10293" t="s">
        <v>55</v>
      </c>
      <c r="H10293" t="s">
        <v>55</v>
      </c>
      <c r="K10293" t="s">
        <v>4321</v>
      </c>
      <c r="L10293" t="s">
        <v>49</v>
      </c>
    </row>
    <row r="10294" spans="1:12" x14ac:dyDescent="0.3">
      <c r="A10294" t="s">
        <v>29723</v>
      </c>
      <c r="B10294" t="s">
        <v>15</v>
      </c>
      <c r="C10294" t="s">
        <v>29724</v>
      </c>
      <c r="D10294" t="s">
        <v>29725</v>
      </c>
      <c r="E10294" t="s">
        <v>29726</v>
      </c>
      <c r="F10294" t="s">
        <v>29727</v>
      </c>
      <c r="G10294" t="s">
        <v>55</v>
      </c>
      <c r="H10294" t="s">
        <v>55</v>
      </c>
      <c r="K10294" t="s">
        <v>704</v>
      </c>
      <c r="L10294" t="s">
        <v>49</v>
      </c>
    </row>
    <row r="10295" spans="1:12" x14ac:dyDescent="0.3">
      <c r="A10295" t="s">
        <v>29741</v>
      </c>
      <c r="B10295" t="s">
        <v>15</v>
      </c>
      <c r="C10295" t="s">
        <v>29742</v>
      </c>
      <c r="D10295" t="s">
        <v>29743</v>
      </c>
      <c r="E10295" t="s">
        <v>29744</v>
      </c>
      <c r="F10295" t="s">
        <v>29745</v>
      </c>
      <c r="G10295" t="s">
        <v>55</v>
      </c>
      <c r="H10295" t="s">
        <v>55</v>
      </c>
      <c r="K10295" t="s">
        <v>182</v>
      </c>
      <c r="L10295" t="s">
        <v>49</v>
      </c>
    </row>
    <row r="10296" spans="1:12" x14ac:dyDescent="0.3">
      <c r="A10296" t="s">
        <v>29752</v>
      </c>
      <c r="B10296" t="s">
        <v>15</v>
      </c>
      <c r="C10296" t="s">
        <v>29753</v>
      </c>
      <c r="D10296" t="s">
        <v>29754</v>
      </c>
      <c r="E10296" t="s">
        <v>29755</v>
      </c>
      <c r="F10296" t="s">
        <v>29756</v>
      </c>
      <c r="G10296" t="s">
        <v>55</v>
      </c>
      <c r="H10296" t="s">
        <v>55</v>
      </c>
      <c r="L10296" t="s">
        <v>49</v>
      </c>
    </row>
    <row r="10297" spans="1:12" x14ac:dyDescent="0.3">
      <c r="A10297" t="s">
        <v>29790</v>
      </c>
      <c r="B10297" t="s">
        <v>15</v>
      </c>
      <c r="C10297" t="s">
        <v>29791</v>
      </c>
      <c r="D10297" t="s">
        <v>29792</v>
      </c>
      <c r="E10297" t="s">
        <v>29793</v>
      </c>
      <c r="F10297" t="s">
        <v>29794</v>
      </c>
      <c r="G10297" t="s">
        <v>55</v>
      </c>
      <c r="H10297" t="s">
        <v>55</v>
      </c>
      <c r="L10297" t="s">
        <v>49</v>
      </c>
    </row>
    <row r="10298" spans="1:12" x14ac:dyDescent="0.3">
      <c r="A10298" t="s">
        <v>29805</v>
      </c>
      <c r="B10298" t="s">
        <v>15</v>
      </c>
      <c r="C10298" t="s">
        <v>29806</v>
      </c>
      <c r="D10298" t="s">
        <v>29807</v>
      </c>
      <c r="E10298" t="s">
        <v>29808</v>
      </c>
      <c r="F10298" t="s">
        <v>29809</v>
      </c>
      <c r="G10298" t="s">
        <v>55</v>
      </c>
      <c r="H10298" t="s">
        <v>55</v>
      </c>
      <c r="K10298" t="s">
        <v>154</v>
      </c>
      <c r="L10298" t="s">
        <v>49</v>
      </c>
    </row>
    <row r="10299" spans="1:12" x14ac:dyDescent="0.3">
      <c r="A10299" t="s">
        <v>29877</v>
      </c>
      <c r="B10299" t="s">
        <v>15</v>
      </c>
      <c r="C10299" t="s">
        <v>29878</v>
      </c>
      <c r="D10299" t="s">
        <v>29879</v>
      </c>
      <c r="E10299" t="s">
        <v>29880</v>
      </c>
      <c r="F10299" t="s">
        <v>29881</v>
      </c>
      <c r="G10299" t="s">
        <v>55</v>
      </c>
      <c r="H10299" t="s">
        <v>55</v>
      </c>
      <c r="L10299" t="s">
        <v>49</v>
      </c>
    </row>
    <row r="10300" spans="1:12" x14ac:dyDescent="0.3">
      <c r="A10300" t="s">
        <v>29923</v>
      </c>
      <c r="B10300" t="s">
        <v>15</v>
      </c>
      <c r="C10300" t="s">
        <v>29924</v>
      </c>
      <c r="D10300" t="s">
        <v>29925</v>
      </c>
      <c r="E10300" t="s">
        <v>29926</v>
      </c>
      <c r="F10300" t="s">
        <v>29927</v>
      </c>
      <c r="G10300" t="s">
        <v>55</v>
      </c>
      <c r="H10300" t="s">
        <v>55</v>
      </c>
      <c r="K10300" t="s">
        <v>2382</v>
      </c>
      <c r="L10300" t="s">
        <v>49</v>
      </c>
    </row>
    <row r="10301" spans="1:12" x14ac:dyDescent="0.3">
      <c r="A10301" t="s">
        <v>29936</v>
      </c>
      <c r="B10301" t="s">
        <v>15</v>
      </c>
      <c r="C10301" t="s">
        <v>29937</v>
      </c>
      <c r="D10301" t="s">
        <v>29938</v>
      </c>
      <c r="E10301" t="s">
        <v>29939</v>
      </c>
      <c r="F10301" t="s">
        <v>29940</v>
      </c>
      <c r="G10301" t="s">
        <v>55</v>
      </c>
      <c r="H10301" t="s">
        <v>55</v>
      </c>
      <c r="K10301" t="s">
        <v>1481</v>
      </c>
      <c r="L10301" t="s">
        <v>49</v>
      </c>
    </row>
    <row r="10302" spans="1:12" x14ac:dyDescent="0.3">
      <c r="A10302" t="s">
        <v>29977</v>
      </c>
      <c r="B10302" t="s">
        <v>50764</v>
      </c>
      <c r="C10302" t="s">
        <v>29978</v>
      </c>
      <c r="E10302" t="s">
        <v>29979</v>
      </c>
      <c r="F10302" t="s">
        <v>29980</v>
      </c>
      <c r="G10302" t="s">
        <v>55</v>
      </c>
      <c r="H10302" t="s">
        <v>55</v>
      </c>
      <c r="L10302" t="s">
        <v>49</v>
      </c>
    </row>
    <row r="10303" spans="1:12" x14ac:dyDescent="0.3">
      <c r="A10303" t="s">
        <v>30056</v>
      </c>
      <c r="B10303" t="s">
        <v>15</v>
      </c>
      <c r="C10303" t="s">
        <v>30057</v>
      </c>
      <c r="D10303" t="s">
        <v>30058</v>
      </c>
      <c r="E10303" t="s">
        <v>30059</v>
      </c>
      <c r="F10303" t="s">
        <v>30060</v>
      </c>
      <c r="G10303" t="s">
        <v>55</v>
      </c>
      <c r="H10303" t="s">
        <v>55</v>
      </c>
      <c r="K10303" t="s">
        <v>2136</v>
      </c>
      <c r="L10303" t="s">
        <v>49</v>
      </c>
    </row>
    <row r="10304" spans="1:12" x14ac:dyDescent="0.3">
      <c r="A10304" t="s">
        <v>30156</v>
      </c>
      <c r="B10304" t="s">
        <v>50764</v>
      </c>
      <c r="C10304" t="s">
        <v>30157</v>
      </c>
      <c r="D10304" t="s">
        <v>30158</v>
      </c>
      <c r="E10304" t="s">
        <v>30159</v>
      </c>
      <c r="F10304" t="s">
        <v>30160</v>
      </c>
      <c r="G10304" t="s">
        <v>55</v>
      </c>
      <c r="H10304" t="s">
        <v>55</v>
      </c>
      <c r="K10304" t="s">
        <v>714</v>
      </c>
      <c r="L10304" t="s">
        <v>49</v>
      </c>
    </row>
    <row r="10305" spans="1:12" x14ac:dyDescent="0.3">
      <c r="A10305" t="s">
        <v>30161</v>
      </c>
      <c r="B10305" t="s">
        <v>15</v>
      </c>
      <c r="C10305" t="s">
        <v>30162</v>
      </c>
      <c r="D10305" t="s">
        <v>30163</v>
      </c>
      <c r="E10305" t="s">
        <v>30164</v>
      </c>
      <c r="F10305" t="s">
        <v>30165</v>
      </c>
      <c r="G10305" t="s">
        <v>55</v>
      </c>
      <c r="H10305" t="s">
        <v>55</v>
      </c>
      <c r="K10305" t="s">
        <v>1733</v>
      </c>
      <c r="L10305" t="s">
        <v>49</v>
      </c>
    </row>
    <row r="10306" spans="1:12" x14ac:dyDescent="0.3">
      <c r="A10306" t="s">
        <v>30198</v>
      </c>
      <c r="B10306" t="s">
        <v>15</v>
      </c>
      <c r="C10306" t="s">
        <v>30199</v>
      </c>
      <c r="D10306" t="s">
        <v>30200</v>
      </c>
      <c r="E10306" t="s">
        <v>30201</v>
      </c>
      <c r="F10306" t="s">
        <v>30202</v>
      </c>
      <c r="G10306" t="s">
        <v>55</v>
      </c>
      <c r="H10306" t="s">
        <v>55</v>
      </c>
      <c r="K10306" t="s">
        <v>1947</v>
      </c>
      <c r="L10306" t="s">
        <v>49</v>
      </c>
    </row>
    <row r="10307" spans="1:12" x14ac:dyDescent="0.3">
      <c r="A10307" t="s">
        <v>30206</v>
      </c>
      <c r="B10307" t="s">
        <v>15</v>
      </c>
      <c r="C10307" t="s">
        <v>30207</v>
      </c>
      <c r="D10307" t="s">
        <v>30208</v>
      </c>
      <c r="E10307" t="s">
        <v>30209</v>
      </c>
      <c r="F10307" t="s">
        <v>30210</v>
      </c>
      <c r="G10307" t="s">
        <v>55</v>
      </c>
      <c r="H10307" t="s">
        <v>55</v>
      </c>
      <c r="K10307" t="s">
        <v>1455</v>
      </c>
      <c r="L10307" t="s">
        <v>49</v>
      </c>
    </row>
    <row r="10308" spans="1:12" x14ac:dyDescent="0.3">
      <c r="A10308" t="s">
        <v>30226</v>
      </c>
      <c r="B10308" t="s">
        <v>15</v>
      </c>
      <c r="C10308" t="s">
        <v>30227</v>
      </c>
      <c r="D10308" t="s">
        <v>30228</v>
      </c>
      <c r="E10308" t="s">
        <v>30229</v>
      </c>
      <c r="F10308" t="s">
        <v>30230</v>
      </c>
      <c r="G10308" t="s">
        <v>55</v>
      </c>
      <c r="H10308" t="s">
        <v>55</v>
      </c>
      <c r="K10308" t="s">
        <v>2498</v>
      </c>
      <c r="L10308" t="s">
        <v>49</v>
      </c>
    </row>
    <row r="10309" spans="1:12" x14ac:dyDescent="0.3">
      <c r="A10309" t="s">
        <v>30236</v>
      </c>
      <c r="B10309" t="s">
        <v>15</v>
      </c>
      <c r="C10309" t="s">
        <v>30237</v>
      </c>
      <c r="D10309" t="s">
        <v>30238</v>
      </c>
      <c r="E10309" t="s">
        <v>30239</v>
      </c>
      <c r="F10309" t="s">
        <v>30240</v>
      </c>
      <c r="G10309" t="s">
        <v>55</v>
      </c>
      <c r="H10309" t="s">
        <v>55</v>
      </c>
      <c r="K10309" t="s">
        <v>724</v>
      </c>
      <c r="L10309" t="s">
        <v>49</v>
      </c>
    </row>
    <row r="10310" spans="1:12" x14ac:dyDescent="0.3">
      <c r="A10310" t="s">
        <v>30241</v>
      </c>
      <c r="B10310" t="s">
        <v>15</v>
      </c>
      <c r="C10310" t="s">
        <v>30242</v>
      </c>
      <c r="D10310" t="s">
        <v>30243</v>
      </c>
      <c r="E10310" t="s">
        <v>30244</v>
      </c>
      <c r="F10310" t="s">
        <v>30245</v>
      </c>
      <c r="G10310" t="s">
        <v>55</v>
      </c>
      <c r="H10310" t="s">
        <v>55</v>
      </c>
      <c r="K10310" t="s">
        <v>2382</v>
      </c>
      <c r="L10310" t="s">
        <v>49</v>
      </c>
    </row>
    <row r="10311" spans="1:12" x14ac:dyDescent="0.3">
      <c r="A10311" t="s">
        <v>30246</v>
      </c>
      <c r="B10311" t="s">
        <v>15</v>
      </c>
      <c r="C10311" t="s">
        <v>30247</v>
      </c>
      <c r="D10311" t="s">
        <v>30248</v>
      </c>
      <c r="E10311" t="s">
        <v>30249</v>
      </c>
      <c r="F10311" t="s">
        <v>30250</v>
      </c>
      <c r="G10311" t="s">
        <v>55</v>
      </c>
      <c r="H10311" t="s">
        <v>55</v>
      </c>
      <c r="L10311" t="s">
        <v>49</v>
      </c>
    </row>
    <row r="10312" spans="1:12" x14ac:dyDescent="0.3">
      <c r="A10312" t="s">
        <v>30251</v>
      </c>
      <c r="B10312" t="s">
        <v>15</v>
      </c>
      <c r="C10312" t="s">
        <v>30252</v>
      </c>
      <c r="D10312" t="s">
        <v>30253</v>
      </c>
      <c r="E10312" t="s">
        <v>30254</v>
      </c>
      <c r="F10312" t="s">
        <v>30255</v>
      </c>
      <c r="G10312" t="s">
        <v>55</v>
      </c>
      <c r="H10312" t="s">
        <v>55</v>
      </c>
      <c r="K10312" t="s">
        <v>154</v>
      </c>
      <c r="L10312" t="s">
        <v>49</v>
      </c>
    </row>
    <row r="10313" spans="1:12" x14ac:dyDescent="0.3">
      <c r="A10313" t="s">
        <v>30275</v>
      </c>
      <c r="B10313" t="s">
        <v>15</v>
      </c>
      <c r="C10313" t="s">
        <v>30276</v>
      </c>
      <c r="D10313" t="s">
        <v>30277</v>
      </c>
      <c r="E10313" t="s">
        <v>30278</v>
      </c>
      <c r="F10313" t="s">
        <v>30279</v>
      </c>
      <c r="G10313" t="s">
        <v>55</v>
      </c>
      <c r="H10313" t="s">
        <v>55</v>
      </c>
      <c r="K10313" t="s">
        <v>754</v>
      </c>
      <c r="L10313" t="s">
        <v>49</v>
      </c>
    </row>
    <row r="10314" spans="1:12" x14ac:dyDescent="0.3">
      <c r="A10314" t="s">
        <v>30297</v>
      </c>
      <c r="B10314" t="s">
        <v>15</v>
      </c>
      <c r="C10314" t="s">
        <v>30298</v>
      </c>
      <c r="D10314" t="s">
        <v>30299</v>
      </c>
      <c r="E10314" t="s">
        <v>30300</v>
      </c>
      <c r="F10314" t="s">
        <v>30301</v>
      </c>
      <c r="G10314" t="s">
        <v>55</v>
      </c>
      <c r="H10314" t="s">
        <v>55</v>
      </c>
      <c r="K10314" t="s">
        <v>1701</v>
      </c>
      <c r="L10314" t="s">
        <v>49</v>
      </c>
    </row>
    <row r="10315" spans="1:12" x14ac:dyDescent="0.3">
      <c r="A10315" t="s">
        <v>30302</v>
      </c>
      <c r="B10315" t="s">
        <v>15</v>
      </c>
      <c r="C10315" t="s">
        <v>30303</v>
      </c>
      <c r="D10315" t="s">
        <v>30304</v>
      </c>
      <c r="E10315" t="s">
        <v>30305</v>
      </c>
      <c r="F10315" t="s">
        <v>30306</v>
      </c>
      <c r="G10315" t="s">
        <v>55</v>
      </c>
      <c r="H10315" t="s">
        <v>55</v>
      </c>
      <c r="K10315" t="s">
        <v>1947</v>
      </c>
      <c r="L10315" t="s">
        <v>49</v>
      </c>
    </row>
    <row r="10316" spans="1:12" x14ac:dyDescent="0.3">
      <c r="A10316" t="s">
        <v>30307</v>
      </c>
      <c r="B10316" t="s">
        <v>15</v>
      </c>
      <c r="C10316" t="s">
        <v>30308</v>
      </c>
      <c r="D10316" t="s">
        <v>30309</v>
      </c>
      <c r="E10316" t="s">
        <v>30310</v>
      </c>
      <c r="F10316" t="s">
        <v>30311</v>
      </c>
      <c r="G10316" t="s">
        <v>55</v>
      </c>
      <c r="H10316" t="s">
        <v>55</v>
      </c>
      <c r="K10316" t="s">
        <v>1505</v>
      </c>
      <c r="L10316" t="s">
        <v>49</v>
      </c>
    </row>
    <row r="10317" spans="1:12" x14ac:dyDescent="0.3">
      <c r="A10317" t="s">
        <v>30344</v>
      </c>
      <c r="B10317" t="s">
        <v>15</v>
      </c>
      <c r="C10317" t="s">
        <v>30345</v>
      </c>
      <c r="D10317" t="s">
        <v>30346</v>
      </c>
      <c r="E10317" t="s">
        <v>30347</v>
      </c>
      <c r="F10317" t="s">
        <v>30348</v>
      </c>
      <c r="G10317" t="s">
        <v>55</v>
      </c>
      <c r="H10317" t="s">
        <v>55</v>
      </c>
      <c r="L10317" t="s">
        <v>49</v>
      </c>
    </row>
    <row r="10318" spans="1:12" x14ac:dyDescent="0.3">
      <c r="A10318" t="s">
        <v>30356</v>
      </c>
      <c r="B10318" t="s">
        <v>15</v>
      </c>
      <c r="C10318" t="s">
        <v>30357</v>
      </c>
      <c r="D10318" t="s">
        <v>30358</v>
      </c>
      <c r="E10318" t="s">
        <v>30359</v>
      </c>
      <c r="F10318" t="s">
        <v>30360</v>
      </c>
      <c r="G10318" t="s">
        <v>55</v>
      </c>
      <c r="H10318" t="s">
        <v>55</v>
      </c>
      <c r="K10318" t="s">
        <v>1861</v>
      </c>
      <c r="L10318" t="s">
        <v>49</v>
      </c>
    </row>
    <row r="10319" spans="1:12" x14ac:dyDescent="0.3">
      <c r="A10319" t="s">
        <v>30384</v>
      </c>
      <c r="B10319" t="s">
        <v>15</v>
      </c>
      <c r="C10319" t="s">
        <v>30385</v>
      </c>
      <c r="D10319" t="s">
        <v>30386</v>
      </c>
      <c r="E10319" t="s">
        <v>30387</v>
      </c>
      <c r="F10319" t="s">
        <v>30388</v>
      </c>
      <c r="G10319" t="s">
        <v>55</v>
      </c>
      <c r="H10319" t="s">
        <v>55</v>
      </c>
      <c r="L10319" t="s">
        <v>49</v>
      </c>
    </row>
    <row r="10320" spans="1:12" x14ac:dyDescent="0.3">
      <c r="A10320" t="s">
        <v>30397</v>
      </c>
      <c r="B10320" t="s">
        <v>15</v>
      </c>
      <c r="C10320" t="s">
        <v>30398</v>
      </c>
      <c r="D10320" t="s">
        <v>30399</v>
      </c>
      <c r="E10320" t="s">
        <v>30400</v>
      </c>
      <c r="F10320" t="s">
        <v>30401</v>
      </c>
      <c r="G10320" t="s">
        <v>55</v>
      </c>
      <c r="H10320" t="s">
        <v>55</v>
      </c>
      <c r="K10320" t="s">
        <v>894</v>
      </c>
      <c r="L10320" t="s">
        <v>49</v>
      </c>
    </row>
    <row r="10321" spans="1:12" x14ac:dyDescent="0.3">
      <c r="A10321" t="s">
        <v>30402</v>
      </c>
      <c r="B10321" t="s">
        <v>15</v>
      </c>
      <c r="C10321" t="s">
        <v>30403</v>
      </c>
      <c r="D10321" t="s">
        <v>30404</v>
      </c>
      <c r="E10321" t="s">
        <v>30405</v>
      </c>
      <c r="F10321" t="s">
        <v>30406</v>
      </c>
      <c r="G10321" t="s">
        <v>55</v>
      </c>
      <c r="H10321" t="s">
        <v>55</v>
      </c>
      <c r="K10321" t="s">
        <v>2382</v>
      </c>
      <c r="L10321" t="s">
        <v>49</v>
      </c>
    </row>
    <row r="10322" spans="1:12" x14ac:dyDescent="0.3">
      <c r="A10322" t="s">
        <v>30412</v>
      </c>
      <c r="B10322" t="s">
        <v>15</v>
      </c>
      <c r="C10322" t="s">
        <v>30413</v>
      </c>
      <c r="D10322" t="s">
        <v>30414</v>
      </c>
      <c r="E10322" t="s">
        <v>30415</v>
      </c>
      <c r="F10322" t="s">
        <v>30416</v>
      </c>
      <c r="G10322" t="s">
        <v>55</v>
      </c>
      <c r="H10322" t="s">
        <v>55</v>
      </c>
      <c r="L10322" t="s">
        <v>49</v>
      </c>
    </row>
    <row r="10323" spans="1:12" x14ac:dyDescent="0.3">
      <c r="A10323" t="s">
        <v>30448</v>
      </c>
      <c r="B10323" t="s">
        <v>15</v>
      </c>
      <c r="C10323" t="s">
        <v>30449</v>
      </c>
      <c r="D10323" t="s">
        <v>30450</v>
      </c>
      <c r="E10323" t="s">
        <v>30451</v>
      </c>
      <c r="F10323" t="s">
        <v>30452</v>
      </c>
      <c r="G10323" t="s">
        <v>55</v>
      </c>
      <c r="H10323" t="s">
        <v>55</v>
      </c>
      <c r="K10323" t="s">
        <v>853</v>
      </c>
      <c r="L10323" t="s">
        <v>49</v>
      </c>
    </row>
    <row r="10324" spans="1:12" x14ac:dyDescent="0.3">
      <c r="A10324" t="s">
        <v>30465</v>
      </c>
      <c r="B10324" t="s">
        <v>50764</v>
      </c>
      <c r="C10324" t="s">
        <v>30466</v>
      </c>
      <c r="E10324" t="s">
        <v>30467</v>
      </c>
      <c r="F10324" t="s">
        <v>30468</v>
      </c>
      <c r="G10324" t="s">
        <v>55</v>
      </c>
      <c r="H10324" t="s">
        <v>55</v>
      </c>
      <c r="L10324" t="s">
        <v>49</v>
      </c>
    </row>
    <row r="10325" spans="1:12" x14ac:dyDescent="0.3">
      <c r="A10325" t="s">
        <v>30495</v>
      </c>
      <c r="B10325" t="s">
        <v>15</v>
      </c>
      <c r="C10325" t="s">
        <v>30496</v>
      </c>
      <c r="D10325" t="s">
        <v>30497</v>
      </c>
      <c r="E10325" t="s">
        <v>30498</v>
      </c>
      <c r="F10325" t="s">
        <v>30499</v>
      </c>
      <c r="G10325" t="s">
        <v>55</v>
      </c>
      <c r="H10325" t="s">
        <v>55</v>
      </c>
      <c r="K10325" t="s">
        <v>838</v>
      </c>
      <c r="L10325" t="s">
        <v>49</v>
      </c>
    </row>
    <row r="10326" spans="1:12" x14ac:dyDescent="0.3">
      <c r="A10326" t="s">
        <v>30503</v>
      </c>
      <c r="B10326" t="s">
        <v>50764</v>
      </c>
      <c r="C10326" t="s">
        <v>30504</v>
      </c>
      <c r="D10326" t="s">
        <v>30505</v>
      </c>
      <c r="E10326" t="s">
        <v>30506</v>
      </c>
      <c r="F10326" t="s">
        <v>30507</v>
      </c>
      <c r="G10326" t="s">
        <v>55</v>
      </c>
      <c r="H10326" t="s">
        <v>55</v>
      </c>
      <c r="K10326" t="s">
        <v>665</v>
      </c>
      <c r="L10326" t="s">
        <v>49</v>
      </c>
    </row>
    <row r="10327" spans="1:12" x14ac:dyDescent="0.3">
      <c r="A10327" t="s">
        <v>30533</v>
      </c>
      <c r="B10327" t="s">
        <v>15</v>
      </c>
      <c r="C10327" t="s">
        <v>30534</v>
      </c>
      <c r="D10327" t="s">
        <v>30535</v>
      </c>
      <c r="E10327" t="s">
        <v>30536</v>
      </c>
      <c r="F10327" t="s">
        <v>30537</v>
      </c>
      <c r="G10327" t="s">
        <v>55</v>
      </c>
      <c r="H10327" t="s">
        <v>55</v>
      </c>
      <c r="K10327" t="s">
        <v>182</v>
      </c>
      <c r="L10327" t="s">
        <v>49</v>
      </c>
    </row>
    <row r="10328" spans="1:12" x14ac:dyDescent="0.3">
      <c r="A10328" t="s">
        <v>30580</v>
      </c>
      <c r="B10328" t="s">
        <v>15</v>
      </c>
      <c r="C10328" t="s">
        <v>30581</v>
      </c>
      <c r="D10328" t="s">
        <v>30582</v>
      </c>
      <c r="E10328" t="s">
        <v>30583</v>
      </c>
      <c r="F10328" t="s">
        <v>30584</v>
      </c>
      <c r="G10328" t="s">
        <v>55</v>
      </c>
      <c r="H10328" t="s">
        <v>55</v>
      </c>
      <c r="K10328" t="s">
        <v>1481</v>
      </c>
      <c r="L10328" t="s">
        <v>49</v>
      </c>
    </row>
    <row r="10329" spans="1:12" x14ac:dyDescent="0.3">
      <c r="A10329" t="s">
        <v>30595</v>
      </c>
      <c r="B10329" t="s">
        <v>15</v>
      </c>
      <c r="C10329" t="s">
        <v>30596</v>
      </c>
      <c r="D10329" t="s">
        <v>30597</v>
      </c>
      <c r="E10329" t="s">
        <v>30598</v>
      </c>
      <c r="F10329" t="s">
        <v>30599</v>
      </c>
      <c r="G10329" t="s">
        <v>55</v>
      </c>
      <c r="H10329" t="s">
        <v>55</v>
      </c>
      <c r="K10329" t="s">
        <v>2814</v>
      </c>
      <c r="L10329" t="s">
        <v>49</v>
      </c>
    </row>
    <row r="10330" spans="1:12" x14ac:dyDescent="0.3">
      <c r="A10330" t="s">
        <v>30605</v>
      </c>
      <c r="B10330" t="s">
        <v>15</v>
      </c>
      <c r="C10330" t="s">
        <v>30606</v>
      </c>
      <c r="D10330" t="s">
        <v>30607</v>
      </c>
      <c r="E10330" t="s">
        <v>30608</v>
      </c>
      <c r="F10330" t="s">
        <v>30609</v>
      </c>
      <c r="G10330" t="s">
        <v>55</v>
      </c>
      <c r="H10330" t="s">
        <v>55</v>
      </c>
      <c r="K10330" t="s">
        <v>874</v>
      </c>
      <c r="L10330" t="s">
        <v>49</v>
      </c>
    </row>
    <row r="10331" spans="1:12" x14ac:dyDescent="0.3">
      <c r="A10331" t="s">
        <v>30621</v>
      </c>
      <c r="B10331" t="s">
        <v>15</v>
      </c>
      <c r="C10331" t="s">
        <v>30622</v>
      </c>
      <c r="D10331" t="s">
        <v>30623</v>
      </c>
      <c r="E10331" t="s">
        <v>30624</v>
      </c>
      <c r="F10331" t="s">
        <v>30625</v>
      </c>
      <c r="G10331" t="s">
        <v>55</v>
      </c>
      <c r="H10331" t="s">
        <v>55</v>
      </c>
      <c r="K10331" t="s">
        <v>609</v>
      </c>
      <c r="L10331" t="s">
        <v>49</v>
      </c>
    </row>
    <row r="10332" spans="1:12" x14ac:dyDescent="0.3">
      <c r="A10332" t="s">
        <v>30634</v>
      </c>
      <c r="B10332" t="s">
        <v>15</v>
      </c>
      <c r="C10332" t="s">
        <v>30635</v>
      </c>
      <c r="D10332" t="s">
        <v>30636</v>
      </c>
      <c r="E10332" t="s">
        <v>30637</v>
      </c>
      <c r="F10332" t="s">
        <v>30638</v>
      </c>
      <c r="G10332" t="s">
        <v>55</v>
      </c>
      <c r="H10332" t="s">
        <v>55</v>
      </c>
      <c r="L10332" t="s">
        <v>49</v>
      </c>
    </row>
    <row r="10333" spans="1:12" x14ac:dyDescent="0.3">
      <c r="A10333" t="s">
        <v>30646</v>
      </c>
      <c r="B10333" t="s">
        <v>15</v>
      </c>
      <c r="C10333" t="s">
        <v>30647</v>
      </c>
      <c r="D10333" t="s">
        <v>30648</v>
      </c>
      <c r="E10333" t="s">
        <v>30649</v>
      </c>
      <c r="F10333" t="s">
        <v>30650</v>
      </c>
      <c r="G10333" t="s">
        <v>55</v>
      </c>
      <c r="H10333" t="s">
        <v>55</v>
      </c>
      <c r="L10333" t="s">
        <v>49</v>
      </c>
    </row>
    <row r="10334" spans="1:12" x14ac:dyDescent="0.3">
      <c r="A10334" t="s">
        <v>30678</v>
      </c>
      <c r="B10334" t="s">
        <v>15</v>
      </c>
      <c r="C10334" t="s">
        <v>30679</v>
      </c>
      <c r="D10334" t="s">
        <v>30680</v>
      </c>
      <c r="E10334" t="s">
        <v>30681</v>
      </c>
      <c r="F10334" t="s">
        <v>30682</v>
      </c>
      <c r="G10334" t="s">
        <v>55</v>
      </c>
      <c r="H10334" t="s">
        <v>55</v>
      </c>
      <c r="K10334" t="s">
        <v>2772</v>
      </c>
      <c r="L10334" t="s">
        <v>49</v>
      </c>
    </row>
    <row r="10335" spans="1:12" x14ac:dyDescent="0.3">
      <c r="A10335" t="s">
        <v>30683</v>
      </c>
      <c r="B10335" t="s">
        <v>15</v>
      </c>
      <c r="C10335" t="s">
        <v>30684</v>
      </c>
      <c r="D10335" t="s">
        <v>30685</v>
      </c>
      <c r="E10335" t="s">
        <v>30686</v>
      </c>
      <c r="F10335" t="s">
        <v>30687</v>
      </c>
      <c r="G10335" t="s">
        <v>55</v>
      </c>
      <c r="H10335" t="s">
        <v>55</v>
      </c>
      <c r="K10335" t="s">
        <v>2772</v>
      </c>
      <c r="L10335" t="s">
        <v>49</v>
      </c>
    </row>
    <row r="10336" spans="1:12" x14ac:dyDescent="0.3">
      <c r="A10336" t="s">
        <v>30688</v>
      </c>
      <c r="B10336" t="s">
        <v>50764</v>
      </c>
      <c r="C10336" t="s">
        <v>30689</v>
      </c>
      <c r="D10336" t="s">
        <v>30690</v>
      </c>
      <c r="E10336" t="s">
        <v>30691</v>
      </c>
      <c r="F10336" t="s">
        <v>30692</v>
      </c>
      <c r="G10336" t="s">
        <v>55</v>
      </c>
      <c r="H10336" t="s">
        <v>55</v>
      </c>
      <c r="K10336" t="s">
        <v>2814</v>
      </c>
      <c r="L10336" t="s">
        <v>49</v>
      </c>
    </row>
    <row r="10337" spans="1:12" x14ac:dyDescent="0.3">
      <c r="A10337" t="s">
        <v>30693</v>
      </c>
      <c r="B10337" t="s">
        <v>15</v>
      </c>
      <c r="C10337" t="s">
        <v>30694</v>
      </c>
      <c r="D10337" t="s">
        <v>30695</v>
      </c>
      <c r="E10337" t="s">
        <v>30696</v>
      </c>
      <c r="F10337" t="s">
        <v>30697</v>
      </c>
      <c r="G10337" t="s">
        <v>55</v>
      </c>
      <c r="H10337" t="s">
        <v>55</v>
      </c>
      <c r="K10337" t="s">
        <v>2772</v>
      </c>
      <c r="L10337" t="s">
        <v>49</v>
      </c>
    </row>
    <row r="10338" spans="1:12" x14ac:dyDescent="0.3">
      <c r="A10338" t="s">
        <v>30701</v>
      </c>
      <c r="B10338" t="s">
        <v>15</v>
      </c>
      <c r="C10338" t="s">
        <v>30702</v>
      </c>
      <c r="D10338" t="s">
        <v>30703</v>
      </c>
      <c r="E10338" t="s">
        <v>30704</v>
      </c>
      <c r="F10338" t="s">
        <v>30705</v>
      </c>
      <c r="G10338" t="s">
        <v>55</v>
      </c>
      <c r="H10338" t="s">
        <v>55</v>
      </c>
      <c r="L10338" t="s">
        <v>49</v>
      </c>
    </row>
    <row r="10339" spans="1:12" x14ac:dyDescent="0.3">
      <c r="A10339" t="s">
        <v>30735</v>
      </c>
      <c r="B10339" t="s">
        <v>15</v>
      </c>
      <c r="C10339" t="s">
        <v>30736</v>
      </c>
      <c r="D10339" t="s">
        <v>30737</v>
      </c>
      <c r="E10339" t="s">
        <v>30738</v>
      </c>
      <c r="F10339" t="s">
        <v>30739</v>
      </c>
      <c r="G10339" t="s">
        <v>55</v>
      </c>
      <c r="H10339" t="s">
        <v>55</v>
      </c>
      <c r="K10339" t="s">
        <v>2382</v>
      </c>
      <c r="L10339" t="s">
        <v>49</v>
      </c>
    </row>
    <row r="10340" spans="1:12" x14ac:dyDescent="0.3">
      <c r="A10340" t="s">
        <v>30749</v>
      </c>
      <c r="B10340" t="s">
        <v>15</v>
      </c>
      <c r="C10340" t="s">
        <v>30750</v>
      </c>
      <c r="D10340" t="s">
        <v>30751</v>
      </c>
      <c r="E10340" t="s">
        <v>30752</v>
      </c>
      <c r="F10340" t="s">
        <v>30753</v>
      </c>
      <c r="G10340" t="s">
        <v>55</v>
      </c>
      <c r="H10340" t="s">
        <v>55</v>
      </c>
      <c r="K10340" t="s">
        <v>894</v>
      </c>
      <c r="L10340" t="s">
        <v>49</v>
      </c>
    </row>
    <row r="10341" spans="1:12" x14ac:dyDescent="0.3">
      <c r="A10341" t="s">
        <v>30773</v>
      </c>
      <c r="B10341" t="s">
        <v>15</v>
      </c>
      <c r="C10341" t="s">
        <v>30774</v>
      </c>
      <c r="D10341" t="s">
        <v>30775</v>
      </c>
      <c r="E10341" t="s">
        <v>30776</v>
      </c>
      <c r="F10341" t="s">
        <v>30777</v>
      </c>
      <c r="G10341" t="s">
        <v>55</v>
      </c>
      <c r="H10341" t="s">
        <v>55</v>
      </c>
      <c r="K10341" t="s">
        <v>30778</v>
      </c>
      <c r="L10341" t="s">
        <v>49</v>
      </c>
    </row>
    <row r="10342" spans="1:12" x14ac:dyDescent="0.3">
      <c r="A10342" t="s">
        <v>30779</v>
      </c>
      <c r="B10342" t="s">
        <v>15</v>
      </c>
      <c r="C10342" t="s">
        <v>30780</v>
      </c>
      <c r="D10342" t="s">
        <v>30781</v>
      </c>
      <c r="E10342" t="s">
        <v>30782</v>
      </c>
      <c r="F10342" t="s">
        <v>30783</v>
      </c>
      <c r="G10342" t="s">
        <v>55</v>
      </c>
      <c r="H10342" t="s">
        <v>55</v>
      </c>
      <c r="K10342" t="s">
        <v>2568</v>
      </c>
      <c r="L10342" t="s">
        <v>49</v>
      </c>
    </row>
    <row r="10343" spans="1:12" x14ac:dyDescent="0.3">
      <c r="A10343" t="s">
        <v>30812</v>
      </c>
      <c r="B10343" t="s">
        <v>15</v>
      </c>
      <c r="C10343" t="s">
        <v>30813</v>
      </c>
      <c r="D10343" t="s">
        <v>30814</v>
      </c>
      <c r="E10343" t="s">
        <v>30815</v>
      </c>
      <c r="F10343" t="s">
        <v>30816</v>
      </c>
      <c r="G10343" t="s">
        <v>55</v>
      </c>
      <c r="H10343" t="s">
        <v>55</v>
      </c>
      <c r="K10343" t="s">
        <v>665</v>
      </c>
      <c r="L10343" t="s">
        <v>49</v>
      </c>
    </row>
    <row r="10344" spans="1:12" x14ac:dyDescent="0.3">
      <c r="A10344" t="s">
        <v>30820</v>
      </c>
      <c r="B10344" t="s">
        <v>15</v>
      </c>
      <c r="C10344" t="s">
        <v>30821</v>
      </c>
      <c r="D10344" t="s">
        <v>30822</v>
      </c>
      <c r="E10344" t="s">
        <v>30823</v>
      </c>
      <c r="F10344" t="s">
        <v>30824</v>
      </c>
      <c r="G10344" t="s">
        <v>55</v>
      </c>
      <c r="H10344" t="s">
        <v>55</v>
      </c>
      <c r="K10344" t="s">
        <v>154</v>
      </c>
      <c r="L10344" t="s">
        <v>49</v>
      </c>
    </row>
    <row r="10345" spans="1:12" x14ac:dyDescent="0.3">
      <c r="A10345" t="s">
        <v>30870</v>
      </c>
      <c r="B10345" t="s">
        <v>15</v>
      </c>
      <c r="C10345" t="s">
        <v>30871</v>
      </c>
      <c r="D10345" t="s">
        <v>30872</v>
      </c>
      <c r="E10345" t="s">
        <v>30873</v>
      </c>
      <c r="F10345" t="s">
        <v>30874</v>
      </c>
      <c r="G10345" t="s">
        <v>55</v>
      </c>
      <c r="H10345" t="s">
        <v>55</v>
      </c>
      <c r="L10345" t="s">
        <v>49</v>
      </c>
    </row>
    <row r="10346" spans="1:12" x14ac:dyDescent="0.3">
      <c r="A10346" t="s">
        <v>30875</v>
      </c>
      <c r="B10346" t="s">
        <v>15</v>
      </c>
      <c r="C10346" t="s">
        <v>30876</v>
      </c>
      <c r="D10346" t="s">
        <v>30877</v>
      </c>
      <c r="E10346" t="s">
        <v>30878</v>
      </c>
      <c r="F10346" t="s">
        <v>30879</v>
      </c>
      <c r="G10346" t="s">
        <v>55</v>
      </c>
      <c r="H10346" t="s">
        <v>55</v>
      </c>
      <c r="L10346" t="s">
        <v>49</v>
      </c>
    </row>
    <row r="10347" spans="1:12" x14ac:dyDescent="0.3">
      <c r="A10347" t="s">
        <v>30884</v>
      </c>
      <c r="B10347" t="s">
        <v>15</v>
      </c>
      <c r="C10347" t="s">
        <v>30885</v>
      </c>
      <c r="D10347" t="s">
        <v>30886</v>
      </c>
      <c r="E10347" t="s">
        <v>30887</v>
      </c>
      <c r="F10347" t="s">
        <v>30888</v>
      </c>
      <c r="G10347" t="s">
        <v>55</v>
      </c>
      <c r="H10347" t="s">
        <v>55</v>
      </c>
      <c r="K10347" t="s">
        <v>2761</v>
      </c>
      <c r="L10347" t="s">
        <v>49</v>
      </c>
    </row>
    <row r="10348" spans="1:12" x14ac:dyDescent="0.3">
      <c r="A10348" t="s">
        <v>30889</v>
      </c>
      <c r="B10348" t="s">
        <v>50764</v>
      </c>
      <c r="C10348" t="s">
        <v>30890</v>
      </c>
      <c r="D10348" t="s">
        <v>30891</v>
      </c>
      <c r="E10348" t="s">
        <v>30892</v>
      </c>
      <c r="F10348" t="s">
        <v>30893</v>
      </c>
      <c r="G10348" t="s">
        <v>55</v>
      </c>
      <c r="H10348" t="s">
        <v>55</v>
      </c>
      <c r="L10348" t="s">
        <v>49</v>
      </c>
    </row>
    <row r="10349" spans="1:12" x14ac:dyDescent="0.3">
      <c r="A10349" t="s">
        <v>30925</v>
      </c>
      <c r="B10349" t="s">
        <v>15</v>
      </c>
      <c r="C10349" t="s">
        <v>30926</v>
      </c>
      <c r="D10349" t="s">
        <v>30927</v>
      </c>
      <c r="E10349" t="s">
        <v>30928</v>
      </c>
      <c r="F10349" t="s">
        <v>30929</v>
      </c>
      <c r="G10349" t="s">
        <v>55</v>
      </c>
      <c r="H10349" t="s">
        <v>55</v>
      </c>
      <c r="K10349" t="s">
        <v>182</v>
      </c>
      <c r="L10349" t="s">
        <v>49</v>
      </c>
    </row>
    <row r="10350" spans="1:12" x14ac:dyDescent="0.3">
      <c r="A10350" t="s">
        <v>30967</v>
      </c>
      <c r="B10350" t="s">
        <v>15</v>
      </c>
      <c r="C10350" t="s">
        <v>30968</v>
      </c>
      <c r="D10350" t="s">
        <v>30969</v>
      </c>
      <c r="E10350" t="s">
        <v>30970</v>
      </c>
      <c r="F10350" t="s">
        <v>30971</v>
      </c>
      <c r="G10350" t="s">
        <v>55</v>
      </c>
      <c r="H10350" t="s">
        <v>55</v>
      </c>
      <c r="K10350" t="s">
        <v>6495</v>
      </c>
      <c r="L10350" t="s">
        <v>49</v>
      </c>
    </row>
    <row r="10351" spans="1:12" x14ac:dyDescent="0.3">
      <c r="A10351" t="s">
        <v>30983</v>
      </c>
      <c r="B10351" t="s">
        <v>15</v>
      </c>
      <c r="C10351" t="s">
        <v>30984</v>
      </c>
      <c r="D10351" t="s">
        <v>30985</v>
      </c>
      <c r="E10351" t="s">
        <v>30986</v>
      </c>
      <c r="F10351" t="s">
        <v>30987</v>
      </c>
      <c r="G10351" t="s">
        <v>55</v>
      </c>
      <c r="H10351" t="s">
        <v>55</v>
      </c>
      <c r="K10351" t="s">
        <v>2761</v>
      </c>
      <c r="L10351" t="s">
        <v>49</v>
      </c>
    </row>
    <row r="10352" spans="1:12" x14ac:dyDescent="0.3">
      <c r="A10352" t="s">
        <v>31007</v>
      </c>
      <c r="B10352" t="s">
        <v>15</v>
      </c>
      <c r="C10352" t="s">
        <v>31008</v>
      </c>
      <c r="D10352" t="s">
        <v>31009</v>
      </c>
      <c r="E10352" t="s">
        <v>31010</v>
      </c>
      <c r="F10352" t="s">
        <v>31011</v>
      </c>
      <c r="G10352" t="s">
        <v>55</v>
      </c>
      <c r="H10352" t="s">
        <v>55</v>
      </c>
      <c r="K10352" t="s">
        <v>154</v>
      </c>
      <c r="L10352" t="s">
        <v>49</v>
      </c>
    </row>
    <row r="10353" spans="1:12" x14ac:dyDescent="0.3">
      <c r="A10353" t="s">
        <v>31077</v>
      </c>
      <c r="B10353" t="s">
        <v>15</v>
      </c>
      <c r="C10353" t="s">
        <v>31078</v>
      </c>
      <c r="D10353" t="s">
        <v>31079</v>
      </c>
      <c r="E10353" t="s">
        <v>31080</v>
      </c>
      <c r="F10353" t="s">
        <v>31081</v>
      </c>
      <c r="G10353" t="s">
        <v>55</v>
      </c>
      <c r="H10353" t="s">
        <v>55</v>
      </c>
      <c r="K10353" t="s">
        <v>838</v>
      </c>
      <c r="L10353" t="s">
        <v>49</v>
      </c>
    </row>
    <row r="10354" spans="1:12" x14ac:dyDescent="0.3">
      <c r="A10354" t="s">
        <v>31082</v>
      </c>
      <c r="B10354" t="s">
        <v>15</v>
      </c>
      <c r="C10354" t="s">
        <v>31083</v>
      </c>
      <c r="D10354" t="s">
        <v>31084</v>
      </c>
      <c r="E10354" t="s">
        <v>31085</v>
      </c>
      <c r="F10354" t="s">
        <v>31086</v>
      </c>
      <c r="G10354" t="s">
        <v>55</v>
      </c>
      <c r="H10354" t="s">
        <v>55</v>
      </c>
      <c r="K10354" t="s">
        <v>1455</v>
      </c>
      <c r="L10354" t="s">
        <v>49</v>
      </c>
    </row>
    <row r="10355" spans="1:12" x14ac:dyDescent="0.3">
      <c r="A10355" t="s">
        <v>31106</v>
      </c>
      <c r="B10355" t="s">
        <v>15</v>
      </c>
      <c r="C10355" t="s">
        <v>31107</v>
      </c>
      <c r="D10355" t="s">
        <v>31108</v>
      </c>
      <c r="E10355" t="s">
        <v>31109</v>
      </c>
      <c r="F10355" t="s">
        <v>31110</v>
      </c>
      <c r="G10355" t="s">
        <v>55</v>
      </c>
      <c r="H10355" t="s">
        <v>55</v>
      </c>
      <c r="K10355" t="s">
        <v>309</v>
      </c>
      <c r="L10355" t="s">
        <v>49</v>
      </c>
    </row>
    <row r="10356" spans="1:12" x14ac:dyDescent="0.3">
      <c r="A10356" t="s">
        <v>31131</v>
      </c>
      <c r="B10356" t="s">
        <v>15</v>
      </c>
      <c r="C10356" t="s">
        <v>31132</v>
      </c>
      <c r="D10356" t="s">
        <v>31133</v>
      </c>
      <c r="E10356" t="s">
        <v>31134</v>
      </c>
      <c r="F10356" t="s">
        <v>31135</v>
      </c>
      <c r="G10356" t="s">
        <v>55</v>
      </c>
      <c r="H10356" t="s">
        <v>55</v>
      </c>
      <c r="K10356" t="s">
        <v>782</v>
      </c>
      <c r="L10356" t="s">
        <v>49</v>
      </c>
    </row>
    <row r="10357" spans="1:12" x14ac:dyDescent="0.3">
      <c r="A10357" t="s">
        <v>31136</v>
      </c>
      <c r="B10357" t="s">
        <v>15</v>
      </c>
      <c r="C10357" t="s">
        <v>31137</v>
      </c>
      <c r="D10357" t="s">
        <v>31138</v>
      </c>
      <c r="E10357" t="s">
        <v>31139</v>
      </c>
      <c r="F10357" t="s">
        <v>31140</v>
      </c>
      <c r="G10357" t="s">
        <v>55</v>
      </c>
      <c r="H10357" t="s">
        <v>55</v>
      </c>
      <c r="K10357" t="s">
        <v>1481</v>
      </c>
      <c r="L10357" t="s">
        <v>49</v>
      </c>
    </row>
    <row r="10358" spans="1:12" x14ac:dyDescent="0.3">
      <c r="A10358" t="s">
        <v>31159</v>
      </c>
      <c r="B10358" t="s">
        <v>15</v>
      </c>
      <c r="C10358" t="s">
        <v>31160</v>
      </c>
      <c r="D10358" t="s">
        <v>31161</v>
      </c>
      <c r="E10358" t="s">
        <v>31162</v>
      </c>
      <c r="F10358" t="s">
        <v>31163</v>
      </c>
      <c r="G10358" t="s">
        <v>55</v>
      </c>
      <c r="H10358" t="s">
        <v>55</v>
      </c>
      <c r="K10358" t="s">
        <v>1505</v>
      </c>
      <c r="L10358" t="s">
        <v>49</v>
      </c>
    </row>
    <row r="10359" spans="1:12" x14ac:dyDescent="0.3">
      <c r="A10359" t="s">
        <v>31164</v>
      </c>
      <c r="B10359" t="s">
        <v>15</v>
      </c>
      <c r="C10359" t="s">
        <v>31165</v>
      </c>
      <c r="D10359" t="s">
        <v>31166</v>
      </c>
      <c r="E10359" t="s">
        <v>31167</v>
      </c>
      <c r="F10359" t="s">
        <v>31168</v>
      </c>
      <c r="G10359" t="s">
        <v>55</v>
      </c>
      <c r="H10359" t="s">
        <v>55</v>
      </c>
      <c r="K10359" t="s">
        <v>874</v>
      </c>
      <c r="L10359" t="s">
        <v>49</v>
      </c>
    </row>
    <row r="10360" spans="1:12" x14ac:dyDescent="0.3">
      <c r="A10360" t="s">
        <v>31202</v>
      </c>
      <c r="B10360" t="s">
        <v>15</v>
      </c>
      <c r="C10360" t="s">
        <v>31203</v>
      </c>
      <c r="D10360" t="s">
        <v>31204</v>
      </c>
      <c r="E10360" t="s">
        <v>31205</v>
      </c>
      <c r="F10360" t="s">
        <v>31206</v>
      </c>
      <c r="G10360" t="s">
        <v>55</v>
      </c>
      <c r="H10360" t="s">
        <v>55</v>
      </c>
      <c r="K10360" t="s">
        <v>894</v>
      </c>
      <c r="L10360" t="s">
        <v>49</v>
      </c>
    </row>
    <row r="10361" spans="1:12" x14ac:dyDescent="0.3">
      <c r="A10361" t="s">
        <v>31207</v>
      </c>
      <c r="B10361" t="s">
        <v>15</v>
      </c>
      <c r="C10361" t="s">
        <v>31208</v>
      </c>
      <c r="D10361" t="s">
        <v>31209</v>
      </c>
      <c r="E10361" t="s">
        <v>31210</v>
      </c>
      <c r="F10361" t="s">
        <v>31211</v>
      </c>
      <c r="G10361" t="s">
        <v>55</v>
      </c>
      <c r="H10361" t="s">
        <v>55</v>
      </c>
      <c r="K10361" t="s">
        <v>746</v>
      </c>
      <c r="L10361" t="s">
        <v>49</v>
      </c>
    </row>
    <row r="10362" spans="1:12" x14ac:dyDescent="0.3">
      <c r="A10362" t="s">
        <v>31217</v>
      </c>
      <c r="B10362" t="s">
        <v>15</v>
      </c>
      <c r="C10362" t="s">
        <v>31218</v>
      </c>
      <c r="D10362" t="s">
        <v>31219</v>
      </c>
      <c r="E10362" t="s">
        <v>31220</v>
      </c>
      <c r="F10362" t="s">
        <v>31221</v>
      </c>
      <c r="G10362" t="s">
        <v>55</v>
      </c>
      <c r="H10362" t="s">
        <v>55</v>
      </c>
      <c r="K10362" t="s">
        <v>894</v>
      </c>
      <c r="L10362" t="s">
        <v>49</v>
      </c>
    </row>
    <row r="10363" spans="1:12" x14ac:dyDescent="0.3">
      <c r="A10363" t="s">
        <v>31222</v>
      </c>
      <c r="B10363" t="s">
        <v>15</v>
      </c>
      <c r="C10363" t="s">
        <v>31223</v>
      </c>
      <c r="D10363" t="s">
        <v>31224</v>
      </c>
      <c r="E10363" t="s">
        <v>31225</v>
      </c>
      <c r="F10363" t="s">
        <v>31226</v>
      </c>
      <c r="G10363" t="s">
        <v>55</v>
      </c>
      <c r="H10363" t="s">
        <v>55</v>
      </c>
      <c r="K10363" t="s">
        <v>3078</v>
      </c>
      <c r="L10363" t="s">
        <v>49</v>
      </c>
    </row>
    <row r="10364" spans="1:12" x14ac:dyDescent="0.3">
      <c r="A10364" t="s">
        <v>31227</v>
      </c>
      <c r="B10364" t="s">
        <v>15</v>
      </c>
      <c r="C10364" t="s">
        <v>31228</v>
      </c>
      <c r="D10364" t="s">
        <v>31229</v>
      </c>
      <c r="E10364" t="s">
        <v>31230</v>
      </c>
      <c r="F10364" t="s">
        <v>31231</v>
      </c>
      <c r="G10364" t="s">
        <v>55</v>
      </c>
      <c r="H10364" t="s">
        <v>55</v>
      </c>
      <c r="K10364" t="s">
        <v>894</v>
      </c>
      <c r="L10364" t="s">
        <v>49</v>
      </c>
    </row>
    <row r="10365" spans="1:12" x14ac:dyDescent="0.3">
      <c r="A10365" t="s">
        <v>31232</v>
      </c>
      <c r="B10365" t="s">
        <v>15</v>
      </c>
      <c r="C10365" t="s">
        <v>31233</v>
      </c>
      <c r="D10365" t="s">
        <v>31234</v>
      </c>
      <c r="E10365" t="s">
        <v>31235</v>
      </c>
      <c r="F10365" t="s">
        <v>31236</v>
      </c>
      <c r="G10365" t="s">
        <v>55</v>
      </c>
      <c r="H10365" t="s">
        <v>55</v>
      </c>
      <c r="K10365" t="s">
        <v>182</v>
      </c>
      <c r="L10365" t="s">
        <v>49</v>
      </c>
    </row>
    <row r="10366" spans="1:12" x14ac:dyDescent="0.3">
      <c r="A10366" t="s">
        <v>31248</v>
      </c>
      <c r="B10366" t="s">
        <v>15</v>
      </c>
      <c r="C10366" t="s">
        <v>31249</v>
      </c>
      <c r="D10366" t="s">
        <v>31250</v>
      </c>
      <c r="E10366" t="s">
        <v>31251</v>
      </c>
      <c r="F10366" t="s">
        <v>31252</v>
      </c>
      <c r="G10366" t="s">
        <v>55</v>
      </c>
      <c r="H10366" t="s">
        <v>55</v>
      </c>
      <c r="K10366" t="s">
        <v>182</v>
      </c>
      <c r="L10366" t="s">
        <v>49</v>
      </c>
    </row>
    <row r="10367" spans="1:12" x14ac:dyDescent="0.3">
      <c r="A10367" t="s">
        <v>31297</v>
      </c>
      <c r="B10367" t="s">
        <v>15</v>
      </c>
      <c r="C10367" t="s">
        <v>8261</v>
      </c>
      <c r="D10367" t="s">
        <v>31298</v>
      </c>
      <c r="E10367" t="s">
        <v>31299</v>
      </c>
      <c r="F10367" t="s">
        <v>31300</v>
      </c>
      <c r="G10367" t="s">
        <v>55</v>
      </c>
      <c r="H10367" t="s">
        <v>55</v>
      </c>
      <c r="K10367" t="s">
        <v>182</v>
      </c>
      <c r="L10367" t="s">
        <v>49</v>
      </c>
    </row>
    <row r="10368" spans="1:12" x14ac:dyDescent="0.3">
      <c r="A10368" t="s">
        <v>31308</v>
      </c>
      <c r="B10368" t="s">
        <v>15</v>
      </c>
      <c r="C10368" t="s">
        <v>31309</v>
      </c>
      <c r="D10368" t="s">
        <v>31310</v>
      </c>
      <c r="E10368" t="s">
        <v>31311</v>
      </c>
      <c r="F10368" t="s">
        <v>31312</v>
      </c>
      <c r="G10368" t="s">
        <v>55</v>
      </c>
      <c r="H10368" t="s">
        <v>55</v>
      </c>
      <c r="K10368" t="s">
        <v>1526</v>
      </c>
      <c r="L10368" t="s">
        <v>49</v>
      </c>
    </row>
    <row r="10369" spans="1:12" x14ac:dyDescent="0.3">
      <c r="A10369" t="s">
        <v>31313</v>
      </c>
      <c r="B10369" t="s">
        <v>15</v>
      </c>
      <c r="C10369" t="s">
        <v>31314</v>
      </c>
      <c r="D10369" t="s">
        <v>31315</v>
      </c>
      <c r="E10369" t="s">
        <v>31316</v>
      </c>
      <c r="F10369" t="s">
        <v>31317</v>
      </c>
      <c r="G10369" t="s">
        <v>55</v>
      </c>
      <c r="H10369" t="s">
        <v>55</v>
      </c>
      <c r="L10369" t="s">
        <v>49</v>
      </c>
    </row>
    <row r="10370" spans="1:12" x14ac:dyDescent="0.3">
      <c r="A10370" t="s">
        <v>31318</v>
      </c>
      <c r="B10370" t="s">
        <v>15</v>
      </c>
      <c r="C10370" t="s">
        <v>31319</v>
      </c>
      <c r="D10370" t="s">
        <v>31320</v>
      </c>
      <c r="E10370" t="s">
        <v>31321</v>
      </c>
      <c r="F10370" t="s">
        <v>31322</v>
      </c>
      <c r="G10370" t="s">
        <v>55</v>
      </c>
      <c r="H10370" t="s">
        <v>55</v>
      </c>
      <c r="L10370" t="s">
        <v>49</v>
      </c>
    </row>
    <row r="10371" spans="1:12" x14ac:dyDescent="0.3">
      <c r="A10371" t="s">
        <v>31337</v>
      </c>
      <c r="B10371" t="s">
        <v>15</v>
      </c>
      <c r="C10371" t="s">
        <v>31338</v>
      </c>
      <c r="D10371" t="s">
        <v>31339</v>
      </c>
      <c r="E10371" t="s">
        <v>31340</v>
      </c>
      <c r="F10371" t="s">
        <v>31341</v>
      </c>
      <c r="G10371" t="s">
        <v>55</v>
      </c>
      <c r="H10371" t="s">
        <v>55</v>
      </c>
      <c r="K10371" t="s">
        <v>2568</v>
      </c>
      <c r="L10371" t="s">
        <v>49</v>
      </c>
    </row>
    <row r="10372" spans="1:12" x14ac:dyDescent="0.3">
      <c r="A10372" t="s">
        <v>31347</v>
      </c>
      <c r="B10372" t="s">
        <v>15</v>
      </c>
      <c r="C10372" t="s">
        <v>31348</v>
      </c>
      <c r="D10372" t="s">
        <v>31349</v>
      </c>
      <c r="E10372" t="s">
        <v>31350</v>
      </c>
      <c r="F10372" t="s">
        <v>31351</v>
      </c>
      <c r="G10372" t="s">
        <v>55</v>
      </c>
      <c r="H10372" t="s">
        <v>55</v>
      </c>
      <c r="L10372" t="s">
        <v>49</v>
      </c>
    </row>
    <row r="10373" spans="1:12" x14ac:dyDescent="0.3">
      <c r="A10373" t="s">
        <v>31352</v>
      </c>
      <c r="B10373" t="s">
        <v>15</v>
      </c>
      <c r="C10373" t="s">
        <v>31353</v>
      </c>
      <c r="D10373" t="s">
        <v>31354</v>
      </c>
      <c r="E10373" t="s">
        <v>31355</v>
      </c>
      <c r="F10373" t="s">
        <v>31356</v>
      </c>
      <c r="G10373" t="s">
        <v>55</v>
      </c>
      <c r="H10373" t="s">
        <v>55</v>
      </c>
      <c r="K10373" t="s">
        <v>732</v>
      </c>
      <c r="L10373" t="s">
        <v>49</v>
      </c>
    </row>
    <row r="10374" spans="1:12" x14ac:dyDescent="0.3">
      <c r="A10374" t="s">
        <v>31369</v>
      </c>
      <c r="B10374" t="s">
        <v>15</v>
      </c>
      <c r="C10374" t="s">
        <v>31370</v>
      </c>
      <c r="D10374" t="s">
        <v>31371</v>
      </c>
      <c r="E10374" t="s">
        <v>31372</v>
      </c>
      <c r="F10374" t="s">
        <v>31373</v>
      </c>
      <c r="G10374" t="s">
        <v>55</v>
      </c>
      <c r="H10374" t="s">
        <v>55</v>
      </c>
      <c r="K10374" t="s">
        <v>143</v>
      </c>
      <c r="L10374" t="s">
        <v>49</v>
      </c>
    </row>
    <row r="10375" spans="1:12" x14ac:dyDescent="0.3">
      <c r="A10375" t="s">
        <v>31374</v>
      </c>
      <c r="B10375" t="s">
        <v>15</v>
      </c>
      <c r="C10375" t="s">
        <v>31375</v>
      </c>
      <c r="D10375" t="s">
        <v>31376</v>
      </c>
      <c r="E10375" t="s">
        <v>31377</v>
      </c>
      <c r="F10375" t="s">
        <v>31378</v>
      </c>
      <c r="G10375" t="s">
        <v>55</v>
      </c>
      <c r="H10375" t="s">
        <v>55</v>
      </c>
      <c r="K10375" t="s">
        <v>5808</v>
      </c>
      <c r="L10375" t="s">
        <v>49</v>
      </c>
    </row>
    <row r="10376" spans="1:12" x14ac:dyDescent="0.3">
      <c r="A10376" t="s">
        <v>31395</v>
      </c>
      <c r="B10376" t="s">
        <v>50764</v>
      </c>
      <c r="C10376" t="s">
        <v>31396</v>
      </c>
      <c r="E10376" t="s">
        <v>31397</v>
      </c>
      <c r="F10376" t="s">
        <v>31398</v>
      </c>
      <c r="G10376" t="s">
        <v>55</v>
      </c>
      <c r="H10376" t="s">
        <v>55</v>
      </c>
      <c r="L10376" t="s">
        <v>49</v>
      </c>
    </row>
    <row r="10377" spans="1:12" x14ac:dyDescent="0.3">
      <c r="A10377" t="s">
        <v>31405</v>
      </c>
      <c r="B10377" t="s">
        <v>15</v>
      </c>
      <c r="C10377" t="s">
        <v>31406</v>
      </c>
      <c r="D10377" t="s">
        <v>31407</v>
      </c>
      <c r="E10377" t="s">
        <v>31408</v>
      </c>
      <c r="F10377" t="s">
        <v>31409</v>
      </c>
      <c r="G10377" t="s">
        <v>55</v>
      </c>
      <c r="H10377" t="s">
        <v>55</v>
      </c>
      <c r="K10377" t="s">
        <v>2382</v>
      </c>
      <c r="L10377" t="s">
        <v>49</v>
      </c>
    </row>
    <row r="10378" spans="1:12" x14ac:dyDescent="0.3">
      <c r="A10378" t="s">
        <v>31410</v>
      </c>
      <c r="B10378" t="s">
        <v>15</v>
      </c>
      <c r="C10378" t="s">
        <v>31411</v>
      </c>
      <c r="D10378" t="s">
        <v>31412</v>
      </c>
      <c r="E10378" t="s">
        <v>31413</v>
      </c>
      <c r="F10378" t="s">
        <v>31414</v>
      </c>
      <c r="G10378" t="s">
        <v>55</v>
      </c>
      <c r="H10378" t="s">
        <v>55</v>
      </c>
      <c r="K10378" t="s">
        <v>2430</v>
      </c>
      <c r="L10378" t="s">
        <v>49</v>
      </c>
    </row>
    <row r="10379" spans="1:12" x14ac:dyDescent="0.3">
      <c r="A10379" t="s">
        <v>31443</v>
      </c>
      <c r="B10379" t="s">
        <v>15</v>
      </c>
      <c r="C10379" t="s">
        <v>31444</v>
      </c>
      <c r="D10379" t="s">
        <v>31445</v>
      </c>
      <c r="E10379" t="s">
        <v>31446</v>
      </c>
      <c r="F10379" t="s">
        <v>31447</v>
      </c>
      <c r="G10379" t="s">
        <v>55</v>
      </c>
      <c r="H10379" t="s">
        <v>55</v>
      </c>
      <c r="L10379" t="s">
        <v>49</v>
      </c>
    </row>
    <row r="10380" spans="1:12" x14ac:dyDescent="0.3">
      <c r="A10380" t="s">
        <v>31448</v>
      </c>
      <c r="B10380" t="s">
        <v>15</v>
      </c>
      <c r="C10380" t="s">
        <v>31449</v>
      </c>
      <c r="D10380" t="s">
        <v>31450</v>
      </c>
      <c r="E10380" t="s">
        <v>31451</v>
      </c>
      <c r="F10380" t="s">
        <v>31452</v>
      </c>
      <c r="G10380" t="s">
        <v>55</v>
      </c>
      <c r="H10380" t="s">
        <v>55</v>
      </c>
      <c r="L10380" t="s">
        <v>49</v>
      </c>
    </row>
    <row r="10381" spans="1:12" x14ac:dyDescent="0.3">
      <c r="A10381" t="s">
        <v>31460</v>
      </c>
      <c r="B10381" t="s">
        <v>15</v>
      </c>
      <c r="C10381" t="s">
        <v>31461</v>
      </c>
      <c r="D10381" t="s">
        <v>31462</v>
      </c>
      <c r="E10381" t="s">
        <v>31463</v>
      </c>
      <c r="F10381" t="s">
        <v>31464</v>
      </c>
      <c r="G10381" t="s">
        <v>55</v>
      </c>
      <c r="H10381" t="s">
        <v>55</v>
      </c>
      <c r="K10381" t="s">
        <v>853</v>
      </c>
      <c r="L10381" t="s">
        <v>49</v>
      </c>
    </row>
    <row r="10382" spans="1:12" x14ac:dyDescent="0.3">
      <c r="A10382" t="s">
        <v>31472</v>
      </c>
      <c r="B10382" t="s">
        <v>15</v>
      </c>
      <c r="C10382" t="s">
        <v>31473</v>
      </c>
      <c r="D10382" t="s">
        <v>31474</v>
      </c>
      <c r="E10382" t="s">
        <v>31475</v>
      </c>
      <c r="F10382" t="s">
        <v>31476</v>
      </c>
      <c r="G10382" t="s">
        <v>55</v>
      </c>
      <c r="H10382" t="s">
        <v>55</v>
      </c>
      <c r="K10382" t="s">
        <v>970</v>
      </c>
      <c r="L10382" t="s">
        <v>49</v>
      </c>
    </row>
    <row r="10383" spans="1:12" x14ac:dyDescent="0.3">
      <c r="A10383" t="s">
        <v>31513</v>
      </c>
      <c r="B10383" t="s">
        <v>15</v>
      </c>
      <c r="C10383" t="s">
        <v>31514</v>
      </c>
      <c r="D10383" t="s">
        <v>31515</v>
      </c>
      <c r="E10383" t="s">
        <v>31516</v>
      </c>
      <c r="F10383" t="s">
        <v>31517</v>
      </c>
      <c r="G10383" t="s">
        <v>55</v>
      </c>
      <c r="H10383" t="s">
        <v>55</v>
      </c>
      <c r="K10383" t="s">
        <v>591</v>
      </c>
      <c r="L10383" t="s">
        <v>49</v>
      </c>
    </row>
    <row r="10384" spans="1:12" x14ac:dyDescent="0.3">
      <c r="A10384" t="s">
        <v>31521</v>
      </c>
      <c r="B10384" t="s">
        <v>15</v>
      </c>
      <c r="C10384" t="s">
        <v>31522</v>
      </c>
      <c r="D10384" t="s">
        <v>31523</v>
      </c>
      <c r="E10384" t="s">
        <v>31524</v>
      </c>
      <c r="F10384" t="s">
        <v>31525</v>
      </c>
      <c r="G10384" t="s">
        <v>55</v>
      </c>
      <c r="H10384" t="s">
        <v>55</v>
      </c>
      <c r="K10384" t="s">
        <v>2772</v>
      </c>
      <c r="L10384" t="s">
        <v>49</v>
      </c>
    </row>
    <row r="10385" spans="1:12" x14ac:dyDescent="0.3">
      <c r="A10385" t="s">
        <v>31526</v>
      </c>
      <c r="B10385" t="s">
        <v>15</v>
      </c>
      <c r="C10385" t="s">
        <v>31527</v>
      </c>
      <c r="D10385" t="s">
        <v>31528</v>
      </c>
      <c r="E10385" t="s">
        <v>31529</v>
      </c>
      <c r="F10385" t="s">
        <v>31530</v>
      </c>
      <c r="G10385" t="s">
        <v>55</v>
      </c>
      <c r="H10385" t="s">
        <v>55</v>
      </c>
      <c r="K10385" t="s">
        <v>3618</v>
      </c>
      <c r="L10385" t="s">
        <v>49</v>
      </c>
    </row>
    <row r="10386" spans="1:12" x14ac:dyDescent="0.3">
      <c r="A10386" t="s">
        <v>31534</v>
      </c>
      <c r="B10386" t="s">
        <v>50764</v>
      </c>
      <c r="C10386" t="s">
        <v>31535</v>
      </c>
      <c r="D10386" t="s">
        <v>31536</v>
      </c>
      <c r="E10386" t="s">
        <v>31537</v>
      </c>
      <c r="F10386" t="s">
        <v>31538</v>
      </c>
      <c r="G10386" t="s">
        <v>55</v>
      </c>
      <c r="H10386" t="s">
        <v>55</v>
      </c>
      <c r="K10386" t="s">
        <v>1064</v>
      </c>
      <c r="L10386" t="s">
        <v>49</v>
      </c>
    </row>
    <row r="10387" spans="1:12" x14ac:dyDescent="0.3">
      <c r="A10387" t="s">
        <v>31539</v>
      </c>
      <c r="B10387" t="s">
        <v>15</v>
      </c>
      <c r="C10387" t="s">
        <v>31540</v>
      </c>
      <c r="D10387" t="s">
        <v>31541</v>
      </c>
      <c r="E10387" t="s">
        <v>31542</v>
      </c>
      <c r="F10387" t="s">
        <v>31543</v>
      </c>
      <c r="G10387" t="s">
        <v>55</v>
      </c>
      <c r="H10387" t="s">
        <v>55</v>
      </c>
      <c r="K10387" t="s">
        <v>2498</v>
      </c>
      <c r="L10387" t="s">
        <v>49</v>
      </c>
    </row>
    <row r="10388" spans="1:12" x14ac:dyDescent="0.3">
      <c r="A10388" t="s">
        <v>31550</v>
      </c>
      <c r="B10388" t="s">
        <v>15</v>
      </c>
      <c r="C10388" t="s">
        <v>31551</v>
      </c>
      <c r="D10388" t="s">
        <v>31552</v>
      </c>
      <c r="E10388" t="s">
        <v>31553</v>
      </c>
      <c r="F10388" t="s">
        <v>31554</v>
      </c>
      <c r="G10388" t="s">
        <v>55</v>
      </c>
      <c r="H10388" t="s">
        <v>55</v>
      </c>
      <c r="L10388" t="s">
        <v>49</v>
      </c>
    </row>
    <row r="10389" spans="1:12" x14ac:dyDescent="0.3">
      <c r="A10389" t="s">
        <v>31575</v>
      </c>
      <c r="B10389" t="s">
        <v>50764</v>
      </c>
      <c r="C10389" t="s">
        <v>31576</v>
      </c>
      <c r="E10389" t="s">
        <v>31577</v>
      </c>
      <c r="F10389" t="s">
        <v>31578</v>
      </c>
      <c r="G10389" t="s">
        <v>55</v>
      </c>
      <c r="H10389" t="s">
        <v>55</v>
      </c>
      <c r="L10389" t="s">
        <v>49</v>
      </c>
    </row>
    <row r="10390" spans="1:12" x14ac:dyDescent="0.3">
      <c r="A10390" t="s">
        <v>31584</v>
      </c>
      <c r="B10390" t="s">
        <v>15</v>
      </c>
      <c r="C10390" t="s">
        <v>31585</v>
      </c>
      <c r="D10390" t="s">
        <v>31586</v>
      </c>
      <c r="E10390" t="s">
        <v>31587</v>
      </c>
      <c r="F10390" t="s">
        <v>31588</v>
      </c>
      <c r="G10390" t="s">
        <v>55</v>
      </c>
      <c r="H10390" t="s">
        <v>55</v>
      </c>
      <c r="K10390" t="s">
        <v>782</v>
      </c>
      <c r="L10390" t="s">
        <v>49</v>
      </c>
    </row>
    <row r="10391" spans="1:12" x14ac:dyDescent="0.3">
      <c r="A10391" t="s">
        <v>31589</v>
      </c>
      <c r="B10391" t="s">
        <v>15</v>
      </c>
      <c r="C10391" t="s">
        <v>31590</v>
      </c>
      <c r="D10391" t="s">
        <v>31591</v>
      </c>
      <c r="E10391" t="s">
        <v>31592</v>
      </c>
      <c r="F10391" t="s">
        <v>31593</v>
      </c>
      <c r="G10391" t="s">
        <v>55</v>
      </c>
      <c r="H10391" t="s">
        <v>55</v>
      </c>
      <c r="K10391" t="s">
        <v>154</v>
      </c>
      <c r="L10391" t="s">
        <v>49</v>
      </c>
    </row>
    <row r="10392" spans="1:12" x14ac:dyDescent="0.3">
      <c r="A10392" t="s">
        <v>31594</v>
      </c>
      <c r="B10392" t="s">
        <v>15</v>
      </c>
      <c r="C10392" t="s">
        <v>31595</v>
      </c>
      <c r="D10392" t="s">
        <v>31596</v>
      </c>
      <c r="E10392" t="s">
        <v>31597</v>
      </c>
      <c r="F10392" t="s">
        <v>31598</v>
      </c>
      <c r="G10392" t="s">
        <v>55</v>
      </c>
      <c r="H10392" t="s">
        <v>55</v>
      </c>
      <c r="K10392" t="s">
        <v>2498</v>
      </c>
      <c r="L10392" t="s">
        <v>49</v>
      </c>
    </row>
    <row r="10393" spans="1:12" x14ac:dyDescent="0.3">
      <c r="A10393" t="s">
        <v>31607</v>
      </c>
      <c r="B10393" t="s">
        <v>15</v>
      </c>
      <c r="C10393" t="s">
        <v>31608</v>
      </c>
      <c r="D10393" t="s">
        <v>31609</v>
      </c>
      <c r="E10393" t="s">
        <v>31610</v>
      </c>
      <c r="F10393" t="s">
        <v>31611</v>
      </c>
      <c r="G10393" t="s">
        <v>55</v>
      </c>
      <c r="H10393" t="s">
        <v>55</v>
      </c>
      <c r="K10393" t="s">
        <v>182</v>
      </c>
      <c r="L10393" t="s">
        <v>49</v>
      </c>
    </row>
    <row r="10394" spans="1:12" x14ac:dyDescent="0.3">
      <c r="A10394" t="s">
        <v>31612</v>
      </c>
      <c r="B10394" t="s">
        <v>15</v>
      </c>
      <c r="C10394" t="s">
        <v>31613</v>
      </c>
      <c r="D10394" t="s">
        <v>31614</v>
      </c>
      <c r="E10394" t="s">
        <v>31615</v>
      </c>
      <c r="F10394" t="s">
        <v>31616</v>
      </c>
      <c r="G10394" t="s">
        <v>55</v>
      </c>
      <c r="H10394" t="s">
        <v>55</v>
      </c>
      <c r="K10394" t="s">
        <v>480</v>
      </c>
      <c r="L10394" t="s">
        <v>49</v>
      </c>
    </row>
    <row r="10395" spans="1:12" x14ac:dyDescent="0.3">
      <c r="A10395" t="s">
        <v>31633</v>
      </c>
      <c r="B10395" t="s">
        <v>15</v>
      </c>
      <c r="C10395" t="s">
        <v>31634</v>
      </c>
      <c r="D10395" t="s">
        <v>31635</v>
      </c>
      <c r="E10395" t="s">
        <v>31636</v>
      </c>
      <c r="F10395" t="s">
        <v>31637</v>
      </c>
      <c r="G10395" t="s">
        <v>55</v>
      </c>
      <c r="H10395" t="s">
        <v>55</v>
      </c>
      <c r="L10395" t="s">
        <v>49</v>
      </c>
    </row>
    <row r="10396" spans="1:12" x14ac:dyDescent="0.3">
      <c r="A10396" t="s">
        <v>31640</v>
      </c>
      <c r="B10396" t="s">
        <v>15</v>
      </c>
      <c r="C10396" t="s">
        <v>31641</v>
      </c>
      <c r="D10396" t="s">
        <v>31642</v>
      </c>
      <c r="E10396" t="s">
        <v>31643</v>
      </c>
      <c r="F10396" t="s">
        <v>31644</v>
      </c>
      <c r="G10396" t="s">
        <v>55</v>
      </c>
      <c r="H10396" t="s">
        <v>55</v>
      </c>
      <c r="K10396" t="s">
        <v>470</v>
      </c>
      <c r="L10396" t="s">
        <v>49</v>
      </c>
    </row>
    <row r="10397" spans="1:12" x14ac:dyDescent="0.3">
      <c r="A10397" t="s">
        <v>31670</v>
      </c>
      <c r="B10397" t="s">
        <v>15</v>
      </c>
      <c r="C10397" t="s">
        <v>31671</v>
      </c>
      <c r="D10397" t="s">
        <v>31672</v>
      </c>
      <c r="E10397" t="s">
        <v>31673</v>
      </c>
      <c r="F10397" t="s">
        <v>31674</v>
      </c>
      <c r="G10397" t="s">
        <v>55</v>
      </c>
      <c r="H10397" t="s">
        <v>55</v>
      </c>
      <c r="K10397" t="s">
        <v>1805</v>
      </c>
      <c r="L10397" t="s">
        <v>49</v>
      </c>
    </row>
    <row r="10398" spans="1:12" x14ac:dyDescent="0.3">
      <c r="A10398" t="s">
        <v>31683</v>
      </c>
      <c r="B10398" t="s">
        <v>15</v>
      </c>
      <c r="C10398" t="s">
        <v>31684</v>
      </c>
      <c r="D10398" t="s">
        <v>31685</v>
      </c>
      <c r="E10398" t="s">
        <v>31686</v>
      </c>
      <c r="F10398" t="s">
        <v>31687</v>
      </c>
      <c r="G10398" t="s">
        <v>55</v>
      </c>
      <c r="H10398" t="s">
        <v>55</v>
      </c>
      <c r="L10398" t="s">
        <v>49</v>
      </c>
    </row>
    <row r="10399" spans="1:12" x14ac:dyDescent="0.3">
      <c r="A10399" t="s">
        <v>31698</v>
      </c>
      <c r="B10399" t="s">
        <v>15</v>
      </c>
      <c r="C10399" t="s">
        <v>31699</v>
      </c>
      <c r="D10399" t="s">
        <v>31700</v>
      </c>
      <c r="E10399" t="s">
        <v>31701</v>
      </c>
      <c r="F10399" t="s">
        <v>31702</v>
      </c>
      <c r="G10399" t="s">
        <v>55</v>
      </c>
      <c r="H10399" t="s">
        <v>55</v>
      </c>
      <c r="K10399" t="s">
        <v>1064</v>
      </c>
      <c r="L10399" t="s">
        <v>49</v>
      </c>
    </row>
    <row r="10400" spans="1:12" x14ac:dyDescent="0.3">
      <c r="A10400" t="s">
        <v>31712</v>
      </c>
      <c r="B10400" t="s">
        <v>15</v>
      </c>
      <c r="C10400" t="s">
        <v>31713</v>
      </c>
      <c r="D10400" t="s">
        <v>31714</v>
      </c>
      <c r="E10400" t="s">
        <v>31715</v>
      </c>
      <c r="F10400" t="s">
        <v>31716</v>
      </c>
      <c r="G10400" t="s">
        <v>55</v>
      </c>
      <c r="H10400" t="s">
        <v>55</v>
      </c>
      <c r="K10400" t="s">
        <v>514</v>
      </c>
      <c r="L10400" t="s">
        <v>49</v>
      </c>
    </row>
    <row r="10401" spans="1:12" x14ac:dyDescent="0.3">
      <c r="A10401" t="s">
        <v>31723</v>
      </c>
      <c r="B10401" t="s">
        <v>15</v>
      </c>
      <c r="C10401" t="s">
        <v>31724</v>
      </c>
      <c r="D10401" t="s">
        <v>31725</v>
      </c>
      <c r="E10401" t="s">
        <v>31726</v>
      </c>
      <c r="F10401" t="s">
        <v>31727</v>
      </c>
      <c r="G10401" t="s">
        <v>55</v>
      </c>
      <c r="H10401" t="s">
        <v>55</v>
      </c>
      <c r="K10401" t="s">
        <v>5808</v>
      </c>
      <c r="L10401" t="s">
        <v>49</v>
      </c>
    </row>
    <row r="10402" spans="1:12" x14ac:dyDescent="0.3">
      <c r="A10402" t="s">
        <v>31736</v>
      </c>
      <c r="B10402" t="s">
        <v>15</v>
      </c>
      <c r="C10402" t="s">
        <v>31737</v>
      </c>
      <c r="D10402" t="s">
        <v>31738</v>
      </c>
      <c r="E10402" t="s">
        <v>31739</v>
      </c>
      <c r="F10402" t="s">
        <v>31740</v>
      </c>
      <c r="G10402" t="s">
        <v>55</v>
      </c>
      <c r="H10402" t="s">
        <v>55</v>
      </c>
      <c r="K10402" t="s">
        <v>2772</v>
      </c>
      <c r="L10402" t="s">
        <v>49</v>
      </c>
    </row>
    <row r="10403" spans="1:12" x14ac:dyDescent="0.3">
      <c r="A10403" t="s">
        <v>31750</v>
      </c>
      <c r="B10403" t="s">
        <v>15</v>
      </c>
      <c r="C10403" t="s">
        <v>31751</v>
      </c>
      <c r="D10403" t="s">
        <v>31752</v>
      </c>
      <c r="E10403" t="s">
        <v>31753</v>
      </c>
      <c r="F10403" t="s">
        <v>31754</v>
      </c>
      <c r="G10403" t="s">
        <v>55</v>
      </c>
      <c r="H10403" t="s">
        <v>55</v>
      </c>
      <c r="L10403" t="s">
        <v>49</v>
      </c>
    </row>
    <row r="10404" spans="1:12" x14ac:dyDescent="0.3">
      <c r="A10404" t="s">
        <v>31766</v>
      </c>
      <c r="B10404" t="s">
        <v>15</v>
      </c>
      <c r="C10404" t="s">
        <v>31767</v>
      </c>
      <c r="D10404" t="s">
        <v>31768</v>
      </c>
      <c r="E10404" t="s">
        <v>31769</v>
      </c>
      <c r="F10404" t="s">
        <v>31770</v>
      </c>
      <c r="G10404" t="s">
        <v>55</v>
      </c>
      <c r="H10404" t="s">
        <v>55</v>
      </c>
      <c r="L10404" t="s">
        <v>49</v>
      </c>
    </row>
    <row r="10405" spans="1:12" x14ac:dyDescent="0.3">
      <c r="A10405" t="s">
        <v>31771</v>
      </c>
      <c r="B10405" t="s">
        <v>15</v>
      </c>
      <c r="C10405" t="s">
        <v>31772</v>
      </c>
      <c r="D10405" t="s">
        <v>31773</v>
      </c>
      <c r="E10405" t="s">
        <v>31774</v>
      </c>
      <c r="F10405" t="s">
        <v>31775</v>
      </c>
      <c r="G10405" t="s">
        <v>55</v>
      </c>
      <c r="H10405" t="s">
        <v>55</v>
      </c>
      <c r="K10405" t="s">
        <v>495</v>
      </c>
      <c r="L10405" t="s">
        <v>49</v>
      </c>
    </row>
    <row r="10406" spans="1:12" x14ac:dyDescent="0.3">
      <c r="A10406" t="s">
        <v>31776</v>
      </c>
      <c r="B10406" t="s">
        <v>50764</v>
      </c>
      <c r="C10406" t="s">
        <v>31777</v>
      </c>
      <c r="E10406" t="s">
        <v>31778</v>
      </c>
      <c r="F10406" t="s">
        <v>31779</v>
      </c>
      <c r="G10406" t="s">
        <v>55</v>
      </c>
      <c r="H10406" t="s">
        <v>55</v>
      </c>
      <c r="K10406" t="s">
        <v>683</v>
      </c>
      <c r="L10406" t="s">
        <v>49</v>
      </c>
    </row>
    <row r="10407" spans="1:12" x14ac:dyDescent="0.3">
      <c r="A10407" t="s">
        <v>31785</v>
      </c>
      <c r="B10407" t="s">
        <v>15</v>
      </c>
      <c r="C10407" t="s">
        <v>31786</v>
      </c>
      <c r="D10407" t="s">
        <v>31787</v>
      </c>
      <c r="E10407" t="s">
        <v>31788</v>
      </c>
      <c r="F10407" t="s">
        <v>31789</v>
      </c>
      <c r="G10407" t="s">
        <v>55</v>
      </c>
      <c r="H10407" t="s">
        <v>55</v>
      </c>
      <c r="L10407" t="s">
        <v>49</v>
      </c>
    </row>
    <row r="10408" spans="1:12" x14ac:dyDescent="0.3">
      <c r="A10408" t="s">
        <v>31867</v>
      </c>
      <c r="B10408" t="s">
        <v>15</v>
      </c>
      <c r="C10408" t="s">
        <v>31868</v>
      </c>
      <c r="D10408" t="s">
        <v>31869</v>
      </c>
      <c r="E10408" t="s">
        <v>31870</v>
      </c>
      <c r="F10408" t="s">
        <v>31871</v>
      </c>
      <c r="G10408" t="s">
        <v>55</v>
      </c>
      <c r="H10408" t="s">
        <v>55</v>
      </c>
      <c r="K10408" t="s">
        <v>2036</v>
      </c>
      <c r="L10408" t="s">
        <v>49</v>
      </c>
    </row>
    <row r="10409" spans="1:12" x14ac:dyDescent="0.3">
      <c r="A10409" t="s">
        <v>31891</v>
      </c>
      <c r="B10409" t="s">
        <v>15</v>
      </c>
      <c r="C10409" t="s">
        <v>31892</v>
      </c>
      <c r="D10409" t="s">
        <v>31893</v>
      </c>
      <c r="E10409" t="s">
        <v>31894</v>
      </c>
      <c r="F10409" t="s">
        <v>31895</v>
      </c>
      <c r="G10409" t="s">
        <v>55</v>
      </c>
      <c r="H10409" t="s">
        <v>55</v>
      </c>
      <c r="K10409" t="s">
        <v>4689</v>
      </c>
      <c r="L10409" t="s">
        <v>49</v>
      </c>
    </row>
    <row r="10410" spans="1:12" x14ac:dyDescent="0.3">
      <c r="A10410" t="s">
        <v>31902</v>
      </c>
      <c r="B10410" t="s">
        <v>15</v>
      </c>
      <c r="C10410" t="s">
        <v>31903</v>
      </c>
      <c r="D10410" t="s">
        <v>31904</v>
      </c>
      <c r="E10410" t="s">
        <v>31905</v>
      </c>
      <c r="F10410" t="s">
        <v>31906</v>
      </c>
      <c r="G10410" t="s">
        <v>55</v>
      </c>
      <c r="H10410" t="s">
        <v>55</v>
      </c>
      <c r="K10410" t="s">
        <v>1106</v>
      </c>
      <c r="L10410" t="s">
        <v>49</v>
      </c>
    </row>
    <row r="10411" spans="1:12" x14ac:dyDescent="0.3">
      <c r="A10411" t="s">
        <v>31942</v>
      </c>
      <c r="B10411" t="s">
        <v>15</v>
      </c>
      <c r="C10411" t="s">
        <v>31943</v>
      </c>
      <c r="D10411" t="s">
        <v>31944</v>
      </c>
      <c r="E10411" t="s">
        <v>31945</v>
      </c>
      <c r="F10411" t="s">
        <v>31946</v>
      </c>
      <c r="G10411" t="s">
        <v>55</v>
      </c>
      <c r="H10411" t="s">
        <v>55</v>
      </c>
      <c r="L10411" t="s">
        <v>49</v>
      </c>
    </row>
    <row r="10412" spans="1:12" x14ac:dyDescent="0.3">
      <c r="A10412" t="s">
        <v>31959</v>
      </c>
      <c r="B10412" t="s">
        <v>50764</v>
      </c>
      <c r="C10412" t="s">
        <v>31960</v>
      </c>
      <c r="E10412" t="s">
        <v>31961</v>
      </c>
      <c r="F10412" t="s">
        <v>31962</v>
      </c>
      <c r="G10412" t="s">
        <v>55</v>
      </c>
      <c r="H10412" t="s">
        <v>55</v>
      </c>
      <c r="L10412" t="s">
        <v>49</v>
      </c>
    </row>
    <row r="10413" spans="1:12" x14ac:dyDescent="0.3">
      <c r="A10413" t="s">
        <v>31981</v>
      </c>
      <c r="B10413" t="s">
        <v>15</v>
      </c>
      <c r="C10413" t="s">
        <v>31982</v>
      </c>
      <c r="D10413" t="s">
        <v>31983</v>
      </c>
      <c r="E10413" t="s">
        <v>31984</v>
      </c>
      <c r="F10413" t="s">
        <v>31985</v>
      </c>
      <c r="G10413" t="s">
        <v>55</v>
      </c>
      <c r="H10413" t="s">
        <v>55</v>
      </c>
      <c r="K10413" t="s">
        <v>796</v>
      </c>
      <c r="L10413" t="s">
        <v>49</v>
      </c>
    </row>
    <row r="10414" spans="1:12" x14ac:dyDescent="0.3">
      <c r="A10414" t="s">
        <v>32006</v>
      </c>
      <c r="B10414" t="s">
        <v>15</v>
      </c>
      <c r="C10414" t="s">
        <v>32007</v>
      </c>
      <c r="D10414" t="s">
        <v>32008</v>
      </c>
      <c r="E10414" t="s">
        <v>32009</v>
      </c>
      <c r="F10414" t="s">
        <v>32010</v>
      </c>
      <c r="G10414" t="s">
        <v>55</v>
      </c>
      <c r="H10414" t="s">
        <v>55</v>
      </c>
      <c r="L10414" t="s">
        <v>49</v>
      </c>
    </row>
    <row r="10415" spans="1:12" x14ac:dyDescent="0.3">
      <c r="A10415" t="s">
        <v>32019</v>
      </c>
      <c r="B10415" t="s">
        <v>15</v>
      </c>
      <c r="C10415" t="s">
        <v>32020</v>
      </c>
      <c r="D10415" t="s">
        <v>32021</v>
      </c>
      <c r="E10415" t="s">
        <v>32022</v>
      </c>
      <c r="F10415" t="s">
        <v>32023</v>
      </c>
      <c r="G10415" t="s">
        <v>55</v>
      </c>
      <c r="H10415" t="s">
        <v>55</v>
      </c>
      <c r="K10415" t="s">
        <v>1481</v>
      </c>
      <c r="L10415" t="s">
        <v>49</v>
      </c>
    </row>
    <row r="10416" spans="1:12" x14ac:dyDescent="0.3">
      <c r="A10416" t="s">
        <v>32046</v>
      </c>
      <c r="B10416" t="s">
        <v>15</v>
      </c>
      <c r="C10416" t="s">
        <v>32047</v>
      </c>
      <c r="D10416" t="s">
        <v>32048</v>
      </c>
      <c r="E10416" t="s">
        <v>32049</v>
      </c>
      <c r="F10416" t="s">
        <v>32050</v>
      </c>
      <c r="G10416" t="s">
        <v>55</v>
      </c>
      <c r="H10416" t="s">
        <v>55</v>
      </c>
      <c r="K10416" t="s">
        <v>1869</v>
      </c>
      <c r="L10416" t="s">
        <v>49</v>
      </c>
    </row>
    <row r="10417" spans="1:12" x14ac:dyDescent="0.3">
      <c r="A10417" t="s">
        <v>32146</v>
      </c>
      <c r="B10417" t="s">
        <v>15</v>
      </c>
      <c r="C10417" t="s">
        <v>32147</v>
      </c>
      <c r="D10417" t="s">
        <v>32148</v>
      </c>
      <c r="E10417" t="s">
        <v>32149</v>
      </c>
      <c r="F10417" t="s">
        <v>32150</v>
      </c>
      <c r="G10417" t="s">
        <v>55</v>
      </c>
      <c r="H10417" t="s">
        <v>55</v>
      </c>
      <c r="K10417" t="s">
        <v>953</v>
      </c>
      <c r="L10417" t="s">
        <v>49</v>
      </c>
    </row>
    <row r="10418" spans="1:12" x14ac:dyDescent="0.3">
      <c r="A10418" t="s">
        <v>32194</v>
      </c>
      <c r="B10418" t="s">
        <v>15</v>
      </c>
      <c r="C10418" t="s">
        <v>32195</v>
      </c>
      <c r="D10418" t="s">
        <v>32196</v>
      </c>
      <c r="E10418" t="s">
        <v>32197</v>
      </c>
      <c r="F10418" t="s">
        <v>32198</v>
      </c>
      <c r="G10418" t="s">
        <v>55</v>
      </c>
      <c r="H10418" t="s">
        <v>55</v>
      </c>
      <c r="K10418" t="s">
        <v>2498</v>
      </c>
      <c r="L10418" t="s">
        <v>49</v>
      </c>
    </row>
    <row r="10419" spans="1:12" x14ac:dyDescent="0.3">
      <c r="A10419" t="s">
        <v>32199</v>
      </c>
      <c r="B10419" t="s">
        <v>15</v>
      </c>
      <c r="C10419" t="s">
        <v>32200</v>
      </c>
      <c r="D10419" t="s">
        <v>32201</v>
      </c>
      <c r="E10419" t="s">
        <v>32202</v>
      </c>
      <c r="F10419" t="s">
        <v>32203</v>
      </c>
      <c r="G10419" t="s">
        <v>55</v>
      </c>
      <c r="H10419" t="s">
        <v>55</v>
      </c>
      <c r="K10419" t="s">
        <v>2498</v>
      </c>
      <c r="L10419" t="s">
        <v>49</v>
      </c>
    </row>
    <row r="10420" spans="1:12" x14ac:dyDescent="0.3">
      <c r="A10420" t="s">
        <v>32207</v>
      </c>
      <c r="B10420" t="s">
        <v>15</v>
      </c>
      <c r="C10420" t="s">
        <v>32208</v>
      </c>
      <c r="D10420" t="s">
        <v>32209</v>
      </c>
      <c r="E10420" t="s">
        <v>32210</v>
      </c>
      <c r="F10420" t="s">
        <v>32211</v>
      </c>
      <c r="G10420" t="s">
        <v>55</v>
      </c>
      <c r="H10420" t="s">
        <v>55</v>
      </c>
      <c r="L10420" t="s">
        <v>49</v>
      </c>
    </row>
    <row r="10421" spans="1:12" x14ac:dyDescent="0.3">
      <c r="A10421" t="s">
        <v>32212</v>
      </c>
      <c r="B10421" t="s">
        <v>15</v>
      </c>
      <c r="C10421" t="s">
        <v>32213</v>
      </c>
      <c r="D10421" t="s">
        <v>32214</v>
      </c>
      <c r="E10421" t="s">
        <v>32215</v>
      </c>
      <c r="F10421" t="s">
        <v>32216</v>
      </c>
      <c r="G10421" t="s">
        <v>55</v>
      </c>
      <c r="H10421" t="s">
        <v>55</v>
      </c>
      <c r="K10421" t="s">
        <v>704</v>
      </c>
      <c r="L10421" t="s">
        <v>49</v>
      </c>
    </row>
    <row r="10422" spans="1:12" x14ac:dyDescent="0.3">
      <c r="A10422" t="s">
        <v>32252</v>
      </c>
      <c r="B10422" t="s">
        <v>50764</v>
      </c>
      <c r="C10422" t="s">
        <v>32253</v>
      </c>
      <c r="E10422" t="s">
        <v>32254</v>
      </c>
      <c r="F10422" t="s">
        <v>32255</v>
      </c>
      <c r="G10422" t="s">
        <v>55</v>
      </c>
      <c r="H10422" t="s">
        <v>55</v>
      </c>
      <c r="L10422" t="s">
        <v>49</v>
      </c>
    </row>
    <row r="10423" spans="1:12" x14ac:dyDescent="0.3">
      <c r="A10423" t="s">
        <v>32269</v>
      </c>
      <c r="B10423" t="s">
        <v>15</v>
      </c>
      <c r="C10423" t="s">
        <v>32270</v>
      </c>
      <c r="D10423" t="s">
        <v>32271</v>
      </c>
      <c r="E10423" t="s">
        <v>32272</v>
      </c>
      <c r="F10423" t="s">
        <v>32273</v>
      </c>
      <c r="G10423" t="s">
        <v>55</v>
      </c>
      <c r="H10423" t="s">
        <v>55</v>
      </c>
      <c r="K10423" t="s">
        <v>176</v>
      </c>
      <c r="L10423" t="s">
        <v>49</v>
      </c>
    </row>
    <row r="10424" spans="1:12" x14ac:dyDescent="0.3">
      <c r="A10424" t="s">
        <v>32277</v>
      </c>
      <c r="B10424" t="s">
        <v>15</v>
      </c>
      <c r="C10424" t="s">
        <v>32278</v>
      </c>
      <c r="D10424" t="s">
        <v>32279</v>
      </c>
      <c r="E10424" t="s">
        <v>32280</v>
      </c>
      <c r="F10424" t="s">
        <v>32281</v>
      </c>
      <c r="G10424" t="s">
        <v>55</v>
      </c>
      <c r="H10424" t="s">
        <v>55</v>
      </c>
      <c r="K10424" t="s">
        <v>732</v>
      </c>
      <c r="L10424" t="s">
        <v>49</v>
      </c>
    </row>
    <row r="10425" spans="1:12" x14ac:dyDescent="0.3">
      <c r="A10425" t="s">
        <v>32285</v>
      </c>
      <c r="B10425" t="s">
        <v>15</v>
      </c>
      <c r="C10425" t="s">
        <v>32286</v>
      </c>
      <c r="D10425" t="s">
        <v>32287</v>
      </c>
      <c r="E10425" t="s">
        <v>32288</v>
      </c>
      <c r="F10425" t="s">
        <v>32289</v>
      </c>
      <c r="G10425" t="s">
        <v>55</v>
      </c>
      <c r="H10425" t="s">
        <v>55</v>
      </c>
      <c r="K10425" t="s">
        <v>2814</v>
      </c>
      <c r="L10425" t="s">
        <v>49</v>
      </c>
    </row>
    <row r="10426" spans="1:12" x14ac:dyDescent="0.3">
      <c r="A10426" t="s">
        <v>32321</v>
      </c>
      <c r="B10426" t="s">
        <v>15</v>
      </c>
      <c r="C10426" t="s">
        <v>32322</v>
      </c>
      <c r="D10426" t="s">
        <v>32323</v>
      </c>
      <c r="E10426" t="s">
        <v>32324</v>
      </c>
      <c r="F10426" t="s">
        <v>32325</v>
      </c>
      <c r="G10426" t="s">
        <v>55</v>
      </c>
      <c r="H10426" t="s">
        <v>55</v>
      </c>
      <c r="K10426" t="s">
        <v>495</v>
      </c>
      <c r="L10426" t="s">
        <v>49</v>
      </c>
    </row>
    <row r="10427" spans="1:12" x14ac:dyDescent="0.3">
      <c r="A10427" t="s">
        <v>32331</v>
      </c>
      <c r="B10427" t="s">
        <v>15</v>
      </c>
      <c r="C10427" t="s">
        <v>32332</v>
      </c>
      <c r="E10427" t="s">
        <v>32333</v>
      </c>
      <c r="F10427" t="s">
        <v>32334</v>
      </c>
      <c r="G10427" t="s">
        <v>55</v>
      </c>
      <c r="H10427" t="s">
        <v>55</v>
      </c>
      <c r="L10427" t="s">
        <v>49</v>
      </c>
    </row>
    <row r="10428" spans="1:12" x14ac:dyDescent="0.3">
      <c r="A10428" t="s">
        <v>32352</v>
      </c>
      <c r="B10428" t="s">
        <v>15</v>
      </c>
      <c r="C10428" t="s">
        <v>32353</v>
      </c>
      <c r="D10428" t="s">
        <v>32354</v>
      </c>
      <c r="E10428" t="s">
        <v>32355</v>
      </c>
      <c r="F10428" t="s">
        <v>32356</v>
      </c>
      <c r="G10428" t="s">
        <v>55</v>
      </c>
      <c r="H10428" t="s">
        <v>55</v>
      </c>
      <c r="K10428" t="s">
        <v>1064</v>
      </c>
      <c r="L10428" t="s">
        <v>49</v>
      </c>
    </row>
    <row r="10429" spans="1:12" x14ac:dyDescent="0.3">
      <c r="A10429" t="s">
        <v>32357</v>
      </c>
      <c r="B10429" t="s">
        <v>15</v>
      </c>
      <c r="C10429" t="s">
        <v>32358</v>
      </c>
      <c r="D10429" t="s">
        <v>32359</v>
      </c>
      <c r="E10429" t="s">
        <v>32360</v>
      </c>
      <c r="F10429" t="s">
        <v>32361</v>
      </c>
      <c r="G10429" t="s">
        <v>55</v>
      </c>
      <c r="H10429" t="s">
        <v>55</v>
      </c>
      <c r="K10429" t="s">
        <v>3661</v>
      </c>
      <c r="L10429" t="s">
        <v>49</v>
      </c>
    </row>
    <row r="10430" spans="1:12" x14ac:dyDescent="0.3">
      <c r="A10430" t="s">
        <v>32379</v>
      </c>
      <c r="B10430" t="s">
        <v>15</v>
      </c>
      <c r="C10430" t="s">
        <v>32380</v>
      </c>
      <c r="D10430" t="s">
        <v>32381</v>
      </c>
      <c r="E10430" t="s">
        <v>32382</v>
      </c>
      <c r="F10430" t="s">
        <v>32383</v>
      </c>
      <c r="G10430" t="s">
        <v>55</v>
      </c>
      <c r="H10430" t="s">
        <v>55</v>
      </c>
      <c r="K10430" t="s">
        <v>1064</v>
      </c>
      <c r="L10430" t="s">
        <v>49</v>
      </c>
    </row>
    <row r="10431" spans="1:12" x14ac:dyDescent="0.3">
      <c r="A10431" t="s">
        <v>32384</v>
      </c>
      <c r="B10431" t="s">
        <v>15</v>
      </c>
      <c r="C10431" t="s">
        <v>32385</v>
      </c>
      <c r="D10431" t="s">
        <v>32386</v>
      </c>
      <c r="E10431" t="s">
        <v>32387</v>
      </c>
      <c r="F10431" t="s">
        <v>32388</v>
      </c>
      <c r="G10431" t="s">
        <v>55</v>
      </c>
      <c r="H10431" t="s">
        <v>55</v>
      </c>
      <c r="K10431" t="s">
        <v>3235</v>
      </c>
      <c r="L10431" t="s">
        <v>49</v>
      </c>
    </row>
    <row r="10432" spans="1:12" x14ac:dyDescent="0.3">
      <c r="A10432" t="s">
        <v>32432</v>
      </c>
      <c r="B10432" t="s">
        <v>15</v>
      </c>
      <c r="C10432" t="s">
        <v>32433</v>
      </c>
      <c r="D10432" t="s">
        <v>32434</v>
      </c>
      <c r="E10432" t="s">
        <v>32435</v>
      </c>
      <c r="F10432" t="s">
        <v>32436</v>
      </c>
      <c r="G10432" t="s">
        <v>55</v>
      </c>
      <c r="H10432" t="s">
        <v>55</v>
      </c>
      <c r="K10432" t="s">
        <v>2802</v>
      </c>
      <c r="L10432" t="s">
        <v>49</v>
      </c>
    </row>
    <row r="10433" spans="1:12" x14ac:dyDescent="0.3">
      <c r="A10433" t="s">
        <v>32498</v>
      </c>
      <c r="B10433" t="s">
        <v>15</v>
      </c>
      <c r="C10433" t="s">
        <v>32499</v>
      </c>
      <c r="D10433" t="s">
        <v>32500</v>
      </c>
      <c r="E10433" t="s">
        <v>32501</v>
      </c>
      <c r="F10433" t="s">
        <v>32502</v>
      </c>
      <c r="G10433" t="s">
        <v>55</v>
      </c>
      <c r="H10433" t="s">
        <v>55</v>
      </c>
      <c r="L10433" t="s">
        <v>49</v>
      </c>
    </row>
    <row r="10434" spans="1:12" x14ac:dyDescent="0.3">
      <c r="A10434" t="s">
        <v>32506</v>
      </c>
      <c r="B10434" t="s">
        <v>15</v>
      </c>
      <c r="C10434" t="s">
        <v>32507</v>
      </c>
      <c r="D10434" t="s">
        <v>32508</v>
      </c>
      <c r="E10434" t="s">
        <v>32509</v>
      </c>
      <c r="F10434" t="s">
        <v>32510</v>
      </c>
      <c r="G10434" t="s">
        <v>55</v>
      </c>
      <c r="H10434" t="s">
        <v>55</v>
      </c>
      <c r="K10434" t="s">
        <v>1281</v>
      </c>
      <c r="L10434" t="s">
        <v>49</v>
      </c>
    </row>
    <row r="10435" spans="1:12" x14ac:dyDescent="0.3">
      <c r="A10435" t="s">
        <v>32521</v>
      </c>
      <c r="B10435" t="s">
        <v>15</v>
      </c>
      <c r="C10435" t="s">
        <v>32522</v>
      </c>
      <c r="D10435" t="s">
        <v>32523</v>
      </c>
      <c r="E10435" t="s">
        <v>32524</v>
      </c>
      <c r="F10435" t="s">
        <v>32525</v>
      </c>
      <c r="G10435" t="s">
        <v>55</v>
      </c>
      <c r="H10435" t="s">
        <v>55</v>
      </c>
      <c r="L10435" t="s">
        <v>49</v>
      </c>
    </row>
    <row r="10436" spans="1:12" x14ac:dyDescent="0.3">
      <c r="A10436" t="s">
        <v>32537</v>
      </c>
      <c r="B10436" t="s">
        <v>15</v>
      </c>
      <c r="C10436" t="s">
        <v>32538</v>
      </c>
      <c r="D10436" t="s">
        <v>32539</v>
      </c>
      <c r="E10436" t="s">
        <v>32540</v>
      </c>
      <c r="F10436" t="s">
        <v>32541</v>
      </c>
      <c r="G10436" t="s">
        <v>55</v>
      </c>
      <c r="H10436" t="s">
        <v>55</v>
      </c>
      <c r="K10436" t="s">
        <v>782</v>
      </c>
      <c r="L10436" t="s">
        <v>49</v>
      </c>
    </row>
    <row r="10437" spans="1:12" x14ac:dyDescent="0.3">
      <c r="A10437" t="s">
        <v>32548</v>
      </c>
      <c r="B10437" t="s">
        <v>15</v>
      </c>
      <c r="C10437" t="s">
        <v>32549</v>
      </c>
      <c r="D10437" t="s">
        <v>32550</v>
      </c>
      <c r="E10437" t="s">
        <v>32551</v>
      </c>
      <c r="F10437" t="s">
        <v>32552</v>
      </c>
      <c r="G10437" t="s">
        <v>55</v>
      </c>
      <c r="H10437" t="s">
        <v>55</v>
      </c>
      <c r="K10437" t="s">
        <v>1476</v>
      </c>
      <c r="L10437" t="s">
        <v>49</v>
      </c>
    </row>
    <row r="10438" spans="1:12" x14ac:dyDescent="0.3">
      <c r="A10438" t="s">
        <v>32568</v>
      </c>
      <c r="B10438" t="s">
        <v>15</v>
      </c>
      <c r="C10438" t="s">
        <v>32569</v>
      </c>
      <c r="D10438" t="s">
        <v>32570</v>
      </c>
      <c r="E10438" t="s">
        <v>32571</v>
      </c>
      <c r="F10438" t="s">
        <v>32572</v>
      </c>
      <c r="G10438" t="s">
        <v>55</v>
      </c>
      <c r="H10438" t="s">
        <v>55</v>
      </c>
      <c r="K10438" t="s">
        <v>3957</v>
      </c>
      <c r="L10438" t="s">
        <v>49</v>
      </c>
    </row>
    <row r="10439" spans="1:12" x14ac:dyDescent="0.3">
      <c r="A10439" t="s">
        <v>32575</v>
      </c>
      <c r="B10439" t="s">
        <v>15</v>
      </c>
      <c r="C10439" t="s">
        <v>32576</v>
      </c>
      <c r="D10439" t="s">
        <v>32577</v>
      </c>
      <c r="E10439" t="s">
        <v>32578</v>
      </c>
      <c r="F10439" t="s">
        <v>32579</v>
      </c>
      <c r="G10439" t="s">
        <v>55</v>
      </c>
      <c r="H10439" t="s">
        <v>55</v>
      </c>
      <c r="K10439" t="s">
        <v>1106</v>
      </c>
      <c r="L10439" t="s">
        <v>49</v>
      </c>
    </row>
    <row r="10440" spans="1:12" x14ac:dyDescent="0.3">
      <c r="A10440" t="s">
        <v>32592</v>
      </c>
      <c r="B10440" t="s">
        <v>15</v>
      </c>
      <c r="C10440" t="s">
        <v>32593</v>
      </c>
      <c r="D10440" t="s">
        <v>32594</v>
      </c>
      <c r="E10440" t="s">
        <v>32595</v>
      </c>
      <c r="F10440" t="s">
        <v>32596</v>
      </c>
      <c r="G10440" t="s">
        <v>55</v>
      </c>
      <c r="H10440" t="s">
        <v>55</v>
      </c>
      <c r="K10440" t="s">
        <v>22829</v>
      </c>
      <c r="L10440" t="s">
        <v>49</v>
      </c>
    </row>
    <row r="10441" spans="1:12" x14ac:dyDescent="0.3">
      <c r="A10441" t="s">
        <v>32597</v>
      </c>
      <c r="B10441" t="s">
        <v>15</v>
      </c>
      <c r="C10441" t="s">
        <v>32598</v>
      </c>
      <c r="D10441" t="s">
        <v>32599</v>
      </c>
      <c r="E10441" t="s">
        <v>32600</v>
      </c>
      <c r="F10441" t="s">
        <v>32601</v>
      </c>
      <c r="G10441" t="s">
        <v>55</v>
      </c>
      <c r="H10441" t="s">
        <v>55</v>
      </c>
      <c r="K10441" t="s">
        <v>2150</v>
      </c>
      <c r="L10441" t="s">
        <v>49</v>
      </c>
    </row>
    <row r="10442" spans="1:12" x14ac:dyDescent="0.3">
      <c r="A10442" t="s">
        <v>32602</v>
      </c>
      <c r="B10442" t="s">
        <v>15</v>
      </c>
      <c r="C10442" t="s">
        <v>32603</v>
      </c>
      <c r="D10442" t="s">
        <v>32604</v>
      </c>
      <c r="E10442" t="s">
        <v>32605</v>
      </c>
      <c r="F10442" t="s">
        <v>32606</v>
      </c>
      <c r="G10442" t="s">
        <v>55</v>
      </c>
      <c r="H10442" t="s">
        <v>55</v>
      </c>
      <c r="L10442" t="s">
        <v>49</v>
      </c>
    </row>
    <row r="10443" spans="1:12" x14ac:dyDescent="0.3">
      <c r="A10443" t="s">
        <v>32607</v>
      </c>
      <c r="B10443" t="s">
        <v>15</v>
      </c>
      <c r="C10443" t="s">
        <v>32608</v>
      </c>
      <c r="D10443" t="s">
        <v>32609</v>
      </c>
      <c r="E10443" t="s">
        <v>32610</v>
      </c>
      <c r="F10443" t="s">
        <v>32611</v>
      </c>
      <c r="G10443" t="s">
        <v>55</v>
      </c>
      <c r="H10443" t="s">
        <v>55</v>
      </c>
      <c r="L10443" t="s">
        <v>49</v>
      </c>
    </row>
    <row r="10444" spans="1:12" x14ac:dyDescent="0.3">
      <c r="A10444" t="s">
        <v>32612</v>
      </c>
      <c r="B10444" t="s">
        <v>15</v>
      </c>
      <c r="C10444" t="s">
        <v>32613</v>
      </c>
      <c r="D10444" t="s">
        <v>32614</v>
      </c>
      <c r="E10444" t="s">
        <v>32615</v>
      </c>
      <c r="F10444" t="s">
        <v>32616</v>
      </c>
      <c r="G10444" t="s">
        <v>55</v>
      </c>
      <c r="H10444" t="s">
        <v>55</v>
      </c>
      <c r="K10444" t="s">
        <v>19</v>
      </c>
      <c r="L10444" t="s">
        <v>49</v>
      </c>
    </row>
    <row r="10445" spans="1:12" x14ac:dyDescent="0.3">
      <c r="A10445" t="s">
        <v>32620</v>
      </c>
      <c r="B10445" t="s">
        <v>15</v>
      </c>
      <c r="C10445" t="s">
        <v>32621</v>
      </c>
      <c r="D10445" t="s">
        <v>32622</v>
      </c>
      <c r="E10445" t="s">
        <v>32623</v>
      </c>
      <c r="F10445" t="s">
        <v>32624</v>
      </c>
      <c r="G10445" t="s">
        <v>55</v>
      </c>
      <c r="H10445" t="s">
        <v>55</v>
      </c>
      <c r="K10445" t="s">
        <v>782</v>
      </c>
      <c r="L10445" t="s">
        <v>49</v>
      </c>
    </row>
    <row r="10446" spans="1:12" x14ac:dyDescent="0.3">
      <c r="A10446" t="s">
        <v>32664</v>
      </c>
      <c r="B10446" t="s">
        <v>15</v>
      </c>
      <c r="C10446" t="s">
        <v>32665</v>
      </c>
      <c r="D10446" t="s">
        <v>32666</v>
      </c>
      <c r="E10446" t="s">
        <v>32667</v>
      </c>
      <c r="F10446" t="s">
        <v>32668</v>
      </c>
      <c r="G10446" t="s">
        <v>55</v>
      </c>
      <c r="H10446" t="s">
        <v>55</v>
      </c>
      <c r="K10446" t="s">
        <v>2761</v>
      </c>
      <c r="L10446" t="s">
        <v>49</v>
      </c>
    </row>
    <row r="10447" spans="1:12" x14ac:dyDescent="0.3">
      <c r="A10447" t="s">
        <v>32702</v>
      </c>
      <c r="B10447" t="s">
        <v>15</v>
      </c>
      <c r="C10447" t="s">
        <v>32703</v>
      </c>
      <c r="D10447" t="s">
        <v>32704</v>
      </c>
      <c r="E10447" t="s">
        <v>32705</v>
      </c>
      <c r="F10447" t="s">
        <v>32706</v>
      </c>
      <c r="G10447" t="s">
        <v>55</v>
      </c>
      <c r="H10447" t="s">
        <v>55</v>
      </c>
      <c r="K10447" t="s">
        <v>1861</v>
      </c>
      <c r="L10447" t="s">
        <v>49</v>
      </c>
    </row>
    <row r="10448" spans="1:12" x14ac:dyDescent="0.3">
      <c r="A10448" t="s">
        <v>32728</v>
      </c>
      <c r="B10448" t="s">
        <v>15</v>
      </c>
      <c r="C10448" t="s">
        <v>32729</v>
      </c>
      <c r="D10448" t="s">
        <v>32730</v>
      </c>
      <c r="E10448" t="s">
        <v>32731</v>
      </c>
      <c r="F10448" t="s">
        <v>32732</v>
      </c>
      <c r="G10448" t="s">
        <v>55</v>
      </c>
      <c r="H10448" t="s">
        <v>55</v>
      </c>
      <c r="K10448" t="s">
        <v>1590</v>
      </c>
      <c r="L10448" t="s">
        <v>49</v>
      </c>
    </row>
    <row r="10449" spans="1:12" x14ac:dyDescent="0.3">
      <c r="A10449" t="s">
        <v>32733</v>
      </c>
      <c r="B10449" t="s">
        <v>15</v>
      </c>
      <c r="C10449" t="s">
        <v>32734</v>
      </c>
      <c r="D10449" t="s">
        <v>32735</v>
      </c>
      <c r="E10449" t="s">
        <v>32736</v>
      </c>
      <c r="F10449" t="s">
        <v>32737</v>
      </c>
      <c r="G10449" t="s">
        <v>55</v>
      </c>
      <c r="H10449" t="s">
        <v>55</v>
      </c>
      <c r="K10449" t="s">
        <v>56</v>
      </c>
      <c r="L10449" t="s">
        <v>49</v>
      </c>
    </row>
    <row r="10450" spans="1:12" x14ac:dyDescent="0.3">
      <c r="A10450" t="s">
        <v>32738</v>
      </c>
      <c r="B10450" t="s">
        <v>15</v>
      </c>
      <c r="C10450" t="s">
        <v>32739</v>
      </c>
      <c r="D10450" t="s">
        <v>32740</v>
      </c>
      <c r="E10450" t="s">
        <v>32741</v>
      </c>
      <c r="F10450" t="s">
        <v>32742</v>
      </c>
      <c r="G10450" t="s">
        <v>55</v>
      </c>
      <c r="H10450" t="s">
        <v>55</v>
      </c>
      <c r="K10450" t="s">
        <v>56</v>
      </c>
      <c r="L10450" t="s">
        <v>49</v>
      </c>
    </row>
    <row r="10451" spans="1:12" x14ac:dyDescent="0.3">
      <c r="A10451" t="s">
        <v>32774</v>
      </c>
      <c r="B10451" t="s">
        <v>15</v>
      </c>
      <c r="C10451" t="s">
        <v>32775</v>
      </c>
      <c r="D10451" t="s">
        <v>32776</v>
      </c>
      <c r="E10451" t="s">
        <v>32777</v>
      </c>
      <c r="F10451" t="s">
        <v>32778</v>
      </c>
      <c r="G10451" t="s">
        <v>55</v>
      </c>
      <c r="H10451" t="s">
        <v>55</v>
      </c>
      <c r="L10451" t="s">
        <v>49</v>
      </c>
    </row>
    <row r="10452" spans="1:12" x14ac:dyDescent="0.3">
      <c r="A10452" t="s">
        <v>32779</v>
      </c>
      <c r="B10452" t="s">
        <v>15</v>
      </c>
      <c r="C10452" t="s">
        <v>32780</v>
      </c>
      <c r="D10452" t="s">
        <v>32781</v>
      </c>
      <c r="E10452" t="s">
        <v>32782</v>
      </c>
      <c r="F10452" t="s">
        <v>32783</v>
      </c>
      <c r="G10452" t="s">
        <v>55</v>
      </c>
      <c r="H10452" t="s">
        <v>55</v>
      </c>
      <c r="L10452" t="s">
        <v>49</v>
      </c>
    </row>
    <row r="10453" spans="1:12" x14ac:dyDescent="0.3">
      <c r="A10453" t="s">
        <v>32789</v>
      </c>
      <c r="B10453" t="s">
        <v>15</v>
      </c>
      <c r="C10453" t="s">
        <v>32790</v>
      </c>
      <c r="D10453" t="s">
        <v>32791</v>
      </c>
      <c r="E10453" t="s">
        <v>32792</v>
      </c>
      <c r="F10453" t="s">
        <v>32793</v>
      </c>
      <c r="G10453" t="s">
        <v>55</v>
      </c>
      <c r="H10453" t="s">
        <v>55</v>
      </c>
      <c r="K10453" t="s">
        <v>1990</v>
      </c>
      <c r="L10453" t="s">
        <v>49</v>
      </c>
    </row>
    <row r="10454" spans="1:12" x14ac:dyDescent="0.3">
      <c r="A10454" t="s">
        <v>32802</v>
      </c>
      <c r="B10454" t="s">
        <v>15</v>
      </c>
      <c r="C10454" t="s">
        <v>32803</v>
      </c>
      <c r="D10454" t="s">
        <v>32804</v>
      </c>
      <c r="E10454" t="s">
        <v>32805</v>
      </c>
      <c r="F10454" t="s">
        <v>32806</v>
      </c>
      <c r="G10454" t="s">
        <v>55</v>
      </c>
      <c r="H10454" t="s">
        <v>55</v>
      </c>
      <c r="L10454" t="s">
        <v>49</v>
      </c>
    </row>
    <row r="10455" spans="1:12" x14ac:dyDescent="0.3">
      <c r="A10455" t="s">
        <v>32807</v>
      </c>
      <c r="B10455" t="s">
        <v>15</v>
      </c>
      <c r="C10455" t="s">
        <v>32808</v>
      </c>
      <c r="D10455" t="s">
        <v>32809</v>
      </c>
      <c r="E10455" t="s">
        <v>32810</v>
      </c>
      <c r="F10455" t="s">
        <v>32811</v>
      </c>
      <c r="G10455" t="s">
        <v>55</v>
      </c>
      <c r="H10455" t="s">
        <v>55</v>
      </c>
      <c r="K10455" t="s">
        <v>1455</v>
      </c>
      <c r="L10455" t="s">
        <v>49</v>
      </c>
    </row>
    <row r="10456" spans="1:12" x14ac:dyDescent="0.3">
      <c r="A10456" t="s">
        <v>32812</v>
      </c>
      <c r="B10456" t="s">
        <v>15</v>
      </c>
      <c r="C10456" t="s">
        <v>32813</v>
      </c>
      <c r="D10456" t="s">
        <v>32814</v>
      </c>
      <c r="E10456" t="s">
        <v>32815</v>
      </c>
      <c r="F10456" t="s">
        <v>32816</v>
      </c>
      <c r="G10456" t="s">
        <v>55</v>
      </c>
      <c r="H10456" t="s">
        <v>55</v>
      </c>
      <c r="L10456" t="s">
        <v>49</v>
      </c>
    </row>
    <row r="10457" spans="1:12" x14ac:dyDescent="0.3">
      <c r="A10457" t="s">
        <v>32880</v>
      </c>
      <c r="B10457" t="s">
        <v>15</v>
      </c>
      <c r="C10457" t="s">
        <v>32881</v>
      </c>
      <c r="D10457" t="s">
        <v>32882</v>
      </c>
      <c r="E10457" t="s">
        <v>32883</v>
      </c>
      <c r="F10457" t="s">
        <v>32884</v>
      </c>
      <c r="G10457" t="s">
        <v>55</v>
      </c>
      <c r="H10457" t="s">
        <v>55</v>
      </c>
      <c r="K10457" t="s">
        <v>3563</v>
      </c>
      <c r="L10457" t="s">
        <v>49</v>
      </c>
    </row>
    <row r="10458" spans="1:12" x14ac:dyDescent="0.3">
      <c r="A10458" t="s">
        <v>32885</v>
      </c>
      <c r="B10458" t="s">
        <v>15</v>
      </c>
      <c r="C10458" t="s">
        <v>32886</v>
      </c>
      <c r="D10458" t="s">
        <v>32887</v>
      </c>
      <c r="E10458" t="s">
        <v>32888</v>
      </c>
      <c r="F10458" t="s">
        <v>32889</v>
      </c>
      <c r="G10458" t="s">
        <v>55</v>
      </c>
      <c r="H10458" t="s">
        <v>55</v>
      </c>
      <c r="K10458" t="s">
        <v>1106</v>
      </c>
      <c r="L10458" t="s">
        <v>49</v>
      </c>
    </row>
    <row r="10459" spans="1:12" x14ac:dyDescent="0.3">
      <c r="A10459" t="s">
        <v>32913</v>
      </c>
      <c r="B10459" t="s">
        <v>15</v>
      </c>
      <c r="C10459" t="s">
        <v>32914</v>
      </c>
      <c r="D10459" t="s">
        <v>32915</v>
      </c>
      <c r="E10459" t="s">
        <v>32916</v>
      </c>
      <c r="F10459" t="s">
        <v>32917</v>
      </c>
      <c r="G10459" t="s">
        <v>55</v>
      </c>
      <c r="H10459" t="s">
        <v>55</v>
      </c>
      <c r="K10459" t="s">
        <v>1481</v>
      </c>
      <c r="L10459" t="s">
        <v>49</v>
      </c>
    </row>
    <row r="10460" spans="1:12" x14ac:dyDescent="0.3">
      <c r="A10460" t="s">
        <v>32921</v>
      </c>
      <c r="B10460" t="s">
        <v>15</v>
      </c>
      <c r="C10460" t="s">
        <v>32922</v>
      </c>
      <c r="D10460" t="s">
        <v>32923</v>
      </c>
      <c r="E10460" t="s">
        <v>32924</v>
      </c>
      <c r="F10460" t="s">
        <v>32925</v>
      </c>
      <c r="G10460" t="s">
        <v>55</v>
      </c>
      <c r="H10460" t="s">
        <v>55</v>
      </c>
      <c r="K10460" t="s">
        <v>3947</v>
      </c>
      <c r="L10460" t="s">
        <v>49</v>
      </c>
    </row>
    <row r="10461" spans="1:12" x14ac:dyDescent="0.3">
      <c r="A10461" t="s">
        <v>32994</v>
      </c>
      <c r="B10461" t="s">
        <v>15</v>
      </c>
      <c r="C10461" t="s">
        <v>32995</v>
      </c>
      <c r="D10461" t="s">
        <v>32996</v>
      </c>
      <c r="E10461" t="s">
        <v>32997</v>
      </c>
      <c r="F10461" t="s">
        <v>32998</v>
      </c>
      <c r="G10461" t="s">
        <v>55</v>
      </c>
      <c r="H10461" t="s">
        <v>55</v>
      </c>
      <c r="K10461" t="s">
        <v>782</v>
      </c>
      <c r="L10461" t="s">
        <v>49</v>
      </c>
    </row>
    <row r="10462" spans="1:12" x14ac:dyDescent="0.3">
      <c r="A10462" t="s">
        <v>33015</v>
      </c>
      <c r="B10462" t="s">
        <v>15</v>
      </c>
      <c r="C10462" t="s">
        <v>33016</v>
      </c>
      <c r="D10462" t="s">
        <v>33017</v>
      </c>
      <c r="E10462" t="s">
        <v>33018</v>
      </c>
      <c r="F10462" t="s">
        <v>33019</v>
      </c>
      <c r="G10462" t="s">
        <v>55</v>
      </c>
      <c r="H10462" t="s">
        <v>55</v>
      </c>
      <c r="K10462" t="s">
        <v>782</v>
      </c>
      <c r="L10462" t="s">
        <v>49</v>
      </c>
    </row>
    <row r="10463" spans="1:12" x14ac:dyDescent="0.3">
      <c r="A10463" t="s">
        <v>33023</v>
      </c>
      <c r="B10463" t="s">
        <v>15</v>
      </c>
      <c r="C10463" t="s">
        <v>33024</v>
      </c>
      <c r="D10463" t="s">
        <v>33025</v>
      </c>
      <c r="E10463" t="s">
        <v>33026</v>
      </c>
      <c r="F10463" t="s">
        <v>33027</v>
      </c>
      <c r="G10463" t="s">
        <v>55</v>
      </c>
      <c r="H10463" t="s">
        <v>55</v>
      </c>
      <c r="K10463" t="s">
        <v>672</v>
      </c>
      <c r="L10463" t="s">
        <v>49</v>
      </c>
    </row>
    <row r="10464" spans="1:12" x14ac:dyDescent="0.3">
      <c r="A10464" t="s">
        <v>33047</v>
      </c>
      <c r="B10464" t="s">
        <v>15</v>
      </c>
      <c r="C10464" t="s">
        <v>33048</v>
      </c>
      <c r="D10464" t="s">
        <v>33049</v>
      </c>
      <c r="E10464" t="s">
        <v>33050</v>
      </c>
      <c r="F10464" t="s">
        <v>33051</v>
      </c>
      <c r="G10464" t="s">
        <v>55</v>
      </c>
      <c r="H10464" t="s">
        <v>55</v>
      </c>
      <c r="K10464" t="s">
        <v>3661</v>
      </c>
      <c r="L10464" t="s">
        <v>49</v>
      </c>
    </row>
    <row r="10465" spans="1:12" x14ac:dyDescent="0.3">
      <c r="A10465" t="s">
        <v>33052</v>
      </c>
      <c r="B10465" t="s">
        <v>15</v>
      </c>
      <c r="C10465" t="s">
        <v>33053</v>
      </c>
      <c r="D10465" t="s">
        <v>33054</v>
      </c>
      <c r="E10465" t="s">
        <v>33055</v>
      </c>
      <c r="F10465" t="s">
        <v>33056</v>
      </c>
      <c r="G10465" t="s">
        <v>55</v>
      </c>
      <c r="H10465" t="s">
        <v>55</v>
      </c>
      <c r="K10465" t="s">
        <v>3235</v>
      </c>
      <c r="L10465" t="s">
        <v>49</v>
      </c>
    </row>
    <row r="10466" spans="1:12" x14ac:dyDescent="0.3">
      <c r="A10466" t="s">
        <v>33057</v>
      </c>
      <c r="B10466" t="s">
        <v>15</v>
      </c>
      <c r="C10466" t="s">
        <v>33058</v>
      </c>
      <c r="D10466" t="s">
        <v>33059</v>
      </c>
      <c r="E10466" t="s">
        <v>33060</v>
      </c>
      <c r="F10466" t="s">
        <v>33061</v>
      </c>
      <c r="G10466" t="s">
        <v>55</v>
      </c>
      <c r="H10466" t="s">
        <v>55</v>
      </c>
      <c r="K10466" t="s">
        <v>1106</v>
      </c>
      <c r="L10466" t="s">
        <v>49</v>
      </c>
    </row>
    <row r="10467" spans="1:12" x14ac:dyDescent="0.3">
      <c r="A10467" t="s">
        <v>33073</v>
      </c>
      <c r="B10467" t="s">
        <v>15</v>
      </c>
      <c r="C10467" t="s">
        <v>33074</v>
      </c>
      <c r="D10467" t="s">
        <v>33075</v>
      </c>
      <c r="E10467" t="s">
        <v>33076</v>
      </c>
      <c r="F10467" t="s">
        <v>33077</v>
      </c>
      <c r="G10467" t="s">
        <v>55</v>
      </c>
      <c r="H10467" t="s">
        <v>55</v>
      </c>
      <c r="K10467" t="s">
        <v>609</v>
      </c>
      <c r="L10467" t="s">
        <v>49</v>
      </c>
    </row>
    <row r="10468" spans="1:12" x14ac:dyDescent="0.3">
      <c r="A10468" t="s">
        <v>33090</v>
      </c>
      <c r="B10468" t="s">
        <v>15</v>
      </c>
      <c r="C10468" t="s">
        <v>33091</v>
      </c>
      <c r="D10468" t="s">
        <v>33092</v>
      </c>
      <c r="E10468" t="s">
        <v>33093</v>
      </c>
      <c r="F10468" t="s">
        <v>33094</v>
      </c>
      <c r="G10468" t="s">
        <v>55</v>
      </c>
      <c r="H10468" t="s">
        <v>55</v>
      </c>
      <c r="K10468" t="s">
        <v>154</v>
      </c>
      <c r="L10468" t="s">
        <v>49</v>
      </c>
    </row>
    <row r="10469" spans="1:12" x14ac:dyDescent="0.3">
      <c r="A10469" t="s">
        <v>33095</v>
      </c>
      <c r="B10469" t="s">
        <v>15</v>
      </c>
      <c r="C10469" t="s">
        <v>33096</v>
      </c>
      <c r="D10469" t="s">
        <v>33097</v>
      </c>
      <c r="E10469" t="s">
        <v>33098</v>
      </c>
      <c r="F10469" t="s">
        <v>33099</v>
      </c>
      <c r="G10469" t="s">
        <v>55</v>
      </c>
      <c r="H10469" t="s">
        <v>55</v>
      </c>
      <c r="K10469" t="s">
        <v>2036</v>
      </c>
      <c r="L10469" t="s">
        <v>49</v>
      </c>
    </row>
    <row r="10470" spans="1:12" x14ac:dyDescent="0.3">
      <c r="A10470" t="s">
        <v>33100</v>
      </c>
      <c r="B10470" t="s">
        <v>15</v>
      </c>
      <c r="C10470" t="s">
        <v>33101</v>
      </c>
      <c r="D10470" t="s">
        <v>33102</v>
      </c>
      <c r="E10470" t="s">
        <v>33103</v>
      </c>
      <c r="F10470" t="s">
        <v>33104</v>
      </c>
      <c r="G10470" t="s">
        <v>55</v>
      </c>
      <c r="H10470" t="s">
        <v>55</v>
      </c>
      <c r="K10470" t="s">
        <v>609</v>
      </c>
      <c r="L10470" t="s">
        <v>49</v>
      </c>
    </row>
    <row r="10471" spans="1:12" x14ac:dyDescent="0.3">
      <c r="A10471" t="s">
        <v>33127</v>
      </c>
      <c r="B10471" t="s">
        <v>15</v>
      </c>
      <c r="C10471" t="s">
        <v>33128</v>
      </c>
      <c r="D10471" t="s">
        <v>33129</v>
      </c>
      <c r="E10471" t="s">
        <v>33130</v>
      </c>
      <c r="F10471" t="s">
        <v>33131</v>
      </c>
      <c r="G10471" t="s">
        <v>55</v>
      </c>
      <c r="H10471" t="s">
        <v>55</v>
      </c>
      <c r="K10471" t="s">
        <v>1465</v>
      </c>
      <c r="L10471" t="s">
        <v>49</v>
      </c>
    </row>
    <row r="10472" spans="1:12" x14ac:dyDescent="0.3">
      <c r="A10472" t="s">
        <v>33132</v>
      </c>
      <c r="B10472" t="s">
        <v>15</v>
      </c>
      <c r="C10472" t="s">
        <v>33133</v>
      </c>
      <c r="D10472" t="s">
        <v>33134</v>
      </c>
      <c r="E10472" t="s">
        <v>33135</v>
      </c>
      <c r="F10472" t="s">
        <v>33136</v>
      </c>
      <c r="G10472" t="s">
        <v>55</v>
      </c>
      <c r="H10472" t="s">
        <v>55</v>
      </c>
      <c r="K10472" t="s">
        <v>2388</v>
      </c>
      <c r="L10472" t="s">
        <v>49</v>
      </c>
    </row>
    <row r="10473" spans="1:12" x14ac:dyDescent="0.3">
      <c r="A10473" t="s">
        <v>33148</v>
      </c>
      <c r="B10473" t="s">
        <v>15</v>
      </c>
      <c r="C10473" t="s">
        <v>33149</v>
      </c>
      <c r="D10473" t="s">
        <v>33150</v>
      </c>
      <c r="E10473" t="s">
        <v>33151</v>
      </c>
      <c r="F10473" t="s">
        <v>33152</v>
      </c>
      <c r="G10473" t="s">
        <v>55</v>
      </c>
      <c r="H10473" t="s">
        <v>55</v>
      </c>
      <c r="L10473" t="s">
        <v>49</v>
      </c>
    </row>
    <row r="10474" spans="1:12" x14ac:dyDescent="0.3">
      <c r="A10474" t="s">
        <v>33158</v>
      </c>
      <c r="B10474" t="s">
        <v>15</v>
      </c>
      <c r="C10474" t="s">
        <v>33159</v>
      </c>
      <c r="D10474" t="s">
        <v>33160</v>
      </c>
      <c r="E10474" t="s">
        <v>33161</v>
      </c>
      <c r="F10474" t="s">
        <v>33162</v>
      </c>
      <c r="G10474" t="s">
        <v>55</v>
      </c>
      <c r="H10474" t="s">
        <v>55</v>
      </c>
      <c r="K10474" t="s">
        <v>2388</v>
      </c>
      <c r="L10474" t="s">
        <v>49</v>
      </c>
    </row>
    <row r="10475" spans="1:12" x14ac:dyDescent="0.3">
      <c r="A10475" t="s">
        <v>33203</v>
      </c>
      <c r="B10475" t="s">
        <v>15</v>
      </c>
      <c r="C10475" t="s">
        <v>33204</v>
      </c>
      <c r="D10475" t="s">
        <v>33205</v>
      </c>
      <c r="E10475" t="s">
        <v>33206</v>
      </c>
      <c r="F10475" t="s">
        <v>33207</v>
      </c>
      <c r="G10475" t="s">
        <v>55</v>
      </c>
      <c r="H10475" t="s">
        <v>55</v>
      </c>
      <c r="K10475" t="s">
        <v>609</v>
      </c>
      <c r="L10475" t="s">
        <v>49</v>
      </c>
    </row>
    <row r="10476" spans="1:12" x14ac:dyDescent="0.3">
      <c r="A10476" t="s">
        <v>33213</v>
      </c>
      <c r="B10476" t="s">
        <v>15</v>
      </c>
      <c r="C10476" t="s">
        <v>33214</v>
      </c>
      <c r="D10476" t="s">
        <v>33215</v>
      </c>
      <c r="E10476" t="s">
        <v>33216</v>
      </c>
      <c r="F10476" t="s">
        <v>33217</v>
      </c>
      <c r="G10476" t="s">
        <v>55</v>
      </c>
      <c r="H10476" t="s">
        <v>55</v>
      </c>
      <c r="K10476" t="s">
        <v>796</v>
      </c>
      <c r="L10476" t="s">
        <v>49</v>
      </c>
    </row>
    <row r="10477" spans="1:12" x14ac:dyDescent="0.3">
      <c r="A10477" t="s">
        <v>33263</v>
      </c>
      <c r="B10477" t="s">
        <v>15</v>
      </c>
      <c r="C10477" t="s">
        <v>33264</v>
      </c>
      <c r="D10477" t="s">
        <v>33265</v>
      </c>
      <c r="E10477" t="s">
        <v>33266</v>
      </c>
      <c r="F10477" t="s">
        <v>33267</v>
      </c>
      <c r="G10477" t="s">
        <v>55</v>
      </c>
      <c r="H10477" t="s">
        <v>55</v>
      </c>
      <c r="K10477" t="s">
        <v>2055</v>
      </c>
      <c r="L10477" t="s">
        <v>49</v>
      </c>
    </row>
    <row r="10478" spans="1:12" x14ac:dyDescent="0.3">
      <c r="A10478" t="s">
        <v>33268</v>
      </c>
      <c r="B10478" t="s">
        <v>15</v>
      </c>
      <c r="C10478" t="s">
        <v>33269</v>
      </c>
      <c r="D10478" t="s">
        <v>33270</v>
      </c>
      <c r="E10478" t="s">
        <v>33271</v>
      </c>
      <c r="F10478" t="s">
        <v>33272</v>
      </c>
      <c r="G10478" t="s">
        <v>55</v>
      </c>
      <c r="H10478" t="s">
        <v>55</v>
      </c>
      <c r="K10478" t="s">
        <v>900</v>
      </c>
      <c r="L10478" t="s">
        <v>49</v>
      </c>
    </row>
    <row r="10479" spans="1:12" x14ac:dyDescent="0.3">
      <c r="A10479" t="s">
        <v>33281</v>
      </c>
      <c r="B10479" t="s">
        <v>15</v>
      </c>
      <c r="C10479" t="s">
        <v>33282</v>
      </c>
      <c r="D10479" t="s">
        <v>33283</v>
      </c>
      <c r="E10479" t="s">
        <v>33284</v>
      </c>
      <c r="F10479" t="s">
        <v>33285</v>
      </c>
      <c r="G10479" t="s">
        <v>55</v>
      </c>
      <c r="H10479" t="s">
        <v>55</v>
      </c>
      <c r="K10479" t="s">
        <v>874</v>
      </c>
      <c r="L10479" t="s">
        <v>49</v>
      </c>
    </row>
    <row r="10480" spans="1:12" x14ac:dyDescent="0.3">
      <c r="A10480" t="s">
        <v>33318</v>
      </c>
      <c r="B10480" t="s">
        <v>15</v>
      </c>
      <c r="C10480" t="s">
        <v>33319</v>
      </c>
      <c r="D10480" t="s">
        <v>33320</v>
      </c>
      <c r="E10480" t="s">
        <v>33321</v>
      </c>
      <c r="F10480" t="s">
        <v>33322</v>
      </c>
      <c r="G10480" t="s">
        <v>55</v>
      </c>
      <c r="H10480" t="s">
        <v>55</v>
      </c>
      <c r="K10480" t="s">
        <v>2772</v>
      </c>
      <c r="L10480" t="s">
        <v>49</v>
      </c>
    </row>
    <row r="10481" spans="1:12" x14ac:dyDescent="0.3">
      <c r="A10481" t="s">
        <v>33335</v>
      </c>
      <c r="B10481" t="s">
        <v>15</v>
      </c>
      <c r="C10481" t="s">
        <v>33336</v>
      </c>
      <c r="D10481" t="s">
        <v>33337</v>
      </c>
      <c r="E10481" t="s">
        <v>33338</v>
      </c>
      <c r="F10481" t="s">
        <v>33339</v>
      </c>
      <c r="G10481" t="s">
        <v>55</v>
      </c>
      <c r="H10481" t="s">
        <v>55</v>
      </c>
      <c r="K10481" t="s">
        <v>2136</v>
      </c>
      <c r="L10481" t="s">
        <v>49</v>
      </c>
    </row>
    <row r="10482" spans="1:12" x14ac:dyDescent="0.3">
      <c r="A10482" t="s">
        <v>33340</v>
      </c>
      <c r="B10482" t="s">
        <v>15</v>
      </c>
      <c r="C10482" t="s">
        <v>33341</v>
      </c>
      <c r="D10482" t="s">
        <v>33342</v>
      </c>
      <c r="E10482" t="s">
        <v>33343</v>
      </c>
      <c r="F10482" t="s">
        <v>33344</v>
      </c>
      <c r="G10482" t="s">
        <v>55</v>
      </c>
      <c r="H10482" t="s">
        <v>55</v>
      </c>
      <c r="K10482" t="s">
        <v>1990</v>
      </c>
      <c r="L10482" t="s">
        <v>49</v>
      </c>
    </row>
    <row r="10483" spans="1:12" x14ac:dyDescent="0.3">
      <c r="A10483" t="s">
        <v>33364</v>
      </c>
      <c r="B10483" t="s">
        <v>15</v>
      </c>
      <c r="C10483" t="s">
        <v>33365</v>
      </c>
      <c r="D10483" t="s">
        <v>33366</v>
      </c>
      <c r="E10483" t="s">
        <v>33367</v>
      </c>
      <c r="F10483" t="s">
        <v>33368</v>
      </c>
      <c r="G10483" t="s">
        <v>55</v>
      </c>
      <c r="H10483" t="s">
        <v>55</v>
      </c>
      <c r="K10483" t="s">
        <v>1990</v>
      </c>
      <c r="L10483" t="s">
        <v>49</v>
      </c>
    </row>
    <row r="10484" spans="1:12" x14ac:dyDescent="0.3">
      <c r="A10484" t="s">
        <v>33394</v>
      </c>
      <c r="B10484" t="s">
        <v>15</v>
      </c>
      <c r="C10484" t="s">
        <v>33395</v>
      </c>
      <c r="D10484" t="s">
        <v>33396</v>
      </c>
      <c r="E10484" t="s">
        <v>33397</v>
      </c>
      <c r="F10484" t="s">
        <v>33398</v>
      </c>
      <c r="G10484" t="s">
        <v>55</v>
      </c>
      <c r="H10484" t="s">
        <v>55</v>
      </c>
      <c r="K10484" t="s">
        <v>796</v>
      </c>
      <c r="L10484" t="s">
        <v>49</v>
      </c>
    </row>
    <row r="10485" spans="1:12" x14ac:dyDescent="0.3">
      <c r="A10485" t="s">
        <v>33445</v>
      </c>
      <c r="B10485" t="s">
        <v>15</v>
      </c>
      <c r="C10485" t="s">
        <v>33446</v>
      </c>
      <c r="D10485" t="s">
        <v>33447</v>
      </c>
      <c r="E10485" t="s">
        <v>33448</v>
      </c>
      <c r="F10485" t="s">
        <v>33449</v>
      </c>
      <c r="G10485" t="s">
        <v>55</v>
      </c>
      <c r="H10485" t="s">
        <v>55</v>
      </c>
      <c r="K10485" t="s">
        <v>6495</v>
      </c>
      <c r="L10485" t="s">
        <v>49</v>
      </c>
    </row>
    <row r="10486" spans="1:12" x14ac:dyDescent="0.3">
      <c r="A10486" t="s">
        <v>33450</v>
      </c>
      <c r="B10486" t="s">
        <v>15</v>
      </c>
      <c r="C10486" t="s">
        <v>33451</v>
      </c>
      <c r="D10486" t="s">
        <v>33452</v>
      </c>
      <c r="E10486" t="s">
        <v>33453</v>
      </c>
      <c r="F10486" t="s">
        <v>33454</v>
      </c>
      <c r="G10486" t="s">
        <v>55</v>
      </c>
      <c r="H10486" t="s">
        <v>55</v>
      </c>
      <c r="K10486" t="s">
        <v>154</v>
      </c>
      <c r="L10486" t="s">
        <v>49</v>
      </c>
    </row>
    <row r="10487" spans="1:12" x14ac:dyDescent="0.3">
      <c r="A10487" t="s">
        <v>33463</v>
      </c>
      <c r="B10487" t="s">
        <v>15</v>
      </c>
      <c r="C10487" t="s">
        <v>33464</v>
      </c>
      <c r="D10487" t="s">
        <v>33465</v>
      </c>
      <c r="E10487" t="s">
        <v>33466</v>
      </c>
      <c r="F10487" t="s">
        <v>33467</v>
      </c>
      <c r="G10487" t="s">
        <v>55</v>
      </c>
      <c r="H10487" t="s">
        <v>55</v>
      </c>
      <c r="K10487" t="s">
        <v>1990</v>
      </c>
      <c r="L10487" t="s">
        <v>49</v>
      </c>
    </row>
    <row r="10488" spans="1:12" x14ac:dyDescent="0.3">
      <c r="A10488" t="s">
        <v>33471</v>
      </c>
      <c r="B10488" t="s">
        <v>15</v>
      </c>
      <c r="C10488" t="s">
        <v>33472</v>
      </c>
      <c r="D10488" t="s">
        <v>33473</v>
      </c>
      <c r="E10488" t="s">
        <v>33474</v>
      </c>
      <c r="F10488" t="s">
        <v>33475</v>
      </c>
      <c r="G10488" t="s">
        <v>55</v>
      </c>
      <c r="H10488" t="s">
        <v>55</v>
      </c>
      <c r="L10488" t="s">
        <v>49</v>
      </c>
    </row>
    <row r="10489" spans="1:12" x14ac:dyDescent="0.3">
      <c r="A10489" t="s">
        <v>33476</v>
      </c>
      <c r="B10489" t="s">
        <v>50764</v>
      </c>
      <c r="C10489" t="s">
        <v>33477</v>
      </c>
      <c r="D10489" t="s">
        <v>33478</v>
      </c>
      <c r="E10489" t="s">
        <v>33479</v>
      </c>
      <c r="F10489" t="s">
        <v>33480</v>
      </c>
      <c r="G10489" t="s">
        <v>55</v>
      </c>
      <c r="H10489" t="s">
        <v>55</v>
      </c>
      <c r="K10489" t="s">
        <v>1990</v>
      </c>
      <c r="L10489" t="s">
        <v>49</v>
      </c>
    </row>
    <row r="10490" spans="1:12" x14ac:dyDescent="0.3">
      <c r="A10490" t="s">
        <v>33499</v>
      </c>
      <c r="B10490" t="s">
        <v>15</v>
      </c>
      <c r="C10490" t="s">
        <v>33500</v>
      </c>
      <c r="D10490" t="s">
        <v>33501</v>
      </c>
      <c r="E10490" t="s">
        <v>33502</v>
      </c>
      <c r="F10490" t="s">
        <v>33503</v>
      </c>
      <c r="G10490" t="s">
        <v>55</v>
      </c>
      <c r="H10490" t="s">
        <v>55</v>
      </c>
      <c r="K10490" t="s">
        <v>2498</v>
      </c>
      <c r="L10490" t="s">
        <v>49</v>
      </c>
    </row>
    <row r="10491" spans="1:12" x14ac:dyDescent="0.3">
      <c r="A10491" t="s">
        <v>33504</v>
      </c>
      <c r="B10491" t="s">
        <v>15</v>
      </c>
      <c r="C10491" t="s">
        <v>33505</v>
      </c>
      <c r="D10491" t="s">
        <v>33506</v>
      </c>
      <c r="E10491" t="s">
        <v>33507</v>
      </c>
      <c r="F10491" t="s">
        <v>33508</v>
      </c>
      <c r="G10491" t="s">
        <v>55</v>
      </c>
      <c r="H10491" t="s">
        <v>55</v>
      </c>
      <c r="K10491" t="s">
        <v>2498</v>
      </c>
      <c r="L10491" t="s">
        <v>49</v>
      </c>
    </row>
    <row r="10492" spans="1:12" x14ac:dyDescent="0.3">
      <c r="A10492" t="s">
        <v>33509</v>
      </c>
      <c r="B10492" t="s">
        <v>15</v>
      </c>
      <c r="C10492" t="s">
        <v>33510</v>
      </c>
      <c r="D10492" t="s">
        <v>33511</v>
      </c>
      <c r="E10492" t="s">
        <v>33512</v>
      </c>
      <c r="F10492" t="s">
        <v>33513</v>
      </c>
      <c r="G10492" t="s">
        <v>55</v>
      </c>
      <c r="H10492" t="s">
        <v>55</v>
      </c>
      <c r="K10492" t="s">
        <v>2498</v>
      </c>
      <c r="L10492" t="s">
        <v>49</v>
      </c>
    </row>
    <row r="10493" spans="1:12" x14ac:dyDescent="0.3">
      <c r="A10493" t="s">
        <v>33534</v>
      </c>
      <c r="B10493" t="s">
        <v>15</v>
      </c>
      <c r="C10493" t="s">
        <v>33535</v>
      </c>
      <c r="D10493" t="s">
        <v>33536</v>
      </c>
      <c r="E10493" t="s">
        <v>33537</v>
      </c>
      <c r="F10493" t="s">
        <v>33538</v>
      </c>
      <c r="G10493" t="s">
        <v>55</v>
      </c>
      <c r="H10493" t="s">
        <v>55</v>
      </c>
      <c r="K10493" t="s">
        <v>525</v>
      </c>
      <c r="L10493" t="s">
        <v>49</v>
      </c>
    </row>
    <row r="10494" spans="1:12" x14ac:dyDescent="0.3">
      <c r="A10494" t="s">
        <v>33544</v>
      </c>
      <c r="B10494" t="s">
        <v>15</v>
      </c>
      <c r="C10494" t="s">
        <v>33545</v>
      </c>
      <c r="D10494" t="s">
        <v>33546</v>
      </c>
      <c r="E10494" t="s">
        <v>33547</v>
      </c>
      <c r="F10494" t="s">
        <v>33548</v>
      </c>
      <c r="G10494" t="s">
        <v>55</v>
      </c>
      <c r="H10494" t="s">
        <v>55</v>
      </c>
      <c r="K10494" t="s">
        <v>1787</v>
      </c>
      <c r="L10494" t="s">
        <v>49</v>
      </c>
    </row>
    <row r="10495" spans="1:12" x14ac:dyDescent="0.3">
      <c r="A10495" t="s">
        <v>33549</v>
      </c>
      <c r="B10495" t="s">
        <v>15</v>
      </c>
      <c r="C10495" t="s">
        <v>33550</v>
      </c>
      <c r="D10495" t="s">
        <v>33551</v>
      </c>
      <c r="E10495" t="s">
        <v>33552</v>
      </c>
      <c r="F10495" t="s">
        <v>33553</v>
      </c>
      <c r="G10495" t="s">
        <v>55</v>
      </c>
      <c r="H10495" t="s">
        <v>55</v>
      </c>
      <c r="K10495" t="s">
        <v>1106</v>
      </c>
      <c r="L10495" t="s">
        <v>49</v>
      </c>
    </row>
    <row r="10496" spans="1:12" x14ac:dyDescent="0.3">
      <c r="A10496" t="s">
        <v>33561</v>
      </c>
      <c r="B10496" t="s">
        <v>15</v>
      </c>
      <c r="C10496" t="s">
        <v>33562</v>
      </c>
      <c r="D10496" t="s">
        <v>33563</v>
      </c>
      <c r="E10496" t="s">
        <v>33564</v>
      </c>
      <c r="F10496" t="s">
        <v>33565</v>
      </c>
      <c r="G10496" t="s">
        <v>55</v>
      </c>
      <c r="H10496" t="s">
        <v>55</v>
      </c>
      <c r="L10496" t="s">
        <v>49</v>
      </c>
    </row>
    <row r="10497" spans="1:12" x14ac:dyDescent="0.3">
      <c r="A10497" t="s">
        <v>33566</v>
      </c>
      <c r="B10497" t="s">
        <v>50764</v>
      </c>
      <c r="C10497" t="s">
        <v>33567</v>
      </c>
      <c r="E10497" t="s">
        <v>33568</v>
      </c>
      <c r="F10497" t="s">
        <v>33569</v>
      </c>
      <c r="G10497" t="s">
        <v>55</v>
      </c>
      <c r="H10497" t="s">
        <v>55</v>
      </c>
      <c r="L10497" t="s">
        <v>49</v>
      </c>
    </row>
    <row r="10498" spans="1:12" x14ac:dyDescent="0.3">
      <c r="A10498" t="s">
        <v>33593</v>
      </c>
      <c r="B10498" t="s">
        <v>50764</v>
      </c>
      <c r="C10498" t="s">
        <v>33594</v>
      </c>
      <c r="D10498" t="s">
        <v>33595</v>
      </c>
      <c r="E10498" t="s">
        <v>33596</v>
      </c>
      <c r="F10498" t="s">
        <v>33597</v>
      </c>
      <c r="G10498" t="s">
        <v>55</v>
      </c>
      <c r="H10498" t="s">
        <v>55</v>
      </c>
      <c r="L10498" t="s">
        <v>49</v>
      </c>
    </row>
    <row r="10499" spans="1:12" x14ac:dyDescent="0.3">
      <c r="A10499" t="s">
        <v>33614</v>
      </c>
      <c r="B10499" t="s">
        <v>15</v>
      </c>
      <c r="C10499" t="s">
        <v>33615</v>
      </c>
      <c r="D10499" t="s">
        <v>33616</v>
      </c>
      <c r="E10499" t="s">
        <v>33617</v>
      </c>
      <c r="F10499" t="s">
        <v>33618</v>
      </c>
      <c r="G10499" t="s">
        <v>55</v>
      </c>
      <c r="H10499" t="s">
        <v>55</v>
      </c>
      <c r="K10499" t="s">
        <v>56</v>
      </c>
      <c r="L10499" t="s">
        <v>49</v>
      </c>
    </row>
    <row r="10500" spans="1:12" x14ac:dyDescent="0.3">
      <c r="A10500" t="s">
        <v>33659</v>
      </c>
      <c r="B10500" t="s">
        <v>15</v>
      </c>
      <c r="C10500" t="s">
        <v>33660</v>
      </c>
      <c r="D10500" t="s">
        <v>33661</v>
      </c>
      <c r="E10500" t="s">
        <v>33662</v>
      </c>
      <c r="F10500" t="s">
        <v>33663</v>
      </c>
      <c r="G10500" t="s">
        <v>55</v>
      </c>
      <c r="H10500" t="s">
        <v>55</v>
      </c>
      <c r="K10500" t="s">
        <v>43</v>
      </c>
      <c r="L10500" t="s">
        <v>49</v>
      </c>
    </row>
    <row r="10501" spans="1:12" x14ac:dyDescent="0.3">
      <c r="A10501" t="s">
        <v>33715</v>
      </c>
      <c r="B10501" t="s">
        <v>15</v>
      </c>
      <c r="C10501" t="s">
        <v>33716</v>
      </c>
      <c r="D10501" t="s">
        <v>33717</v>
      </c>
      <c r="E10501" t="s">
        <v>33718</v>
      </c>
      <c r="F10501" t="s">
        <v>33719</v>
      </c>
      <c r="G10501" t="s">
        <v>55</v>
      </c>
      <c r="H10501" t="s">
        <v>55</v>
      </c>
      <c r="K10501" t="s">
        <v>948</v>
      </c>
      <c r="L10501" t="s">
        <v>49</v>
      </c>
    </row>
    <row r="10502" spans="1:12" x14ac:dyDescent="0.3">
      <c r="A10502" t="s">
        <v>33720</v>
      </c>
      <c r="B10502" t="s">
        <v>50764</v>
      </c>
      <c r="C10502" t="s">
        <v>33721</v>
      </c>
      <c r="D10502" t="s">
        <v>33722</v>
      </c>
      <c r="E10502" t="s">
        <v>33723</v>
      </c>
      <c r="F10502" t="s">
        <v>33724</v>
      </c>
      <c r="G10502" t="s">
        <v>55</v>
      </c>
      <c r="H10502" t="s">
        <v>55</v>
      </c>
      <c r="L10502" t="s">
        <v>49</v>
      </c>
    </row>
    <row r="10503" spans="1:12" x14ac:dyDescent="0.3">
      <c r="A10503" t="s">
        <v>33725</v>
      </c>
      <c r="B10503" t="s">
        <v>15</v>
      </c>
      <c r="C10503" t="s">
        <v>33726</v>
      </c>
      <c r="D10503" t="s">
        <v>33727</v>
      </c>
      <c r="E10503" t="s">
        <v>33728</v>
      </c>
      <c r="F10503" t="s">
        <v>33729</v>
      </c>
      <c r="G10503" t="s">
        <v>55</v>
      </c>
      <c r="H10503" t="s">
        <v>55</v>
      </c>
      <c r="K10503" t="s">
        <v>1947</v>
      </c>
      <c r="L10503" t="s">
        <v>49</v>
      </c>
    </row>
    <row r="10504" spans="1:12" x14ac:dyDescent="0.3">
      <c r="A10504" t="s">
        <v>33733</v>
      </c>
      <c r="B10504" t="s">
        <v>15</v>
      </c>
      <c r="C10504" t="s">
        <v>33734</v>
      </c>
      <c r="D10504" t="s">
        <v>33735</v>
      </c>
      <c r="E10504" t="s">
        <v>33736</v>
      </c>
      <c r="F10504" t="s">
        <v>33737</v>
      </c>
      <c r="G10504" t="s">
        <v>55</v>
      </c>
      <c r="H10504" t="s">
        <v>55</v>
      </c>
      <c r="L10504" t="s">
        <v>49</v>
      </c>
    </row>
    <row r="10505" spans="1:12" x14ac:dyDescent="0.3">
      <c r="A10505" t="s">
        <v>33759</v>
      </c>
      <c r="B10505" t="s">
        <v>15</v>
      </c>
      <c r="C10505" t="s">
        <v>33760</v>
      </c>
      <c r="D10505" t="s">
        <v>33761</v>
      </c>
      <c r="E10505" t="s">
        <v>33762</v>
      </c>
      <c r="F10505" t="s">
        <v>33763</v>
      </c>
      <c r="G10505" t="s">
        <v>55</v>
      </c>
      <c r="H10505" t="s">
        <v>55</v>
      </c>
      <c r="K10505" t="s">
        <v>1106</v>
      </c>
      <c r="L10505" t="s">
        <v>49</v>
      </c>
    </row>
    <row r="10506" spans="1:12" x14ac:dyDescent="0.3">
      <c r="A10506" t="s">
        <v>33774</v>
      </c>
      <c r="B10506" t="s">
        <v>15</v>
      </c>
      <c r="C10506" t="s">
        <v>33775</v>
      </c>
      <c r="D10506" t="s">
        <v>33776</v>
      </c>
      <c r="E10506" t="s">
        <v>33777</v>
      </c>
      <c r="F10506" t="s">
        <v>33778</v>
      </c>
      <c r="G10506" t="s">
        <v>55</v>
      </c>
      <c r="H10506" t="s">
        <v>55</v>
      </c>
      <c r="L10506" t="s">
        <v>49</v>
      </c>
    </row>
    <row r="10507" spans="1:12" x14ac:dyDescent="0.3">
      <c r="A10507" t="s">
        <v>33794</v>
      </c>
      <c r="B10507" t="s">
        <v>15</v>
      </c>
      <c r="C10507" t="s">
        <v>33795</v>
      </c>
      <c r="D10507" t="s">
        <v>33796</v>
      </c>
      <c r="E10507" t="s">
        <v>33797</v>
      </c>
      <c r="F10507" t="s">
        <v>33798</v>
      </c>
      <c r="G10507" t="s">
        <v>55</v>
      </c>
      <c r="H10507" t="s">
        <v>55</v>
      </c>
      <c r="L10507" t="s">
        <v>49</v>
      </c>
    </row>
    <row r="10508" spans="1:12" x14ac:dyDescent="0.3">
      <c r="A10508" t="s">
        <v>33804</v>
      </c>
      <c r="B10508" t="s">
        <v>15</v>
      </c>
      <c r="C10508" t="s">
        <v>33805</v>
      </c>
      <c r="D10508" t="s">
        <v>33806</v>
      </c>
      <c r="E10508" t="s">
        <v>33807</v>
      </c>
      <c r="F10508" t="s">
        <v>33808</v>
      </c>
      <c r="G10508" t="s">
        <v>55</v>
      </c>
      <c r="H10508" t="s">
        <v>55</v>
      </c>
      <c r="K10508" t="s">
        <v>3235</v>
      </c>
      <c r="L10508" t="s">
        <v>49</v>
      </c>
    </row>
    <row r="10509" spans="1:12" x14ac:dyDescent="0.3">
      <c r="A10509" t="s">
        <v>33809</v>
      </c>
      <c r="B10509" t="s">
        <v>15</v>
      </c>
      <c r="C10509" t="s">
        <v>33810</v>
      </c>
      <c r="D10509" t="s">
        <v>33811</v>
      </c>
      <c r="E10509" t="s">
        <v>33812</v>
      </c>
      <c r="F10509" t="s">
        <v>33813</v>
      </c>
      <c r="G10509" t="s">
        <v>55</v>
      </c>
      <c r="H10509" t="s">
        <v>55</v>
      </c>
      <c r="K10509" t="s">
        <v>1064</v>
      </c>
      <c r="L10509" t="s">
        <v>49</v>
      </c>
    </row>
    <row r="10510" spans="1:12" x14ac:dyDescent="0.3">
      <c r="A10510" t="s">
        <v>33827</v>
      </c>
      <c r="B10510" t="s">
        <v>15</v>
      </c>
      <c r="C10510" t="s">
        <v>33828</v>
      </c>
      <c r="D10510" t="s">
        <v>33829</v>
      </c>
      <c r="E10510" t="s">
        <v>33830</v>
      </c>
      <c r="F10510" t="s">
        <v>33831</v>
      </c>
      <c r="G10510" t="s">
        <v>55</v>
      </c>
      <c r="H10510" t="s">
        <v>55</v>
      </c>
      <c r="L10510" t="s">
        <v>49</v>
      </c>
    </row>
    <row r="10511" spans="1:12" x14ac:dyDescent="0.3">
      <c r="A10511" t="s">
        <v>33832</v>
      </c>
      <c r="B10511" t="s">
        <v>15</v>
      </c>
      <c r="C10511" t="s">
        <v>33833</v>
      </c>
      <c r="D10511" t="s">
        <v>33834</v>
      </c>
      <c r="E10511" t="s">
        <v>33835</v>
      </c>
      <c r="F10511" t="s">
        <v>33836</v>
      </c>
      <c r="G10511" t="s">
        <v>55</v>
      </c>
      <c r="H10511" t="s">
        <v>55</v>
      </c>
      <c r="K10511" t="s">
        <v>2868</v>
      </c>
      <c r="L10511" t="s">
        <v>49</v>
      </c>
    </row>
    <row r="10512" spans="1:12" x14ac:dyDescent="0.3">
      <c r="A10512" t="s">
        <v>33842</v>
      </c>
      <c r="B10512" t="s">
        <v>15</v>
      </c>
      <c r="C10512" t="s">
        <v>33843</v>
      </c>
      <c r="D10512" t="s">
        <v>33844</v>
      </c>
      <c r="E10512" t="s">
        <v>33845</v>
      </c>
      <c r="F10512" t="s">
        <v>33846</v>
      </c>
      <c r="G10512" t="s">
        <v>55</v>
      </c>
      <c r="H10512" t="s">
        <v>55</v>
      </c>
      <c r="K10512" t="s">
        <v>2814</v>
      </c>
      <c r="L10512" t="s">
        <v>49</v>
      </c>
    </row>
    <row r="10513" spans="1:12" x14ac:dyDescent="0.3">
      <c r="A10513" t="s">
        <v>33855</v>
      </c>
      <c r="B10513" t="s">
        <v>50764</v>
      </c>
      <c r="C10513" t="s">
        <v>33856</v>
      </c>
      <c r="E10513" t="s">
        <v>33857</v>
      </c>
      <c r="F10513" t="s">
        <v>33858</v>
      </c>
      <c r="G10513" t="s">
        <v>55</v>
      </c>
      <c r="H10513" t="s">
        <v>55</v>
      </c>
      <c r="L10513" t="s">
        <v>49</v>
      </c>
    </row>
    <row r="10514" spans="1:12" x14ac:dyDescent="0.3">
      <c r="A10514" t="s">
        <v>33876</v>
      </c>
      <c r="B10514" t="s">
        <v>50764</v>
      </c>
      <c r="C10514" t="s">
        <v>33877</v>
      </c>
      <c r="D10514" t="s">
        <v>33878</v>
      </c>
      <c r="E10514" t="s">
        <v>33879</v>
      </c>
      <c r="F10514" t="s">
        <v>33880</v>
      </c>
      <c r="G10514" t="s">
        <v>55</v>
      </c>
      <c r="H10514" t="s">
        <v>55</v>
      </c>
      <c r="L10514" t="s">
        <v>49</v>
      </c>
    </row>
    <row r="10515" spans="1:12" x14ac:dyDescent="0.3">
      <c r="A10515" t="s">
        <v>33889</v>
      </c>
      <c r="B10515" t="s">
        <v>15</v>
      </c>
      <c r="C10515" t="s">
        <v>33890</v>
      </c>
      <c r="D10515" t="s">
        <v>33891</v>
      </c>
      <c r="E10515" t="s">
        <v>33892</v>
      </c>
      <c r="F10515" t="s">
        <v>33893</v>
      </c>
      <c r="G10515" t="s">
        <v>55</v>
      </c>
      <c r="H10515" t="s">
        <v>55</v>
      </c>
      <c r="K10515" t="s">
        <v>379</v>
      </c>
      <c r="L10515" t="s">
        <v>49</v>
      </c>
    </row>
    <row r="10516" spans="1:12" x14ac:dyDescent="0.3">
      <c r="A10516" t="s">
        <v>33896</v>
      </c>
      <c r="B10516" t="s">
        <v>15</v>
      </c>
      <c r="C10516" t="s">
        <v>33897</v>
      </c>
      <c r="E10516" t="s">
        <v>33898</v>
      </c>
      <c r="F10516" t="s">
        <v>33899</v>
      </c>
      <c r="G10516" t="s">
        <v>55</v>
      </c>
      <c r="H10516" t="s">
        <v>55</v>
      </c>
      <c r="L10516" t="s">
        <v>49</v>
      </c>
    </row>
    <row r="10517" spans="1:12" x14ac:dyDescent="0.3">
      <c r="A10517" t="s">
        <v>33905</v>
      </c>
      <c r="B10517" t="s">
        <v>50764</v>
      </c>
      <c r="C10517" t="s">
        <v>33906</v>
      </c>
      <c r="D10517" t="s">
        <v>33907</v>
      </c>
      <c r="E10517" t="s">
        <v>33908</v>
      </c>
      <c r="F10517" t="s">
        <v>33909</v>
      </c>
      <c r="G10517" t="s">
        <v>55</v>
      </c>
      <c r="H10517" t="s">
        <v>55</v>
      </c>
      <c r="K10517" t="s">
        <v>1973</v>
      </c>
      <c r="L10517" t="s">
        <v>49</v>
      </c>
    </row>
    <row r="10518" spans="1:12" x14ac:dyDescent="0.3">
      <c r="A10518" t="s">
        <v>33929</v>
      </c>
      <c r="B10518" t="s">
        <v>15</v>
      </c>
      <c r="C10518" t="s">
        <v>33930</v>
      </c>
      <c r="D10518" t="s">
        <v>33931</v>
      </c>
      <c r="E10518" t="s">
        <v>33932</v>
      </c>
      <c r="F10518" t="s">
        <v>33933</v>
      </c>
      <c r="G10518" t="s">
        <v>55</v>
      </c>
      <c r="H10518" t="s">
        <v>55</v>
      </c>
      <c r="K10518" t="s">
        <v>995</v>
      </c>
      <c r="L10518" t="s">
        <v>49</v>
      </c>
    </row>
    <row r="10519" spans="1:12" x14ac:dyDescent="0.3">
      <c r="A10519" t="s">
        <v>33938</v>
      </c>
      <c r="B10519" t="s">
        <v>15</v>
      </c>
      <c r="C10519" t="s">
        <v>33939</v>
      </c>
      <c r="D10519" t="s">
        <v>33940</v>
      </c>
      <c r="E10519" t="s">
        <v>33941</v>
      </c>
      <c r="F10519" t="s">
        <v>33942</v>
      </c>
      <c r="G10519" t="s">
        <v>55</v>
      </c>
      <c r="H10519" t="s">
        <v>55</v>
      </c>
      <c r="K10519" t="s">
        <v>2772</v>
      </c>
      <c r="L10519" t="s">
        <v>49</v>
      </c>
    </row>
    <row r="10520" spans="1:12" x14ac:dyDescent="0.3">
      <c r="A10520" t="s">
        <v>34033</v>
      </c>
      <c r="B10520" t="s">
        <v>15</v>
      </c>
      <c r="C10520" t="s">
        <v>34034</v>
      </c>
      <c r="D10520" t="s">
        <v>34035</v>
      </c>
      <c r="E10520" t="s">
        <v>34036</v>
      </c>
      <c r="F10520" t="s">
        <v>34037</v>
      </c>
      <c r="G10520" t="s">
        <v>55</v>
      </c>
      <c r="H10520" t="s">
        <v>55</v>
      </c>
      <c r="K10520" t="s">
        <v>874</v>
      </c>
      <c r="L10520" t="s">
        <v>49</v>
      </c>
    </row>
    <row r="10521" spans="1:12" x14ac:dyDescent="0.3">
      <c r="A10521" t="s">
        <v>34105</v>
      </c>
      <c r="B10521" t="s">
        <v>15</v>
      </c>
      <c r="C10521" t="s">
        <v>34106</v>
      </c>
      <c r="D10521" t="s">
        <v>34107</v>
      </c>
      <c r="E10521" t="s">
        <v>34108</v>
      </c>
      <c r="F10521" t="s">
        <v>34109</v>
      </c>
      <c r="G10521" t="s">
        <v>55</v>
      </c>
      <c r="H10521" t="s">
        <v>55</v>
      </c>
      <c r="K10521" t="s">
        <v>2814</v>
      </c>
      <c r="L10521" t="s">
        <v>49</v>
      </c>
    </row>
    <row r="10522" spans="1:12" x14ac:dyDescent="0.3">
      <c r="A10522" t="s">
        <v>34129</v>
      </c>
      <c r="B10522" t="s">
        <v>15</v>
      </c>
      <c r="C10522" t="s">
        <v>34130</v>
      </c>
      <c r="D10522" t="s">
        <v>34131</v>
      </c>
      <c r="E10522" t="s">
        <v>34132</v>
      </c>
      <c r="F10522" t="s">
        <v>34133</v>
      </c>
      <c r="G10522" t="s">
        <v>55</v>
      </c>
      <c r="H10522" t="s">
        <v>55</v>
      </c>
      <c r="L10522" t="s">
        <v>49</v>
      </c>
    </row>
    <row r="10523" spans="1:12" x14ac:dyDescent="0.3">
      <c r="A10523" t="s">
        <v>34144</v>
      </c>
      <c r="B10523" t="s">
        <v>15</v>
      </c>
      <c r="C10523" t="s">
        <v>34145</v>
      </c>
      <c r="D10523" t="s">
        <v>34146</v>
      </c>
      <c r="E10523" t="s">
        <v>34147</v>
      </c>
      <c r="F10523" t="s">
        <v>34148</v>
      </c>
      <c r="G10523" t="s">
        <v>55</v>
      </c>
      <c r="H10523" t="s">
        <v>55</v>
      </c>
      <c r="L10523" t="s">
        <v>49</v>
      </c>
    </row>
    <row r="10524" spans="1:12" x14ac:dyDescent="0.3">
      <c r="A10524" t="s">
        <v>34164</v>
      </c>
      <c r="B10524" t="s">
        <v>15</v>
      </c>
      <c r="C10524" t="s">
        <v>34165</v>
      </c>
      <c r="D10524" t="s">
        <v>34166</v>
      </c>
      <c r="E10524" t="s">
        <v>34167</v>
      </c>
      <c r="F10524" t="s">
        <v>34168</v>
      </c>
      <c r="G10524" t="s">
        <v>55</v>
      </c>
      <c r="H10524" t="s">
        <v>55</v>
      </c>
      <c r="K10524" t="s">
        <v>9749</v>
      </c>
      <c r="L10524" t="s">
        <v>49</v>
      </c>
    </row>
    <row r="10525" spans="1:12" x14ac:dyDescent="0.3">
      <c r="A10525" t="s">
        <v>34175</v>
      </c>
      <c r="B10525" t="s">
        <v>15</v>
      </c>
      <c r="C10525" t="s">
        <v>34176</v>
      </c>
      <c r="D10525" t="s">
        <v>34177</v>
      </c>
      <c r="E10525" t="s">
        <v>34178</v>
      </c>
      <c r="F10525" t="s">
        <v>34179</v>
      </c>
      <c r="G10525" t="s">
        <v>55</v>
      </c>
      <c r="H10525" t="s">
        <v>55</v>
      </c>
      <c r="K10525" t="s">
        <v>591</v>
      </c>
      <c r="L10525" t="s">
        <v>49</v>
      </c>
    </row>
    <row r="10526" spans="1:12" x14ac:dyDescent="0.3">
      <c r="A10526" t="s">
        <v>34207</v>
      </c>
      <c r="B10526" t="s">
        <v>15</v>
      </c>
      <c r="C10526" t="s">
        <v>34208</v>
      </c>
      <c r="D10526" t="s">
        <v>34209</v>
      </c>
      <c r="E10526" t="s">
        <v>34210</v>
      </c>
      <c r="F10526" t="s">
        <v>34211</v>
      </c>
      <c r="G10526" t="s">
        <v>55</v>
      </c>
      <c r="H10526" t="s">
        <v>55</v>
      </c>
      <c r="K10526" t="s">
        <v>1481</v>
      </c>
      <c r="L10526" t="s">
        <v>49</v>
      </c>
    </row>
    <row r="10527" spans="1:12" x14ac:dyDescent="0.3">
      <c r="A10527" t="s">
        <v>34217</v>
      </c>
      <c r="B10527" t="s">
        <v>15</v>
      </c>
      <c r="C10527" t="s">
        <v>34218</v>
      </c>
      <c r="D10527" t="s">
        <v>34219</v>
      </c>
      <c r="E10527" t="s">
        <v>34220</v>
      </c>
      <c r="F10527" t="s">
        <v>34221</v>
      </c>
      <c r="G10527" t="s">
        <v>55</v>
      </c>
      <c r="H10527" t="s">
        <v>55</v>
      </c>
      <c r="K10527" t="s">
        <v>2382</v>
      </c>
      <c r="L10527" t="s">
        <v>49</v>
      </c>
    </row>
    <row r="10528" spans="1:12" x14ac:dyDescent="0.3">
      <c r="A10528" t="s">
        <v>34238</v>
      </c>
      <c r="B10528" t="s">
        <v>15</v>
      </c>
      <c r="C10528" t="s">
        <v>34239</v>
      </c>
      <c r="D10528" t="s">
        <v>34240</v>
      </c>
      <c r="E10528" t="s">
        <v>34241</v>
      </c>
      <c r="F10528" t="s">
        <v>34242</v>
      </c>
      <c r="G10528" t="s">
        <v>55</v>
      </c>
      <c r="H10528" t="s">
        <v>55</v>
      </c>
      <c r="K10528" t="s">
        <v>1650</v>
      </c>
      <c r="L10528" t="s">
        <v>49</v>
      </c>
    </row>
    <row r="10529" spans="1:12" x14ac:dyDescent="0.3">
      <c r="A10529" t="s">
        <v>34243</v>
      </c>
      <c r="B10529" t="s">
        <v>15</v>
      </c>
      <c r="C10529" t="s">
        <v>34244</v>
      </c>
      <c r="D10529" t="s">
        <v>34245</v>
      </c>
      <c r="E10529" t="s">
        <v>34246</v>
      </c>
      <c r="F10529" t="s">
        <v>34247</v>
      </c>
      <c r="G10529" t="s">
        <v>55</v>
      </c>
      <c r="H10529" t="s">
        <v>55</v>
      </c>
      <c r="L10529" t="s">
        <v>49</v>
      </c>
    </row>
    <row r="10530" spans="1:12" x14ac:dyDescent="0.3">
      <c r="A10530" t="s">
        <v>34265</v>
      </c>
      <c r="B10530" t="s">
        <v>15</v>
      </c>
      <c r="C10530" t="s">
        <v>34266</v>
      </c>
      <c r="D10530" t="s">
        <v>34267</v>
      </c>
      <c r="E10530" t="s">
        <v>34268</v>
      </c>
      <c r="F10530" t="s">
        <v>34269</v>
      </c>
      <c r="G10530" t="s">
        <v>55</v>
      </c>
      <c r="H10530" t="s">
        <v>55</v>
      </c>
      <c r="K10530" t="s">
        <v>6633</v>
      </c>
      <c r="L10530" t="s">
        <v>49</v>
      </c>
    </row>
    <row r="10531" spans="1:12" x14ac:dyDescent="0.3">
      <c r="A10531" t="s">
        <v>34284</v>
      </c>
      <c r="B10531" t="s">
        <v>15</v>
      </c>
      <c r="C10531" t="s">
        <v>34285</v>
      </c>
      <c r="D10531" t="s">
        <v>34286</v>
      </c>
      <c r="E10531" t="s">
        <v>34287</v>
      </c>
      <c r="F10531" t="s">
        <v>34288</v>
      </c>
      <c r="G10531" t="s">
        <v>55</v>
      </c>
      <c r="H10531" t="s">
        <v>55</v>
      </c>
      <c r="K10531" t="s">
        <v>995</v>
      </c>
      <c r="L10531" t="s">
        <v>49</v>
      </c>
    </row>
    <row r="10532" spans="1:12" x14ac:dyDescent="0.3">
      <c r="A10532" t="s">
        <v>34292</v>
      </c>
      <c r="B10532" t="s">
        <v>15</v>
      </c>
      <c r="C10532" t="s">
        <v>34293</v>
      </c>
      <c r="D10532" t="s">
        <v>34294</v>
      </c>
      <c r="E10532" t="s">
        <v>34295</v>
      </c>
      <c r="F10532" t="s">
        <v>34296</v>
      </c>
      <c r="G10532" t="s">
        <v>55</v>
      </c>
      <c r="H10532" t="s">
        <v>55</v>
      </c>
      <c r="K10532" t="s">
        <v>19</v>
      </c>
      <c r="L10532" t="s">
        <v>49</v>
      </c>
    </row>
    <row r="10533" spans="1:12" x14ac:dyDescent="0.3">
      <c r="A10533" t="s">
        <v>34333</v>
      </c>
      <c r="B10533" t="s">
        <v>15</v>
      </c>
      <c r="C10533" t="s">
        <v>34334</v>
      </c>
      <c r="D10533" t="s">
        <v>34335</v>
      </c>
      <c r="E10533" t="s">
        <v>34336</v>
      </c>
      <c r="F10533" t="s">
        <v>34337</v>
      </c>
      <c r="G10533" t="s">
        <v>55</v>
      </c>
      <c r="H10533" t="s">
        <v>55</v>
      </c>
      <c r="K10533" t="s">
        <v>19</v>
      </c>
      <c r="L10533" t="s">
        <v>49</v>
      </c>
    </row>
    <row r="10534" spans="1:12" x14ac:dyDescent="0.3">
      <c r="A10534" t="s">
        <v>34338</v>
      </c>
      <c r="B10534" t="s">
        <v>50764</v>
      </c>
      <c r="C10534" t="s">
        <v>34339</v>
      </c>
      <c r="E10534" t="s">
        <v>34340</v>
      </c>
      <c r="F10534" t="s">
        <v>34341</v>
      </c>
      <c r="G10534" t="s">
        <v>55</v>
      </c>
      <c r="H10534" t="s">
        <v>55</v>
      </c>
      <c r="L10534" t="s">
        <v>49</v>
      </c>
    </row>
    <row r="10535" spans="1:12" x14ac:dyDescent="0.3">
      <c r="A10535" t="s">
        <v>34361</v>
      </c>
      <c r="B10535" t="s">
        <v>50764</v>
      </c>
      <c r="C10535" t="s">
        <v>34362</v>
      </c>
      <c r="D10535" t="s">
        <v>34363</v>
      </c>
      <c r="E10535" t="s">
        <v>34364</v>
      </c>
      <c r="F10535" t="s">
        <v>34365</v>
      </c>
      <c r="G10535" t="s">
        <v>55</v>
      </c>
      <c r="H10535" t="s">
        <v>55</v>
      </c>
      <c r="K10535" t="s">
        <v>19</v>
      </c>
      <c r="L10535" t="s">
        <v>49</v>
      </c>
    </row>
    <row r="10536" spans="1:12" x14ac:dyDescent="0.3">
      <c r="A10536" t="s">
        <v>34400</v>
      </c>
      <c r="B10536" t="s">
        <v>15</v>
      </c>
      <c r="C10536" t="s">
        <v>34401</v>
      </c>
      <c r="E10536" t="s">
        <v>34402</v>
      </c>
      <c r="F10536" t="s">
        <v>34403</v>
      </c>
      <c r="G10536" t="s">
        <v>55</v>
      </c>
      <c r="H10536" t="s">
        <v>55</v>
      </c>
      <c r="L10536" t="s">
        <v>49</v>
      </c>
    </row>
    <row r="10537" spans="1:12" x14ac:dyDescent="0.3">
      <c r="A10537" t="s">
        <v>34416</v>
      </c>
      <c r="B10537" t="s">
        <v>15</v>
      </c>
      <c r="C10537" t="s">
        <v>34417</v>
      </c>
      <c r="D10537" t="s">
        <v>34418</v>
      </c>
      <c r="E10537" t="s">
        <v>34419</v>
      </c>
      <c r="F10537" t="s">
        <v>34420</v>
      </c>
      <c r="G10537" t="s">
        <v>55</v>
      </c>
      <c r="H10537" t="s">
        <v>55</v>
      </c>
      <c r="L10537" t="s">
        <v>49</v>
      </c>
    </row>
    <row r="10538" spans="1:12" x14ac:dyDescent="0.3">
      <c r="A10538" t="s">
        <v>34426</v>
      </c>
      <c r="B10538" t="s">
        <v>50764</v>
      </c>
      <c r="C10538" t="s">
        <v>34427</v>
      </c>
      <c r="D10538" t="s">
        <v>34428</v>
      </c>
      <c r="E10538" t="s">
        <v>34429</v>
      </c>
      <c r="F10538" t="s">
        <v>34430</v>
      </c>
      <c r="G10538" t="s">
        <v>55</v>
      </c>
      <c r="H10538" t="s">
        <v>55</v>
      </c>
      <c r="K10538" t="s">
        <v>254</v>
      </c>
      <c r="L10538" t="s">
        <v>49</v>
      </c>
    </row>
    <row r="10539" spans="1:12" x14ac:dyDescent="0.3">
      <c r="A10539" t="s">
        <v>34463</v>
      </c>
      <c r="B10539" t="s">
        <v>15</v>
      </c>
      <c r="C10539" t="s">
        <v>34464</v>
      </c>
      <c r="D10539" t="s">
        <v>34465</v>
      </c>
      <c r="E10539" t="s">
        <v>34466</v>
      </c>
      <c r="F10539" t="s">
        <v>34467</v>
      </c>
      <c r="G10539" t="s">
        <v>55</v>
      </c>
      <c r="H10539" t="s">
        <v>55</v>
      </c>
      <c r="K10539" t="s">
        <v>4350</v>
      </c>
      <c r="L10539" t="s">
        <v>49</v>
      </c>
    </row>
    <row r="10540" spans="1:12" x14ac:dyDescent="0.3">
      <c r="A10540" t="s">
        <v>34481</v>
      </c>
      <c r="B10540" t="s">
        <v>15</v>
      </c>
      <c r="C10540" t="s">
        <v>34482</v>
      </c>
      <c r="D10540" t="s">
        <v>34483</v>
      </c>
      <c r="E10540" t="s">
        <v>34484</v>
      </c>
      <c r="F10540" t="s">
        <v>34485</v>
      </c>
      <c r="G10540" t="s">
        <v>55</v>
      </c>
      <c r="H10540" t="s">
        <v>55</v>
      </c>
      <c r="K10540" t="s">
        <v>154</v>
      </c>
      <c r="L10540" t="s">
        <v>49</v>
      </c>
    </row>
    <row r="10541" spans="1:12" x14ac:dyDescent="0.3">
      <c r="A10541" t="s">
        <v>34503</v>
      </c>
      <c r="B10541" t="s">
        <v>50764</v>
      </c>
      <c r="C10541" t="s">
        <v>34504</v>
      </c>
      <c r="E10541" t="s">
        <v>34505</v>
      </c>
      <c r="F10541" t="s">
        <v>34506</v>
      </c>
      <c r="G10541" t="s">
        <v>55</v>
      </c>
      <c r="H10541" t="s">
        <v>55</v>
      </c>
      <c r="L10541" t="s">
        <v>49</v>
      </c>
    </row>
    <row r="10542" spans="1:12" x14ac:dyDescent="0.3">
      <c r="A10542" t="s">
        <v>34507</v>
      </c>
      <c r="B10542" t="s">
        <v>15</v>
      </c>
      <c r="C10542" t="s">
        <v>34508</v>
      </c>
      <c r="D10542" t="s">
        <v>34509</v>
      </c>
      <c r="E10542" t="s">
        <v>34510</v>
      </c>
      <c r="F10542" t="s">
        <v>34511</v>
      </c>
      <c r="G10542" t="s">
        <v>55</v>
      </c>
      <c r="H10542" t="s">
        <v>55</v>
      </c>
      <c r="K10542" t="s">
        <v>1219</v>
      </c>
      <c r="L10542" t="s">
        <v>49</v>
      </c>
    </row>
    <row r="10543" spans="1:12" x14ac:dyDescent="0.3">
      <c r="A10543" t="s">
        <v>34570</v>
      </c>
      <c r="B10543" t="s">
        <v>15</v>
      </c>
      <c r="C10543" t="s">
        <v>34571</v>
      </c>
      <c r="D10543" t="s">
        <v>34572</v>
      </c>
      <c r="E10543" t="s">
        <v>34573</v>
      </c>
      <c r="F10543" t="s">
        <v>34574</v>
      </c>
      <c r="G10543" t="s">
        <v>55</v>
      </c>
      <c r="H10543" t="s">
        <v>55</v>
      </c>
      <c r="K10543" t="s">
        <v>2761</v>
      </c>
      <c r="L10543" t="s">
        <v>49</v>
      </c>
    </row>
    <row r="10544" spans="1:12" x14ac:dyDescent="0.3">
      <c r="A10544" t="s">
        <v>34577</v>
      </c>
      <c r="B10544" t="s">
        <v>15</v>
      </c>
      <c r="C10544" t="s">
        <v>34578</v>
      </c>
      <c r="D10544" t="s">
        <v>34579</v>
      </c>
      <c r="E10544" t="s">
        <v>34580</v>
      </c>
      <c r="F10544" t="s">
        <v>34581</v>
      </c>
      <c r="G10544" t="s">
        <v>55</v>
      </c>
      <c r="H10544" t="s">
        <v>55</v>
      </c>
      <c r="K10544" t="s">
        <v>154</v>
      </c>
      <c r="L10544" t="s">
        <v>49</v>
      </c>
    </row>
    <row r="10545" spans="1:12" x14ac:dyDescent="0.3">
      <c r="A10545" t="s">
        <v>34592</v>
      </c>
      <c r="B10545" t="s">
        <v>15</v>
      </c>
      <c r="C10545" t="s">
        <v>34593</v>
      </c>
      <c r="D10545" t="s">
        <v>34594</v>
      </c>
      <c r="E10545" t="s">
        <v>34595</v>
      </c>
      <c r="F10545" t="s">
        <v>34596</v>
      </c>
      <c r="G10545" t="s">
        <v>55</v>
      </c>
      <c r="H10545" t="s">
        <v>55</v>
      </c>
      <c r="L10545" t="s">
        <v>49</v>
      </c>
    </row>
    <row r="10546" spans="1:12" x14ac:dyDescent="0.3">
      <c r="A10546" t="s">
        <v>34613</v>
      </c>
      <c r="B10546" t="s">
        <v>15</v>
      </c>
      <c r="C10546" t="s">
        <v>34614</v>
      </c>
      <c r="D10546" t="s">
        <v>34615</v>
      </c>
      <c r="E10546" t="s">
        <v>34616</v>
      </c>
      <c r="F10546" t="s">
        <v>34617</v>
      </c>
      <c r="G10546" t="s">
        <v>55</v>
      </c>
      <c r="H10546" t="s">
        <v>55</v>
      </c>
      <c r="L10546" t="s">
        <v>49</v>
      </c>
    </row>
    <row r="10547" spans="1:12" x14ac:dyDescent="0.3">
      <c r="A10547" t="s">
        <v>34618</v>
      </c>
      <c r="B10547" t="s">
        <v>15</v>
      </c>
      <c r="C10547" t="s">
        <v>34619</v>
      </c>
      <c r="D10547" t="s">
        <v>34620</v>
      </c>
      <c r="E10547" t="s">
        <v>34621</v>
      </c>
      <c r="F10547" t="s">
        <v>34622</v>
      </c>
      <c r="G10547" t="s">
        <v>55</v>
      </c>
      <c r="H10547" t="s">
        <v>55</v>
      </c>
      <c r="L10547" t="s">
        <v>49</v>
      </c>
    </row>
    <row r="10548" spans="1:12" x14ac:dyDescent="0.3">
      <c r="A10548" t="s">
        <v>34686</v>
      </c>
      <c r="B10548" t="s">
        <v>15</v>
      </c>
      <c r="C10548" t="s">
        <v>34687</v>
      </c>
      <c r="D10548" t="s">
        <v>34688</v>
      </c>
      <c r="E10548" t="s">
        <v>34689</v>
      </c>
      <c r="F10548" t="s">
        <v>34690</v>
      </c>
      <c r="G10548" t="s">
        <v>55</v>
      </c>
      <c r="H10548" t="s">
        <v>55</v>
      </c>
      <c r="K10548" t="s">
        <v>1590</v>
      </c>
      <c r="L10548" t="s">
        <v>49</v>
      </c>
    </row>
    <row r="10549" spans="1:12" x14ac:dyDescent="0.3">
      <c r="A10549" t="s">
        <v>34691</v>
      </c>
      <c r="B10549" t="s">
        <v>15</v>
      </c>
      <c r="C10549" t="s">
        <v>34692</v>
      </c>
      <c r="D10549" t="s">
        <v>34693</v>
      </c>
      <c r="E10549" t="s">
        <v>34694</v>
      </c>
      <c r="F10549" t="s">
        <v>34695</v>
      </c>
      <c r="G10549" t="s">
        <v>55</v>
      </c>
      <c r="H10549" t="s">
        <v>55</v>
      </c>
      <c r="K10549" t="s">
        <v>1476</v>
      </c>
      <c r="L10549" t="s">
        <v>49</v>
      </c>
    </row>
    <row r="10550" spans="1:12" x14ac:dyDescent="0.3">
      <c r="A10550" t="s">
        <v>34701</v>
      </c>
      <c r="B10550" t="s">
        <v>15</v>
      </c>
      <c r="C10550" t="s">
        <v>34702</v>
      </c>
      <c r="D10550" t="s">
        <v>34703</v>
      </c>
      <c r="E10550" t="s">
        <v>34704</v>
      </c>
      <c r="F10550" t="s">
        <v>34705</v>
      </c>
      <c r="G10550" t="s">
        <v>55</v>
      </c>
      <c r="H10550" t="s">
        <v>55</v>
      </c>
      <c r="L10550" t="s">
        <v>49</v>
      </c>
    </row>
    <row r="10551" spans="1:12" x14ac:dyDescent="0.3">
      <c r="A10551" t="s">
        <v>34706</v>
      </c>
      <c r="B10551" t="s">
        <v>15</v>
      </c>
      <c r="C10551" t="s">
        <v>34707</v>
      </c>
      <c r="D10551" t="s">
        <v>34708</v>
      </c>
      <c r="E10551" t="s">
        <v>34709</v>
      </c>
      <c r="F10551" t="s">
        <v>34710</v>
      </c>
      <c r="G10551" t="s">
        <v>55</v>
      </c>
      <c r="H10551" t="s">
        <v>55</v>
      </c>
      <c r="K10551" t="s">
        <v>732</v>
      </c>
      <c r="L10551" t="s">
        <v>49</v>
      </c>
    </row>
    <row r="10552" spans="1:12" x14ac:dyDescent="0.3">
      <c r="A10552" t="s">
        <v>34741</v>
      </c>
      <c r="B10552" t="s">
        <v>15</v>
      </c>
      <c r="C10552" t="s">
        <v>34742</v>
      </c>
      <c r="D10552" t="s">
        <v>34743</v>
      </c>
      <c r="E10552" t="s">
        <v>34744</v>
      </c>
      <c r="F10552" t="s">
        <v>34745</v>
      </c>
      <c r="G10552" t="s">
        <v>55</v>
      </c>
      <c r="H10552" t="s">
        <v>55</v>
      </c>
      <c r="K10552" t="s">
        <v>2045</v>
      </c>
      <c r="L10552" t="s">
        <v>49</v>
      </c>
    </row>
    <row r="10553" spans="1:12" x14ac:dyDescent="0.3">
      <c r="A10553" t="s">
        <v>34770</v>
      </c>
      <c r="B10553" t="s">
        <v>50764</v>
      </c>
      <c r="C10553" t="s">
        <v>34771</v>
      </c>
      <c r="E10553" t="s">
        <v>34772</v>
      </c>
      <c r="F10553" t="s">
        <v>34773</v>
      </c>
      <c r="G10553" t="s">
        <v>55</v>
      </c>
      <c r="H10553" t="s">
        <v>55</v>
      </c>
      <c r="L10553" t="s">
        <v>49</v>
      </c>
    </row>
    <row r="10554" spans="1:12" x14ac:dyDescent="0.3">
      <c r="A10554" t="s">
        <v>34821</v>
      </c>
      <c r="B10554" t="s">
        <v>15</v>
      </c>
      <c r="C10554" t="s">
        <v>34822</v>
      </c>
      <c r="D10554" t="s">
        <v>34823</v>
      </c>
      <c r="E10554" t="s">
        <v>34824</v>
      </c>
      <c r="F10554" t="s">
        <v>34825</v>
      </c>
      <c r="G10554" t="s">
        <v>55</v>
      </c>
      <c r="H10554" t="s">
        <v>55</v>
      </c>
      <c r="K10554" t="s">
        <v>3957</v>
      </c>
      <c r="L10554" t="s">
        <v>49</v>
      </c>
    </row>
    <row r="10555" spans="1:12" x14ac:dyDescent="0.3">
      <c r="A10555" t="s">
        <v>34838</v>
      </c>
      <c r="B10555" t="s">
        <v>15</v>
      </c>
      <c r="C10555" t="s">
        <v>34839</v>
      </c>
      <c r="D10555" t="s">
        <v>34840</v>
      </c>
      <c r="E10555" t="s">
        <v>34841</v>
      </c>
      <c r="F10555" t="s">
        <v>34842</v>
      </c>
      <c r="G10555" t="s">
        <v>55</v>
      </c>
      <c r="H10555" t="s">
        <v>55</v>
      </c>
      <c r="K10555" t="s">
        <v>154</v>
      </c>
      <c r="L10555" t="s">
        <v>49</v>
      </c>
    </row>
    <row r="10556" spans="1:12" x14ac:dyDescent="0.3">
      <c r="A10556" t="s">
        <v>34879</v>
      </c>
      <c r="B10556" t="s">
        <v>15</v>
      </c>
      <c r="C10556" t="s">
        <v>34880</v>
      </c>
      <c r="D10556" t="s">
        <v>34881</v>
      </c>
      <c r="E10556" t="s">
        <v>34882</v>
      </c>
      <c r="F10556" t="s">
        <v>34883</v>
      </c>
      <c r="G10556" t="s">
        <v>55</v>
      </c>
      <c r="H10556" t="s">
        <v>55</v>
      </c>
      <c r="L10556" t="s">
        <v>49</v>
      </c>
    </row>
    <row r="10557" spans="1:12" x14ac:dyDescent="0.3">
      <c r="A10557" t="s">
        <v>34887</v>
      </c>
      <c r="B10557" t="s">
        <v>15</v>
      </c>
      <c r="C10557" t="s">
        <v>34888</v>
      </c>
      <c r="D10557" t="s">
        <v>34889</v>
      </c>
      <c r="E10557" t="s">
        <v>34890</v>
      </c>
      <c r="F10557" t="s">
        <v>34891</v>
      </c>
      <c r="G10557" t="s">
        <v>55</v>
      </c>
      <c r="H10557" t="s">
        <v>55</v>
      </c>
      <c r="K10557" t="s">
        <v>1106</v>
      </c>
      <c r="L10557" t="s">
        <v>49</v>
      </c>
    </row>
    <row r="10558" spans="1:12" x14ac:dyDescent="0.3">
      <c r="A10558" t="s">
        <v>34902</v>
      </c>
      <c r="B10558" t="s">
        <v>15</v>
      </c>
      <c r="C10558" t="s">
        <v>34903</v>
      </c>
      <c r="D10558" t="s">
        <v>34904</v>
      </c>
      <c r="E10558" t="s">
        <v>34905</v>
      </c>
      <c r="F10558" t="s">
        <v>34906</v>
      </c>
      <c r="G10558" t="s">
        <v>55</v>
      </c>
      <c r="H10558" t="s">
        <v>55</v>
      </c>
      <c r="L10558" t="s">
        <v>49</v>
      </c>
    </row>
    <row r="10559" spans="1:12" x14ac:dyDescent="0.3">
      <c r="A10559" t="s">
        <v>34907</v>
      </c>
      <c r="B10559" t="s">
        <v>15</v>
      </c>
      <c r="C10559" t="s">
        <v>34908</v>
      </c>
      <c r="D10559" t="s">
        <v>34909</v>
      </c>
      <c r="E10559" t="s">
        <v>34910</v>
      </c>
      <c r="F10559" t="s">
        <v>34911</v>
      </c>
      <c r="G10559" t="s">
        <v>55</v>
      </c>
      <c r="H10559" t="s">
        <v>55</v>
      </c>
      <c r="L10559" t="s">
        <v>49</v>
      </c>
    </row>
    <row r="10560" spans="1:12" x14ac:dyDescent="0.3">
      <c r="A10560" t="s">
        <v>34920</v>
      </c>
      <c r="B10560" t="s">
        <v>15</v>
      </c>
      <c r="C10560" t="s">
        <v>34921</v>
      </c>
      <c r="D10560" t="s">
        <v>34922</v>
      </c>
      <c r="E10560" t="s">
        <v>34923</v>
      </c>
      <c r="F10560" t="s">
        <v>34924</v>
      </c>
      <c r="G10560" t="s">
        <v>55</v>
      </c>
      <c r="H10560" t="s">
        <v>55</v>
      </c>
      <c r="K10560" t="s">
        <v>1476</v>
      </c>
      <c r="L10560" t="s">
        <v>49</v>
      </c>
    </row>
    <row r="10561" spans="1:12" x14ac:dyDescent="0.3">
      <c r="A10561" t="s">
        <v>34928</v>
      </c>
      <c r="B10561" t="s">
        <v>15</v>
      </c>
      <c r="C10561" t="s">
        <v>34929</v>
      </c>
      <c r="D10561" t="s">
        <v>34930</v>
      </c>
      <c r="E10561" t="s">
        <v>34931</v>
      </c>
      <c r="F10561" t="s">
        <v>34932</v>
      </c>
      <c r="G10561" t="s">
        <v>55</v>
      </c>
      <c r="H10561" t="s">
        <v>55</v>
      </c>
      <c r="K10561" t="s">
        <v>2430</v>
      </c>
      <c r="L10561" t="s">
        <v>49</v>
      </c>
    </row>
    <row r="10562" spans="1:12" x14ac:dyDescent="0.3">
      <c r="A10562" t="s">
        <v>34947</v>
      </c>
      <c r="B10562" t="s">
        <v>50764</v>
      </c>
      <c r="C10562" t="s">
        <v>34948</v>
      </c>
      <c r="D10562" t="s">
        <v>34949</v>
      </c>
      <c r="E10562" t="s">
        <v>34950</v>
      </c>
      <c r="F10562" t="s">
        <v>34951</v>
      </c>
      <c r="G10562" t="s">
        <v>55</v>
      </c>
      <c r="H10562" t="s">
        <v>55</v>
      </c>
      <c r="K10562" t="s">
        <v>1352</v>
      </c>
      <c r="L10562" t="s">
        <v>49</v>
      </c>
    </row>
    <row r="10563" spans="1:12" x14ac:dyDescent="0.3">
      <c r="A10563" t="s">
        <v>34969</v>
      </c>
      <c r="B10563" t="s">
        <v>15</v>
      </c>
      <c r="C10563" t="s">
        <v>34970</v>
      </c>
      <c r="D10563" t="s">
        <v>34971</v>
      </c>
      <c r="E10563" t="s">
        <v>34972</v>
      </c>
      <c r="F10563" t="s">
        <v>34973</v>
      </c>
      <c r="G10563" t="s">
        <v>55</v>
      </c>
      <c r="H10563" t="s">
        <v>55</v>
      </c>
      <c r="K10563" t="s">
        <v>732</v>
      </c>
      <c r="L10563" t="s">
        <v>49</v>
      </c>
    </row>
    <row r="10564" spans="1:12" x14ac:dyDescent="0.3">
      <c r="A10564" t="s">
        <v>35015</v>
      </c>
      <c r="B10564" t="s">
        <v>15</v>
      </c>
      <c r="C10564" t="s">
        <v>35016</v>
      </c>
      <c r="D10564" t="s">
        <v>35017</v>
      </c>
      <c r="E10564" t="s">
        <v>35018</v>
      </c>
      <c r="F10564" t="s">
        <v>35019</v>
      </c>
      <c r="G10564" t="s">
        <v>55</v>
      </c>
      <c r="H10564" t="s">
        <v>55</v>
      </c>
      <c r="K10564" t="s">
        <v>3734</v>
      </c>
      <c r="L10564" t="s">
        <v>49</v>
      </c>
    </row>
    <row r="10565" spans="1:12" x14ac:dyDescent="0.3">
      <c r="A10565" t="s">
        <v>35023</v>
      </c>
      <c r="B10565" t="s">
        <v>15</v>
      </c>
      <c r="C10565" t="s">
        <v>35024</v>
      </c>
      <c r="D10565" t="s">
        <v>35025</v>
      </c>
      <c r="E10565" t="s">
        <v>35026</v>
      </c>
      <c r="F10565" t="s">
        <v>35027</v>
      </c>
      <c r="G10565" t="s">
        <v>55</v>
      </c>
      <c r="H10565" t="s">
        <v>55</v>
      </c>
      <c r="K10565" t="s">
        <v>796</v>
      </c>
      <c r="L10565" t="s">
        <v>49</v>
      </c>
    </row>
    <row r="10566" spans="1:12" x14ac:dyDescent="0.3">
      <c r="A10566" t="s">
        <v>35078</v>
      </c>
      <c r="B10566" t="s">
        <v>15</v>
      </c>
      <c r="C10566" t="s">
        <v>35079</v>
      </c>
      <c r="D10566" t="s">
        <v>35080</v>
      </c>
      <c r="E10566" t="s">
        <v>35081</v>
      </c>
      <c r="F10566" t="s">
        <v>35082</v>
      </c>
      <c r="G10566" t="s">
        <v>55</v>
      </c>
      <c r="H10566" t="s">
        <v>55</v>
      </c>
      <c r="L10566" t="s">
        <v>49</v>
      </c>
    </row>
    <row r="10567" spans="1:12" x14ac:dyDescent="0.3">
      <c r="A10567" t="s">
        <v>35284</v>
      </c>
      <c r="B10567" t="s">
        <v>15</v>
      </c>
      <c r="C10567" t="s">
        <v>35285</v>
      </c>
      <c r="D10567" t="s">
        <v>35286</v>
      </c>
      <c r="E10567" t="s">
        <v>35287</v>
      </c>
      <c r="F10567" t="s">
        <v>35288</v>
      </c>
      <c r="G10567" t="s">
        <v>55</v>
      </c>
      <c r="H10567" t="s">
        <v>55</v>
      </c>
      <c r="L10567" t="s">
        <v>49</v>
      </c>
    </row>
    <row r="10568" spans="1:12" x14ac:dyDescent="0.3">
      <c r="A10568" t="s">
        <v>35289</v>
      </c>
      <c r="B10568" t="s">
        <v>15</v>
      </c>
      <c r="C10568" t="s">
        <v>35290</v>
      </c>
      <c r="D10568" t="s">
        <v>35291</v>
      </c>
      <c r="E10568" t="s">
        <v>35292</v>
      </c>
      <c r="F10568" t="s">
        <v>35293</v>
      </c>
      <c r="G10568" t="s">
        <v>55</v>
      </c>
      <c r="H10568" t="s">
        <v>55</v>
      </c>
      <c r="L10568" t="s">
        <v>49</v>
      </c>
    </row>
    <row r="10569" spans="1:12" x14ac:dyDescent="0.3">
      <c r="A10569" t="s">
        <v>35311</v>
      </c>
      <c r="B10569" t="s">
        <v>15</v>
      </c>
      <c r="C10569" t="s">
        <v>35312</v>
      </c>
      <c r="D10569" t="s">
        <v>35313</v>
      </c>
      <c r="E10569" t="s">
        <v>35314</v>
      </c>
      <c r="F10569" t="s">
        <v>35315</v>
      </c>
      <c r="G10569" t="s">
        <v>55</v>
      </c>
      <c r="H10569" t="s">
        <v>55</v>
      </c>
      <c r="L10569" t="s">
        <v>49</v>
      </c>
    </row>
    <row r="10570" spans="1:12" x14ac:dyDescent="0.3">
      <c r="A10570" t="s">
        <v>35316</v>
      </c>
      <c r="B10570" t="s">
        <v>15</v>
      </c>
      <c r="C10570" t="s">
        <v>35317</v>
      </c>
      <c r="D10570" t="s">
        <v>35318</v>
      </c>
      <c r="E10570" t="s">
        <v>35319</v>
      </c>
      <c r="F10570" t="s">
        <v>35320</v>
      </c>
      <c r="G10570" t="s">
        <v>55</v>
      </c>
      <c r="H10570" t="s">
        <v>55</v>
      </c>
      <c r="K10570" t="s">
        <v>1476</v>
      </c>
      <c r="L10570" t="s">
        <v>49</v>
      </c>
    </row>
    <row r="10571" spans="1:12" x14ac:dyDescent="0.3">
      <c r="A10571" t="s">
        <v>35326</v>
      </c>
      <c r="B10571" t="s">
        <v>15</v>
      </c>
      <c r="C10571" t="s">
        <v>35327</v>
      </c>
      <c r="D10571" t="s">
        <v>35328</v>
      </c>
      <c r="E10571" t="s">
        <v>35329</v>
      </c>
      <c r="F10571" t="s">
        <v>35330</v>
      </c>
      <c r="G10571" t="s">
        <v>55</v>
      </c>
      <c r="H10571" t="s">
        <v>55</v>
      </c>
      <c r="K10571" t="s">
        <v>154</v>
      </c>
      <c r="L10571" t="s">
        <v>49</v>
      </c>
    </row>
    <row r="10572" spans="1:12" x14ac:dyDescent="0.3">
      <c r="A10572" t="s">
        <v>35331</v>
      </c>
      <c r="B10572" t="s">
        <v>15</v>
      </c>
      <c r="C10572" t="s">
        <v>35332</v>
      </c>
      <c r="D10572" t="s">
        <v>35333</v>
      </c>
      <c r="E10572" t="s">
        <v>35334</v>
      </c>
      <c r="F10572" t="s">
        <v>35335</v>
      </c>
      <c r="G10572" t="s">
        <v>55</v>
      </c>
      <c r="H10572" t="s">
        <v>55</v>
      </c>
      <c r="K10572" t="s">
        <v>182</v>
      </c>
      <c r="L10572" t="s">
        <v>49</v>
      </c>
    </row>
    <row r="10573" spans="1:12" x14ac:dyDescent="0.3">
      <c r="A10573" t="s">
        <v>35361</v>
      </c>
      <c r="B10573" t="s">
        <v>15</v>
      </c>
      <c r="C10573" t="s">
        <v>35362</v>
      </c>
      <c r="D10573" t="s">
        <v>35363</v>
      </c>
      <c r="E10573" t="s">
        <v>35364</v>
      </c>
      <c r="F10573" t="s">
        <v>35365</v>
      </c>
      <c r="G10573" t="s">
        <v>55</v>
      </c>
      <c r="H10573" t="s">
        <v>55</v>
      </c>
      <c r="K10573" t="s">
        <v>874</v>
      </c>
      <c r="L10573" t="s">
        <v>49</v>
      </c>
    </row>
    <row r="10574" spans="1:12" x14ac:dyDescent="0.3">
      <c r="A10574" t="s">
        <v>35396</v>
      </c>
      <c r="B10574" t="s">
        <v>15</v>
      </c>
      <c r="C10574" t="s">
        <v>35397</v>
      </c>
      <c r="D10574" t="s">
        <v>35398</v>
      </c>
      <c r="E10574" t="s">
        <v>35399</v>
      </c>
      <c r="F10574" t="s">
        <v>35400</v>
      </c>
      <c r="G10574" t="s">
        <v>55</v>
      </c>
      <c r="H10574" t="s">
        <v>55</v>
      </c>
      <c r="K10574" t="s">
        <v>1465</v>
      </c>
      <c r="L10574" t="s">
        <v>49</v>
      </c>
    </row>
    <row r="10575" spans="1:12" x14ac:dyDescent="0.3">
      <c r="A10575" t="s">
        <v>35418</v>
      </c>
      <c r="B10575" t="s">
        <v>15</v>
      </c>
      <c r="C10575" t="s">
        <v>35419</v>
      </c>
      <c r="D10575" t="s">
        <v>35420</v>
      </c>
      <c r="E10575" t="s">
        <v>35421</v>
      </c>
      <c r="F10575" t="s">
        <v>35422</v>
      </c>
      <c r="G10575" t="s">
        <v>55</v>
      </c>
      <c r="H10575" t="s">
        <v>55</v>
      </c>
      <c r="K10575" t="s">
        <v>8370</v>
      </c>
      <c r="L10575" t="s">
        <v>49</v>
      </c>
    </row>
    <row r="10576" spans="1:12" x14ac:dyDescent="0.3">
      <c r="A10576" t="s">
        <v>35444</v>
      </c>
      <c r="B10576" t="s">
        <v>15</v>
      </c>
      <c r="C10576" t="s">
        <v>35445</v>
      </c>
      <c r="D10576" t="s">
        <v>35446</v>
      </c>
      <c r="E10576" t="s">
        <v>35447</v>
      </c>
      <c r="F10576" t="s">
        <v>35448</v>
      </c>
      <c r="G10576" t="s">
        <v>55</v>
      </c>
      <c r="H10576" t="s">
        <v>55</v>
      </c>
      <c r="K10576" t="s">
        <v>1476</v>
      </c>
      <c r="L10576" t="s">
        <v>49</v>
      </c>
    </row>
    <row r="10577" spans="1:12" x14ac:dyDescent="0.3">
      <c r="A10577" t="s">
        <v>35449</v>
      </c>
      <c r="B10577" t="s">
        <v>15</v>
      </c>
      <c r="C10577" t="s">
        <v>35450</v>
      </c>
      <c r="D10577" t="s">
        <v>35451</v>
      </c>
      <c r="E10577" t="s">
        <v>35452</v>
      </c>
      <c r="F10577" t="s">
        <v>35453</v>
      </c>
      <c r="G10577" t="s">
        <v>55</v>
      </c>
      <c r="H10577" t="s">
        <v>55</v>
      </c>
      <c r="K10577" t="s">
        <v>143</v>
      </c>
      <c r="L10577" t="s">
        <v>49</v>
      </c>
    </row>
    <row r="10578" spans="1:12" x14ac:dyDescent="0.3">
      <c r="A10578" t="s">
        <v>35475</v>
      </c>
      <c r="B10578" t="s">
        <v>15</v>
      </c>
      <c r="C10578" t="s">
        <v>35476</v>
      </c>
      <c r="D10578" t="s">
        <v>35477</v>
      </c>
      <c r="E10578" t="s">
        <v>35478</v>
      </c>
      <c r="F10578" t="s">
        <v>35479</v>
      </c>
      <c r="G10578" t="s">
        <v>55</v>
      </c>
      <c r="H10578" t="s">
        <v>55</v>
      </c>
      <c r="L10578" t="s">
        <v>49</v>
      </c>
    </row>
    <row r="10579" spans="1:12" x14ac:dyDescent="0.3">
      <c r="A10579" t="s">
        <v>35480</v>
      </c>
      <c r="B10579" t="s">
        <v>50764</v>
      </c>
      <c r="C10579" t="s">
        <v>35481</v>
      </c>
      <c r="E10579" t="s">
        <v>35482</v>
      </c>
      <c r="F10579" t="s">
        <v>35483</v>
      </c>
      <c r="G10579" t="s">
        <v>55</v>
      </c>
      <c r="H10579" t="s">
        <v>55</v>
      </c>
      <c r="L10579" t="s">
        <v>49</v>
      </c>
    </row>
    <row r="10580" spans="1:12" x14ac:dyDescent="0.3">
      <c r="A10580" t="s">
        <v>35504</v>
      </c>
      <c r="B10580" t="s">
        <v>15</v>
      </c>
      <c r="C10580" t="s">
        <v>35505</v>
      </c>
      <c r="D10580" t="s">
        <v>35506</v>
      </c>
      <c r="E10580" t="s">
        <v>35507</v>
      </c>
      <c r="F10580" t="s">
        <v>35508</v>
      </c>
      <c r="G10580" t="s">
        <v>55</v>
      </c>
      <c r="H10580" t="s">
        <v>55</v>
      </c>
      <c r="K10580" t="s">
        <v>182</v>
      </c>
      <c r="L10580" t="s">
        <v>49</v>
      </c>
    </row>
    <row r="10581" spans="1:12" x14ac:dyDescent="0.3">
      <c r="A10581" t="s">
        <v>35528</v>
      </c>
      <c r="B10581" t="s">
        <v>15</v>
      </c>
      <c r="C10581" t="s">
        <v>35529</v>
      </c>
      <c r="D10581" t="s">
        <v>35530</v>
      </c>
      <c r="E10581" t="s">
        <v>35531</v>
      </c>
      <c r="F10581" t="s">
        <v>35532</v>
      </c>
      <c r="G10581" t="s">
        <v>55</v>
      </c>
      <c r="H10581" t="s">
        <v>55</v>
      </c>
      <c r="K10581" t="s">
        <v>1476</v>
      </c>
      <c r="L10581" t="s">
        <v>49</v>
      </c>
    </row>
    <row r="10582" spans="1:12" x14ac:dyDescent="0.3">
      <c r="A10582" t="s">
        <v>35587</v>
      </c>
      <c r="B10582" t="s">
        <v>15</v>
      </c>
      <c r="C10582" t="s">
        <v>35588</v>
      </c>
      <c r="E10582" t="s">
        <v>35589</v>
      </c>
      <c r="F10582" t="s">
        <v>35590</v>
      </c>
      <c r="G10582" t="s">
        <v>55</v>
      </c>
      <c r="H10582" t="s">
        <v>55</v>
      </c>
      <c r="L10582" t="s">
        <v>49</v>
      </c>
    </row>
    <row r="10583" spans="1:12" x14ac:dyDescent="0.3">
      <c r="A10583" t="s">
        <v>35597</v>
      </c>
      <c r="B10583" t="s">
        <v>50764</v>
      </c>
      <c r="C10583" t="s">
        <v>35598</v>
      </c>
      <c r="E10583" t="s">
        <v>35599</v>
      </c>
      <c r="F10583" t="s">
        <v>35600</v>
      </c>
      <c r="G10583" t="s">
        <v>55</v>
      </c>
      <c r="H10583" t="s">
        <v>55</v>
      </c>
      <c r="K10583" t="s">
        <v>2370</v>
      </c>
      <c r="L10583" t="s">
        <v>49</v>
      </c>
    </row>
    <row r="10584" spans="1:12" x14ac:dyDescent="0.3">
      <c r="A10584" t="s">
        <v>35632</v>
      </c>
      <c r="B10584" t="s">
        <v>15</v>
      </c>
      <c r="C10584" t="s">
        <v>35633</v>
      </c>
      <c r="D10584" t="s">
        <v>35634</v>
      </c>
      <c r="E10584" t="s">
        <v>35635</v>
      </c>
      <c r="F10584" t="s">
        <v>35636</v>
      </c>
      <c r="G10584" t="s">
        <v>55</v>
      </c>
      <c r="H10584" t="s">
        <v>55</v>
      </c>
      <c r="K10584" t="s">
        <v>3184</v>
      </c>
      <c r="L10584" t="s">
        <v>49</v>
      </c>
    </row>
    <row r="10585" spans="1:12" x14ac:dyDescent="0.3">
      <c r="A10585" t="s">
        <v>35706</v>
      </c>
      <c r="B10585" t="s">
        <v>15</v>
      </c>
      <c r="C10585" t="s">
        <v>35707</v>
      </c>
      <c r="D10585" t="s">
        <v>35708</v>
      </c>
      <c r="E10585" t="s">
        <v>35709</v>
      </c>
      <c r="F10585" t="s">
        <v>35710</v>
      </c>
      <c r="G10585" t="s">
        <v>55</v>
      </c>
      <c r="H10585" t="s">
        <v>55</v>
      </c>
      <c r="K10585" t="s">
        <v>3184</v>
      </c>
      <c r="L10585" t="s">
        <v>49</v>
      </c>
    </row>
    <row r="10586" spans="1:12" x14ac:dyDescent="0.3">
      <c r="A10586" t="s">
        <v>35723</v>
      </c>
      <c r="B10586" t="s">
        <v>15</v>
      </c>
      <c r="C10586" t="s">
        <v>35724</v>
      </c>
      <c r="D10586" t="s">
        <v>35725</v>
      </c>
      <c r="E10586" t="s">
        <v>35726</v>
      </c>
      <c r="F10586" t="s">
        <v>35727</v>
      </c>
      <c r="G10586" t="s">
        <v>55</v>
      </c>
      <c r="H10586" t="s">
        <v>55</v>
      </c>
      <c r="K10586" t="s">
        <v>970</v>
      </c>
      <c r="L10586" t="s">
        <v>49</v>
      </c>
    </row>
    <row r="10587" spans="1:12" x14ac:dyDescent="0.3">
      <c r="A10587" t="s">
        <v>35743</v>
      </c>
      <c r="B10587" t="s">
        <v>15</v>
      </c>
      <c r="C10587" t="s">
        <v>35744</v>
      </c>
      <c r="D10587" t="s">
        <v>35745</v>
      </c>
      <c r="E10587" t="s">
        <v>35746</v>
      </c>
      <c r="F10587" t="s">
        <v>35747</v>
      </c>
      <c r="G10587" t="s">
        <v>55</v>
      </c>
      <c r="H10587" t="s">
        <v>55</v>
      </c>
      <c r="K10587" t="s">
        <v>1718</v>
      </c>
      <c r="L10587" t="s">
        <v>49</v>
      </c>
    </row>
    <row r="10588" spans="1:12" x14ac:dyDescent="0.3">
      <c r="A10588" t="s">
        <v>35791</v>
      </c>
      <c r="B10588" t="s">
        <v>15</v>
      </c>
      <c r="C10588" t="s">
        <v>35792</v>
      </c>
      <c r="D10588" t="s">
        <v>35793</v>
      </c>
      <c r="E10588" t="s">
        <v>35794</v>
      </c>
      <c r="F10588" t="s">
        <v>35795</v>
      </c>
      <c r="G10588" t="s">
        <v>55</v>
      </c>
      <c r="H10588" t="s">
        <v>55</v>
      </c>
      <c r="L10588" t="s">
        <v>49</v>
      </c>
    </row>
    <row r="10589" spans="1:12" x14ac:dyDescent="0.3">
      <c r="A10589" t="s">
        <v>35807</v>
      </c>
      <c r="B10589" t="s">
        <v>15</v>
      </c>
      <c r="C10589" t="s">
        <v>35808</v>
      </c>
      <c r="D10589" t="s">
        <v>35809</v>
      </c>
      <c r="E10589" t="s">
        <v>35810</v>
      </c>
      <c r="F10589" t="s">
        <v>35811</v>
      </c>
      <c r="G10589" t="s">
        <v>55</v>
      </c>
      <c r="H10589" t="s">
        <v>55</v>
      </c>
      <c r="K10589" t="s">
        <v>2150</v>
      </c>
      <c r="L10589" t="s">
        <v>49</v>
      </c>
    </row>
    <row r="10590" spans="1:12" x14ac:dyDescent="0.3">
      <c r="A10590" t="s">
        <v>35845</v>
      </c>
      <c r="B10590" t="s">
        <v>15</v>
      </c>
      <c r="C10590" t="s">
        <v>35846</v>
      </c>
      <c r="D10590" t="s">
        <v>35847</v>
      </c>
      <c r="E10590" t="s">
        <v>35848</v>
      </c>
      <c r="F10590" t="s">
        <v>35849</v>
      </c>
      <c r="G10590" t="s">
        <v>55</v>
      </c>
      <c r="H10590" t="s">
        <v>55</v>
      </c>
      <c r="K10590" t="s">
        <v>2761</v>
      </c>
      <c r="L10590" t="s">
        <v>49</v>
      </c>
    </row>
    <row r="10591" spans="1:12" x14ac:dyDescent="0.3">
      <c r="A10591" t="s">
        <v>35854</v>
      </c>
      <c r="B10591" t="s">
        <v>15</v>
      </c>
      <c r="C10591" t="s">
        <v>35855</v>
      </c>
      <c r="D10591" t="s">
        <v>35856</v>
      </c>
      <c r="E10591" t="s">
        <v>35857</v>
      </c>
      <c r="F10591" t="s">
        <v>35858</v>
      </c>
      <c r="G10591" t="s">
        <v>55</v>
      </c>
      <c r="H10591" t="s">
        <v>55</v>
      </c>
      <c r="K10591" t="s">
        <v>6495</v>
      </c>
      <c r="L10591" t="s">
        <v>49</v>
      </c>
    </row>
    <row r="10592" spans="1:12" x14ac:dyDescent="0.3">
      <c r="A10592" t="s">
        <v>35919</v>
      </c>
      <c r="B10592" t="s">
        <v>15</v>
      </c>
      <c r="C10592" t="s">
        <v>35920</v>
      </c>
      <c r="D10592" t="s">
        <v>35921</v>
      </c>
      <c r="E10592" t="s">
        <v>35922</v>
      </c>
      <c r="F10592" t="s">
        <v>35923</v>
      </c>
      <c r="G10592" t="s">
        <v>55</v>
      </c>
      <c r="H10592" t="s">
        <v>55</v>
      </c>
      <c r="K10592" t="s">
        <v>1481</v>
      </c>
      <c r="L10592" t="s">
        <v>49</v>
      </c>
    </row>
    <row r="10593" spans="1:12" x14ac:dyDescent="0.3">
      <c r="A10593" t="s">
        <v>35944</v>
      </c>
      <c r="B10593" t="s">
        <v>15</v>
      </c>
      <c r="C10593" t="s">
        <v>35945</v>
      </c>
      <c r="D10593" t="s">
        <v>35946</v>
      </c>
      <c r="E10593" t="s">
        <v>35947</v>
      </c>
      <c r="F10593" t="s">
        <v>35948</v>
      </c>
      <c r="G10593" t="s">
        <v>55</v>
      </c>
      <c r="H10593" t="s">
        <v>55</v>
      </c>
      <c r="K10593" t="s">
        <v>1805</v>
      </c>
      <c r="L10593" t="s">
        <v>49</v>
      </c>
    </row>
    <row r="10594" spans="1:12" x14ac:dyDescent="0.3">
      <c r="A10594" t="s">
        <v>35949</v>
      </c>
      <c r="B10594" t="s">
        <v>15</v>
      </c>
      <c r="C10594" t="s">
        <v>35950</v>
      </c>
      <c r="D10594" t="s">
        <v>35951</v>
      </c>
      <c r="E10594" t="s">
        <v>35952</v>
      </c>
      <c r="F10594" t="s">
        <v>35953</v>
      </c>
      <c r="G10594" t="s">
        <v>55</v>
      </c>
      <c r="H10594" t="s">
        <v>55</v>
      </c>
      <c r="L10594" t="s">
        <v>49</v>
      </c>
    </row>
    <row r="10595" spans="1:12" x14ac:dyDescent="0.3">
      <c r="A10595" t="s">
        <v>35954</v>
      </c>
      <c r="B10595" t="s">
        <v>15</v>
      </c>
      <c r="C10595" t="s">
        <v>35955</v>
      </c>
      <c r="D10595" t="s">
        <v>35956</v>
      </c>
      <c r="E10595" t="s">
        <v>35957</v>
      </c>
      <c r="F10595" t="s">
        <v>35958</v>
      </c>
      <c r="G10595" t="s">
        <v>55</v>
      </c>
      <c r="H10595" t="s">
        <v>55</v>
      </c>
      <c r="K10595" t="s">
        <v>1805</v>
      </c>
      <c r="L10595" t="s">
        <v>49</v>
      </c>
    </row>
    <row r="10596" spans="1:12" x14ac:dyDescent="0.3">
      <c r="A10596" t="s">
        <v>35959</v>
      </c>
      <c r="B10596" t="s">
        <v>15</v>
      </c>
      <c r="C10596" t="s">
        <v>35960</v>
      </c>
      <c r="D10596" t="s">
        <v>35961</v>
      </c>
      <c r="E10596" t="s">
        <v>35962</v>
      </c>
      <c r="F10596" t="s">
        <v>35963</v>
      </c>
      <c r="G10596" t="s">
        <v>55</v>
      </c>
      <c r="H10596" t="s">
        <v>55</v>
      </c>
      <c r="K10596" t="s">
        <v>1805</v>
      </c>
      <c r="L10596" t="s">
        <v>49</v>
      </c>
    </row>
    <row r="10597" spans="1:12" x14ac:dyDescent="0.3">
      <c r="A10597" t="s">
        <v>35976</v>
      </c>
      <c r="B10597" t="s">
        <v>15</v>
      </c>
      <c r="C10597" t="s">
        <v>35977</v>
      </c>
      <c r="D10597" t="s">
        <v>35978</v>
      </c>
      <c r="E10597" t="s">
        <v>35979</v>
      </c>
      <c r="F10597" t="s">
        <v>35980</v>
      </c>
      <c r="G10597" t="s">
        <v>55</v>
      </c>
      <c r="H10597" t="s">
        <v>55</v>
      </c>
      <c r="K10597" t="s">
        <v>4064</v>
      </c>
      <c r="L10597" t="s">
        <v>49</v>
      </c>
    </row>
    <row r="10598" spans="1:12" x14ac:dyDescent="0.3">
      <c r="A10598" t="s">
        <v>35986</v>
      </c>
      <c r="B10598" t="s">
        <v>15</v>
      </c>
      <c r="C10598" t="s">
        <v>35987</v>
      </c>
      <c r="D10598" t="s">
        <v>35988</v>
      </c>
      <c r="E10598" t="s">
        <v>35989</v>
      </c>
      <c r="F10598" t="s">
        <v>35990</v>
      </c>
      <c r="G10598" t="s">
        <v>55</v>
      </c>
      <c r="H10598" t="s">
        <v>55</v>
      </c>
      <c r="K10598" t="s">
        <v>4064</v>
      </c>
      <c r="L10598" t="s">
        <v>49</v>
      </c>
    </row>
    <row r="10599" spans="1:12" x14ac:dyDescent="0.3">
      <c r="A10599" t="s">
        <v>36006</v>
      </c>
      <c r="B10599" t="s">
        <v>15</v>
      </c>
      <c r="C10599" t="s">
        <v>36007</v>
      </c>
      <c r="D10599" t="s">
        <v>36008</v>
      </c>
      <c r="E10599" t="s">
        <v>36009</v>
      </c>
      <c r="F10599" t="s">
        <v>36010</v>
      </c>
      <c r="G10599" t="s">
        <v>55</v>
      </c>
      <c r="H10599" t="s">
        <v>55</v>
      </c>
      <c r="K10599" t="s">
        <v>4064</v>
      </c>
      <c r="L10599" t="s">
        <v>49</v>
      </c>
    </row>
    <row r="10600" spans="1:12" x14ac:dyDescent="0.3">
      <c r="A10600" t="s">
        <v>36030</v>
      </c>
      <c r="B10600" t="s">
        <v>15</v>
      </c>
      <c r="C10600" t="s">
        <v>36031</v>
      </c>
      <c r="D10600" t="s">
        <v>36032</v>
      </c>
      <c r="E10600" t="s">
        <v>36033</v>
      </c>
      <c r="F10600" t="s">
        <v>36034</v>
      </c>
      <c r="G10600" t="s">
        <v>55</v>
      </c>
      <c r="H10600" t="s">
        <v>55</v>
      </c>
      <c r="K10600" t="s">
        <v>4064</v>
      </c>
      <c r="L10600" t="s">
        <v>49</v>
      </c>
    </row>
    <row r="10601" spans="1:12" x14ac:dyDescent="0.3">
      <c r="A10601" t="s">
        <v>36035</v>
      </c>
      <c r="B10601" t="s">
        <v>50764</v>
      </c>
      <c r="C10601" t="s">
        <v>36036</v>
      </c>
      <c r="D10601" t="s">
        <v>36037</v>
      </c>
      <c r="E10601" t="s">
        <v>36038</v>
      </c>
      <c r="F10601" t="s">
        <v>36039</v>
      </c>
      <c r="G10601" t="s">
        <v>55</v>
      </c>
      <c r="H10601" t="s">
        <v>55</v>
      </c>
      <c r="L10601" t="s">
        <v>49</v>
      </c>
    </row>
    <row r="10602" spans="1:12" x14ac:dyDescent="0.3">
      <c r="A10602" t="s">
        <v>36040</v>
      </c>
      <c r="B10602" t="s">
        <v>15</v>
      </c>
      <c r="C10602" t="s">
        <v>36041</v>
      </c>
      <c r="D10602" t="s">
        <v>36042</v>
      </c>
      <c r="E10602" t="s">
        <v>36043</v>
      </c>
      <c r="F10602" t="s">
        <v>36044</v>
      </c>
      <c r="G10602" t="s">
        <v>55</v>
      </c>
      <c r="H10602" t="s">
        <v>55</v>
      </c>
      <c r="K10602" t="s">
        <v>2802</v>
      </c>
      <c r="L10602" t="s">
        <v>49</v>
      </c>
    </row>
    <row r="10603" spans="1:12" x14ac:dyDescent="0.3">
      <c r="A10603" t="s">
        <v>36048</v>
      </c>
      <c r="B10603" t="s">
        <v>50764</v>
      </c>
      <c r="C10603" t="s">
        <v>36049</v>
      </c>
      <c r="D10603" t="s">
        <v>36050</v>
      </c>
      <c r="E10603" t="s">
        <v>36051</v>
      </c>
      <c r="F10603" t="s">
        <v>36052</v>
      </c>
      <c r="G10603" t="s">
        <v>55</v>
      </c>
      <c r="H10603" t="s">
        <v>55</v>
      </c>
      <c r="K10603" t="s">
        <v>2802</v>
      </c>
      <c r="L10603" t="s">
        <v>49</v>
      </c>
    </row>
    <row r="10604" spans="1:12" x14ac:dyDescent="0.3">
      <c r="A10604" t="s">
        <v>36065</v>
      </c>
      <c r="B10604" t="s">
        <v>15</v>
      </c>
      <c r="C10604" t="s">
        <v>36066</v>
      </c>
      <c r="D10604" t="s">
        <v>36067</v>
      </c>
      <c r="E10604" t="s">
        <v>36068</v>
      </c>
      <c r="F10604" t="s">
        <v>36069</v>
      </c>
      <c r="G10604" t="s">
        <v>55</v>
      </c>
      <c r="H10604" t="s">
        <v>55</v>
      </c>
      <c r="L10604" t="s">
        <v>49</v>
      </c>
    </row>
    <row r="10605" spans="1:12" x14ac:dyDescent="0.3">
      <c r="A10605" t="s">
        <v>36114</v>
      </c>
      <c r="B10605" t="s">
        <v>15</v>
      </c>
      <c r="C10605" t="s">
        <v>36115</v>
      </c>
      <c r="E10605" t="s">
        <v>36116</v>
      </c>
      <c r="F10605" t="s">
        <v>36117</v>
      </c>
      <c r="G10605" t="s">
        <v>55</v>
      </c>
      <c r="H10605" t="s">
        <v>55</v>
      </c>
      <c r="L10605" t="s">
        <v>49</v>
      </c>
    </row>
    <row r="10606" spans="1:12" x14ac:dyDescent="0.3">
      <c r="A10606" t="s">
        <v>36118</v>
      </c>
      <c r="B10606" t="s">
        <v>50764</v>
      </c>
      <c r="C10606" t="s">
        <v>36119</v>
      </c>
      <c r="D10606" t="s">
        <v>36120</v>
      </c>
      <c r="E10606" t="s">
        <v>36121</v>
      </c>
      <c r="F10606" t="s">
        <v>36122</v>
      </c>
      <c r="G10606" t="s">
        <v>55</v>
      </c>
      <c r="H10606" t="s">
        <v>55</v>
      </c>
      <c r="L10606" t="s">
        <v>49</v>
      </c>
    </row>
    <row r="10607" spans="1:12" x14ac:dyDescent="0.3">
      <c r="A10607" t="s">
        <v>1016</v>
      </c>
      <c r="B10607" t="s">
        <v>15</v>
      </c>
      <c r="C10607" t="s">
        <v>36131</v>
      </c>
      <c r="D10607" t="s">
        <v>36132</v>
      </c>
      <c r="E10607" t="s">
        <v>36133</v>
      </c>
      <c r="F10607" t="s">
        <v>36134</v>
      </c>
      <c r="G10607" t="s">
        <v>55</v>
      </c>
      <c r="H10607" t="s">
        <v>55</v>
      </c>
      <c r="K10607" t="s">
        <v>982</v>
      </c>
      <c r="L10607" t="s">
        <v>49</v>
      </c>
    </row>
    <row r="10608" spans="1:12" x14ac:dyDescent="0.3">
      <c r="A10608" t="s">
        <v>36145</v>
      </c>
      <c r="B10608" t="s">
        <v>15</v>
      </c>
      <c r="C10608" t="s">
        <v>36146</v>
      </c>
      <c r="D10608" t="s">
        <v>36147</v>
      </c>
      <c r="E10608" t="s">
        <v>36148</v>
      </c>
      <c r="F10608" t="s">
        <v>36149</v>
      </c>
      <c r="G10608" t="s">
        <v>55</v>
      </c>
      <c r="H10608" t="s">
        <v>55</v>
      </c>
      <c r="K10608" t="s">
        <v>1298</v>
      </c>
      <c r="L10608" t="s">
        <v>49</v>
      </c>
    </row>
    <row r="10609" spans="1:12" x14ac:dyDescent="0.3">
      <c r="A10609" t="s">
        <v>36163</v>
      </c>
      <c r="B10609" t="s">
        <v>15</v>
      </c>
      <c r="C10609" t="s">
        <v>36164</v>
      </c>
      <c r="D10609" t="s">
        <v>36165</v>
      </c>
      <c r="E10609" t="s">
        <v>36166</v>
      </c>
      <c r="F10609" t="s">
        <v>36167</v>
      </c>
      <c r="G10609" t="s">
        <v>55</v>
      </c>
      <c r="H10609" t="s">
        <v>55</v>
      </c>
      <c r="K10609" t="s">
        <v>982</v>
      </c>
      <c r="L10609" t="s">
        <v>49</v>
      </c>
    </row>
    <row r="10610" spans="1:12" x14ac:dyDescent="0.3">
      <c r="A10610" t="s">
        <v>36188</v>
      </c>
      <c r="B10610" t="s">
        <v>15</v>
      </c>
      <c r="C10610" t="s">
        <v>36189</v>
      </c>
      <c r="D10610" t="s">
        <v>36190</v>
      </c>
      <c r="E10610" t="s">
        <v>36191</v>
      </c>
      <c r="F10610" t="s">
        <v>36192</v>
      </c>
      <c r="G10610" t="s">
        <v>55</v>
      </c>
      <c r="H10610" t="s">
        <v>55</v>
      </c>
      <c r="K10610" t="s">
        <v>182</v>
      </c>
      <c r="L10610" t="s">
        <v>49</v>
      </c>
    </row>
    <row r="10611" spans="1:12" x14ac:dyDescent="0.3">
      <c r="A10611" t="s">
        <v>36198</v>
      </c>
      <c r="B10611" t="s">
        <v>15</v>
      </c>
      <c r="C10611" t="s">
        <v>36199</v>
      </c>
      <c r="D10611" t="s">
        <v>36200</v>
      </c>
      <c r="E10611" t="s">
        <v>36201</v>
      </c>
      <c r="F10611" t="s">
        <v>36202</v>
      </c>
      <c r="G10611" t="s">
        <v>55</v>
      </c>
      <c r="H10611" t="s">
        <v>55</v>
      </c>
      <c r="K10611" t="s">
        <v>900</v>
      </c>
      <c r="L10611" t="s">
        <v>49</v>
      </c>
    </row>
    <row r="10612" spans="1:12" x14ac:dyDescent="0.3">
      <c r="A10612" t="s">
        <v>36236</v>
      </c>
      <c r="B10612" t="s">
        <v>15</v>
      </c>
      <c r="C10612" t="s">
        <v>36237</v>
      </c>
      <c r="D10612" t="s">
        <v>36238</v>
      </c>
      <c r="E10612" t="s">
        <v>36239</v>
      </c>
      <c r="F10612" t="s">
        <v>36240</v>
      </c>
      <c r="G10612" t="s">
        <v>55</v>
      </c>
      <c r="H10612" t="s">
        <v>55</v>
      </c>
      <c r="K10612" t="s">
        <v>182</v>
      </c>
      <c r="L10612" t="s">
        <v>49</v>
      </c>
    </row>
    <row r="10613" spans="1:12" x14ac:dyDescent="0.3">
      <c r="A10613" t="s">
        <v>36268</v>
      </c>
      <c r="B10613" t="s">
        <v>15</v>
      </c>
      <c r="C10613" t="s">
        <v>36269</v>
      </c>
      <c r="D10613" t="s">
        <v>36270</v>
      </c>
      <c r="E10613" t="s">
        <v>36271</v>
      </c>
      <c r="F10613" t="s">
        <v>36272</v>
      </c>
      <c r="G10613" t="s">
        <v>55</v>
      </c>
      <c r="H10613" t="s">
        <v>55</v>
      </c>
      <c r="L10613" t="s">
        <v>49</v>
      </c>
    </row>
    <row r="10614" spans="1:12" x14ac:dyDescent="0.3">
      <c r="A10614" t="s">
        <v>36330</v>
      </c>
      <c r="B10614" t="s">
        <v>15</v>
      </c>
      <c r="C10614" t="s">
        <v>36331</v>
      </c>
      <c r="D10614" t="s">
        <v>36332</v>
      </c>
      <c r="E10614" t="s">
        <v>36333</v>
      </c>
      <c r="F10614" t="s">
        <v>36334</v>
      </c>
      <c r="G10614" t="s">
        <v>55</v>
      </c>
      <c r="H10614" t="s">
        <v>55</v>
      </c>
      <c r="K10614" t="s">
        <v>143</v>
      </c>
      <c r="L10614" t="s">
        <v>49</v>
      </c>
    </row>
    <row r="10615" spans="1:12" x14ac:dyDescent="0.3">
      <c r="A10615" t="s">
        <v>36375</v>
      </c>
      <c r="B10615" t="s">
        <v>15</v>
      </c>
      <c r="C10615" t="s">
        <v>36376</v>
      </c>
      <c r="D10615" t="s">
        <v>36377</v>
      </c>
      <c r="E10615" t="s">
        <v>36378</v>
      </c>
      <c r="F10615" t="s">
        <v>36379</v>
      </c>
      <c r="G10615" t="s">
        <v>55</v>
      </c>
      <c r="H10615" t="s">
        <v>55</v>
      </c>
      <c r="K10615" t="s">
        <v>650</v>
      </c>
      <c r="L10615" t="s">
        <v>49</v>
      </c>
    </row>
    <row r="10616" spans="1:12" x14ac:dyDescent="0.3">
      <c r="A10616" t="s">
        <v>36401</v>
      </c>
      <c r="B10616" t="s">
        <v>15</v>
      </c>
      <c r="C10616" t="s">
        <v>36402</v>
      </c>
      <c r="D10616" t="s">
        <v>36403</v>
      </c>
      <c r="E10616" t="s">
        <v>36404</v>
      </c>
      <c r="F10616" t="s">
        <v>36405</v>
      </c>
      <c r="G10616" t="s">
        <v>55</v>
      </c>
      <c r="H10616" t="s">
        <v>55</v>
      </c>
      <c r="K10616" t="s">
        <v>650</v>
      </c>
      <c r="L10616" t="s">
        <v>49</v>
      </c>
    </row>
    <row r="10617" spans="1:12" x14ac:dyDescent="0.3">
      <c r="A10617" t="s">
        <v>36450</v>
      </c>
      <c r="B10617" t="s">
        <v>15</v>
      </c>
      <c r="C10617" t="s">
        <v>36451</v>
      </c>
      <c r="D10617" t="s">
        <v>36452</v>
      </c>
      <c r="E10617" t="s">
        <v>36453</v>
      </c>
      <c r="F10617" t="s">
        <v>36454</v>
      </c>
      <c r="G10617" t="s">
        <v>55</v>
      </c>
      <c r="H10617" t="s">
        <v>55</v>
      </c>
      <c r="K10617" t="s">
        <v>143</v>
      </c>
      <c r="L10617" t="s">
        <v>49</v>
      </c>
    </row>
    <row r="10618" spans="1:12" x14ac:dyDescent="0.3">
      <c r="A10618" t="s">
        <v>36496</v>
      </c>
      <c r="B10618" t="s">
        <v>15</v>
      </c>
      <c r="C10618" t="s">
        <v>36497</v>
      </c>
      <c r="D10618" t="s">
        <v>36498</v>
      </c>
      <c r="E10618" t="s">
        <v>36499</v>
      </c>
      <c r="F10618" t="s">
        <v>36500</v>
      </c>
      <c r="G10618" t="s">
        <v>55</v>
      </c>
      <c r="H10618" t="s">
        <v>55</v>
      </c>
      <c r="K10618" t="s">
        <v>650</v>
      </c>
      <c r="L10618" t="s">
        <v>49</v>
      </c>
    </row>
    <row r="10619" spans="1:12" x14ac:dyDescent="0.3">
      <c r="A10619" t="s">
        <v>36528</v>
      </c>
      <c r="B10619" t="s">
        <v>15</v>
      </c>
      <c r="C10619" t="s">
        <v>36529</v>
      </c>
      <c r="D10619" t="s">
        <v>36530</v>
      </c>
      <c r="E10619" t="s">
        <v>36531</v>
      </c>
      <c r="F10619" t="s">
        <v>36532</v>
      </c>
      <c r="G10619" t="s">
        <v>55</v>
      </c>
      <c r="H10619" t="s">
        <v>55</v>
      </c>
      <c r="K10619" t="s">
        <v>650</v>
      </c>
      <c r="L10619" t="s">
        <v>49</v>
      </c>
    </row>
    <row r="10620" spans="1:12" x14ac:dyDescent="0.3">
      <c r="A10620" t="s">
        <v>36540</v>
      </c>
      <c r="B10620" t="s">
        <v>15</v>
      </c>
      <c r="C10620" t="s">
        <v>36541</v>
      </c>
      <c r="D10620" t="s">
        <v>36542</v>
      </c>
      <c r="E10620" t="s">
        <v>36543</v>
      </c>
      <c r="F10620" t="s">
        <v>36544</v>
      </c>
      <c r="G10620" t="s">
        <v>55</v>
      </c>
      <c r="H10620" t="s">
        <v>55</v>
      </c>
      <c r="K10620" t="s">
        <v>650</v>
      </c>
      <c r="L10620" t="s">
        <v>49</v>
      </c>
    </row>
    <row r="10621" spans="1:12" x14ac:dyDescent="0.3">
      <c r="A10621" t="s">
        <v>36616</v>
      </c>
      <c r="B10621" t="s">
        <v>15</v>
      </c>
      <c r="C10621" t="s">
        <v>36617</v>
      </c>
      <c r="D10621" t="s">
        <v>36618</v>
      </c>
      <c r="E10621" t="s">
        <v>36619</v>
      </c>
      <c r="F10621" t="s">
        <v>36620</v>
      </c>
      <c r="G10621" t="s">
        <v>55</v>
      </c>
      <c r="H10621" t="s">
        <v>55</v>
      </c>
      <c r="K10621" t="s">
        <v>18059</v>
      </c>
      <c r="L10621" t="s">
        <v>49</v>
      </c>
    </row>
    <row r="10622" spans="1:12" x14ac:dyDescent="0.3">
      <c r="A10622" t="s">
        <v>36670</v>
      </c>
      <c r="B10622" t="s">
        <v>50764</v>
      </c>
      <c r="C10622" t="s">
        <v>36671</v>
      </c>
      <c r="D10622" t="s">
        <v>36672</v>
      </c>
      <c r="E10622" t="s">
        <v>36673</v>
      </c>
      <c r="F10622" t="s">
        <v>36674</v>
      </c>
      <c r="G10622" t="s">
        <v>55</v>
      </c>
      <c r="H10622" t="s">
        <v>55</v>
      </c>
      <c r="K10622" t="s">
        <v>2036</v>
      </c>
      <c r="L10622" t="s">
        <v>49</v>
      </c>
    </row>
    <row r="10623" spans="1:12" x14ac:dyDescent="0.3">
      <c r="A10623" t="s">
        <v>36720</v>
      </c>
      <c r="B10623" t="s">
        <v>15</v>
      </c>
      <c r="C10623" t="s">
        <v>36721</v>
      </c>
      <c r="D10623" t="s">
        <v>36722</v>
      </c>
      <c r="E10623" t="s">
        <v>36723</v>
      </c>
      <c r="F10623" t="s">
        <v>36724</v>
      </c>
      <c r="G10623" t="s">
        <v>55</v>
      </c>
      <c r="H10623" t="s">
        <v>55</v>
      </c>
      <c r="K10623" t="s">
        <v>1505</v>
      </c>
      <c r="L10623" t="s">
        <v>49</v>
      </c>
    </row>
    <row r="10624" spans="1:12" x14ac:dyDescent="0.3">
      <c r="A10624" t="s">
        <v>36725</v>
      </c>
      <c r="B10624" t="s">
        <v>15</v>
      </c>
      <c r="C10624" t="s">
        <v>36726</v>
      </c>
      <c r="D10624" t="s">
        <v>36727</v>
      </c>
      <c r="E10624" t="s">
        <v>36728</v>
      </c>
      <c r="F10624" t="s">
        <v>36729</v>
      </c>
      <c r="G10624" t="s">
        <v>55</v>
      </c>
      <c r="H10624" t="s">
        <v>55</v>
      </c>
      <c r="K10624" t="s">
        <v>3957</v>
      </c>
      <c r="L10624" t="s">
        <v>49</v>
      </c>
    </row>
    <row r="10625" spans="1:12" x14ac:dyDescent="0.3">
      <c r="A10625" t="s">
        <v>36730</v>
      </c>
      <c r="B10625" t="s">
        <v>15</v>
      </c>
      <c r="C10625" t="s">
        <v>36731</v>
      </c>
      <c r="D10625" t="s">
        <v>36732</v>
      </c>
      <c r="E10625" t="s">
        <v>36733</v>
      </c>
      <c r="F10625" t="s">
        <v>36734</v>
      </c>
      <c r="G10625" t="s">
        <v>55</v>
      </c>
      <c r="H10625" t="s">
        <v>55</v>
      </c>
      <c r="K10625" t="s">
        <v>754</v>
      </c>
      <c r="L10625" t="s">
        <v>49</v>
      </c>
    </row>
    <row r="10626" spans="1:12" x14ac:dyDescent="0.3">
      <c r="A10626" t="s">
        <v>36735</v>
      </c>
      <c r="B10626" t="s">
        <v>15</v>
      </c>
      <c r="C10626" t="s">
        <v>36736</v>
      </c>
      <c r="D10626" t="s">
        <v>36737</v>
      </c>
      <c r="E10626" t="s">
        <v>36738</v>
      </c>
      <c r="F10626" t="s">
        <v>36739</v>
      </c>
      <c r="G10626" t="s">
        <v>55</v>
      </c>
      <c r="H10626" t="s">
        <v>55</v>
      </c>
      <c r="L10626" t="s">
        <v>49</v>
      </c>
    </row>
    <row r="10627" spans="1:12" x14ac:dyDescent="0.3">
      <c r="A10627" t="s">
        <v>36740</v>
      </c>
      <c r="B10627" t="s">
        <v>15</v>
      </c>
      <c r="C10627" t="s">
        <v>36741</v>
      </c>
      <c r="D10627" t="s">
        <v>36742</v>
      </c>
      <c r="E10627" t="s">
        <v>36743</v>
      </c>
      <c r="F10627" t="s">
        <v>36744</v>
      </c>
      <c r="G10627" t="s">
        <v>55</v>
      </c>
      <c r="H10627" t="s">
        <v>55</v>
      </c>
      <c r="L10627" t="s">
        <v>49</v>
      </c>
    </row>
    <row r="10628" spans="1:12" x14ac:dyDescent="0.3">
      <c r="A10628" t="s">
        <v>36767</v>
      </c>
      <c r="B10628" t="s">
        <v>15</v>
      </c>
      <c r="C10628" t="s">
        <v>36768</v>
      </c>
      <c r="D10628" t="s">
        <v>36769</v>
      </c>
      <c r="E10628" t="s">
        <v>36770</v>
      </c>
      <c r="F10628" t="s">
        <v>36771</v>
      </c>
      <c r="G10628" t="s">
        <v>55</v>
      </c>
      <c r="H10628" t="s">
        <v>55</v>
      </c>
      <c r="K10628" t="s">
        <v>56</v>
      </c>
      <c r="L10628" t="s">
        <v>49</v>
      </c>
    </row>
    <row r="10629" spans="1:12" x14ac:dyDescent="0.3">
      <c r="A10629" t="s">
        <v>36772</v>
      </c>
      <c r="B10629" t="s">
        <v>15</v>
      </c>
      <c r="C10629" t="s">
        <v>36773</v>
      </c>
      <c r="D10629" t="s">
        <v>36774</v>
      </c>
      <c r="E10629" t="s">
        <v>36775</v>
      </c>
      <c r="F10629" t="s">
        <v>36776</v>
      </c>
      <c r="G10629" t="s">
        <v>55</v>
      </c>
      <c r="H10629" t="s">
        <v>55</v>
      </c>
      <c r="K10629" t="s">
        <v>2772</v>
      </c>
      <c r="L10629" t="s">
        <v>49</v>
      </c>
    </row>
    <row r="10630" spans="1:12" x14ac:dyDescent="0.3">
      <c r="A10630" t="s">
        <v>36777</v>
      </c>
      <c r="B10630" t="s">
        <v>15</v>
      </c>
      <c r="C10630" t="s">
        <v>36778</v>
      </c>
      <c r="D10630" t="s">
        <v>36779</v>
      </c>
      <c r="E10630" t="s">
        <v>36780</v>
      </c>
      <c r="F10630" t="s">
        <v>36781</v>
      </c>
      <c r="G10630" t="s">
        <v>55</v>
      </c>
      <c r="H10630" t="s">
        <v>55</v>
      </c>
      <c r="K10630" t="s">
        <v>514</v>
      </c>
      <c r="L10630" t="s">
        <v>49</v>
      </c>
    </row>
    <row r="10631" spans="1:12" x14ac:dyDescent="0.3">
      <c r="A10631" t="s">
        <v>50773</v>
      </c>
      <c r="B10631" t="s">
        <v>15</v>
      </c>
      <c r="C10631" t="s">
        <v>36808</v>
      </c>
      <c r="D10631" t="s">
        <v>36809</v>
      </c>
      <c r="E10631" t="s">
        <v>36810</v>
      </c>
      <c r="F10631" t="s">
        <v>36811</v>
      </c>
      <c r="G10631" t="s">
        <v>55</v>
      </c>
      <c r="H10631" t="s">
        <v>55</v>
      </c>
      <c r="K10631" t="s">
        <v>701</v>
      </c>
      <c r="L10631" t="s">
        <v>49</v>
      </c>
    </row>
    <row r="10632" spans="1:12" x14ac:dyDescent="0.3">
      <c r="A10632" t="s">
        <v>36871</v>
      </c>
      <c r="B10632" t="s">
        <v>15</v>
      </c>
      <c r="C10632" t="s">
        <v>36872</v>
      </c>
      <c r="D10632" t="s">
        <v>36873</v>
      </c>
      <c r="E10632" t="s">
        <v>36874</v>
      </c>
      <c r="F10632" t="s">
        <v>36875</v>
      </c>
      <c r="G10632" t="s">
        <v>55</v>
      </c>
      <c r="H10632" t="s">
        <v>55</v>
      </c>
      <c r="K10632" t="s">
        <v>3947</v>
      </c>
      <c r="L10632" t="s">
        <v>49</v>
      </c>
    </row>
    <row r="10633" spans="1:12" x14ac:dyDescent="0.3">
      <c r="A10633" t="s">
        <v>36888</v>
      </c>
      <c r="B10633" t="s">
        <v>50764</v>
      </c>
      <c r="C10633" t="s">
        <v>36889</v>
      </c>
      <c r="E10633" t="s">
        <v>36890</v>
      </c>
      <c r="F10633" t="s">
        <v>36891</v>
      </c>
      <c r="G10633" t="s">
        <v>55</v>
      </c>
      <c r="H10633" t="s">
        <v>55</v>
      </c>
      <c r="L10633" t="s">
        <v>49</v>
      </c>
    </row>
    <row r="10634" spans="1:12" x14ac:dyDescent="0.3">
      <c r="A10634" t="s">
        <v>36909</v>
      </c>
      <c r="B10634" t="s">
        <v>15</v>
      </c>
      <c r="C10634" t="s">
        <v>36910</v>
      </c>
      <c r="D10634" t="s">
        <v>36911</v>
      </c>
      <c r="E10634" t="s">
        <v>36912</v>
      </c>
      <c r="F10634" t="s">
        <v>36913</v>
      </c>
      <c r="G10634" t="s">
        <v>55</v>
      </c>
      <c r="H10634" t="s">
        <v>55</v>
      </c>
      <c r="K10634" t="s">
        <v>19</v>
      </c>
      <c r="L10634" t="s">
        <v>49</v>
      </c>
    </row>
    <row r="10635" spans="1:12" x14ac:dyDescent="0.3">
      <c r="A10635" t="s">
        <v>36953</v>
      </c>
      <c r="B10635" t="s">
        <v>15</v>
      </c>
      <c r="C10635" t="s">
        <v>36954</v>
      </c>
      <c r="D10635" t="s">
        <v>36955</v>
      </c>
      <c r="E10635" t="s">
        <v>36956</v>
      </c>
      <c r="F10635" t="s">
        <v>36957</v>
      </c>
      <c r="G10635" t="s">
        <v>55</v>
      </c>
      <c r="H10635" t="s">
        <v>55</v>
      </c>
      <c r="K10635" t="s">
        <v>1650</v>
      </c>
      <c r="L10635" t="s">
        <v>49</v>
      </c>
    </row>
    <row r="10636" spans="1:12" x14ac:dyDescent="0.3">
      <c r="A10636" t="s">
        <v>36961</v>
      </c>
      <c r="B10636" t="s">
        <v>15</v>
      </c>
      <c r="C10636" t="s">
        <v>36962</v>
      </c>
      <c r="D10636" t="s">
        <v>36963</v>
      </c>
      <c r="E10636" t="s">
        <v>36964</v>
      </c>
      <c r="F10636" t="s">
        <v>36965</v>
      </c>
      <c r="G10636" t="s">
        <v>55</v>
      </c>
      <c r="H10636" t="s">
        <v>55</v>
      </c>
      <c r="K10636" t="s">
        <v>1861</v>
      </c>
      <c r="L10636" t="s">
        <v>49</v>
      </c>
    </row>
    <row r="10637" spans="1:12" x14ac:dyDescent="0.3">
      <c r="A10637" t="s">
        <v>36975</v>
      </c>
      <c r="B10637" t="s">
        <v>15</v>
      </c>
      <c r="C10637" t="s">
        <v>36976</v>
      </c>
      <c r="D10637" t="s">
        <v>36977</v>
      </c>
      <c r="E10637" t="s">
        <v>36978</v>
      </c>
      <c r="F10637" t="s">
        <v>36979</v>
      </c>
      <c r="G10637" t="s">
        <v>55</v>
      </c>
      <c r="H10637" t="s">
        <v>55</v>
      </c>
      <c r="L10637" t="s">
        <v>49</v>
      </c>
    </row>
    <row r="10638" spans="1:12" x14ac:dyDescent="0.3">
      <c r="A10638" t="s">
        <v>36985</v>
      </c>
      <c r="B10638" t="s">
        <v>15</v>
      </c>
      <c r="C10638" t="s">
        <v>36986</v>
      </c>
      <c r="D10638" t="s">
        <v>36987</v>
      </c>
      <c r="E10638" t="s">
        <v>36988</v>
      </c>
      <c r="F10638" t="s">
        <v>36989</v>
      </c>
      <c r="G10638" t="s">
        <v>55</v>
      </c>
      <c r="H10638" t="s">
        <v>55</v>
      </c>
      <c r="K10638" t="s">
        <v>143</v>
      </c>
      <c r="L10638" t="s">
        <v>49</v>
      </c>
    </row>
    <row r="10639" spans="1:12" x14ac:dyDescent="0.3">
      <c r="A10639" t="s">
        <v>36990</v>
      </c>
      <c r="B10639" t="s">
        <v>50764</v>
      </c>
      <c r="C10639" t="s">
        <v>36991</v>
      </c>
      <c r="E10639" t="s">
        <v>36992</v>
      </c>
      <c r="F10639" t="s">
        <v>36993</v>
      </c>
      <c r="G10639" t="s">
        <v>55</v>
      </c>
      <c r="H10639" t="s">
        <v>55</v>
      </c>
      <c r="L10639" t="s">
        <v>49</v>
      </c>
    </row>
    <row r="10640" spans="1:12" x14ac:dyDescent="0.3">
      <c r="A10640" t="s">
        <v>36994</v>
      </c>
      <c r="B10640" t="s">
        <v>50764</v>
      </c>
      <c r="C10640" t="s">
        <v>36997</v>
      </c>
      <c r="D10640" t="s">
        <v>36995</v>
      </c>
      <c r="E10640" t="s">
        <v>36996</v>
      </c>
      <c r="F10640" s="2" t="s">
        <v>36998</v>
      </c>
      <c r="G10640" t="s">
        <v>55</v>
      </c>
      <c r="H10640" t="s">
        <v>55</v>
      </c>
      <c r="K10640" t="s">
        <v>732</v>
      </c>
      <c r="L10640" t="s">
        <v>49</v>
      </c>
    </row>
    <row r="10641" spans="1:12" x14ac:dyDescent="0.3">
      <c r="A10641" t="s">
        <v>37004</v>
      </c>
      <c r="B10641" t="s">
        <v>50764</v>
      </c>
      <c r="C10641" t="s">
        <v>37005</v>
      </c>
      <c r="D10641" t="s">
        <v>37006</v>
      </c>
      <c r="E10641" t="s">
        <v>37007</v>
      </c>
      <c r="F10641" t="s">
        <v>37008</v>
      </c>
      <c r="G10641" t="s">
        <v>55</v>
      </c>
      <c r="H10641" t="s">
        <v>55</v>
      </c>
      <c r="L10641" t="s">
        <v>49</v>
      </c>
    </row>
    <row r="10642" spans="1:12" x14ac:dyDescent="0.3">
      <c r="A10642" t="s">
        <v>37014</v>
      </c>
      <c r="B10642" t="s">
        <v>15</v>
      </c>
      <c r="C10642" t="s">
        <v>37015</v>
      </c>
      <c r="D10642" t="s">
        <v>37016</v>
      </c>
      <c r="E10642" t="s">
        <v>37017</v>
      </c>
      <c r="F10642" t="s">
        <v>37018</v>
      </c>
      <c r="G10642" t="s">
        <v>55</v>
      </c>
      <c r="H10642" t="s">
        <v>55</v>
      </c>
      <c r="K10642" t="s">
        <v>1650</v>
      </c>
      <c r="L10642" t="s">
        <v>49</v>
      </c>
    </row>
    <row r="10643" spans="1:12" x14ac:dyDescent="0.3">
      <c r="A10643" t="s">
        <v>37019</v>
      </c>
      <c r="B10643" t="s">
        <v>15</v>
      </c>
      <c r="C10643" t="s">
        <v>37020</v>
      </c>
      <c r="D10643" t="s">
        <v>37021</v>
      </c>
      <c r="E10643" t="s">
        <v>37022</v>
      </c>
      <c r="F10643" t="s">
        <v>37023</v>
      </c>
      <c r="G10643" t="s">
        <v>55</v>
      </c>
      <c r="H10643" t="s">
        <v>55</v>
      </c>
      <c r="K10643" t="s">
        <v>3258</v>
      </c>
      <c r="L10643" t="s">
        <v>49</v>
      </c>
    </row>
    <row r="10644" spans="1:12" x14ac:dyDescent="0.3">
      <c r="A10644" t="s">
        <v>37024</v>
      </c>
      <c r="B10644" t="s">
        <v>15</v>
      </c>
      <c r="C10644" t="s">
        <v>37025</v>
      </c>
      <c r="D10644" t="s">
        <v>37026</v>
      </c>
      <c r="E10644" t="s">
        <v>37027</v>
      </c>
      <c r="F10644" t="s">
        <v>37028</v>
      </c>
      <c r="G10644" t="s">
        <v>55</v>
      </c>
      <c r="H10644" t="s">
        <v>55</v>
      </c>
      <c r="K10644" t="s">
        <v>2772</v>
      </c>
      <c r="L10644" t="s">
        <v>49</v>
      </c>
    </row>
    <row r="10645" spans="1:12" x14ac:dyDescent="0.3">
      <c r="A10645" t="s">
        <v>37046</v>
      </c>
      <c r="B10645" t="s">
        <v>15</v>
      </c>
      <c r="C10645" t="s">
        <v>37047</v>
      </c>
      <c r="D10645" t="s">
        <v>37048</v>
      </c>
      <c r="E10645" t="s">
        <v>37049</v>
      </c>
      <c r="F10645" t="s">
        <v>37050</v>
      </c>
      <c r="G10645" t="s">
        <v>55</v>
      </c>
      <c r="H10645" t="s">
        <v>55</v>
      </c>
      <c r="K10645" t="s">
        <v>1106</v>
      </c>
      <c r="L10645" t="s">
        <v>49</v>
      </c>
    </row>
    <row r="10646" spans="1:12" x14ac:dyDescent="0.3">
      <c r="A10646" t="s">
        <v>37051</v>
      </c>
      <c r="B10646" t="s">
        <v>15</v>
      </c>
      <c r="C10646" t="s">
        <v>37052</v>
      </c>
      <c r="D10646" t="s">
        <v>37053</v>
      </c>
      <c r="E10646" t="s">
        <v>37054</v>
      </c>
      <c r="F10646" t="s">
        <v>37055</v>
      </c>
      <c r="G10646" t="s">
        <v>55</v>
      </c>
      <c r="H10646" t="s">
        <v>55</v>
      </c>
      <c r="K10646" t="s">
        <v>1106</v>
      </c>
      <c r="L10646" t="s">
        <v>49</v>
      </c>
    </row>
    <row r="10647" spans="1:12" x14ac:dyDescent="0.3">
      <c r="A10647" t="s">
        <v>37121</v>
      </c>
      <c r="B10647" t="s">
        <v>15</v>
      </c>
      <c r="C10647" t="s">
        <v>37122</v>
      </c>
      <c r="D10647" t="s">
        <v>37123</v>
      </c>
      <c r="E10647" t="s">
        <v>37124</v>
      </c>
      <c r="F10647" t="s">
        <v>37125</v>
      </c>
      <c r="G10647" t="s">
        <v>55</v>
      </c>
      <c r="H10647" t="s">
        <v>55</v>
      </c>
      <c r="K10647" t="s">
        <v>4630</v>
      </c>
      <c r="L10647" t="s">
        <v>49</v>
      </c>
    </row>
    <row r="10648" spans="1:12" x14ac:dyDescent="0.3">
      <c r="A10648" t="s">
        <v>37126</v>
      </c>
      <c r="B10648" t="s">
        <v>15</v>
      </c>
      <c r="C10648" t="s">
        <v>37127</v>
      </c>
      <c r="D10648" t="s">
        <v>37128</v>
      </c>
      <c r="E10648" t="s">
        <v>37129</v>
      </c>
      <c r="F10648" t="s">
        <v>37130</v>
      </c>
      <c r="G10648" t="s">
        <v>55</v>
      </c>
      <c r="H10648" t="s">
        <v>55</v>
      </c>
      <c r="K10648" t="s">
        <v>8370</v>
      </c>
      <c r="L10648" t="s">
        <v>49</v>
      </c>
    </row>
    <row r="10649" spans="1:12" x14ac:dyDescent="0.3">
      <c r="A10649" t="s">
        <v>37134</v>
      </c>
      <c r="B10649" t="s">
        <v>15</v>
      </c>
      <c r="C10649" t="s">
        <v>37135</v>
      </c>
      <c r="D10649" t="s">
        <v>37136</v>
      </c>
      <c r="E10649" t="s">
        <v>37137</v>
      </c>
      <c r="F10649" t="s">
        <v>37138</v>
      </c>
      <c r="G10649" t="s">
        <v>55</v>
      </c>
      <c r="H10649" t="s">
        <v>55</v>
      </c>
      <c r="K10649" t="s">
        <v>8370</v>
      </c>
      <c r="L10649" t="s">
        <v>49</v>
      </c>
    </row>
    <row r="10650" spans="1:12" x14ac:dyDescent="0.3">
      <c r="A10650" t="s">
        <v>37141</v>
      </c>
      <c r="B10650" t="s">
        <v>15</v>
      </c>
      <c r="C10650" t="s">
        <v>37142</v>
      </c>
      <c r="D10650" t="s">
        <v>37143</v>
      </c>
      <c r="E10650" t="s">
        <v>37144</v>
      </c>
      <c r="F10650" t="s">
        <v>37145</v>
      </c>
      <c r="G10650" t="s">
        <v>55</v>
      </c>
      <c r="H10650" t="s">
        <v>55</v>
      </c>
      <c r="K10650" t="s">
        <v>599</v>
      </c>
      <c r="L10650" t="s">
        <v>49</v>
      </c>
    </row>
    <row r="10651" spans="1:12" x14ac:dyDescent="0.3">
      <c r="A10651" t="s">
        <v>37146</v>
      </c>
      <c r="B10651" t="s">
        <v>50764</v>
      </c>
      <c r="C10651" t="s">
        <v>37147</v>
      </c>
      <c r="D10651" t="s">
        <v>37148</v>
      </c>
      <c r="E10651" t="s">
        <v>37149</v>
      </c>
      <c r="F10651" t="s">
        <v>37150</v>
      </c>
      <c r="G10651" t="s">
        <v>55</v>
      </c>
      <c r="H10651" t="s">
        <v>55</v>
      </c>
      <c r="L10651" t="s">
        <v>49</v>
      </c>
    </row>
    <row r="10652" spans="1:12" x14ac:dyDescent="0.3">
      <c r="A10652" t="s">
        <v>37160</v>
      </c>
      <c r="B10652" t="s">
        <v>15</v>
      </c>
      <c r="C10652" t="s">
        <v>37161</v>
      </c>
      <c r="D10652" t="s">
        <v>37162</v>
      </c>
      <c r="E10652" t="s">
        <v>37163</v>
      </c>
      <c r="F10652" t="s">
        <v>37164</v>
      </c>
      <c r="G10652" t="s">
        <v>55</v>
      </c>
      <c r="H10652" t="s">
        <v>55</v>
      </c>
      <c r="K10652" t="s">
        <v>43</v>
      </c>
      <c r="L10652" t="s">
        <v>49</v>
      </c>
    </row>
    <row r="10653" spans="1:12" x14ac:dyDescent="0.3">
      <c r="A10653" t="s">
        <v>37165</v>
      </c>
      <c r="B10653" t="s">
        <v>15</v>
      </c>
      <c r="C10653" t="s">
        <v>37166</v>
      </c>
      <c r="D10653" t="s">
        <v>37167</v>
      </c>
      <c r="E10653" t="s">
        <v>37168</v>
      </c>
      <c r="F10653" t="s">
        <v>37169</v>
      </c>
      <c r="G10653" t="s">
        <v>55</v>
      </c>
      <c r="H10653" t="s">
        <v>55</v>
      </c>
      <c r="K10653" t="s">
        <v>2838</v>
      </c>
      <c r="L10653" t="s">
        <v>49</v>
      </c>
    </row>
    <row r="10654" spans="1:12" x14ac:dyDescent="0.3">
      <c r="A10654" t="s">
        <v>37170</v>
      </c>
      <c r="B10654" t="s">
        <v>15</v>
      </c>
      <c r="C10654" t="s">
        <v>37171</v>
      </c>
      <c r="D10654" t="s">
        <v>37172</v>
      </c>
      <c r="E10654" t="s">
        <v>37173</v>
      </c>
      <c r="F10654" t="s">
        <v>37174</v>
      </c>
      <c r="G10654" t="s">
        <v>55</v>
      </c>
      <c r="H10654" t="s">
        <v>55</v>
      </c>
      <c r="K10654" t="s">
        <v>904</v>
      </c>
      <c r="L10654" t="s">
        <v>49</v>
      </c>
    </row>
    <row r="10655" spans="1:12" x14ac:dyDescent="0.3">
      <c r="A10655" t="s">
        <v>37260</v>
      </c>
      <c r="B10655" t="s">
        <v>15</v>
      </c>
      <c r="C10655" t="s">
        <v>37261</v>
      </c>
      <c r="D10655" t="s">
        <v>37262</v>
      </c>
      <c r="E10655" t="s">
        <v>37263</v>
      </c>
      <c r="F10655" t="s">
        <v>37264</v>
      </c>
      <c r="G10655" t="s">
        <v>55</v>
      </c>
      <c r="H10655" t="s">
        <v>55</v>
      </c>
      <c r="K10655" t="s">
        <v>2183</v>
      </c>
      <c r="L10655" t="s">
        <v>49</v>
      </c>
    </row>
    <row r="10656" spans="1:12" x14ac:dyDescent="0.3">
      <c r="A10656" t="s">
        <v>37303</v>
      </c>
      <c r="B10656" t="s">
        <v>15</v>
      </c>
      <c r="C10656" t="s">
        <v>37304</v>
      </c>
      <c r="D10656" t="s">
        <v>37305</v>
      </c>
      <c r="E10656" t="s">
        <v>37306</v>
      </c>
      <c r="F10656" t="s">
        <v>37307</v>
      </c>
      <c r="G10656" t="s">
        <v>55</v>
      </c>
      <c r="H10656" t="s">
        <v>55</v>
      </c>
      <c r="K10656" t="s">
        <v>729</v>
      </c>
      <c r="L10656" t="s">
        <v>49</v>
      </c>
    </row>
    <row r="10657" spans="1:12" x14ac:dyDescent="0.3">
      <c r="A10657" t="s">
        <v>37348</v>
      </c>
      <c r="B10657" t="s">
        <v>15</v>
      </c>
      <c r="C10657" t="s">
        <v>37349</v>
      </c>
      <c r="D10657" t="s">
        <v>37350</v>
      </c>
      <c r="E10657" t="s">
        <v>37351</v>
      </c>
      <c r="F10657" t="s">
        <v>37352</v>
      </c>
      <c r="G10657" t="s">
        <v>55</v>
      </c>
      <c r="H10657" t="s">
        <v>55</v>
      </c>
      <c r="K10657" t="s">
        <v>2868</v>
      </c>
      <c r="L10657" t="s">
        <v>49</v>
      </c>
    </row>
    <row r="10658" spans="1:12" x14ac:dyDescent="0.3">
      <c r="A10658" t="s">
        <v>37353</v>
      </c>
      <c r="B10658" t="s">
        <v>15</v>
      </c>
      <c r="C10658" t="s">
        <v>37354</v>
      </c>
      <c r="D10658" t="s">
        <v>37355</v>
      </c>
      <c r="E10658" t="s">
        <v>37356</v>
      </c>
      <c r="F10658" t="s">
        <v>37357</v>
      </c>
      <c r="G10658" t="s">
        <v>55</v>
      </c>
      <c r="H10658" t="s">
        <v>55</v>
      </c>
      <c r="K10658" t="s">
        <v>2868</v>
      </c>
      <c r="L10658" t="s">
        <v>49</v>
      </c>
    </row>
    <row r="10659" spans="1:12" x14ac:dyDescent="0.3">
      <c r="A10659" t="s">
        <v>37364</v>
      </c>
      <c r="B10659" t="s">
        <v>15</v>
      </c>
      <c r="C10659" t="s">
        <v>37365</v>
      </c>
      <c r="D10659" t="s">
        <v>37366</v>
      </c>
      <c r="E10659" t="s">
        <v>37367</v>
      </c>
      <c r="F10659" t="s">
        <v>37368</v>
      </c>
      <c r="G10659" t="s">
        <v>55</v>
      </c>
      <c r="H10659" t="s">
        <v>55</v>
      </c>
      <c r="K10659" t="s">
        <v>4426</v>
      </c>
      <c r="L10659" t="s">
        <v>49</v>
      </c>
    </row>
    <row r="10660" spans="1:12" x14ac:dyDescent="0.3">
      <c r="A10660" t="s">
        <v>37388</v>
      </c>
      <c r="B10660" t="s">
        <v>15</v>
      </c>
      <c r="C10660" t="s">
        <v>37389</v>
      </c>
      <c r="D10660" t="s">
        <v>37390</v>
      </c>
      <c r="E10660" t="s">
        <v>37391</v>
      </c>
      <c r="F10660" t="s">
        <v>37392</v>
      </c>
      <c r="G10660" t="s">
        <v>55</v>
      </c>
      <c r="H10660" t="s">
        <v>55</v>
      </c>
      <c r="K10660" t="s">
        <v>1973</v>
      </c>
      <c r="L10660" t="s">
        <v>49</v>
      </c>
    </row>
    <row r="10661" spans="1:12" x14ac:dyDescent="0.3">
      <c r="A10661" t="s">
        <v>37421</v>
      </c>
      <c r="B10661" t="s">
        <v>50764</v>
      </c>
      <c r="C10661" t="s">
        <v>37422</v>
      </c>
      <c r="E10661" t="s">
        <v>37423</v>
      </c>
      <c r="F10661" t="s">
        <v>37424</v>
      </c>
      <c r="G10661" t="s">
        <v>55</v>
      </c>
      <c r="H10661" t="s">
        <v>55</v>
      </c>
      <c r="K10661" t="s">
        <v>1973</v>
      </c>
      <c r="L10661" t="s">
        <v>49</v>
      </c>
    </row>
    <row r="10662" spans="1:12" x14ac:dyDescent="0.3">
      <c r="A10662" t="s">
        <v>37457</v>
      </c>
      <c r="B10662" t="s">
        <v>50764</v>
      </c>
      <c r="C10662" t="s">
        <v>37458</v>
      </c>
      <c r="E10662" t="s">
        <v>37459</v>
      </c>
      <c r="F10662" t="s">
        <v>37460</v>
      </c>
      <c r="G10662" t="s">
        <v>55</v>
      </c>
      <c r="H10662" t="s">
        <v>55</v>
      </c>
      <c r="L10662" t="s">
        <v>49</v>
      </c>
    </row>
    <row r="10663" spans="1:12" x14ac:dyDescent="0.3">
      <c r="A10663" t="s">
        <v>37519</v>
      </c>
      <c r="B10663" t="s">
        <v>15</v>
      </c>
      <c r="C10663" t="s">
        <v>37520</v>
      </c>
      <c r="D10663" t="s">
        <v>37521</v>
      </c>
      <c r="E10663" t="s">
        <v>37522</v>
      </c>
      <c r="F10663" t="s">
        <v>37523</v>
      </c>
      <c r="G10663" t="s">
        <v>55</v>
      </c>
      <c r="H10663" t="s">
        <v>55</v>
      </c>
      <c r="K10663" t="s">
        <v>796</v>
      </c>
      <c r="L10663" t="s">
        <v>49</v>
      </c>
    </row>
    <row r="10664" spans="1:12" x14ac:dyDescent="0.3">
      <c r="A10664" t="s">
        <v>37600</v>
      </c>
      <c r="B10664" t="s">
        <v>15</v>
      </c>
      <c r="C10664" t="s">
        <v>37601</v>
      </c>
      <c r="D10664" t="s">
        <v>37602</v>
      </c>
      <c r="E10664" t="s">
        <v>37603</v>
      </c>
      <c r="F10664" t="s">
        <v>37604</v>
      </c>
      <c r="G10664" t="s">
        <v>55</v>
      </c>
      <c r="H10664" t="s">
        <v>55</v>
      </c>
      <c r="K10664" t="s">
        <v>677</v>
      </c>
      <c r="L10664" t="s">
        <v>49</v>
      </c>
    </row>
    <row r="10665" spans="1:12" x14ac:dyDescent="0.3">
      <c r="A10665" t="s">
        <v>37605</v>
      </c>
      <c r="B10665" t="s">
        <v>15</v>
      </c>
      <c r="C10665" t="s">
        <v>37606</v>
      </c>
      <c r="D10665" t="s">
        <v>37607</v>
      </c>
      <c r="E10665" t="s">
        <v>37608</v>
      </c>
      <c r="F10665" t="s">
        <v>37609</v>
      </c>
      <c r="G10665" t="s">
        <v>55</v>
      </c>
      <c r="H10665" t="s">
        <v>55</v>
      </c>
      <c r="K10665" t="s">
        <v>677</v>
      </c>
      <c r="L10665" t="s">
        <v>49</v>
      </c>
    </row>
    <row r="10666" spans="1:12" x14ac:dyDescent="0.3">
      <c r="A10666" t="s">
        <v>37666</v>
      </c>
      <c r="B10666" t="s">
        <v>15</v>
      </c>
      <c r="C10666" t="s">
        <v>37667</v>
      </c>
      <c r="D10666" t="s">
        <v>37668</v>
      </c>
      <c r="E10666" t="s">
        <v>37669</v>
      </c>
      <c r="F10666" t="s">
        <v>37670</v>
      </c>
      <c r="G10666" t="s">
        <v>55</v>
      </c>
      <c r="H10666" t="s">
        <v>55</v>
      </c>
      <c r="K10666" t="s">
        <v>43</v>
      </c>
      <c r="L10666" t="s">
        <v>49</v>
      </c>
    </row>
    <row r="10667" spans="1:12" x14ac:dyDescent="0.3">
      <c r="A10667" t="s">
        <v>37677</v>
      </c>
      <c r="B10667" t="s">
        <v>15</v>
      </c>
      <c r="C10667" t="s">
        <v>37678</v>
      </c>
      <c r="D10667" t="s">
        <v>37679</v>
      </c>
      <c r="E10667" t="s">
        <v>37680</v>
      </c>
      <c r="F10667" t="s">
        <v>37681</v>
      </c>
      <c r="G10667" t="s">
        <v>55</v>
      </c>
      <c r="H10667" t="s">
        <v>55</v>
      </c>
      <c r="K10667" t="s">
        <v>309</v>
      </c>
      <c r="L10667" t="s">
        <v>49</v>
      </c>
    </row>
    <row r="10668" spans="1:12" x14ac:dyDescent="0.3">
      <c r="A10668" t="s">
        <v>37724</v>
      </c>
      <c r="B10668" t="s">
        <v>15</v>
      </c>
      <c r="C10668" t="s">
        <v>37725</v>
      </c>
      <c r="D10668" t="s">
        <v>37726</v>
      </c>
      <c r="E10668" t="s">
        <v>37727</v>
      </c>
      <c r="F10668" t="s">
        <v>37728</v>
      </c>
      <c r="G10668" t="s">
        <v>55</v>
      </c>
      <c r="H10668" t="s">
        <v>55</v>
      </c>
      <c r="K10668" t="s">
        <v>683</v>
      </c>
      <c r="L10668" t="s">
        <v>49</v>
      </c>
    </row>
    <row r="10669" spans="1:12" x14ac:dyDescent="0.3">
      <c r="A10669" t="s">
        <v>37755</v>
      </c>
      <c r="B10669" t="s">
        <v>15</v>
      </c>
      <c r="C10669" t="s">
        <v>37756</v>
      </c>
      <c r="D10669" t="s">
        <v>37757</v>
      </c>
      <c r="E10669" t="s">
        <v>37758</v>
      </c>
      <c r="F10669" t="s">
        <v>37759</v>
      </c>
      <c r="G10669" t="s">
        <v>55</v>
      </c>
      <c r="H10669" t="s">
        <v>55</v>
      </c>
      <c r="K10669" t="s">
        <v>5829</v>
      </c>
      <c r="L10669" t="s">
        <v>49</v>
      </c>
    </row>
    <row r="10670" spans="1:12" x14ac:dyDescent="0.3">
      <c r="A10670" t="s">
        <v>37804</v>
      </c>
      <c r="B10670" t="s">
        <v>50764</v>
      </c>
      <c r="C10670" t="s">
        <v>37805</v>
      </c>
      <c r="D10670" t="s">
        <v>37806</v>
      </c>
      <c r="E10670" t="s">
        <v>37807</v>
      </c>
      <c r="F10670" t="s">
        <v>37808</v>
      </c>
      <c r="G10670" t="s">
        <v>55</v>
      </c>
      <c r="H10670" t="s">
        <v>55</v>
      </c>
      <c r="K10670" t="s">
        <v>974</v>
      </c>
      <c r="L10670" t="s">
        <v>49</v>
      </c>
    </row>
    <row r="10671" spans="1:12" x14ac:dyDescent="0.3">
      <c r="A10671" t="s">
        <v>37814</v>
      </c>
      <c r="B10671" t="s">
        <v>15</v>
      </c>
      <c r="C10671" t="s">
        <v>37815</v>
      </c>
      <c r="D10671" t="s">
        <v>37816</v>
      </c>
      <c r="E10671" t="s">
        <v>37817</v>
      </c>
      <c r="F10671" t="s">
        <v>37818</v>
      </c>
      <c r="G10671" t="s">
        <v>55</v>
      </c>
      <c r="H10671" t="s">
        <v>55</v>
      </c>
      <c r="K10671" t="s">
        <v>765</v>
      </c>
      <c r="L10671" t="s">
        <v>49</v>
      </c>
    </row>
    <row r="10672" spans="1:12" x14ac:dyDescent="0.3">
      <c r="A10672" t="s">
        <v>37886</v>
      </c>
      <c r="B10672" t="s">
        <v>15</v>
      </c>
      <c r="C10672" t="s">
        <v>37887</v>
      </c>
      <c r="D10672" t="s">
        <v>37888</v>
      </c>
      <c r="E10672" t="s">
        <v>37889</v>
      </c>
      <c r="F10672" t="s">
        <v>37890</v>
      </c>
      <c r="G10672" t="s">
        <v>55</v>
      </c>
      <c r="H10672" t="s">
        <v>55</v>
      </c>
      <c r="K10672" t="s">
        <v>765</v>
      </c>
      <c r="L10672" t="s">
        <v>49</v>
      </c>
    </row>
    <row r="10673" spans="1:12" x14ac:dyDescent="0.3">
      <c r="A10673" t="s">
        <v>37909</v>
      </c>
      <c r="B10673" t="s">
        <v>50764</v>
      </c>
      <c r="C10673" t="s">
        <v>37910</v>
      </c>
      <c r="E10673" t="s">
        <v>37911</v>
      </c>
      <c r="F10673" t="s">
        <v>37912</v>
      </c>
      <c r="G10673" t="s">
        <v>55</v>
      </c>
      <c r="H10673" t="s">
        <v>55</v>
      </c>
      <c r="L10673" t="s">
        <v>49</v>
      </c>
    </row>
    <row r="10674" spans="1:12" x14ac:dyDescent="0.3">
      <c r="A10674" t="s">
        <v>37926</v>
      </c>
      <c r="B10674" t="s">
        <v>15</v>
      </c>
      <c r="C10674" t="s">
        <v>37927</v>
      </c>
      <c r="D10674" t="s">
        <v>37928</v>
      </c>
      <c r="E10674" t="s">
        <v>37929</v>
      </c>
      <c r="F10674" t="s">
        <v>37930</v>
      </c>
      <c r="G10674" t="s">
        <v>55</v>
      </c>
      <c r="H10674" t="s">
        <v>55</v>
      </c>
      <c r="K10674" t="s">
        <v>2772</v>
      </c>
      <c r="L10674" t="s">
        <v>49</v>
      </c>
    </row>
    <row r="10675" spans="1:12" x14ac:dyDescent="0.3">
      <c r="A10675" t="s">
        <v>37936</v>
      </c>
      <c r="B10675" t="s">
        <v>15</v>
      </c>
      <c r="C10675" t="s">
        <v>37937</v>
      </c>
      <c r="D10675" t="s">
        <v>37938</v>
      </c>
      <c r="E10675" t="s">
        <v>37939</v>
      </c>
      <c r="F10675" t="s">
        <v>37940</v>
      </c>
      <c r="G10675" t="s">
        <v>55</v>
      </c>
      <c r="H10675" t="s">
        <v>55</v>
      </c>
      <c r="K10675" t="s">
        <v>7365</v>
      </c>
      <c r="L10675" t="s">
        <v>49</v>
      </c>
    </row>
    <row r="10676" spans="1:12" x14ac:dyDescent="0.3">
      <c r="A10676" t="s">
        <v>37976</v>
      </c>
      <c r="B10676" t="s">
        <v>15</v>
      </c>
      <c r="C10676" t="s">
        <v>37977</v>
      </c>
      <c r="D10676" t="s">
        <v>37978</v>
      </c>
      <c r="E10676" t="s">
        <v>37979</v>
      </c>
      <c r="F10676" t="s">
        <v>37980</v>
      </c>
      <c r="G10676" t="s">
        <v>55</v>
      </c>
      <c r="H10676" t="s">
        <v>55</v>
      </c>
      <c r="K10676" t="s">
        <v>1465</v>
      </c>
      <c r="L10676" t="s">
        <v>49</v>
      </c>
    </row>
    <row r="10677" spans="1:12" x14ac:dyDescent="0.3">
      <c r="A10677" t="s">
        <v>37981</v>
      </c>
      <c r="B10677" t="s">
        <v>15</v>
      </c>
      <c r="C10677" t="s">
        <v>37982</v>
      </c>
      <c r="D10677" t="s">
        <v>37983</v>
      </c>
      <c r="E10677" t="s">
        <v>37984</v>
      </c>
      <c r="F10677" t="s">
        <v>37985</v>
      </c>
      <c r="G10677" t="s">
        <v>55</v>
      </c>
      <c r="H10677" t="s">
        <v>55</v>
      </c>
      <c r="K10677" t="s">
        <v>3563</v>
      </c>
      <c r="L10677" t="s">
        <v>49</v>
      </c>
    </row>
    <row r="10678" spans="1:12" x14ac:dyDescent="0.3">
      <c r="A10678" t="s">
        <v>37990</v>
      </c>
      <c r="B10678" t="s">
        <v>15</v>
      </c>
      <c r="C10678" t="s">
        <v>37991</v>
      </c>
      <c r="D10678" t="s">
        <v>37992</v>
      </c>
      <c r="E10678" t="s">
        <v>37993</v>
      </c>
      <c r="F10678" t="s">
        <v>37994</v>
      </c>
      <c r="G10678" t="s">
        <v>55</v>
      </c>
      <c r="H10678" t="s">
        <v>55</v>
      </c>
      <c r="K10678" t="s">
        <v>904</v>
      </c>
      <c r="L10678" t="s">
        <v>49</v>
      </c>
    </row>
    <row r="10679" spans="1:12" x14ac:dyDescent="0.3">
      <c r="A10679" t="s">
        <v>38000</v>
      </c>
      <c r="B10679" t="s">
        <v>15</v>
      </c>
      <c r="C10679" t="s">
        <v>38001</v>
      </c>
      <c r="D10679" t="s">
        <v>38002</v>
      </c>
      <c r="E10679" t="s">
        <v>38003</v>
      </c>
      <c r="F10679" t="s">
        <v>38004</v>
      </c>
      <c r="G10679" t="s">
        <v>55</v>
      </c>
      <c r="H10679" t="s">
        <v>55</v>
      </c>
      <c r="K10679" t="s">
        <v>900</v>
      </c>
      <c r="L10679" t="s">
        <v>49</v>
      </c>
    </row>
    <row r="10680" spans="1:12" x14ac:dyDescent="0.3">
      <c r="A10680" t="s">
        <v>38035</v>
      </c>
      <c r="B10680" t="s">
        <v>15</v>
      </c>
      <c r="C10680" t="s">
        <v>38036</v>
      </c>
      <c r="D10680" t="s">
        <v>38037</v>
      </c>
      <c r="E10680" t="s">
        <v>38038</v>
      </c>
      <c r="F10680" t="s">
        <v>38039</v>
      </c>
      <c r="G10680" t="s">
        <v>55</v>
      </c>
      <c r="H10680" t="s">
        <v>55</v>
      </c>
      <c r="K10680" t="s">
        <v>6495</v>
      </c>
      <c r="L10680" t="s">
        <v>49</v>
      </c>
    </row>
    <row r="10681" spans="1:12" x14ac:dyDescent="0.3">
      <c r="A10681" t="s">
        <v>38054</v>
      </c>
      <c r="B10681" t="s">
        <v>15</v>
      </c>
      <c r="C10681" t="s">
        <v>38055</v>
      </c>
      <c r="D10681" t="s">
        <v>38056</v>
      </c>
      <c r="E10681" t="s">
        <v>38057</v>
      </c>
      <c r="F10681" t="s">
        <v>38058</v>
      </c>
      <c r="G10681" t="s">
        <v>55</v>
      </c>
      <c r="H10681" t="s">
        <v>55</v>
      </c>
      <c r="L10681" t="s">
        <v>49</v>
      </c>
    </row>
    <row r="10682" spans="1:12" x14ac:dyDescent="0.3">
      <c r="A10682" t="s">
        <v>38059</v>
      </c>
      <c r="B10682" t="s">
        <v>15</v>
      </c>
      <c r="C10682" t="s">
        <v>38060</v>
      </c>
      <c r="D10682" t="s">
        <v>38061</v>
      </c>
      <c r="E10682" t="s">
        <v>38062</v>
      </c>
      <c r="F10682" t="s">
        <v>38063</v>
      </c>
      <c r="G10682" t="s">
        <v>55</v>
      </c>
      <c r="H10682" t="s">
        <v>55</v>
      </c>
      <c r="K10682" t="s">
        <v>143</v>
      </c>
      <c r="L10682" t="s">
        <v>49</v>
      </c>
    </row>
    <row r="10683" spans="1:12" x14ac:dyDescent="0.3">
      <c r="A10683" t="s">
        <v>38094</v>
      </c>
      <c r="B10683" t="s">
        <v>15</v>
      </c>
      <c r="C10683" t="s">
        <v>38095</v>
      </c>
      <c r="D10683" t="s">
        <v>38096</v>
      </c>
      <c r="E10683" t="s">
        <v>38097</v>
      </c>
      <c r="F10683" t="s">
        <v>38098</v>
      </c>
      <c r="G10683" t="s">
        <v>55</v>
      </c>
      <c r="H10683" t="s">
        <v>55</v>
      </c>
      <c r="L10683" t="s">
        <v>49</v>
      </c>
    </row>
    <row r="10684" spans="1:12" x14ac:dyDescent="0.3">
      <c r="A10684" t="s">
        <v>38106</v>
      </c>
      <c r="B10684" t="s">
        <v>15</v>
      </c>
      <c r="C10684" t="s">
        <v>38107</v>
      </c>
      <c r="D10684" t="s">
        <v>38108</v>
      </c>
      <c r="E10684" t="s">
        <v>38109</v>
      </c>
      <c r="F10684" t="s">
        <v>38110</v>
      </c>
      <c r="G10684" t="s">
        <v>55</v>
      </c>
      <c r="H10684" t="s">
        <v>55</v>
      </c>
      <c r="K10684" t="s">
        <v>1106</v>
      </c>
      <c r="L10684" t="s">
        <v>49</v>
      </c>
    </row>
    <row r="10685" spans="1:12" x14ac:dyDescent="0.3">
      <c r="A10685" t="s">
        <v>38127</v>
      </c>
      <c r="B10685" t="s">
        <v>15</v>
      </c>
      <c r="C10685" t="s">
        <v>38128</v>
      </c>
      <c r="D10685" t="s">
        <v>38129</v>
      </c>
      <c r="E10685" t="s">
        <v>38130</v>
      </c>
      <c r="F10685" t="s">
        <v>38131</v>
      </c>
      <c r="G10685" t="s">
        <v>55</v>
      </c>
      <c r="H10685" t="s">
        <v>55</v>
      </c>
      <c r="K10685" t="s">
        <v>587</v>
      </c>
      <c r="L10685" t="s">
        <v>49</v>
      </c>
    </row>
    <row r="10686" spans="1:12" x14ac:dyDescent="0.3">
      <c r="A10686" t="s">
        <v>38138</v>
      </c>
      <c r="B10686" t="s">
        <v>15</v>
      </c>
      <c r="C10686" t="s">
        <v>38139</v>
      </c>
      <c r="D10686" t="s">
        <v>38140</v>
      </c>
      <c r="E10686" t="s">
        <v>38141</v>
      </c>
      <c r="F10686" t="s">
        <v>38142</v>
      </c>
      <c r="G10686" t="s">
        <v>55</v>
      </c>
      <c r="H10686" t="s">
        <v>55</v>
      </c>
      <c r="L10686" t="s">
        <v>49</v>
      </c>
    </row>
    <row r="10687" spans="1:12" x14ac:dyDescent="0.3">
      <c r="A10687" t="s">
        <v>38164</v>
      </c>
      <c r="B10687" t="s">
        <v>15</v>
      </c>
      <c r="C10687" t="s">
        <v>38165</v>
      </c>
      <c r="D10687" t="s">
        <v>38166</v>
      </c>
      <c r="E10687" t="s">
        <v>38167</v>
      </c>
      <c r="F10687" t="s">
        <v>38168</v>
      </c>
      <c r="G10687" t="s">
        <v>55</v>
      </c>
      <c r="H10687" t="s">
        <v>55</v>
      </c>
      <c r="K10687" t="s">
        <v>1526</v>
      </c>
      <c r="L10687" t="s">
        <v>49</v>
      </c>
    </row>
    <row r="10688" spans="1:12" x14ac:dyDescent="0.3">
      <c r="A10688" t="s">
        <v>38189</v>
      </c>
      <c r="B10688" t="s">
        <v>15</v>
      </c>
      <c r="C10688" t="s">
        <v>38190</v>
      </c>
      <c r="D10688" t="s">
        <v>38191</v>
      </c>
      <c r="E10688" t="s">
        <v>38192</v>
      </c>
      <c r="F10688" t="s">
        <v>38193</v>
      </c>
      <c r="G10688" t="s">
        <v>55</v>
      </c>
      <c r="H10688" t="s">
        <v>55</v>
      </c>
      <c r="K10688" t="s">
        <v>732</v>
      </c>
      <c r="L10688" t="s">
        <v>49</v>
      </c>
    </row>
    <row r="10689" spans="1:12" x14ac:dyDescent="0.3">
      <c r="A10689" t="s">
        <v>38209</v>
      </c>
      <c r="B10689" t="s">
        <v>15</v>
      </c>
      <c r="C10689" t="s">
        <v>38210</v>
      </c>
      <c r="D10689" t="s">
        <v>38211</v>
      </c>
      <c r="E10689" t="s">
        <v>38212</v>
      </c>
      <c r="F10689" t="s">
        <v>38213</v>
      </c>
      <c r="G10689" t="s">
        <v>55</v>
      </c>
      <c r="H10689" t="s">
        <v>55</v>
      </c>
      <c r="L10689" t="s">
        <v>49</v>
      </c>
    </row>
    <row r="10690" spans="1:12" x14ac:dyDescent="0.3">
      <c r="A10690" t="s">
        <v>38226</v>
      </c>
      <c r="B10690" t="s">
        <v>15</v>
      </c>
      <c r="C10690" t="s">
        <v>38227</v>
      </c>
      <c r="D10690" t="s">
        <v>38228</v>
      </c>
      <c r="E10690" t="s">
        <v>38229</v>
      </c>
      <c r="F10690" t="s">
        <v>38230</v>
      </c>
      <c r="G10690" t="s">
        <v>55</v>
      </c>
      <c r="H10690" t="s">
        <v>55</v>
      </c>
      <c r="K10690" t="s">
        <v>904</v>
      </c>
      <c r="L10690" t="s">
        <v>49</v>
      </c>
    </row>
    <row r="10691" spans="1:12" x14ac:dyDescent="0.3">
      <c r="A10691" t="s">
        <v>38244</v>
      </c>
      <c r="B10691" t="s">
        <v>15</v>
      </c>
      <c r="C10691" t="s">
        <v>38245</v>
      </c>
      <c r="D10691" t="s">
        <v>38246</v>
      </c>
      <c r="E10691" t="s">
        <v>38247</v>
      </c>
      <c r="F10691" t="s">
        <v>38248</v>
      </c>
      <c r="G10691" t="s">
        <v>55</v>
      </c>
      <c r="H10691" t="s">
        <v>55</v>
      </c>
      <c r="K10691" t="s">
        <v>796</v>
      </c>
      <c r="L10691" t="s">
        <v>49</v>
      </c>
    </row>
    <row r="10692" spans="1:12" x14ac:dyDescent="0.3">
      <c r="A10692" t="s">
        <v>38258</v>
      </c>
      <c r="B10692" t="s">
        <v>15</v>
      </c>
      <c r="C10692" t="s">
        <v>38259</v>
      </c>
      <c r="D10692" t="s">
        <v>38260</v>
      </c>
      <c r="E10692" t="s">
        <v>38261</v>
      </c>
      <c r="F10692" t="s">
        <v>38262</v>
      </c>
      <c r="G10692" t="s">
        <v>55</v>
      </c>
      <c r="H10692" t="s">
        <v>55</v>
      </c>
      <c r="L10692" t="s">
        <v>49</v>
      </c>
    </row>
    <row r="10693" spans="1:12" x14ac:dyDescent="0.3">
      <c r="A10693" t="s">
        <v>38274</v>
      </c>
      <c r="B10693" t="s">
        <v>50764</v>
      </c>
      <c r="C10693" t="s">
        <v>38275</v>
      </c>
      <c r="E10693" t="s">
        <v>38276</v>
      </c>
      <c r="F10693" t="s">
        <v>38277</v>
      </c>
      <c r="G10693" t="s">
        <v>55</v>
      </c>
      <c r="H10693" t="s">
        <v>55</v>
      </c>
      <c r="L10693" t="s">
        <v>49</v>
      </c>
    </row>
    <row r="10694" spans="1:12" x14ac:dyDescent="0.3">
      <c r="A10694" t="s">
        <v>38289</v>
      </c>
      <c r="B10694" t="s">
        <v>15</v>
      </c>
      <c r="C10694" t="s">
        <v>38290</v>
      </c>
      <c r="D10694" t="s">
        <v>38291</v>
      </c>
      <c r="E10694" t="s">
        <v>38292</v>
      </c>
      <c r="F10694" t="s">
        <v>38293</v>
      </c>
      <c r="G10694" t="s">
        <v>55</v>
      </c>
      <c r="H10694" t="s">
        <v>55</v>
      </c>
      <c r="K10694" t="s">
        <v>746</v>
      </c>
      <c r="L10694" t="s">
        <v>49</v>
      </c>
    </row>
    <row r="10695" spans="1:12" x14ac:dyDescent="0.3">
      <c r="A10695" t="s">
        <v>38294</v>
      </c>
      <c r="B10695" t="s">
        <v>15</v>
      </c>
      <c r="C10695" t="s">
        <v>38295</v>
      </c>
      <c r="D10695" t="s">
        <v>38296</v>
      </c>
      <c r="E10695" t="s">
        <v>38297</v>
      </c>
      <c r="F10695" t="s">
        <v>38298</v>
      </c>
      <c r="G10695" t="s">
        <v>55</v>
      </c>
      <c r="H10695" t="s">
        <v>55</v>
      </c>
      <c r="K10695" t="s">
        <v>1465</v>
      </c>
      <c r="L10695" t="s">
        <v>49</v>
      </c>
    </row>
    <row r="10696" spans="1:12" x14ac:dyDescent="0.3">
      <c r="A10696" t="s">
        <v>38314</v>
      </c>
      <c r="B10696" t="s">
        <v>15</v>
      </c>
      <c r="C10696" t="s">
        <v>38315</v>
      </c>
      <c r="D10696" t="s">
        <v>38316</v>
      </c>
      <c r="E10696" t="s">
        <v>38317</v>
      </c>
      <c r="F10696" t="s">
        <v>38318</v>
      </c>
      <c r="G10696" t="s">
        <v>55</v>
      </c>
      <c r="H10696" t="s">
        <v>55</v>
      </c>
      <c r="K10696" t="s">
        <v>1505</v>
      </c>
      <c r="L10696" t="s">
        <v>49</v>
      </c>
    </row>
    <row r="10697" spans="1:12" x14ac:dyDescent="0.3">
      <c r="A10697" t="s">
        <v>38319</v>
      </c>
      <c r="B10697" t="s">
        <v>15</v>
      </c>
      <c r="C10697" t="s">
        <v>38320</v>
      </c>
      <c r="D10697" t="s">
        <v>38321</v>
      </c>
      <c r="E10697" t="s">
        <v>38322</v>
      </c>
      <c r="F10697" t="s">
        <v>38323</v>
      </c>
      <c r="G10697" t="s">
        <v>55</v>
      </c>
      <c r="H10697" t="s">
        <v>55</v>
      </c>
      <c r="K10697" t="s">
        <v>1505</v>
      </c>
      <c r="L10697" t="s">
        <v>49</v>
      </c>
    </row>
    <row r="10698" spans="1:12" x14ac:dyDescent="0.3">
      <c r="A10698" t="s">
        <v>38333</v>
      </c>
      <c r="B10698" t="s">
        <v>15</v>
      </c>
      <c r="C10698" t="s">
        <v>38334</v>
      </c>
      <c r="D10698" t="s">
        <v>38335</v>
      </c>
      <c r="E10698" t="s">
        <v>38336</v>
      </c>
      <c r="F10698" t="s">
        <v>38337</v>
      </c>
      <c r="G10698" t="s">
        <v>55</v>
      </c>
      <c r="H10698" t="s">
        <v>55</v>
      </c>
      <c r="K10698" t="s">
        <v>154</v>
      </c>
      <c r="L10698" t="s">
        <v>49</v>
      </c>
    </row>
    <row r="10699" spans="1:12" x14ac:dyDescent="0.3">
      <c r="A10699" t="s">
        <v>38343</v>
      </c>
      <c r="B10699" t="s">
        <v>15</v>
      </c>
      <c r="C10699" t="s">
        <v>38344</v>
      </c>
      <c r="D10699" t="s">
        <v>38345</v>
      </c>
      <c r="E10699" t="s">
        <v>38346</v>
      </c>
      <c r="F10699" t="s">
        <v>38347</v>
      </c>
      <c r="G10699" t="s">
        <v>55</v>
      </c>
      <c r="H10699" t="s">
        <v>55</v>
      </c>
      <c r="K10699" t="s">
        <v>154</v>
      </c>
      <c r="L10699" t="s">
        <v>49</v>
      </c>
    </row>
    <row r="10700" spans="1:12" x14ac:dyDescent="0.3">
      <c r="A10700" t="s">
        <v>38377</v>
      </c>
      <c r="B10700" t="s">
        <v>15</v>
      </c>
      <c r="C10700" t="s">
        <v>38378</v>
      </c>
      <c r="D10700" t="s">
        <v>38379</v>
      </c>
      <c r="E10700" t="s">
        <v>38380</v>
      </c>
      <c r="F10700" t="s">
        <v>38381</v>
      </c>
      <c r="G10700" t="s">
        <v>55</v>
      </c>
      <c r="H10700" t="s">
        <v>55</v>
      </c>
      <c r="K10700" t="s">
        <v>525</v>
      </c>
      <c r="L10700" t="s">
        <v>49</v>
      </c>
    </row>
    <row r="10701" spans="1:12" x14ac:dyDescent="0.3">
      <c r="A10701" t="s">
        <v>38425</v>
      </c>
      <c r="B10701" t="s">
        <v>15</v>
      </c>
      <c r="C10701" t="s">
        <v>38426</v>
      </c>
      <c r="D10701" t="s">
        <v>38427</v>
      </c>
      <c r="E10701" t="s">
        <v>38428</v>
      </c>
      <c r="F10701" t="s">
        <v>38429</v>
      </c>
      <c r="G10701" t="s">
        <v>55</v>
      </c>
      <c r="H10701" t="s">
        <v>55</v>
      </c>
      <c r="L10701" t="s">
        <v>49</v>
      </c>
    </row>
    <row r="10702" spans="1:12" x14ac:dyDescent="0.3">
      <c r="A10702" t="s">
        <v>38463</v>
      </c>
      <c r="B10702" t="s">
        <v>15</v>
      </c>
      <c r="C10702" t="s">
        <v>38464</v>
      </c>
      <c r="D10702" t="s">
        <v>38465</v>
      </c>
      <c r="E10702" t="s">
        <v>38466</v>
      </c>
      <c r="F10702" t="s">
        <v>38467</v>
      </c>
      <c r="G10702" t="s">
        <v>55</v>
      </c>
      <c r="H10702" t="s">
        <v>55</v>
      </c>
      <c r="K10702" t="s">
        <v>3947</v>
      </c>
      <c r="L10702" t="s">
        <v>49</v>
      </c>
    </row>
    <row r="10703" spans="1:12" x14ac:dyDescent="0.3">
      <c r="A10703" t="s">
        <v>38526</v>
      </c>
      <c r="B10703" t="s">
        <v>15</v>
      </c>
      <c r="C10703" t="s">
        <v>38527</v>
      </c>
      <c r="D10703" t="s">
        <v>38528</v>
      </c>
      <c r="E10703" t="s">
        <v>38529</v>
      </c>
      <c r="F10703" t="s">
        <v>38530</v>
      </c>
      <c r="G10703" t="s">
        <v>55</v>
      </c>
      <c r="H10703" t="s">
        <v>55</v>
      </c>
      <c r="K10703" t="s">
        <v>143</v>
      </c>
      <c r="L10703" t="s">
        <v>49</v>
      </c>
    </row>
    <row r="10704" spans="1:12" x14ac:dyDescent="0.3">
      <c r="A10704" t="s">
        <v>38534</v>
      </c>
      <c r="B10704" t="s">
        <v>15</v>
      </c>
      <c r="C10704" t="s">
        <v>38535</v>
      </c>
      <c r="D10704" t="s">
        <v>38536</v>
      </c>
      <c r="E10704" t="s">
        <v>38537</v>
      </c>
      <c r="F10704" t="s">
        <v>38538</v>
      </c>
      <c r="G10704" t="s">
        <v>55</v>
      </c>
      <c r="H10704" t="s">
        <v>55</v>
      </c>
      <c r="K10704" t="s">
        <v>838</v>
      </c>
      <c r="L10704" t="s">
        <v>49</v>
      </c>
    </row>
    <row r="10705" spans="1:12" x14ac:dyDescent="0.3">
      <c r="A10705" t="s">
        <v>38546</v>
      </c>
      <c r="B10705" t="s">
        <v>15</v>
      </c>
      <c r="C10705" t="s">
        <v>38547</v>
      </c>
      <c r="D10705" t="s">
        <v>38548</v>
      </c>
      <c r="E10705" t="s">
        <v>38549</v>
      </c>
      <c r="F10705" t="s">
        <v>38550</v>
      </c>
      <c r="G10705" t="s">
        <v>55</v>
      </c>
      <c r="H10705" t="s">
        <v>55</v>
      </c>
      <c r="K10705" t="s">
        <v>2388</v>
      </c>
      <c r="L10705" t="s">
        <v>49</v>
      </c>
    </row>
    <row r="10706" spans="1:12" x14ac:dyDescent="0.3">
      <c r="A10706" t="s">
        <v>38575</v>
      </c>
      <c r="B10706" t="s">
        <v>15</v>
      </c>
      <c r="C10706" t="s">
        <v>38576</v>
      </c>
      <c r="D10706" t="s">
        <v>38577</v>
      </c>
      <c r="E10706" t="s">
        <v>38578</v>
      </c>
      <c r="F10706" t="s">
        <v>38579</v>
      </c>
      <c r="G10706" t="s">
        <v>55</v>
      </c>
      <c r="H10706" t="s">
        <v>55</v>
      </c>
      <c r="L10706" t="s">
        <v>49</v>
      </c>
    </row>
    <row r="10707" spans="1:12" x14ac:dyDescent="0.3">
      <c r="A10707" t="s">
        <v>38597</v>
      </c>
      <c r="B10707" t="s">
        <v>15</v>
      </c>
      <c r="C10707" t="s">
        <v>38598</v>
      </c>
      <c r="D10707" t="s">
        <v>38599</v>
      </c>
      <c r="E10707" t="s">
        <v>38600</v>
      </c>
      <c r="F10707" t="s">
        <v>38601</v>
      </c>
      <c r="G10707" t="s">
        <v>55</v>
      </c>
      <c r="H10707" t="s">
        <v>55</v>
      </c>
      <c r="K10707" t="s">
        <v>6495</v>
      </c>
      <c r="L10707" t="s">
        <v>49</v>
      </c>
    </row>
    <row r="10708" spans="1:12" x14ac:dyDescent="0.3">
      <c r="A10708" t="s">
        <v>38622</v>
      </c>
      <c r="B10708" t="s">
        <v>15</v>
      </c>
      <c r="C10708" t="s">
        <v>38623</v>
      </c>
      <c r="D10708" t="s">
        <v>38624</v>
      </c>
      <c r="E10708" t="s">
        <v>38625</v>
      </c>
      <c r="F10708" t="s">
        <v>38626</v>
      </c>
      <c r="G10708" t="s">
        <v>55</v>
      </c>
      <c r="H10708" t="s">
        <v>55</v>
      </c>
      <c r="K10708" t="s">
        <v>904</v>
      </c>
      <c r="L10708" t="s">
        <v>49</v>
      </c>
    </row>
    <row r="10709" spans="1:12" x14ac:dyDescent="0.3">
      <c r="A10709" t="s">
        <v>38633</v>
      </c>
      <c r="B10709" t="s">
        <v>50764</v>
      </c>
      <c r="C10709" t="s">
        <v>38634</v>
      </c>
      <c r="D10709" t="s">
        <v>38635</v>
      </c>
      <c r="E10709" t="s">
        <v>38636</v>
      </c>
      <c r="F10709" t="s">
        <v>38637</v>
      </c>
      <c r="G10709" t="s">
        <v>55</v>
      </c>
      <c r="H10709" t="s">
        <v>55</v>
      </c>
      <c r="K10709" t="s">
        <v>714</v>
      </c>
      <c r="L10709" t="s">
        <v>49</v>
      </c>
    </row>
    <row r="10710" spans="1:12" x14ac:dyDescent="0.3">
      <c r="A10710" t="s">
        <v>38638</v>
      </c>
      <c r="B10710" t="s">
        <v>15</v>
      </c>
      <c r="C10710" t="s">
        <v>38639</v>
      </c>
      <c r="D10710" t="s">
        <v>38640</v>
      </c>
      <c r="E10710" t="s">
        <v>38641</v>
      </c>
      <c r="F10710" t="s">
        <v>38642</v>
      </c>
      <c r="G10710" t="s">
        <v>55</v>
      </c>
      <c r="H10710" t="s">
        <v>55</v>
      </c>
      <c r="K10710" t="s">
        <v>704</v>
      </c>
      <c r="L10710" t="s">
        <v>49</v>
      </c>
    </row>
    <row r="10711" spans="1:12" x14ac:dyDescent="0.3">
      <c r="A10711" t="s">
        <v>38658</v>
      </c>
      <c r="B10711" t="s">
        <v>15</v>
      </c>
      <c r="C10711" t="s">
        <v>38659</v>
      </c>
      <c r="D10711" t="s">
        <v>38660</v>
      </c>
      <c r="E10711" t="s">
        <v>38661</v>
      </c>
      <c r="F10711" t="s">
        <v>38662</v>
      </c>
      <c r="G10711" t="s">
        <v>55</v>
      </c>
      <c r="H10711" t="s">
        <v>55</v>
      </c>
      <c r="K10711" t="s">
        <v>704</v>
      </c>
      <c r="L10711" t="s">
        <v>49</v>
      </c>
    </row>
    <row r="10712" spans="1:12" x14ac:dyDescent="0.3">
      <c r="A10712" t="s">
        <v>38703</v>
      </c>
      <c r="B10712" t="s">
        <v>15</v>
      </c>
      <c r="C10712" t="s">
        <v>38704</v>
      </c>
      <c r="D10712" t="s">
        <v>38705</v>
      </c>
      <c r="E10712" t="s">
        <v>38706</v>
      </c>
      <c r="F10712" t="s">
        <v>38707</v>
      </c>
      <c r="G10712" t="s">
        <v>55</v>
      </c>
      <c r="H10712" t="s">
        <v>55</v>
      </c>
      <c r="K10712" t="s">
        <v>1167</v>
      </c>
      <c r="L10712" t="s">
        <v>49</v>
      </c>
    </row>
    <row r="10713" spans="1:12" x14ac:dyDescent="0.3">
      <c r="A10713" t="s">
        <v>38747</v>
      </c>
      <c r="B10713" t="s">
        <v>50764</v>
      </c>
      <c r="C10713" t="s">
        <v>38748</v>
      </c>
      <c r="E10713" t="s">
        <v>38749</v>
      </c>
      <c r="F10713" t="s">
        <v>38750</v>
      </c>
      <c r="G10713" t="s">
        <v>55</v>
      </c>
      <c r="H10713" t="s">
        <v>55</v>
      </c>
      <c r="L10713" t="s">
        <v>49</v>
      </c>
    </row>
    <row r="10714" spans="1:12" x14ac:dyDescent="0.3">
      <c r="A10714" t="s">
        <v>38751</v>
      </c>
      <c r="B10714" t="s">
        <v>15</v>
      </c>
      <c r="C10714" t="s">
        <v>38752</v>
      </c>
      <c r="D10714" t="s">
        <v>38753</v>
      </c>
      <c r="E10714" t="s">
        <v>38754</v>
      </c>
      <c r="F10714" t="s">
        <v>38755</v>
      </c>
      <c r="G10714" t="s">
        <v>55</v>
      </c>
      <c r="H10714" t="s">
        <v>55</v>
      </c>
      <c r="K10714" t="s">
        <v>495</v>
      </c>
      <c r="L10714" t="s">
        <v>49</v>
      </c>
    </row>
    <row r="10715" spans="1:12" x14ac:dyDescent="0.3">
      <c r="A10715" t="s">
        <v>38762</v>
      </c>
      <c r="B10715" t="s">
        <v>15</v>
      </c>
      <c r="C10715" t="s">
        <v>38763</v>
      </c>
      <c r="D10715" t="s">
        <v>38764</v>
      </c>
      <c r="E10715" t="s">
        <v>38765</v>
      </c>
      <c r="F10715" t="s">
        <v>38766</v>
      </c>
      <c r="G10715" t="s">
        <v>55</v>
      </c>
      <c r="H10715" t="s">
        <v>55</v>
      </c>
      <c r="K10715" t="s">
        <v>470</v>
      </c>
      <c r="L10715" t="s">
        <v>49</v>
      </c>
    </row>
    <row r="10716" spans="1:12" x14ac:dyDescent="0.3">
      <c r="A10716" t="s">
        <v>38767</v>
      </c>
      <c r="B10716" t="s">
        <v>50764</v>
      </c>
      <c r="C10716" t="s">
        <v>38768</v>
      </c>
      <c r="D10716" t="s">
        <v>38769</v>
      </c>
      <c r="E10716" t="s">
        <v>38770</v>
      </c>
      <c r="F10716" t="s">
        <v>38771</v>
      </c>
      <c r="G10716" t="s">
        <v>55</v>
      </c>
      <c r="H10716" t="s">
        <v>55</v>
      </c>
      <c r="K10716" t="s">
        <v>19</v>
      </c>
      <c r="L10716" t="s">
        <v>49</v>
      </c>
    </row>
    <row r="10717" spans="1:12" x14ac:dyDescent="0.3">
      <c r="A10717" t="s">
        <v>38772</v>
      </c>
      <c r="B10717" t="s">
        <v>15</v>
      </c>
      <c r="C10717" t="s">
        <v>38773</v>
      </c>
      <c r="D10717" t="s">
        <v>38774</v>
      </c>
      <c r="E10717" t="s">
        <v>38775</v>
      </c>
      <c r="F10717" t="s">
        <v>38776</v>
      </c>
      <c r="G10717" t="s">
        <v>55</v>
      </c>
      <c r="H10717" t="s">
        <v>55</v>
      </c>
      <c r="K10717" t="s">
        <v>495</v>
      </c>
      <c r="L10717" t="s">
        <v>49</v>
      </c>
    </row>
    <row r="10718" spans="1:12" x14ac:dyDescent="0.3">
      <c r="A10718" t="s">
        <v>38780</v>
      </c>
      <c r="B10718" t="s">
        <v>15</v>
      </c>
      <c r="C10718" t="s">
        <v>38781</v>
      </c>
      <c r="D10718" t="s">
        <v>38782</v>
      </c>
      <c r="E10718" t="s">
        <v>38783</v>
      </c>
      <c r="F10718" t="s">
        <v>38784</v>
      </c>
      <c r="G10718" t="s">
        <v>55</v>
      </c>
      <c r="H10718" t="s">
        <v>55</v>
      </c>
      <c r="K10718" t="s">
        <v>495</v>
      </c>
      <c r="L10718" t="s">
        <v>49</v>
      </c>
    </row>
    <row r="10719" spans="1:12" x14ac:dyDescent="0.3">
      <c r="A10719" t="s">
        <v>38834</v>
      </c>
      <c r="B10719" t="s">
        <v>15</v>
      </c>
      <c r="C10719" t="s">
        <v>38835</v>
      </c>
      <c r="D10719" t="s">
        <v>38836</v>
      </c>
      <c r="E10719" t="s">
        <v>38837</v>
      </c>
      <c r="F10719" t="s">
        <v>38838</v>
      </c>
      <c r="G10719" t="s">
        <v>55</v>
      </c>
      <c r="H10719" t="s">
        <v>55</v>
      </c>
      <c r="L10719" t="s">
        <v>49</v>
      </c>
    </row>
    <row r="10720" spans="1:12" x14ac:dyDescent="0.3">
      <c r="A10720" t="s">
        <v>38852</v>
      </c>
      <c r="B10720" t="s">
        <v>15</v>
      </c>
      <c r="C10720" t="s">
        <v>38853</v>
      </c>
      <c r="D10720" t="s">
        <v>38854</v>
      </c>
      <c r="E10720" t="s">
        <v>38855</v>
      </c>
      <c r="F10720" t="s">
        <v>38856</v>
      </c>
      <c r="G10720" t="s">
        <v>55</v>
      </c>
      <c r="H10720" t="s">
        <v>55</v>
      </c>
      <c r="L10720" t="s">
        <v>49</v>
      </c>
    </row>
    <row r="10721" spans="1:12" x14ac:dyDescent="0.3">
      <c r="A10721" t="s">
        <v>38870</v>
      </c>
      <c r="B10721" t="s">
        <v>15</v>
      </c>
      <c r="C10721" t="s">
        <v>38871</v>
      </c>
      <c r="D10721" t="s">
        <v>38872</v>
      </c>
      <c r="E10721" t="s">
        <v>38873</v>
      </c>
      <c r="F10721" t="s">
        <v>38874</v>
      </c>
      <c r="G10721" t="s">
        <v>55</v>
      </c>
      <c r="H10721" t="s">
        <v>55</v>
      </c>
      <c r="K10721" t="s">
        <v>3947</v>
      </c>
      <c r="L10721" t="s">
        <v>49</v>
      </c>
    </row>
    <row r="10722" spans="1:12" x14ac:dyDescent="0.3">
      <c r="A10722" t="s">
        <v>38875</v>
      </c>
      <c r="B10722" t="s">
        <v>15</v>
      </c>
      <c r="C10722" t="s">
        <v>38876</v>
      </c>
      <c r="D10722" t="s">
        <v>38877</v>
      </c>
      <c r="E10722" t="s">
        <v>38878</v>
      </c>
      <c r="F10722" t="s">
        <v>38879</v>
      </c>
      <c r="G10722" t="s">
        <v>55</v>
      </c>
      <c r="H10722" t="s">
        <v>55</v>
      </c>
      <c r="K10722" t="s">
        <v>3947</v>
      </c>
      <c r="L10722" t="s">
        <v>49</v>
      </c>
    </row>
    <row r="10723" spans="1:12" x14ac:dyDescent="0.3">
      <c r="A10723" t="s">
        <v>38901</v>
      </c>
      <c r="B10723" t="s">
        <v>15</v>
      </c>
      <c r="C10723" t="s">
        <v>38902</v>
      </c>
      <c r="D10723" t="s">
        <v>38903</v>
      </c>
      <c r="E10723" t="s">
        <v>38904</v>
      </c>
      <c r="F10723" t="s">
        <v>38905</v>
      </c>
      <c r="G10723" t="s">
        <v>55</v>
      </c>
      <c r="H10723" t="s">
        <v>55</v>
      </c>
      <c r="K10723" t="s">
        <v>514</v>
      </c>
      <c r="L10723" t="s">
        <v>49</v>
      </c>
    </row>
    <row r="10724" spans="1:12" x14ac:dyDescent="0.3">
      <c r="A10724" t="s">
        <v>38944</v>
      </c>
      <c r="B10724" t="s">
        <v>15</v>
      </c>
      <c r="C10724" t="s">
        <v>38945</v>
      </c>
      <c r="D10724" t="s">
        <v>38946</v>
      </c>
      <c r="E10724" t="s">
        <v>38947</v>
      </c>
      <c r="F10724" t="s">
        <v>38948</v>
      </c>
      <c r="G10724" t="s">
        <v>55</v>
      </c>
      <c r="H10724" t="s">
        <v>55</v>
      </c>
      <c r="K10724" t="s">
        <v>2868</v>
      </c>
      <c r="L10724" t="s">
        <v>49</v>
      </c>
    </row>
    <row r="10725" spans="1:12" x14ac:dyDescent="0.3">
      <c r="A10725" t="s">
        <v>38949</v>
      </c>
      <c r="B10725" t="s">
        <v>15</v>
      </c>
      <c r="C10725" t="s">
        <v>38950</v>
      </c>
      <c r="D10725" t="s">
        <v>38951</v>
      </c>
      <c r="E10725" t="s">
        <v>38952</v>
      </c>
      <c r="F10725" t="s">
        <v>38953</v>
      </c>
      <c r="G10725" t="s">
        <v>55</v>
      </c>
      <c r="H10725" t="s">
        <v>55</v>
      </c>
      <c r="K10725" t="s">
        <v>161</v>
      </c>
      <c r="L10725" t="s">
        <v>49</v>
      </c>
    </row>
    <row r="10726" spans="1:12" x14ac:dyDescent="0.3">
      <c r="A10726" t="s">
        <v>38961</v>
      </c>
      <c r="B10726" t="s">
        <v>15</v>
      </c>
      <c r="C10726" t="s">
        <v>38962</v>
      </c>
      <c r="D10726" t="s">
        <v>38963</v>
      </c>
      <c r="E10726" t="s">
        <v>38964</v>
      </c>
      <c r="F10726" t="s">
        <v>38965</v>
      </c>
      <c r="G10726" t="s">
        <v>55</v>
      </c>
      <c r="H10726" t="s">
        <v>55</v>
      </c>
      <c r="K10726" t="s">
        <v>154</v>
      </c>
      <c r="L10726" t="s">
        <v>49</v>
      </c>
    </row>
    <row r="10727" spans="1:12" x14ac:dyDescent="0.3">
      <c r="A10727" t="s">
        <v>38966</v>
      </c>
      <c r="B10727" t="s">
        <v>15</v>
      </c>
      <c r="C10727" t="s">
        <v>38967</v>
      </c>
      <c r="D10727" t="s">
        <v>38968</v>
      </c>
      <c r="E10727" t="s">
        <v>38969</v>
      </c>
      <c r="F10727" t="s">
        <v>38970</v>
      </c>
      <c r="G10727" t="s">
        <v>55</v>
      </c>
      <c r="H10727" t="s">
        <v>55</v>
      </c>
      <c r="K10727" t="s">
        <v>1772</v>
      </c>
      <c r="L10727" t="s">
        <v>49</v>
      </c>
    </row>
    <row r="10728" spans="1:12" x14ac:dyDescent="0.3">
      <c r="A10728" t="s">
        <v>38982</v>
      </c>
      <c r="B10728" t="s">
        <v>15</v>
      </c>
      <c r="C10728" t="s">
        <v>38983</v>
      </c>
      <c r="D10728" t="s">
        <v>38984</v>
      </c>
      <c r="E10728" t="s">
        <v>38985</v>
      </c>
      <c r="F10728" t="s">
        <v>38986</v>
      </c>
      <c r="G10728" t="s">
        <v>55</v>
      </c>
      <c r="H10728" t="s">
        <v>55</v>
      </c>
      <c r="K10728" t="s">
        <v>2868</v>
      </c>
      <c r="L10728" t="s">
        <v>49</v>
      </c>
    </row>
    <row r="10729" spans="1:12" x14ac:dyDescent="0.3">
      <c r="A10729" t="s">
        <v>38987</v>
      </c>
      <c r="B10729" t="s">
        <v>15</v>
      </c>
      <c r="C10729" t="s">
        <v>38988</v>
      </c>
      <c r="D10729" t="s">
        <v>38989</v>
      </c>
      <c r="E10729" t="s">
        <v>38990</v>
      </c>
      <c r="F10729" t="s">
        <v>38991</v>
      </c>
      <c r="G10729" t="s">
        <v>55</v>
      </c>
      <c r="H10729" t="s">
        <v>55</v>
      </c>
      <c r="K10729" t="s">
        <v>3184</v>
      </c>
      <c r="L10729" t="s">
        <v>49</v>
      </c>
    </row>
    <row r="10730" spans="1:12" x14ac:dyDescent="0.3">
      <c r="A10730" t="s">
        <v>39071</v>
      </c>
      <c r="B10730" t="s">
        <v>15</v>
      </c>
      <c r="C10730" t="s">
        <v>39072</v>
      </c>
      <c r="D10730" t="s">
        <v>39073</v>
      </c>
      <c r="E10730" t="s">
        <v>39074</v>
      </c>
      <c r="F10730" t="s">
        <v>39075</v>
      </c>
      <c r="G10730" t="s">
        <v>55</v>
      </c>
      <c r="H10730" t="s">
        <v>55</v>
      </c>
      <c r="K10730" t="s">
        <v>2868</v>
      </c>
      <c r="L10730" t="s">
        <v>49</v>
      </c>
    </row>
    <row r="10731" spans="1:12" x14ac:dyDescent="0.3">
      <c r="A10731" t="s">
        <v>39122</v>
      </c>
      <c r="B10731" t="s">
        <v>15</v>
      </c>
      <c r="C10731" t="s">
        <v>39123</v>
      </c>
      <c r="D10731" t="s">
        <v>39124</v>
      </c>
      <c r="E10731" t="s">
        <v>39125</v>
      </c>
      <c r="F10731" t="s">
        <v>39126</v>
      </c>
      <c r="G10731" t="s">
        <v>55</v>
      </c>
      <c r="H10731" t="s">
        <v>55</v>
      </c>
      <c r="K10731" t="s">
        <v>2045</v>
      </c>
      <c r="L10731" t="s">
        <v>49</v>
      </c>
    </row>
    <row r="10732" spans="1:12" x14ac:dyDescent="0.3">
      <c r="A10732" t="s">
        <v>39132</v>
      </c>
      <c r="B10732" t="s">
        <v>15</v>
      </c>
      <c r="C10732" t="s">
        <v>39133</v>
      </c>
      <c r="D10732" t="s">
        <v>39134</v>
      </c>
      <c r="E10732" t="s">
        <v>39135</v>
      </c>
      <c r="F10732" t="s">
        <v>39136</v>
      </c>
      <c r="G10732" t="s">
        <v>55</v>
      </c>
      <c r="H10732" t="s">
        <v>55</v>
      </c>
      <c r="K10732" t="s">
        <v>1064</v>
      </c>
      <c r="L10732" t="s">
        <v>49</v>
      </c>
    </row>
    <row r="10733" spans="1:12" x14ac:dyDescent="0.3">
      <c r="A10733" t="s">
        <v>39137</v>
      </c>
      <c r="B10733" t="s">
        <v>15</v>
      </c>
      <c r="C10733" t="s">
        <v>39138</v>
      </c>
      <c r="D10733" t="s">
        <v>39139</v>
      </c>
      <c r="E10733" t="s">
        <v>39140</v>
      </c>
      <c r="F10733" t="s">
        <v>39141</v>
      </c>
      <c r="G10733" t="s">
        <v>55</v>
      </c>
      <c r="H10733" t="s">
        <v>55</v>
      </c>
      <c r="K10733" t="s">
        <v>1064</v>
      </c>
      <c r="L10733" t="s">
        <v>49</v>
      </c>
    </row>
    <row r="10734" spans="1:12" x14ac:dyDescent="0.3">
      <c r="A10734" t="s">
        <v>39147</v>
      </c>
      <c r="B10734" t="s">
        <v>15</v>
      </c>
      <c r="C10734" t="s">
        <v>39148</v>
      </c>
      <c r="D10734" t="s">
        <v>39149</v>
      </c>
      <c r="E10734" t="s">
        <v>39150</v>
      </c>
      <c r="F10734" t="s">
        <v>39151</v>
      </c>
      <c r="G10734" t="s">
        <v>55</v>
      </c>
      <c r="H10734" t="s">
        <v>55</v>
      </c>
      <c r="K10734" t="s">
        <v>1064</v>
      </c>
      <c r="L10734" t="s">
        <v>49</v>
      </c>
    </row>
    <row r="10735" spans="1:12" x14ac:dyDescent="0.3">
      <c r="A10735" t="s">
        <v>39166</v>
      </c>
      <c r="B10735" t="s">
        <v>15</v>
      </c>
      <c r="C10735" t="s">
        <v>39167</v>
      </c>
      <c r="D10735" t="s">
        <v>39168</v>
      </c>
      <c r="E10735" t="s">
        <v>39164</v>
      </c>
      <c r="F10735" t="s">
        <v>39169</v>
      </c>
      <c r="G10735" t="s">
        <v>55</v>
      </c>
      <c r="H10735" t="s">
        <v>55</v>
      </c>
      <c r="K10735" t="s">
        <v>672</v>
      </c>
      <c r="L10735" t="s">
        <v>49</v>
      </c>
    </row>
    <row r="10736" spans="1:12" x14ac:dyDescent="0.3">
      <c r="A10736" t="s">
        <v>39193</v>
      </c>
      <c r="B10736" t="s">
        <v>15</v>
      </c>
      <c r="C10736" t="s">
        <v>39194</v>
      </c>
      <c r="D10736" t="s">
        <v>39195</v>
      </c>
      <c r="E10736" t="s">
        <v>39196</v>
      </c>
      <c r="F10736" t="s">
        <v>39197</v>
      </c>
      <c r="G10736" t="s">
        <v>55</v>
      </c>
      <c r="H10736" t="s">
        <v>55</v>
      </c>
      <c r="K10736" t="s">
        <v>3618</v>
      </c>
      <c r="L10736" t="s">
        <v>49</v>
      </c>
    </row>
    <row r="10737" spans="1:12" x14ac:dyDescent="0.3">
      <c r="A10737" t="s">
        <v>39233</v>
      </c>
      <c r="B10737" t="s">
        <v>50764</v>
      </c>
      <c r="C10737" t="s">
        <v>39234</v>
      </c>
      <c r="D10737" t="s">
        <v>39235</v>
      </c>
      <c r="E10737" t="s">
        <v>39236</v>
      </c>
      <c r="F10737" t="s">
        <v>39237</v>
      </c>
      <c r="G10737" t="s">
        <v>55</v>
      </c>
      <c r="H10737" t="s">
        <v>55</v>
      </c>
      <c r="K10737" t="s">
        <v>486</v>
      </c>
      <c r="L10737" t="s">
        <v>49</v>
      </c>
    </row>
    <row r="10738" spans="1:12" x14ac:dyDescent="0.3">
      <c r="A10738" t="s">
        <v>39246</v>
      </c>
      <c r="B10738" t="s">
        <v>50764</v>
      </c>
      <c r="C10738" t="s">
        <v>39247</v>
      </c>
      <c r="E10738" t="s">
        <v>39248</v>
      </c>
      <c r="F10738" t="s">
        <v>39249</v>
      </c>
      <c r="G10738" t="s">
        <v>55</v>
      </c>
      <c r="H10738" t="s">
        <v>55</v>
      </c>
      <c r="K10738" t="s">
        <v>714</v>
      </c>
      <c r="L10738" t="s">
        <v>49</v>
      </c>
    </row>
    <row r="10739" spans="1:12" x14ac:dyDescent="0.3">
      <c r="A10739" t="s">
        <v>39304</v>
      </c>
      <c r="B10739" t="s">
        <v>50764</v>
      </c>
      <c r="C10739" t="s">
        <v>39305</v>
      </c>
      <c r="D10739" t="s">
        <v>39306</v>
      </c>
      <c r="E10739" t="s">
        <v>39307</v>
      </c>
      <c r="F10739" t="s">
        <v>39308</v>
      </c>
      <c r="G10739" t="s">
        <v>55</v>
      </c>
      <c r="H10739" t="s">
        <v>55</v>
      </c>
      <c r="K10739" t="s">
        <v>525</v>
      </c>
      <c r="L10739" t="s">
        <v>49</v>
      </c>
    </row>
    <row r="10740" spans="1:12" x14ac:dyDescent="0.3">
      <c r="A10740" t="s">
        <v>39339</v>
      </c>
      <c r="B10740" t="s">
        <v>15</v>
      </c>
      <c r="C10740" t="s">
        <v>39340</v>
      </c>
      <c r="D10740" t="s">
        <v>39341</v>
      </c>
      <c r="E10740" t="s">
        <v>39342</v>
      </c>
      <c r="F10740" t="s">
        <v>39343</v>
      </c>
      <c r="G10740" t="s">
        <v>55</v>
      </c>
      <c r="H10740" t="s">
        <v>55</v>
      </c>
      <c r="K10740" t="s">
        <v>3258</v>
      </c>
      <c r="L10740" t="s">
        <v>49</v>
      </c>
    </row>
    <row r="10741" spans="1:12" x14ac:dyDescent="0.3">
      <c r="A10741" t="s">
        <v>39358</v>
      </c>
      <c r="B10741" t="s">
        <v>15</v>
      </c>
      <c r="C10741" t="s">
        <v>39359</v>
      </c>
      <c r="D10741" t="s">
        <v>39360</v>
      </c>
      <c r="E10741" t="s">
        <v>39361</v>
      </c>
      <c r="F10741" t="s">
        <v>39362</v>
      </c>
      <c r="G10741" t="s">
        <v>55</v>
      </c>
      <c r="H10741" t="s">
        <v>55</v>
      </c>
      <c r="L10741" t="s">
        <v>49</v>
      </c>
    </row>
    <row r="10742" spans="1:12" x14ac:dyDescent="0.3">
      <c r="A10742" t="s">
        <v>39368</v>
      </c>
      <c r="B10742" t="s">
        <v>15</v>
      </c>
      <c r="C10742" t="s">
        <v>39369</v>
      </c>
      <c r="D10742" t="s">
        <v>39370</v>
      </c>
      <c r="E10742" t="s">
        <v>39371</v>
      </c>
      <c r="F10742" t="s">
        <v>39372</v>
      </c>
      <c r="G10742" t="s">
        <v>55</v>
      </c>
      <c r="H10742" t="s">
        <v>55</v>
      </c>
      <c r="K10742" t="s">
        <v>2430</v>
      </c>
      <c r="L10742" t="s">
        <v>49</v>
      </c>
    </row>
    <row r="10743" spans="1:12" x14ac:dyDescent="0.3">
      <c r="A10743" t="s">
        <v>39389</v>
      </c>
      <c r="B10743" t="s">
        <v>50764</v>
      </c>
      <c r="C10743" t="s">
        <v>39390</v>
      </c>
      <c r="E10743" t="s">
        <v>39391</v>
      </c>
      <c r="F10743" t="s">
        <v>39392</v>
      </c>
      <c r="G10743" t="s">
        <v>55</v>
      </c>
      <c r="H10743" t="s">
        <v>55</v>
      </c>
      <c r="L10743" t="s">
        <v>49</v>
      </c>
    </row>
    <row r="10744" spans="1:12" x14ac:dyDescent="0.3">
      <c r="A10744" t="s">
        <v>39401</v>
      </c>
      <c r="B10744" t="s">
        <v>15</v>
      </c>
      <c r="C10744" t="s">
        <v>39402</v>
      </c>
      <c r="D10744" t="s">
        <v>39403</v>
      </c>
      <c r="E10744" t="s">
        <v>39404</v>
      </c>
      <c r="F10744" t="s">
        <v>39405</v>
      </c>
      <c r="G10744" t="s">
        <v>55</v>
      </c>
      <c r="H10744" t="s">
        <v>55</v>
      </c>
      <c r="L10744" t="s">
        <v>49</v>
      </c>
    </row>
    <row r="10745" spans="1:12" x14ac:dyDescent="0.3">
      <c r="A10745" t="s">
        <v>39409</v>
      </c>
      <c r="B10745" t="s">
        <v>15</v>
      </c>
      <c r="C10745" t="s">
        <v>39410</v>
      </c>
      <c r="D10745" t="s">
        <v>39411</v>
      </c>
      <c r="E10745" t="s">
        <v>39412</v>
      </c>
      <c r="F10745" t="s">
        <v>39413</v>
      </c>
      <c r="G10745" t="s">
        <v>55</v>
      </c>
      <c r="H10745" t="s">
        <v>55</v>
      </c>
      <c r="K10745" t="s">
        <v>2430</v>
      </c>
      <c r="L10745" t="s">
        <v>49</v>
      </c>
    </row>
    <row r="10746" spans="1:12" x14ac:dyDescent="0.3">
      <c r="A10746" t="s">
        <v>39439</v>
      </c>
      <c r="B10746" t="s">
        <v>15</v>
      </c>
      <c r="C10746" t="s">
        <v>39440</v>
      </c>
      <c r="D10746" t="s">
        <v>39441</v>
      </c>
      <c r="E10746" t="s">
        <v>39442</v>
      </c>
      <c r="F10746" t="s">
        <v>39443</v>
      </c>
      <c r="G10746" t="s">
        <v>55</v>
      </c>
      <c r="H10746" t="s">
        <v>55</v>
      </c>
      <c r="K10746" t="s">
        <v>724</v>
      </c>
      <c r="L10746" t="s">
        <v>49</v>
      </c>
    </row>
    <row r="10747" spans="1:12" x14ac:dyDescent="0.3">
      <c r="A10747" t="s">
        <v>39459</v>
      </c>
      <c r="B10747" t="s">
        <v>50764</v>
      </c>
      <c r="C10747" t="s">
        <v>39460</v>
      </c>
      <c r="E10747" t="s">
        <v>39461</v>
      </c>
      <c r="F10747" t="s">
        <v>39462</v>
      </c>
      <c r="G10747" t="s">
        <v>55</v>
      </c>
      <c r="H10747" t="s">
        <v>55</v>
      </c>
      <c r="L10747" t="s">
        <v>49</v>
      </c>
    </row>
    <row r="10748" spans="1:12" x14ac:dyDescent="0.3">
      <c r="A10748" t="s">
        <v>39468</v>
      </c>
      <c r="B10748" t="s">
        <v>15</v>
      </c>
      <c r="C10748" t="s">
        <v>39469</v>
      </c>
      <c r="D10748" t="s">
        <v>39470</v>
      </c>
      <c r="E10748" t="s">
        <v>39471</v>
      </c>
      <c r="F10748" t="s">
        <v>39472</v>
      </c>
      <c r="G10748" t="s">
        <v>55</v>
      </c>
      <c r="H10748" t="s">
        <v>55</v>
      </c>
      <c r="K10748" t="s">
        <v>724</v>
      </c>
      <c r="L10748" t="s">
        <v>49</v>
      </c>
    </row>
    <row r="10749" spans="1:12" x14ac:dyDescent="0.3">
      <c r="A10749" t="s">
        <v>39492</v>
      </c>
      <c r="B10749" t="s">
        <v>15</v>
      </c>
      <c r="C10749" t="s">
        <v>39493</v>
      </c>
      <c r="D10749" t="s">
        <v>39494</v>
      </c>
      <c r="E10749" t="s">
        <v>39495</v>
      </c>
      <c r="F10749" t="s">
        <v>39496</v>
      </c>
      <c r="G10749" t="s">
        <v>55</v>
      </c>
      <c r="H10749" t="s">
        <v>55</v>
      </c>
      <c r="K10749" t="s">
        <v>724</v>
      </c>
      <c r="L10749" t="s">
        <v>49</v>
      </c>
    </row>
    <row r="10750" spans="1:12" x14ac:dyDescent="0.3">
      <c r="A10750" t="s">
        <v>39525</v>
      </c>
      <c r="B10750" t="s">
        <v>15</v>
      </c>
      <c r="C10750" t="s">
        <v>39526</v>
      </c>
      <c r="D10750" t="s">
        <v>39527</v>
      </c>
      <c r="E10750" t="s">
        <v>39528</v>
      </c>
      <c r="F10750" t="s">
        <v>39529</v>
      </c>
      <c r="G10750" t="s">
        <v>55</v>
      </c>
      <c r="H10750" t="s">
        <v>55</v>
      </c>
      <c r="K10750" t="s">
        <v>724</v>
      </c>
      <c r="L10750" t="s">
        <v>49</v>
      </c>
    </row>
    <row r="10751" spans="1:12" x14ac:dyDescent="0.3">
      <c r="A10751" t="s">
        <v>39535</v>
      </c>
      <c r="B10751" t="s">
        <v>15</v>
      </c>
      <c r="C10751" t="s">
        <v>39536</v>
      </c>
      <c r="D10751" t="s">
        <v>39537</v>
      </c>
      <c r="E10751" t="s">
        <v>39538</v>
      </c>
      <c r="F10751" t="s">
        <v>39539</v>
      </c>
      <c r="G10751" t="s">
        <v>55</v>
      </c>
      <c r="H10751" t="s">
        <v>55</v>
      </c>
      <c r="K10751" t="s">
        <v>724</v>
      </c>
      <c r="L10751" t="s">
        <v>49</v>
      </c>
    </row>
    <row r="10752" spans="1:12" x14ac:dyDescent="0.3">
      <c r="A10752" t="s">
        <v>39540</v>
      </c>
      <c r="B10752" t="s">
        <v>15</v>
      </c>
      <c r="C10752" t="s">
        <v>39541</v>
      </c>
      <c r="D10752" t="s">
        <v>39542</v>
      </c>
      <c r="E10752" t="s">
        <v>39543</v>
      </c>
      <c r="F10752" t="s">
        <v>39544</v>
      </c>
      <c r="G10752" t="s">
        <v>55</v>
      </c>
      <c r="H10752" t="s">
        <v>55</v>
      </c>
      <c r="K10752" t="s">
        <v>724</v>
      </c>
      <c r="L10752" t="s">
        <v>49</v>
      </c>
    </row>
    <row r="10753" spans="1:12" x14ac:dyDescent="0.3">
      <c r="A10753" t="s">
        <v>39548</v>
      </c>
      <c r="B10753" t="s">
        <v>15</v>
      </c>
      <c r="C10753" t="s">
        <v>39549</v>
      </c>
      <c r="D10753" t="s">
        <v>39550</v>
      </c>
      <c r="E10753" t="s">
        <v>39551</v>
      </c>
      <c r="F10753" t="s">
        <v>39552</v>
      </c>
      <c r="G10753" t="s">
        <v>55</v>
      </c>
      <c r="H10753" t="s">
        <v>55</v>
      </c>
      <c r="L10753" t="s">
        <v>49</v>
      </c>
    </row>
    <row r="10754" spans="1:12" x14ac:dyDescent="0.3">
      <c r="A10754" t="s">
        <v>39578</v>
      </c>
      <c r="B10754" t="s">
        <v>15</v>
      </c>
      <c r="C10754" t="s">
        <v>39579</v>
      </c>
      <c r="D10754" t="s">
        <v>39580</v>
      </c>
      <c r="E10754" t="s">
        <v>39581</v>
      </c>
      <c r="F10754" t="s">
        <v>39582</v>
      </c>
      <c r="G10754" t="s">
        <v>55</v>
      </c>
      <c r="H10754" t="s">
        <v>55</v>
      </c>
      <c r="L10754" t="s">
        <v>49</v>
      </c>
    </row>
    <row r="10755" spans="1:12" x14ac:dyDescent="0.3">
      <c r="A10755" t="s">
        <v>39585</v>
      </c>
      <c r="B10755" t="s">
        <v>15</v>
      </c>
      <c r="C10755" t="s">
        <v>39586</v>
      </c>
      <c r="D10755" t="s">
        <v>39587</v>
      </c>
      <c r="E10755" t="s">
        <v>39588</v>
      </c>
      <c r="F10755" t="s">
        <v>39589</v>
      </c>
      <c r="G10755" t="s">
        <v>55</v>
      </c>
      <c r="H10755" t="s">
        <v>55</v>
      </c>
      <c r="L10755" t="s">
        <v>49</v>
      </c>
    </row>
    <row r="10756" spans="1:12" x14ac:dyDescent="0.3">
      <c r="A10756" t="s">
        <v>39604</v>
      </c>
      <c r="B10756" t="s">
        <v>15</v>
      </c>
      <c r="C10756" t="s">
        <v>39605</v>
      </c>
      <c r="D10756" t="s">
        <v>39606</v>
      </c>
      <c r="E10756" t="s">
        <v>39607</v>
      </c>
      <c r="F10756" t="s">
        <v>39608</v>
      </c>
      <c r="G10756" t="s">
        <v>55</v>
      </c>
      <c r="H10756" t="s">
        <v>55</v>
      </c>
      <c r="K10756" t="s">
        <v>1590</v>
      </c>
      <c r="L10756" t="s">
        <v>49</v>
      </c>
    </row>
    <row r="10757" spans="1:12" x14ac:dyDescent="0.3">
      <c r="A10757" t="s">
        <v>39617</v>
      </c>
      <c r="B10757" t="s">
        <v>15</v>
      </c>
      <c r="C10757" t="s">
        <v>39618</v>
      </c>
      <c r="D10757" t="s">
        <v>39619</v>
      </c>
      <c r="E10757" t="s">
        <v>39620</v>
      </c>
      <c r="F10757" t="s">
        <v>39621</v>
      </c>
      <c r="G10757" t="s">
        <v>55</v>
      </c>
      <c r="H10757" t="s">
        <v>55</v>
      </c>
      <c r="K10757" t="s">
        <v>4064</v>
      </c>
      <c r="L10757" t="s">
        <v>49</v>
      </c>
    </row>
    <row r="10758" spans="1:12" x14ac:dyDescent="0.3">
      <c r="A10758" t="s">
        <v>39634</v>
      </c>
      <c r="B10758" t="s">
        <v>15</v>
      </c>
      <c r="C10758" t="s">
        <v>39635</v>
      </c>
      <c r="D10758" t="s">
        <v>39636</v>
      </c>
      <c r="E10758" t="s">
        <v>39637</v>
      </c>
      <c r="F10758" t="s">
        <v>39638</v>
      </c>
      <c r="G10758" t="s">
        <v>55</v>
      </c>
      <c r="H10758" t="s">
        <v>55</v>
      </c>
      <c r="K10758" t="s">
        <v>4350</v>
      </c>
      <c r="L10758" t="s">
        <v>49</v>
      </c>
    </row>
    <row r="10759" spans="1:12" x14ac:dyDescent="0.3">
      <c r="A10759" t="s">
        <v>39646</v>
      </c>
      <c r="B10759" t="s">
        <v>15</v>
      </c>
      <c r="C10759" t="s">
        <v>39647</v>
      </c>
      <c r="D10759" t="s">
        <v>39648</v>
      </c>
      <c r="E10759" t="s">
        <v>39649</v>
      </c>
      <c r="F10759" t="s">
        <v>39650</v>
      </c>
      <c r="G10759" t="s">
        <v>55</v>
      </c>
      <c r="H10759" t="s">
        <v>55</v>
      </c>
      <c r="K10759" t="s">
        <v>1650</v>
      </c>
      <c r="L10759" t="s">
        <v>49</v>
      </c>
    </row>
    <row r="10760" spans="1:12" x14ac:dyDescent="0.3">
      <c r="A10760" t="s">
        <v>39670</v>
      </c>
      <c r="B10760" t="s">
        <v>15</v>
      </c>
      <c r="C10760" t="s">
        <v>39671</v>
      </c>
      <c r="D10760" t="s">
        <v>39672</v>
      </c>
      <c r="E10760" t="s">
        <v>39673</v>
      </c>
      <c r="F10760" t="s">
        <v>39674</v>
      </c>
      <c r="G10760" t="s">
        <v>55</v>
      </c>
      <c r="H10760" t="s">
        <v>55</v>
      </c>
      <c r="K10760" t="s">
        <v>3026</v>
      </c>
      <c r="L10760" t="s">
        <v>49</v>
      </c>
    </row>
    <row r="10761" spans="1:12" x14ac:dyDescent="0.3">
      <c r="A10761" t="s">
        <v>39675</v>
      </c>
      <c r="B10761" t="s">
        <v>15</v>
      </c>
      <c r="C10761" t="s">
        <v>39676</v>
      </c>
      <c r="D10761" t="s">
        <v>39677</v>
      </c>
      <c r="E10761" t="s">
        <v>39678</v>
      </c>
      <c r="F10761" t="s">
        <v>39679</v>
      </c>
      <c r="G10761" t="s">
        <v>55</v>
      </c>
      <c r="H10761" t="s">
        <v>55</v>
      </c>
      <c r="K10761" t="s">
        <v>1701</v>
      </c>
      <c r="L10761" t="s">
        <v>49</v>
      </c>
    </row>
    <row r="10762" spans="1:12" x14ac:dyDescent="0.3">
      <c r="A10762" t="s">
        <v>39688</v>
      </c>
      <c r="B10762" t="s">
        <v>15</v>
      </c>
      <c r="C10762" t="s">
        <v>39689</v>
      </c>
      <c r="D10762" t="s">
        <v>39690</v>
      </c>
      <c r="E10762" t="s">
        <v>39691</v>
      </c>
      <c r="F10762" t="s">
        <v>39692</v>
      </c>
      <c r="G10762" t="s">
        <v>55</v>
      </c>
      <c r="H10762" t="s">
        <v>55</v>
      </c>
      <c r="K10762" t="s">
        <v>1281</v>
      </c>
      <c r="L10762" t="s">
        <v>49</v>
      </c>
    </row>
    <row r="10763" spans="1:12" x14ac:dyDescent="0.3">
      <c r="A10763" t="s">
        <v>39699</v>
      </c>
      <c r="B10763" t="s">
        <v>15</v>
      </c>
      <c r="C10763" t="s">
        <v>39700</v>
      </c>
      <c r="D10763" t="s">
        <v>39701</v>
      </c>
      <c r="E10763" t="s">
        <v>39702</v>
      </c>
      <c r="F10763" t="s">
        <v>39703</v>
      </c>
      <c r="G10763" t="s">
        <v>55</v>
      </c>
      <c r="H10763" t="s">
        <v>55</v>
      </c>
      <c r="K10763" t="s">
        <v>1106</v>
      </c>
      <c r="L10763" t="s">
        <v>49</v>
      </c>
    </row>
    <row r="10764" spans="1:12" x14ac:dyDescent="0.3">
      <c r="A10764" t="s">
        <v>39704</v>
      </c>
      <c r="B10764" t="s">
        <v>15</v>
      </c>
      <c r="C10764" t="s">
        <v>39705</v>
      </c>
      <c r="D10764" t="s">
        <v>39706</v>
      </c>
      <c r="E10764" t="s">
        <v>39707</v>
      </c>
      <c r="F10764" t="s">
        <v>39708</v>
      </c>
      <c r="G10764" t="s">
        <v>55</v>
      </c>
      <c r="H10764" t="s">
        <v>55</v>
      </c>
      <c r="K10764" t="s">
        <v>2430</v>
      </c>
      <c r="L10764" t="s">
        <v>49</v>
      </c>
    </row>
    <row r="10765" spans="1:12" x14ac:dyDescent="0.3">
      <c r="A10765" t="s">
        <v>39759</v>
      </c>
      <c r="B10765" t="s">
        <v>15</v>
      </c>
      <c r="C10765" t="s">
        <v>39760</v>
      </c>
      <c r="D10765" t="s">
        <v>39761</v>
      </c>
      <c r="E10765" t="s">
        <v>39762</v>
      </c>
      <c r="F10765" t="s">
        <v>39763</v>
      </c>
      <c r="G10765" t="s">
        <v>55</v>
      </c>
      <c r="H10765" t="s">
        <v>55</v>
      </c>
      <c r="K10765" t="s">
        <v>2568</v>
      </c>
      <c r="L10765" t="s">
        <v>49</v>
      </c>
    </row>
    <row r="10766" spans="1:12" x14ac:dyDescent="0.3">
      <c r="A10766" t="s">
        <v>39764</v>
      </c>
      <c r="B10766" t="s">
        <v>15</v>
      </c>
      <c r="C10766" t="s">
        <v>39765</v>
      </c>
      <c r="D10766" t="s">
        <v>39766</v>
      </c>
      <c r="E10766" t="s">
        <v>39767</v>
      </c>
      <c r="F10766" t="s">
        <v>39768</v>
      </c>
      <c r="G10766" t="s">
        <v>55</v>
      </c>
      <c r="H10766" t="s">
        <v>55</v>
      </c>
      <c r="L10766" t="s">
        <v>49</v>
      </c>
    </row>
    <row r="10767" spans="1:12" x14ac:dyDescent="0.3">
      <c r="A10767" t="s">
        <v>39769</v>
      </c>
      <c r="B10767" t="s">
        <v>15</v>
      </c>
      <c r="C10767" t="s">
        <v>39770</v>
      </c>
      <c r="D10767" t="s">
        <v>39771</v>
      </c>
      <c r="E10767" t="s">
        <v>39772</v>
      </c>
      <c r="F10767" t="s">
        <v>39773</v>
      </c>
      <c r="G10767" t="s">
        <v>55</v>
      </c>
      <c r="H10767" t="s">
        <v>55</v>
      </c>
      <c r="K10767" t="s">
        <v>894</v>
      </c>
      <c r="L10767" t="s">
        <v>49</v>
      </c>
    </row>
    <row r="10768" spans="1:12" x14ac:dyDescent="0.3">
      <c r="A10768" t="s">
        <v>39785</v>
      </c>
      <c r="B10768" t="s">
        <v>15</v>
      </c>
      <c r="C10768" t="s">
        <v>39786</v>
      </c>
      <c r="D10768" t="s">
        <v>39787</v>
      </c>
      <c r="E10768" t="s">
        <v>39788</v>
      </c>
      <c r="F10768" t="s">
        <v>39789</v>
      </c>
      <c r="G10768" t="s">
        <v>55</v>
      </c>
      <c r="H10768" t="s">
        <v>55</v>
      </c>
      <c r="K10768" t="s">
        <v>2045</v>
      </c>
      <c r="L10768" t="s">
        <v>49</v>
      </c>
    </row>
    <row r="10769" spans="1:12" x14ac:dyDescent="0.3">
      <c r="A10769" t="s">
        <v>39841</v>
      </c>
      <c r="B10769" t="s">
        <v>50764</v>
      </c>
      <c r="C10769" t="s">
        <v>39842</v>
      </c>
      <c r="E10769" t="s">
        <v>39843</v>
      </c>
      <c r="F10769" t="s">
        <v>39844</v>
      </c>
      <c r="G10769" t="s">
        <v>55</v>
      </c>
      <c r="H10769" t="s">
        <v>55</v>
      </c>
      <c r="L10769" t="s">
        <v>49</v>
      </c>
    </row>
    <row r="10770" spans="1:12" x14ac:dyDescent="0.3">
      <c r="A10770" t="s">
        <v>39860</v>
      </c>
      <c r="B10770" t="s">
        <v>15</v>
      </c>
      <c r="C10770" t="s">
        <v>39861</v>
      </c>
      <c r="D10770" t="s">
        <v>39862</v>
      </c>
      <c r="E10770" t="s">
        <v>39863</v>
      </c>
      <c r="F10770" t="s">
        <v>39864</v>
      </c>
      <c r="G10770" t="s">
        <v>55</v>
      </c>
      <c r="H10770" t="s">
        <v>55</v>
      </c>
      <c r="K10770" t="s">
        <v>143</v>
      </c>
      <c r="L10770" t="s">
        <v>49</v>
      </c>
    </row>
    <row r="10771" spans="1:12" x14ac:dyDescent="0.3">
      <c r="A10771" t="s">
        <v>39868</v>
      </c>
      <c r="B10771" t="s">
        <v>15</v>
      </c>
      <c r="C10771" t="s">
        <v>39869</v>
      </c>
      <c r="D10771" t="s">
        <v>39870</v>
      </c>
      <c r="E10771" t="s">
        <v>39871</v>
      </c>
      <c r="F10771" t="s">
        <v>39872</v>
      </c>
      <c r="G10771" t="s">
        <v>55</v>
      </c>
      <c r="H10771" t="s">
        <v>55</v>
      </c>
      <c r="L10771" t="s">
        <v>49</v>
      </c>
    </row>
    <row r="10772" spans="1:12" x14ac:dyDescent="0.3">
      <c r="A10772" t="s">
        <v>39883</v>
      </c>
      <c r="B10772" t="s">
        <v>15</v>
      </c>
      <c r="C10772" t="s">
        <v>39884</v>
      </c>
      <c r="D10772" t="s">
        <v>39885</v>
      </c>
      <c r="E10772" t="s">
        <v>39886</v>
      </c>
      <c r="F10772" t="s">
        <v>39887</v>
      </c>
      <c r="G10772" t="s">
        <v>55</v>
      </c>
      <c r="H10772" t="s">
        <v>55</v>
      </c>
      <c r="K10772" t="s">
        <v>796</v>
      </c>
      <c r="L10772" t="s">
        <v>49</v>
      </c>
    </row>
    <row r="10773" spans="1:12" x14ac:dyDescent="0.3">
      <c r="A10773" t="s">
        <v>39896</v>
      </c>
      <c r="B10773" t="s">
        <v>50764</v>
      </c>
      <c r="C10773" t="s">
        <v>39897</v>
      </c>
      <c r="E10773" t="s">
        <v>39898</v>
      </c>
      <c r="F10773" t="s">
        <v>39899</v>
      </c>
      <c r="G10773" t="s">
        <v>55</v>
      </c>
      <c r="H10773" t="s">
        <v>55</v>
      </c>
      <c r="L10773" t="s">
        <v>49</v>
      </c>
    </row>
    <row r="10774" spans="1:12" x14ac:dyDescent="0.3">
      <c r="A10774" t="s">
        <v>39919</v>
      </c>
      <c r="B10774" t="s">
        <v>15</v>
      </c>
      <c r="C10774" t="s">
        <v>39920</v>
      </c>
      <c r="D10774" t="s">
        <v>39921</v>
      </c>
      <c r="E10774" t="s">
        <v>39922</v>
      </c>
      <c r="F10774" t="s">
        <v>39923</v>
      </c>
      <c r="G10774" t="s">
        <v>55</v>
      </c>
      <c r="H10774" t="s">
        <v>55</v>
      </c>
      <c r="K10774" t="s">
        <v>102</v>
      </c>
      <c r="L10774" t="s">
        <v>49</v>
      </c>
    </row>
    <row r="10775" spans="1:12" x14ac:dyDescent="0.3">
      <c r="A10775" t="s">
        <v>39924</v>
      </c>
      <c r="B10775" t="s">
        <v>50764</v>
      </c>
      <c r="C10775" t="s">
        <v>39925</v>
      </c>
      <c r="D10775" t="s">
        <v>39926</v>
      </c>
      <c r="E10775" t="s">
        <v>39927</v>
      </c>
      <c r="F10775" t="s">
        <v>39928</v>
      </c>
      <c r="G10775" t="s">
        <v>55</v>
      </c>
      <c r="H10775" t="s">
        <v>55</v>
      </c>
      <c r="K10775" t="s">
        <v>599</v>
      </c>
      <c r="L10775" t="s">
        <v>49</v>
      </c>
    </row>
    <row r="10776" spans="1:12" x14ac:dyDescent="0.3">
      <c r="A10776" t="s">
        <v>39955</v>
      </c>
      <c r="B10776" t="s">
        <v>15</v>
      </c>
      <c r="C10776" t="s">
        <v>39956</v>
      </c>
      <c r="D10776" t="s">
        <v>39957</v>
      </c>
      <c r="E10776" t="s">
        <v>39958</v>
      </c>
      <c r="F10776" t="s">
        <v>39959</v>
      </c>
      <c r="G10776" t="s">
        <v>55</v>
      </c>
      <c r="H10776" t="s">
        <v>55</v>
      </c>
      <c r="L10776" t="s">
        <v>49</v>
      </c>
    </row>
    <row r="10777" spans="1:12" x14ac:dyDescent="0.3">
      <c r="A10777" t="s">
        <v>40093</v>
      </c>
      <c r="B10777" t="s">
        <v>50764</v>
      </c>
      <c r="C10777" t="s">
        <v>40094</v>
      </c>
      <c r="E10777" t="s">
        <v>40095</v>
      </c>
      <c r="F10777" t="s">
        <v>40096</v>
      </c>
      <c r="G10777" t="s">
        <v>55</v>
      </c>
      <c r="H10777" t="s">
        <v>55</v>
      </c>
      <c r="L10777" t="s">
        <v>49</v>
      </c>
    </row>
    <row r="10778" spans="1:12" x14ac:dyDescent="0.3">
      <c r="A10778" t="s">
        <v>40105</v>
      </c>
      <c r="B10778" t="s">
        <v>15</v>
      </c>
      <c r="C10778" t="s">
        <v>40106</v>
      </c>
      <c r="D10778" t="s">
        <v>40107</v>
      </c>
      <c r="E10778" t="s">
        <v>40108</v>
      </c>
      <c r="F10778" t="s">
        <v>40109</v>
      </c>
      <c r="G10778" t="s">
        <v>55</v>
      </c>
      <c r="H10778" t="s">
        <v>55</v>
      </c>
      <c r="K10778" t="s">
        <v>182</v>
      </c>
      <c r="L10778" t="s">
        <v>49</v>
      </c>
    </row>
    <row r="10779" spans="1:12" x14ac:dyDescent="0.3">
      <c r="A10779" t="s">
        <v>40110</v>
      </c>
      <c r="B10779" t="s">
        <v>15</v>
      </c>
      <c r="C10779" t="s">
        <v>40111</v>
      </c>
      <c r="D10779" t="s">
        <v>40112</v>
      </c>
      <c r="E10779" t="s">
        <v>40113</v>
      </c>
      <c r="F10779" t="s">
        <v>40114</v>
      </c>
      <c r="G10779" t="s">
        <v>55</v>
      </c>
      <c r="H10779" t="s">
        <v>55</v>
      </c>
      <c r="L10779" t="s">
        <v>49</v>
      </c>
    </row>
    <row r="10780" spans="1:12" x14ac:dyDescent="0.3">
      <c r="A10780" t="s">
        <v>40207</v>
      </c>
      <c r="B10780" t="s">
        <v>15</v>
      </c>
      <c r="C10780" t="s">
        <v>40208</v>
      </c>
      <c r="D10780" t="s">
        <v>40209</v>
      </c>
      <c r="E10780" t="s">
        <v>40210</v>
      </c>
      <c r="F10780" t="s">
        <v>40211</v>
      </c>
      <c r="G10780" t="s">
        <v>55</v>
      </c>
      <c r="H10780" t="s">
        <v>55</v>
      </c>
      <c r="K10780" t="s">
        <v>1281</v>
      </c>
      <c r="L10780" t="s">
        <v>49</v>
      </c>
    </row>
    <row r="10781" spans="1:12" x14ac:dyDescent="0.3">
      <c r="A10781" t="s">
        <v>40271</v>
      </c>
      <c r="B10781" t="s">
        <v>15</v>
      </c>
      <c r="C10781" t="s">
        <v>40272</v>
      </c>
      <c r="D10781" t="s">
        <v>40273</v>
      </c>
      <c r="E10781" t="s">
        <v>40274</v>
      </c>
      <c r="F10781" t="s">
        <v>40275</v>
      </c>
      <c r="G10781" t="s">
        <v>55</v>
      </c>
      <c r="H10781" t="s">
        <v>55</v>
      </c>
      <c r="K10781" t="s">
        <v>1476</v>
      </c>
      <c r="L10781" t="s">
        <v>49</v>
      </c>
    </row>
    <row r="10782" spans="1:12" x14ac:dyDescent="0.3">
      <c r="A10782" t="s">
        <v>40353</v>
      </c>
      <c r="B10782" t="s">
        <v>15</v>
      </c>
      <c r="C10782" t="s">
        <v>40354</v>
      </c>
      <c r="D10782" t="s">
        <v>40355</v>
      </c>
      <c r="E10782" t="s">
        <v>40356</v>
      </c>
      <c r="F10782" t="s">
        <v>40357</v>
      </c>
      <c r="G10782" t="s">
        <v>55</v>
      </c>
      <c r="H10782" t="s">
        <v>55</v>
      </c>
      <c r="K10782" t="s">
        <v>729</v>
      </c>
      <c r="L10782" t="s">
        <v>49</v>
      </c>
    </row>
    <row r="10783" spans="1:12" x14ac:dyDescent="0.3">
      <c r="A10783" t="s">
        <v>40373</v>
      </c>
      <c r="B10783" t="s">
        <v>15</v>
      </c>
      <c r="C10783" t="s">
        <v>40374</v>
      </c>
      <c r="D10783" t="s">
        <v>40375</v>
      </c>
      <c r="E10783" t="s">
        <v>40376</v>
      </c>
      <c r="F10783" t="s">
        <v>40377</v>
      </c>
      <c r="G10783" t="s">
        <v>55</v>
      </c>
      <c r="H10783" t="s">
        <v>55</v>
      </c>
      <c r="K10783" t="s">
        <v>1455</v>
      </c>
      <c r="L10783" t="s">
        <v>49</v>
      </c>
    </row>
    <row r="10784" spans="1:12" x14ac:dyDescent="0.3">
      <c r="A10784" t="s">
        <v>40381</v>
      </c>
      <c r="B10784" t="s">
        <v>15</v>
      </c>
      <c r="C10784" t="s">
        <v>40382</v>
      </c>
      <c r="D10784" t="s">
        <v>40383</v>
      </c>
      <c r="E10784" t="s">
        <v>40384</v>
      </c>
      <c r="F10784" t="s">
        <v>40385</v>
      </c>
      <c r="G10784" t="s">
        <v>55</v>
      </c>
      <c r="H10784" t="s">
        <v>55</v>
      </c>
      <c r="L10784" t="s">
        <v>49</v>
      </c>
    </row>
    <row r="10785" spans="1:12" x14ac:dyDescent="0.3">
      <c r="A10785" t="s">
        <v>40386</v>
      </c>
      <c r="B10785" t="s">
        <v>15</v>
      </c>
      <c r="C10785" t="s">
        <v>40387</v>
      </c>
      <c r="D10785" t="s">
        <v>40388</v>
      </c>
      <c r="E10785" t="s">
        <v>40389</v>
      </c>
      <c r="F10785" t="s">
        <v>40390</v>
      </c>
      <c r="G10785" t="s">
        <v>55</v>
      </c>
      <c r="H10785" t="s">
        <v>55</v>
      </c>
      <c r="K10785" t="s">
        <v>838</v>
      </c>
      <c r="L10785" t="s">
        <v>49</v>
      </c>
    </row>
    <row r="10786" spans="1:12" x14ac:dyDescent="0.3">
      <c r="A10786" t="s">
        <v>40391</v>
      </c>
      <c r="B10786" t="s">
        <v>15</v>
      </c>
      <c r="C10786" t="s">
        <v>40392</v>
      </c>
      <c r="D10786" t="s">
        <v>40393</v>
      </c>
      <c r="E10786" t="s">
        <v>40394</v>
      </c>
      <c r="F10786" t="s">
        <v>40395</v>
      </c>
      <c r="G10786" t="s">
        <v>55</v>
      </c>
      <c r="H10786" t="s">
        <v>55</v>
      </c>
      <c r="K10786" t="s">
        <v>182</v>
      </c>
      <c r="L10786" t="s">
        <v>49</v>
      </c>
    </row>
    <row r="10787" spans="1:12" x14ac:dyDescent="0.3">
      <c r="A10787" t="s">
        <v>40396</v>
      </c>
      <c r="B10787" t="s">
        <v>15</v>
      </c>
      <c r="C10787" t="s">
        <v>40397</v>
      </c>
      <c r="D10787" t="s">
        <v>40398</v>
      </c>
      <c r="E10787" t="s">
        <v>40399</v>
      </c>
      <c r="F10787" t="s">
        <v>40400</v>
      </c>
      <c r="G10787" t="s">
        <v>55</v>
      </c>
      <c r="H10787" t="s">
        <v>55</v>
      </c>
      <c r="L10787" t="s">
        <v>49</v>
      </c>
    </row>
    <row r="10788" spans="1:12" x14ac:dyDescent="0.3">
      <c r="A10788" t="s">
        <v>40405</v>
      </c>
      <c r="B10788" t="s">
        <v>15</v>
      </c>
      <c r="C10788" t="s">
        <v>40406</v>
      </c>
      <c r="D10788" t="s">
        <v>40407</v>
      </c>
      <c r="E10788" t="s">
        <v>40408</v>
      </c>
      <c r="F10788" t="s">
        <v>40409</v>
      </c>
      <c r="G10788" t="s">
        <v>55</v>
      </c>
      <c r="H10788" t="s">
        <v>55</v>
      </c>
      <c r="K10788" t="s">
        <v>838</v>
      </c>
      <c r="L10788" t="s">
        <v>49</v>
      </c>
    </row>
    <row r="10789" spans="1:12" x14ac:dyDescent="0.3">
      <c r="A10789" t="s">
        <v>40410</v>
      </c>
      <c r="B10789" t="s">
        <v>15</v>
      </c>
      <c r="C10789" t="s">
        <v>40411</v>
      </c>
      <c r="D10789" t="s">
        <v>40412</v>
      </c>
      <c r="E10789" t="s">
        <v>40413</v>
      </c>
      <c r="F10789" t="s">
        <v>40414</v>
      </c>
      <c r="G10789" t="s">
        <v>55</v>
      </c>
      <c r="H10789" t="s">
        <v>55</v>
      </c>
      <c r="K10789" t="s">
        <v>894</v>
      </c>
      <c r="L10789" t="s">
        <v>49</v>
      </c>
    </row>
    <row r="10790" spans="1:12" x14ac:dyDescent="0.3">
      <c r="A10790" t="s">
        <v>40415</v>
      </c>
      <c r="B10790" t="s">
        <v>15</v>
      </c>
      <c r="C10790" t="s">
        <v>40416</v>
      </c>
      <c r="D10790" t="s">
        <v>40417</v>
      </c>
      <c r="E10790" t="s">
        <v>40418</v>
      </c>
      <c r="F10790" t="s">
        <v>40419</v>
      </c>
      <c r="G10790" t="s">
        <v>55</v>
      </c>
      <c r="H10790" t="s">
        <v>55</v>
      </c>
      <c r="L10790" t="s">
        <v>49</v>
      </c>
    </row>
    <row r="10791" spans="1:12" x14ac:dyDescent="0.3">
      <c r="A10791" t="s">
        <v>40434</v>
      </c>
      <c r="B10791" t="s">
        <v>15</v>
      </c>
      <c r="C10791" t="s">
        <v>40435</v>
      </c>
      <c r="D10791" t="s">
        <v>40436</v>
      </c>
      <c r="E10791" t="s">
        <v>40437</v>
      </c>
      <c r="F10791" t="s">
        <v>40438</v>
      </c>
      <c r="G10791" t="s">
        <v>55</v>
      </c>
      <c r="H10791" t="s">
        <v>55</v>
      </c>
      <c r="K10791" t="s">
        <v>838</v>
      </c>
      <c r="L10791" t="s">
        <v>49</v>
      </c>
    </row>
    <row r="10792" spans="1:12" x14ac:dyDescent="0.3">
      <c r="A10792" t="s">
        <v>40446</v>
      </c>
      <c r="B10792" t="s">
        <v>15</v>
      </c>
      <c r="C10792" t="s">
        <v>40447</v>
      </c>
      <c r="D10792" t="s">
        <v>40448</v>
      </c>
      <c r="E10792" t="s">
        <v>40449</v>
      </c>
      <c r="F10792" t="s">
        <v>40450</v>
      </c>
      <c r="G10792" t="s">
        <v>55</v>
      </c>
      <c r="H10792" t="s">
        <v>55</v>
      </c>
      <c r="L10792" t="s">
        <v>49</v>
      </c>
    </row>
    <row r="10793" spans="1:12" x14ac:dyDescent="0.3">
      <c r="A10793" t="s">
        <v>40501</v>
      </c>
      <c r="B10793" t="s">
        <v>15</v>
      </c>
      <c r="C10793" t="s">
        <v>40502</v>
      </c>
      <c r="D10793" t="s">
        <v>40503</v>
      </c>
      <c r="E10793" t="s">
        <v>40504</v>
      </c>
      <c r="F10793" t="s">
        <v>40505</v>
      </c>
      <c r="G10793" t="s">
        <v>55</v>
      </c>
      <c r="H10793" t="s">
        <v>55</v>
      </c>
      <c r="K10793" t="s">
        <v>853</v>
      </c>
      <c r="L10793" t="s">
        <v>49</v>
      </c>
    </row>
    <row r="10794" spans="1:12" x14ac:dyDescent="0.3">
      <c r="A10794" t="s">
        <v>40513</v>
      </c>
      <c r="B10794" t="s">
        <v>15</v>
      </c>
      <c r="C10794" t="s">
        <v>40514</v>
      </c>
      <c r="D10794" t="s">
        <v>40515</v>
      </c>
      <c r="E10794" t="s">
        <v>40516</v>
      </c>
      <c r="F10794" t="s">
        <v>40517</v>
      </c>
      <c r="G10794" t="s">
        <v>55</v>
      </c>
      <c r="H10794" t="s">
        <v>55</v>
      </c>
      <c r="K10794" t="s">
        <v>838</v>
      </c>
      <c r="L10794" t="s">
        <v>49</v>
      </c>
    </row>
    <row r="10795" spans="1:12" x14ac:dyDescent="0.3">
      <c r="A10795" t="s">
        <v>40575</v>
      </c>
      <c r="B10795" t="s">
        <v>15</v>
      </c>
      <c r="C10795" t="s">
        <v>40576</v>
      </c>
      <c r="D10795" t="s">
        <v>40577</v>
      </c>
      <c r="E10795" t="s">
        <v>40578</v>
      </c>
      <c r="F10795" t="s">
        <v>40579</v>
      </c>
      <c r="G10795" t="s">
        <v>55</v>
      </c>
      <c r="H10795" t="s">
        <v>55</v>
      </c>
      <c r="K10795" t="s">
        <v>1455</v>
      </c>
      <c r="L10795" t="s">
        <v>49</v>
      </c>
    </row>
    <row r="10796" spans="1:12" x14ac:dyDescent="0.3">
      <c r="A10796" t="s">
        <v>40580</v>
      </c>
      <c r="B10796" t="s">
        <v>15</v>
      </c>
      <c r="C10796" t="s">
        <v>40581</v>
      </c>
      <c r="D10796" t="s">
        <v>40582</v>
      </c>
      <c r="E10796" t="s">
        <v>40583</v>
      </c>
      <c r="F10796" t="s">
        <v>40584</v>
      </c>
      <c r="G10796" t="s">
        <v>55</v>
      </c>
      <c r="H10796" t="s">
        <v>55</v>
      </c>
      <c r="K10796" t="s">
        <v>853</v>
      </c>
      <c r="L10796" t="s">
        <v>49</v>
      </c>
    </row>
    <row r="10797" spans="1:12" x14ac:dyDescent="0.3">
      <c r="A10797" t="s">
        <v>40621</v>
      </c>
      <c r="B10797" t="s">
        <v>15</v>
      </c>
      <c r="C10797" t="s">
        <v>40622</v>
      </c>
      <c r="D10797" t="s">
        <v>40623</v>
      </c>
      <c r="E10797" t="s">
        <v>40624</v>
      </c>
      <c r="F10797" t="s">
        <v>40625</v>
      </c>
      <c r="G10797" t="s">
        <v>55</v>
      </c>
      <c r="H10797" t="s">
        <v>55</v>
      </c>
      <c r="K10797" t="s">
        <v>143</v>
      </c>
      <c r="L10797" t="s">
        <v>49</v>
      </c>
    </row>
    <row r="10798" spans="1:12" x14ac:dyDescent="0.3">
      <c r="A10798" t="s">
        <v>40637</v>
      </c>
      <c r="B10798" t="s">
        <v>15</v>
      </c>
      <c r="C10798" t="s">
        <v>40638</v>
      </c>
      <c r="D10798" t="s">
        <v>40639</v>
      </c>
      <c r="E10798" t="s">
        <v>40640</v>
      </c>
      <c r="F10798" t="s">
        <v>40641</v>
      </c>
      <c r="G10798" t="s">
        <v>55</v>
      </c>
      <c r="H10798" t="s">
        <v>55</v>
      </c>
      <c r="K10798" t="s">
        <v>894</v>
      </c>
      <c r="L10798" t="s">
        <v>49</v>
      </c>
    </row>
    <row r="10799" spans="1:12" x14ac:dyDescent="0.3">
      <c r="A10799" t="s">
        <v>40668</v>
      </c>
      <c r="B10799" t="s">
        <v>15</v>
      </c>
      <c r="C10799" t="s">
        <v>40669</v>
      </c>
      <c r="D10799" t="s">
        <v>40670</v>
      </c>
      <c r="E10799" t="s">
        <v>40671</v>
      </c>
      <c r="F10799" t="s">
        <v>40672</v>
      </c>
      <c r="G10799" t="s">
        <v>55</v>
      </c>
      <c r="H10799" t="s">
        <v>55</v>
      </c>
      <c r="K10799" t="s">
        <v>1106</v>
      </c>
      <c r="L10799" t="s">
        <v>49</v>
      </c>
    </row>
    <row r="10800" spans="1:12" x14ac:dyDescent="0.3">
      <c r="A10800" t="s">
        <v>40673</v>
      </c>
      <c r="B10800" t="s">
        <v>15</v>
      </c>
      <c r="C10800" t="s">
        <v>40674</v>
      </c>
      <c r="D10800" t="s">
        <v>40675</v>
      </c>
      <c r="E10800" t="s">
        <v>40676</v>
      </c>
      <c r="F10800" t="s">
        <v>40677</v>
      </c>
      <c r="G10800" t="s">
        <v>55</v>
      </c>
      <c r="H10800" t="s">
        <v>55</v>
      </c>
      <c r="K10800" t="s">
        <v>1064</v>
      </c>
      <c r="L10800" t="s">
        <v>49</v>
      </c>
    </row>
    <row r="10801" spans="1:12" x14ac:dyDescent="0.3">
      <c r="A10801" t="s">
        <v>40738</v>
      </c>
      <c r="B10801" t="s">
        <v>15</v>
      </c>
      <c r="C10801" t="s">
        <v>40739</v>
      </c>
      <c r="D10801" t="s">
        <v>40740</v>
      </c>
      <c r="E10801" t="s">
        <v>40741</v>
      </c>
      <c r="F10801" t="s">
        <v>40742</v>
      </c>
      <c r="G10801" t="s">
        <v>55</v>
      </c>
      <c r="H10801" t="s">
        <v>55</v>
      </c>
      <c r="K10801" t="s">
        <v>2430</v>
      </c>
      <c r="L10801" t="s">
        <v>49</v>
      </c>
    </row>
    <row r="10802" spans="1:12" x14ac:dyDescent="0.3">
      <c r="A10802" t="s">
        <v>40743</v>
      </c>
      <c r="B10802" t="s">
        <v>15</v>
      </c>
      <c r="C10802" t="s">
        <v>40744</v>
      </c>
      <c r="D10802" t="s">
        <v>40745</v>
      </c>
      <c r="E10802" t="s">
        <v>40746</v>
      </c>
      <c r="F10802" t="s">
        <v>40747</v>
      </c>
      <c r="G10802" t="s">
        <v>55</v>
      </c>
      <c r="H10802" t="s">
        <v>55</v>
      </c>
      <c r="K10802" t="s">
        <v>154</v>
      </c>
      <c r="L10802" t="s">
        <v>49</v>
      </c>
    </row>
    <row r="10803" spans="1:12" x14ac:dyDescent="0.3">
      <c r="A10803" t="s">
        <v>40748</v>
      </c>
      <c r="B10803" t="s">
        <v>15</v>
      </c>
      <c r="C10803" t="s">
        <v>40749</v>
      </c>
      <c r="D10803" t="s">
        <v>40750</v>
      </c>
      <c r="E10803" t="s">
        <v>40751</v>
      </c>
      <c r="F10803" t="s">
        <v>40752</v>
      </c>
      <c r="G10803" t="s">
        <v>55</v>
      </c>
      <c r="H10803" t="s">
        <v>55</v>
      </c>
      <c r="K10803" t="s">
        <v>874</v>
      </c>
      <c r="L10803" t="s">
        <v>49</v>
      </c>
    </row>
    <row r="10804" spans="1:12" x14ac:dyDescent="0.3">
      <c r="A10804" t="s">
        <v>40753</v>
      </c>
      <c r="B10804" t="s">
        <v>15</v>
      </c>
      <c r="C10804" t="s">
        <v>40754</v>
      </c>
      <c r="D10804" t="s">
        <v>40755</v>
      </c>
      <c r="E10804" t="s">
        <v>40756</v>
      </c>
      <c r="F10804" t="s">
        <v>40757</v>
      </c>
      <c r="G10804" t="s">
        <v>55</v>
      </c>
      <c r="H10804" t="s">
        <v>55</v>
      </c>
      <c r="K10804" t="s">
        <v>83</v>
      </c>
      <c r="L10804" t="s">
        <v>49</v>
      </c>
    </row>
    <row r="10805" spans="1:12" x14ac:dyDescent="0.3">
      <c r="A10805" t="s">
        <v>40766</v>
      </c>
      <c r="B10805" t="s">
        <v>15</v>
      </c>
      <c r="C10805" t="s">
        <v>40767</v>
      </c>
      <c r="D10805" t="s">
        <v>40768</v>
      </c>
      <c r="E10805" t="s">
        <v>40769</v>
      </c>
      <c r="F10805" t="s">
        <v>40770</v>
      </c>
      <c r="G10805" t="s">
        <v>55</v>
      </c>
      <c r="H10805" t="s">
        <v>55</v>
      </c>
      <c r="K10805" t="s">
        <v>874</v>
      </c>
      <c r="L10805" t="s">
        <v>49</v>
      </c>
    </row>
    <row r="10806" spans="1:12" x14ac:dyDescent="0.3">
      <c r="A10806" t="s">
        <v>40794</v>
      </c>
      <c r="B10806" t="s">
        <v>15</v>
      </c>
      <c r="C10806" t="s">
        <v>40795</v>
      </c>
      <c r="D10806" t="s">
        <v>40796</v>
      </c>
      <c r="E10806" t="s">
        <v>40797</v>
      </c>
      <c r="F10806" t="s">
        <v>40798</v>
      </c>
      <c r="G10806" t="s">
        <v>55</v>
      </c>
      <c r="H10806" t="s">
        <v>55</v>
      </c>
      <c r="K10806" t="s">
        <v>1465</v>
      </c>
      <c r="L10806" t="s">
        <v>49</v>
      </c>
    </row>
    <row r="10807" spans="1:12" x14ac:dyDescent="0.3">
      <c r="A10807" t="s">
        <v>40824</v>
      </c>
      <c r="B10807" t="s">
        <v>15</v>
      </c>
      <c r="C10807" t="s">
        <v>40825</v>
      </c>
      <c r="D10807" t="s">
        <v>40826</v>
      </c>
      <c r="E10807" t="s">
        <v>40827</v>
      </c>
      <c r="F10807" t="s">
        <v>40828</v>
      </c>
      <c r="G10807" t="s">
        <v>55</v>
      </c>
      <c r="H10807" t="s">
        <v>55</v>
      </c>
      <c r="K10807" t="s">
        <v>1947</v>
      </c>
      <c r="L10807" t="s">
        <v>49</v>
      </c>
    </row>
    <row r="10808" spans="1:12" x14ac:dyDescent="0.3">
      <c r="A10808" t="s">
        <v>40851</v>
      </c>
      <c r="B10808" t="s">
        <v>50764</v>
      </c>
      <c r="C10808" t="s">
        <v>40852</v>
      </c>
      <c r="D10808" t="s">
        <v>40853</v>
      </c>
      <c r="E10808" t="s">
        <v>40854</v>
      </c>
      <c r="F10808" t="s">
        <v>40855</v>
      </c>
      <c r="G10808" t="s">
        <v>55</v>
      </c>
      <c r="H10808" t="s">
        <v>55</v>
      </c>
      <c r="K10808" t="s">
        <v>525</v>
      </c>
      <c r="L10808" t="s">
        <v>49</v>
      </c>
    </row>
    <row r="10809" spans="1:12" x14ac:dyDescent="0.3">
      <c r="A10809" t="s">
        <v>40894</v>
      </c>
      <c r="B10809" t="s">
        <v>15</v>
      </c>
      <c r="C10809" t="s">
        <v>40895</v>
      </c>
      <c r="D10809" t="s">
        <v>40896</v>
      </c>
      <c r="E10809" t="s">
        <v>40897</v>
      </c>
      <c r="F10809" t="s">
        <v>40898</v>
      </c>
      <c r="G10809" t="s">
        <v>55</v>
      </c>
      <c r="H10809" t="s">
        <v>55</v>
      </c>
      <c r="K10809" t="s">
        <v>43</v>
      </c>
      <c r="L10809" t="s">
        <v>49</v>
      </c>
    </row>
    <row r="10810" spans="1:12" x14ac:dyDescent="0.3">
      <c r="A10810" t="s">
        <v>40938</v>
      </c>
      <c r="B10810" t="s">
        <v>15</v>
      </c>
      <c r="C10810" t="s">
        <v>40939</v>
      </c>
      <c r="D10810" t="s">
        <v>40940</v>
      </c>
      <c r="E10810" t="s">
        <v>40941</v>
      </c>
      <c r="F10810" t="s">
        <v>40942</v>
      </c>
      <c r="G10810" t="s">
        <v>55</v>
      </c>
      <c r="H10810" t="s">
        <v>55</v>
      </c>
      <c r="K10810" t="s">
        <v>838</v>
      </c>
      <c r="L10810" t="s">
        <v>49</v>
      </c>
    </row>
    <row r="10811" spans="1:12" x14ac:dyDescent="0.3">
      <c r="A10811" t="s">
        <v>40943</v>
      </c>
      <c r="B10811" t="s">
        <v>15</v>
      </c>
      <c r="C10811" t="s">
        <v>40944</v>
      </c>
      <c r="D10811" t="s">
        <v>40945</v>
      </c>
      <c r="E10811" t="s">
        <v>40946</v>
      </c>
      <c r="F10811" t="s">
        <v>40947</v>
      </c>
      <c r="G10811" t="s">
        <v>55</v>
      </c>
      <c r="H10811" t="s">
        <v>55</v>
      </c>
      <c r="K10811" t="s">
        <v>853</v>
      </c>
      <c r="L10811" t="s">
        <v>49</v>
      </c>
    </row>
    <row r="10812" spans="1:12" x14ac:dyDescent="0.3">
      <c r="A10812" t="s">
        <v>40952</v>
      </c>
      <c r="B10812" t="s">
        <v>15</v>
      </c>
      <c r="C10812" t="s">
        <v>40953</v>
      </c>
      <c r="D10812" t="s">
        <v>40954</v>
      </c>
      <c r="E10812" t="s">
        <v>40955</v>
      </c>
      <c r="F10812" t="s">
        <v>40956</v>
      </c>
      <c r="G10812" t="s">
        <v>55</v>
      </c>
      <c r="H10812" t="s">
        <v>55</v>
      </c>
      <c r="K10812" t="s">
        <v>1590</v>
      </c>
      <c r="L10812" t="s">
        <v>49</v>
      </c>
    </row>
    <row r="10813" spans="1:12" x14ac:dyDescent="0.3">
      <c r="A10813" t="s">
        <v>40987</v>
      </c>
      <c r="B10813" t="s">
        <v>15</v>
      </c>
      <c r="C10813" t="s">
        <v>40988</v>
      </c>
      <c r="D10813" t="s">
        <v>40989</v>
      </c>
      <c r="E10813" t="s">
        <v>40990</v>
      </c>
      <c r="F10813" t="s">
        <v>40991</v>
      </c>
      <c r="G10813" t="s">
        <v>55</v>
      </c>
      <c r="H10813" t="s">
        <v>55</v>
      </c>
      <c r="K10813" t="s">
        <v>470</v>
      </c>
      <c r="L10813" t="s">
        <v>49</v>
      </c>
    </row>
    <row r="10814" spans="1:12" x14ac:dyDescent="0.3">
      <c r="A10814" t="s">
        <v>40997</v>
      </c>
      <c r="B10814" t="s">
        <v>15</v>
      </c>
      <c r="C10814" t="s">
        <v>40998</v>
      </c>
      <c r="D10814" t="s">
        <v>40999</v>
      </c>
      <c r="E10814" t="s">
        <v>41000</v>
      </c>
      <c r="F10814" t="s">
        <v>41001</v>
      </c>
      <c r="G10814" t="s">
        <v>55</v>
      </c>
      <c r="H10814" t="s">
        <v>55</v>
      </c>
      <c r="K10814" t="s">
        <v>796</v>
      </c>
      <c r="L10814" t="s">
        <v>49</v>
      </c>
    </row>
    <row r="10815" spans="1:12" x14ac:dyDescent="0.3">
      <c r="A10815" t="s">
        <v>41002</v>
      </c>
      <c r="B10815" t="s">
        <v>15</v>
      </c>
      <c r="C10815" t="s">
        <v>41003</v>
      </c>
      <c r="D10815" t="s">
        <v>41004</v>
      </c>
      <c r="E10815" t="s">
        <v>41005</v>
      </c>
      <c r="F10815" t="s">
        <v>41006</v>
      </c>
      <c r="G10815" t="s">
        <v>55</v>
      </c>
      <c r="H10815" t="s">
        <v>55</v>
      </c>
      <c r="K10815" t="s">
        <v>874</v>
      </c>
      <c r="L10815" t="s">
        <v>49</v>
      </c>
    </row>
    <row r="10816" spans="1:12" x14ac:dyDescent="0.3">
      <c r="A10816" t="s">
        <v>41010</v>
      </c>
      <c r="B10816" t="s">
        <v>15</v>
      </c>
      <c r="C10816" t="s">
        <v>41011</v>
      </c>
      <c r="E10816" t="s">
        <v>41012</v>
      </c>
      <c r="F10816" t="s">
        <v>41013</v>
      </c>
      <c r="G10816" t="s">
        <v>55</v>
      </c>
      <c r="H10816" t="s">
        <v>55</v>
      </c>
      <c r="L10816" t="s">
        <v>49</v>
      </c>
    </row>
    <row r="10817" spans="1:12" x14ac:dyDescent="0.3">
      <c r="A10817" t="s">
        <v>41020</v>
      </c>
      <c r="B10817" t="s">
        <v>15</v>
      </c>
      <c r="C10817" t="s">
        <v>41021</v>
      </c>
      <c r="D10817" t="s">
        <v>41022</v>
      </c>
      <c r="E10817" t="s">
        <v>41023</v>
      </c>
      <c r="F10817" t="s">
        <v>41024</v>
      </c>
      <c r="G10817" t="s">
        <v>55</v>
      </c>
      <c r="H10817" t="s">
        <v>55</v>
      </c>
      <c r="K10817" t="s">
        <v>1481</v>
      </c>
      <c r="L10817" t="s">
        <v>49</v>
      </c>
    </row>
    <row r="10818" spans="1:12" x14ac:dyDescent="0.3">
      <c r="A10818" t="s">
        <v>41025</v>
      </c>
      <c r="B10818" t="s">
        <v>15</v>
      </c>
      <c r="C10818" t="s">
        <v>41026</v>
      </c>
      <c r="D10818" t="s">
        <v>41027</v>
      </c>
      <c r="E10818" t="s">
        <v>41028</v>
      </c>
      <c r="F10818" t="s">
        <v>41029</v>
      </c>
      <c r="G10818" t="s">
        <v>55</v>
      </c>
      <c r="H10818" t="s">
        <v>55</v>
      </c>
      <c r="L10818" t="s">
        <v>49</v>
      </c>
    </row>
    <row r="10819" spans="1:12" x14ac:dyDescent="0.3">
      <c r="A10819" t="s">
        <v>41067</v>
      </c>
      <c r="B10819" t="s">
        <v>15</v>
      </c>
      <c r="C10819" t="s">
        <v>41068</v>
      </c>
      <c r="D10819" t="s">
        <v>41069</v>
      </c>
      <c r="E10819" t="s">
        <v>41070</v>
      </c>
      <c r="F10819" t="s">
        <v>41071</v>
      </c>
      <c r="G10819" t="s">
        <v>55</v>
      </c>
      <c r="H10819" t="s">
        <v>55</v>
      </c>
      <c r="K10819" t="s">
        <v>609</v>
      </c>
      <c r="L10819" t="s">
        <v>49</v>
      </c>
    </row>
    <row r="10820" spans="1:12" x14ac:dyDescent="0.3">
      <c r="A10820" t="s">
        <v>41080</v>
      </c>
      <c r="B10820" t="s">
        <v>15</v>
      </c>
      <c r="C10820" t="s">
        <v>41081</v>
      </c>
      <c r="D10820" t="s">
        <v>41082</v>
      </c>
      <c r="E10820" t="s">
        <v>41083</v>
      </c>
      <c r="F10820" t="s">
        <v>41084</v>
      </c>
      <c r="G10820" t="s">
        <v>55</v>
      </c>
      <c r="H10820" t="s">
        <v>55</v>
      </c>
      <c r="L10820" t="s">
        <v>49</v>
      </c>
    </row>
    <row r="10821" spans="1:12" x14ac:dyDescent="0.3">
      <c r="A10821" t="s">
        <v>41110</v>
      </c>
      <c r="B10821" t="s">
        <v>15</v>
      </c>
      <c r="C10821" t="s">
        <v>41111</v>
      </c>
      <c r="D10821" t="s">
        <v>41112</v>
      </c>
      <c r="E10821" t="s">
        <v>41113</v>
      </c>
      <c r="F10821" t="s">
        <v>41114</v>
      </c>
      <c r="G10821" t="s">
        <v>55</v>
      </c>
      <c r="H10821" t="s">
        <v>55</v>
      </c>
      <c r="K10821" t="s">
        <v>1465</v>
      </c>
      <c r="L10821" t="s">
        <v>49</v>
      </c>
    </row>
    <row r="10822" spans="1:12" x14ac:dyDescent="0.3">
      <c r="A10822" t="s">
        <v>41136</v>
      </c>
      <c r="B10822" t="s">
        <v>15</v>
      </c>
      <c r="C10822" t="s">
        <v>41137</v>
      </c>
      <c r="D10822" t="s">
        <v>41138</v>
      </c>
      <c r="E10822" t="s">
        <v>41139</v>
      </c>
      <c r="F10822" t="s">
        <v>41140</v>
      </c>
      <c r="G10822" t="s">
        <v>55</v>
      </c>
      <c r="H10822" t="s">
        <v>55</v>
      </c>
      <c r="K10822" t="s">
        <v>2761</v>
      </c>
      <c r="L10822" t="s">
        <v>49</v>
      </c>
    </row>
    <row r="10823" spans="1:12" x14ac:dyDescent="0.3">
      <c r="A10823" t="s">
        <v>41147</v>
      </c>
      <c r="B10823" t="s">
        <v>15</v>
      </c>
      <c r="C10823" t="s">
        <v>41148</v>
      </c>
      <c r="D10823" t="s">
        <v>41149</v>
      </c>
      <c r="E10823" t="s">
        <v>41150</v>
      </c>
      <c r="F10823" t="s">
        <v>41151</v>
      </c>
      <c r="G10823" t="s">
        <v>55</v>
      </c>
      <c r="H10823" t="s">
        <v>55</v>
      </c>
      <c r="L10823" t="s">
        <v>49</v>
      </c>
    </row>
    <row r="10824" spans="1:12" x14ac:dyDescent="0.3">
      <c r="A10824" t="s">
        <v>41257</v>
      </c>
      <c r="B10824" t="s">
        <v>15</v>
      </c>
      <c r="C10824" t="s">
        <v>41258</v>
      </c>
      <c r="D10824" t="s">
        <v>41259</v>
      </c>
      <c r="E10824" t="s">
        <v>41260</v>
      </c>
      <c r="F10824" t="s">
        <v>41261</v>
      </c>
      <c r="G10824" t="s">
        <v>55</v>
      </c>
      <c r="H10824" t="s">
        <v>55</v>
      </c>
      <c r="K10824" t="s">
        <v>154</v>
      </c>
      <c r="L10824" t="s">
        <v>49</v>
      </c>
    </row>
    <row r="10825" spans="1:12" x14ac:dyDescent="0.3">
      <c r="A10825" t="s">
        <v>41262</v>
      </c>
      <c r="B10825" t="s">
        <v>15</v>
      </c>
      <c r="C10825" t="s">
        <v>41263</v>
      </c>
      <c r="D10825" t="s">
        <v>41264</v>
      </c>
      <c r="E10825" t="s">
        <v>41265</v>
      </c>
      <c r="F10825" t="s">
        <v>41266</v>
      </c>
      <c r="G10825" t="s">
        <v>55</v>
      </c>
      <c r="H10825" t="s">
        <v>55</v>
      </c>
      <c r="K10825" t="s">
        <v>2761</v>
      </c>
      <c r="L10825" t="s">
        <v>49</v>
      </c>
    </row>
    <row r="10826" spans="1:12" x14ac:dyDescent="0.3">
      <c r="A10826" t="s">
        <v>41309</v>
      </c>
      <c r="B10826" t="s">
        <v>50764</v>
      </c>
      <c r="C10826" t="s">
        <v>41310</v>
      </c>
      <c r="D10826" t="s">
        <v>41311</v>
      </c>
      <c r="E10826" t="s">
        <v>41312</v>
      </c>
      <c r="F10826" t="s">
        <v>41313</v>
      </c>
      <c r="G10826" t="s">
        <v>55</v>
      </c>
      <c r="H10826" t="s">
        <v>55</v>
      </c>
      <c r="K10826" t="s">
        <v>704</v>
      </c>
      <c r="L10826" t="s">
        <v>49</v>
      </c>
    </row>
    <row r="10827" spans="1:12" x14ac:dyDescent="0.3">
      <c r="A10827" t="s">
        <v>41319</v>
      </c>
      <c r="B10827" t="s">
        <v>15</v>
      </c>
      <c r="C10827" t="s">
        <v>41320</v>
      </c>
      <c r="D10827" t="s">
        <v>41321</v>
      </c>
      <c r="E10827" t="s">
        <v>41322</v>
      </c>
      <c r="F10827" t="s">
        <v>41323</v>
      </c>
      <c r="G10827" t="s">
        <v>55</v>
      </c>
      <c r="H10827" t="s">
        <v>55</v>
      </c>
      <c r="K10827" t="s">
        <v>1465</v>
      </c>
      <c r="L10827" t="s">
        <v>49</v>
      </c>
    </row>
    <row r="10828" spans="1:12" x14ac:dyDescent="0.3">
      <c r="A10828" t="s">
        <v>41324</v>
      </c>
      <c r="B10828" t="s">
        <v>15</v>
      </c>
      <c r="C10828" t="s">
        <v>41325</v>
      </c>
      <c r="D10828" t="s">
        <v>41326</v>
      </c>
      <c r="E10828" t="s">
        <v>41327</v>
      </c>
      <c r="F10828" t="s">
        <v>41328</v>
      </c>
      <c r="G10828" t="s">
        <v>55</v>
      </c>
      <c r="H10828" t="s">
        <v>55</v>
      </c>
      <c r="K10828" t="s">
        <v>1476</v>
      </c>
      <c r="L10828" t="s">
        <v>49</v>
      </c>
    </row>
    <row r="10829" spans="1:12" x14ac:dyDescent="0.3">
      <c r="A10829" t="s">
        <v>41329</v>
      </c>
      <c r="B10829" t="s">
        <v>15</v>
      </c>
      <c r="C10829" t="s">
        <v>41330</v>
      </c>
      <c r="D10829" t="s">
        <v>41331</v>
      </c>
      <c r="E10829" t="s">
        <v>41332</v>
      </c>
      <c r="F10829" t="s">
        <v>41333</v>
      </c>
      <c r="G10829" t="s">
        <v>55</v>
      </c>
      <c r="H10829" t="s">
        <v>55</v>
      </c>
      <c r="K10829" t="s">
        <v>2568</v>
      </c>
      <c r="L10829" t="s">
        <v>49</v>
      </c>
    </row>
    <row r="10830" spans="1:12" x14ac:dyDescent="0.3">
      <c r="A10830" t="s">
        <v>41344</v>
      </c>
      <c r="B10830" t="s">
        <v>15</v>
      </c>
      <c r="C10830" t="s">
        <v>19085</v>
      </c>
      <c r="D10830" t="s">
        <v>41345</v>
      </c>
      <c r="E10830" t="s">
        <v>41346</v>
      </c>
      <c r="F10830" t="s">
        <v>41347</v>
      </c>
      <c r="G10830" t="s">
        <v>55</v>
      </c>
      <c r="H10830" t="s">
        <v>55</v>
      </c>
      <c r="K10830" t="s">
        <v>982</v>
      </c>
      <c r="L10830" t="s">
        <v>49</v>
      </c>
    </row>
    <row r="10831" spans="1:12" x14ac:dyDescent="0.3">
      <c r="A10831" t="s">
        <v>41350</v>
      </c>
      <c r="B10831" t="s">
        <v>15</v>
      </c>
      <c r="C10831" t="s">
        <v>41351</v>
      </c>
      <c r="D10831" t="s">
        <v>41352</v>
      </c>
      <c r="E10831" t="s">
        <v>41353</v>
      </c>
      <c r="F10831" t="s">
        <v>41354</v>
      </c>
      <c r="G10831" t="s">
        <v>55</v>
      </c>
      <c r="H10831" t="s">
        <v>55</v>
      </c>
      <c r="K10831" t="s">
        <v>2430</v>
      </c>
      <c r="L10831" t="s">
        <v>49</v>
      </c>
    </row>
    <row r="10832" spans="1:12" x14ac:dyDescent="0.3">
      <c r="A10832" t="s">
        <v>17615</v>
      </c>
      <c r="B10832" t="s">
        <v>15</v>
      </c>
      <c r="C10832" t="s">
        <v>41363</v>
      </c>
      <c r="D10832" t="s">
        <v>41364</v>
      </c>
      <c r="E10832" t="s">
        <v>41365</v>
      </c>
      <c r="F10832" t="s">
        <v>41366</v>
      </c>
      <c r="G10832" t="s">
        <v>55</v>
      </c>
      <c r="H10832" t="s">
        <v>55</v>
      </c>
      <c r="K10832" t="s">
        <v>1064</v>
      </c>
      <c r="L10832" t="s">
        <v>49</v>
      </c>
    </row>
    <row r="10833" spans="1:12" x14ac:dyDescent="0.3">
      <c r="A10833" t="s">
        <v>41370</v>
      </c>
      <c r="B10833" t="s">
        <v>50764</v>
      </c>
      <c r="C10833" t="s">
        <v>41371</v>
      </c>
      <c r="E10833" t="s">
        <v>41372</v>
      </c>
      <c r="F10833" t="s">
        <v>41373</v>
      </c>
      <c r="G10833" t="s">
        <v>55</v>
      </c>
      <c r="H10833" t="s">
        <v>55</v>
      </c>
      <c r="L10833" t="s">
        <v>49</v>
      </c>
    </row>
    <row r="10834" spans="1:12" x14ac:dyDescent="0.3">
      <c r="A10834" t="s">
        <v>41410</v>
      </c>
      <c r="B10834" t="s">
        <v>15</v>
      </c>
      <c r="C10834" t="s">
        <v>41411</v>
      </c>
      <c r="D10834" t="s">
        <v>41412</v>
      </c>
      <c r="E10834" t="s">
        <v>41413</v>
      </c>
      <c r="F10834" t="s">
        <v>41414</v>
      </c>
      <c r="G10834" t="s">
        <v>55</v>
      </c>
      <c r="H10834" t="s">
        <v>55</v>
      </c>
      <c r="K10834" t="s">
        <v>2045</v>
      </c>
      <c r="L10834" t="s">
        <v>49</v>
      </c>
    </row>
    <row r="10835" spans="1:12" x14ac:dyDescent="0.3">
      <c r="A10835" t="s">
        <v>41423</v>
      </c>
      <c r="B10835" t="s">
        <v>15</v>
      </c>
      <c r="C10835" t="s">
        <v>41424</v>
      </c>
      <c r="D10835" t="s">
        <v>41425</v>
      </c>
      <c r="E10835" t="s">
        <v>41426</v>
      </c>
      <c r="F10835" t="s">
        <v>41427</v>
      </c>
      <c r="G10835" t="s">
        <v>55</v>
      </c>
      <c r="H10835" t="s">
        <v>55</v>
      </c>
      <c r="L10835" t="s">
        <v>49</v>
      </c>
    </row>
    <row r="10836" spans="1:12" x14ac:dyDescent="0.3">
      <c r="A10836" t="s">
        <v>41452</v>
      </c>
      <c r="B10836" t="s">
        <v>15</v>
      </c>
      <c r="C10836" t="s">
        <v>41453</v>
      </c>
      <c r="D10836" t="s">
        <v>41454</v>
      </c>
      <c r="E10836" t="s">
        <v>41455</v>
      </c>
      <c r="F10836" t="s">
        <v>41456</v>
      </c>
      <c r="G10836" t="s">
        <v>55</v>
      </c>
      <c r="H10836" t="s">
        <v>55</v>
      </c>
      <c r="L10836" t="s">
        <v>49</v>
      </c>
    </row>
    <row r="10837" spans="1:12" x14ac:dyDescent="0.3">
      <c r="A10837" t="s">
        <v>41457</v>
      </c>
      <c r="B10837" t="s">
        <v>15</v>
      </c>
      <c r="C10837" t="s">
        <v>41458</v>
      </c>
      <c r="D10837" t="s">
        <v>41459</v>
      </c>
      <c r="E10837" t="s">
        <v>41460</v>
      </c>
      <c r="F10837" t="s">
        <v>41461</v>
      </c>
      <c r="G10837" t="s">
        <v>55</v>
      </c>
      <c r="H10837" t="s">
        <v>55</v>
      </c>
      <c r="K10837" t="s">
        <v>724</v>
      </c>
      <c r="L10837" t="s">
        <v>49</v>
      </c>
    </row>
    <row r="10838" spans="1:12" x14ac:dyDescent="0.3">
      <c r="A10838" t="s">
        <v>41462</v>
      </c>
      <c r="B10838" t="s">
        <v>15</v>
      </c>
      <c r="C10838" t="s">
        <v>41463</v>
      </c>
      <c r="D10838" t="s">
        <v>41464</v>
      </c>
      <c r="E10838" t="s">
        <v>41465</v>
      </c>
      <c r="F10838" t="s">
        <v>41466</v>
      </c>
      <c r="G10838" t="s">
        <v>55</v>
      </c>
      <c r="H10838" t="s">
        <v>55</v>
      </c>
      <c r="K10838" t="s">
        <v>154</v>
      </c>
      <c r="L10838" t="s">
        <v>49</v>
      </c>
    </row>
    <row r="10839" spans="1:12" x14ac:dyDescent="0.3">
      <c r="A10839" t="s">
        <v>41491</v>
      </c>
      <c r="B10839" t="s">
        <v>15</v>
      </c>
      <c r="C10839" t="s">
        <v>41492</v>
      </c>
      <c r="D10839" t="s">
        <v>41493</v>
      </c>
      <c r="E10839" t="s">
        <v>41494</v>
      </c>
      <c r="F10839" t="s">
        <v>41495</v>
      </c>
      <c r="G10839" t="s">
        <v>55</v>
      </c>
      <c r="H10839" t="s">
        <v>55</v>
      </c>
      <c r="K10839" t="s">
        <v>583</v>
      </c>
      <c r="L10839" t="s">
        <v>49</v>
      </c>
    </row>
    <row r="10840" spans="1:12" x14ac:dyDescent="0.3">
      <c r="A10840" t="s">
        <v>41503</v>
      </c>
      <c r="B10840" t="s">
        <v>50764</v>
      </c>
      <c r="C10840" t="s">
        <v>41504</v>
      </c>
      <c r="D10840" t="s">
        <v>41505</v>
      </c>
      <c r="E10840" t="s">
        <v>41506</v>
      </c>
      <c r="F10840" t="s">
        <v>41507</v>
      </c>
      <c r="G10840" t="s">
        <v>55</v>
      </c>
      <c r="H10840" t="s">
        <v>55</v>
      </c>
      <c r="K10840" t="s">
        <v>143</v>
      </c>
      <c r="L10840" t="s">
        <v>49</v>
      </c>
    </row>
    <row r="10841" spans="1:12" x14ac:dyDescent="0.3">
      <c r="A10841" t="s">
        <v>41538</v>
      </c>
      <c r="B10841" t="s">
        <v>15</v>
      </c>
      <c r="C10841" t="s">
        <v>41539</v>
      </c>
      <c r="D10841" t="s">
        <v>41540</v>
      </c>
      <c r="E10841" t="s">
        <v>41541</v>
      </c>
      <c r="F10841" t="s">
        <v>41542</v>
      </c>
      <c r="G10841" t="s">
        <v>55</v>
      </c>
      <c r="H10841" t="s">
        <v>55</v>
      </c>
      <c r="K10841" t="s">
        <v>724</v>
      </c>
      <c r="L10841" t="s">
        <v>49</v>
      </c>
    </row>
    <row r="10842" spans="1:12" x14ac:dyDescent="0.3">
      <c r="A10842" t="s">
        <v>41588</v>
      </c>
      <c r="B10842" t="s">
        <v>15</v>
      </c>
      <c r="C10842" t="s">
        <v>41589</v>
      </c>
      <c r="D10842" t="s">
        <v>41590</v>
      </c>
      <c r="E10842" t="s">
        <v>41591</v>
      </c>
      <c r="F10842" t="s">
        <v>41592</v>
      </c>
      <c r="G10842" t="s">
        <v>55</v>
      </c>
      <c r="H10842" t="s">
        <v>55</v>
      </c>
      <c r="K10842" t="s">
        <v>2761</v>
      </c>
      <c r="L10842" t="s">
        <v>49</v>
      </c>
    </row>
    <row r="10843" spans="1:12" x14ac:dyDescent="0.3">
      <c r="A10843" t="s">
        <v>41610</v>
      </c>
      <c r="B10843" t="s">
        <v>50764</v>
      </c>
      <c r="C10843" t="s">
        <v>41611</v>
      </c>
      <c r="E10843" t="s">
        <v>41612</v>
      </c>
      <c r="F10843" t="s">
        <v>41613</v>
      </c>
      <c r="G10843" t="s">
        <v>55</v>
      </c>
      <c r="H10843" t="s">
        <v>55</v>
      </c>
      <c r="L10843" t="s">
        <v>49</v>
      </c>
    </row>
    <row r="10844" spans="1:12" x14ac:dyDescent="0.3">
      <c r="A10844" t="s">
        <v>41618</v>
      </c>
      <c r="B10844" t="s">
        <v>15</v>
      </c>
      <c r="C10844" t="s">
        <v>41619</v>
      </c>
      <c r="D10844" t="s">
        <v>41620</v>
      </c>
      <c r="E10844" t="s">
        <v>41621</v>
      </c>
      <c r="F10844" t="s">
        <v>41622</v>
      </c>
      <c r="G10844" t="s">
        <v>55</v>
      </c>
      <c r="H10844" t="s">
        <v>55</v>
      </c>
      <c r="K10844" t="s">
        <v>2136</v>
      </c>
      <c r="L10844" t="s">
        <v>49</v>
      </c>
    </row>
    <row r="10845" spans="1:12" x14ac:dyDescent="0.3">
      <c r="A10845" t="s">
        <v>41628</v>
      </c>
      <c r="B10845" t="s">
        <v>15</v>
      </c>
      <c r="C10845" t="s">
        <v>41629</v>
      </c>
      <c r="D10845" t="s">
        <v>41630</v>
      </c>
      <c r="E10845" t="s">
        <v>41631</v>
      </c>
      <c r="F10845" t="s">
        <v>41632</v>
      </c>
      <c r="G10845" t="s">
        <v>55</v>
      </c>
      <c r="H10845" t="s">
        <v>55</v>
      </c>
      <c r="K10845" t="s">
        <v>2136</v>
      </c>
      <c r="L10845" t="s">
        <v>49</v>
      </c>
    </row>
    <row r="10846" spans="1:12" x14ac:dyDescent="0.3">
      <c r="A10846" t="s">
        <v>41641</v>
      </c>
      <c r="B10846" t="s">
        <v>50764</v>
      </c>
      <c r="C10846" t="s">
        <v>41642</v>
      </c>
      <c r="E10846" t="s">
        <v>41643</v>
      </c>
      <c r="F10846" t="s">
        <v>41644</v>
      </c>
      <c r="G10846" t="s">
        <v>55</v>
      </c>
      <c r="H10846" t="s">
        <v>55</v>
      </c>
      <c r="L10846" t="s">
        <v>49</v>
      </c>
    </row>
    <row r="10847" spans="1:12" x14ac:dyDescent="0.3">
      <c r="A10847" t="s">
        <v>41656</v>
      </c>
      <c r="B10847" t="s">
        <v>50764</v>
      </c>
      <c r="C10847" t="s">
        <v>41657</v>
      </c>
      <c r="D10847" t="s">
        <v>41658</v>
      </c>
      <c r="E10847" t="s">
        <v>41659</v>
      </c>
      <c r="F10847" t="s">
        <v>41660</v>
      </c>
      <c r="G10847" t="s">
        <v>55</v>
      </c>
      <c r="H10847" t="s">
        <v>55</v>
      </c>
      <c r="L10847" t="s">
        <v>49</v>
      </c>
    </row>
    <row r="10848" spans="1:12" x14ac:dyDescent="0.3">
      <c r="A10848" t="s">
        <v>41661</v>
      </c>
      <c r="B10848" t="s">
        <v>15</v>
      </c>
      <c r="C10848" t="s">
        <v>41662</v>
      </c>
      <c r="D10848" t="s">
        <v>41663</v>
      </c>
      <c r="E10848" t="s">
        <v>41664</v>
      </c>
      <c r="F10848" t="s">
        <v>41665</v>
      </c>
      <c r="G10848" t="s">
        <v>55</v>
      </c>
      <c r="H10848" t="s">
        <v>55</v>
      </c>
      <c r="K10848" t="s">
        <v>732</v>
      </c>
      <c r="L10848" t="s">
        <v>49</v>
      </c>
    </row>
    <row r="10849" spans="1:12" x14ac:dyDescent="0.3">
      <c r="A10849" t="s">
        <v>41674</v>
      </c>
      <c r="B10849" t="s">
        <v>15</v>
      </c>
      <c r="C10849" t="s">
        <v>41675</v>
      </c>
      <c r="E10849" t="s">
        <v>41676</v>
      </c>
      <c r="F10849" t="s">
        <v>41677</v>
      </c>
      <c r="G10849" t="s">
        <v>55</v>
      </c>
      <c r="H10849" t="s">
        <v>55</v>
      </c>
      <c r="L10849" t="s">
        <v>49</v>
      </c>
    </row>
    <row r="10850" spans="1:12" x14ac:dyDescent="0.3">
      <c r="A10850" t="s">
        <v>41678</v>
      </c>
      <c r="B10850" t="s">
        <v>50764</v>
      </c>
      <c r="C10850" t="s">
        <v>41679</v>
      </c>
      <c r="E10850" t="s">
        <v>41680</v>
      </c>
      <c r="F10850" t="s">
        <v>41681</v>
      </c>
      <c r="G10850" t="s">
        <v>55</v>
      </c>
      <c r="H10850" t="s">
        <v>55</v>
      </c>
      <c r="L10850" t="s">
        <v>49</v>
      </c>
    </row>
    <row r="10851" spans="1:12" x14ac:dyDescent="0.3">
      <c r="A10851" t="s">
        <v>41682</v>
      </c>
      <c r="B10851" t="s">
        <v>15</v>
      </c>
      <c r="C10851" t="s">
        <v>41683</v>
      </c>
      <c r="D10851" t="s">
        <v>41684</v>
      </c>
      <c r="E10851" t="s">
        <v>41685</v>
      </c>
      <c r="F10851" t="s">
        <v>41686</v>
      </c>
      <c r="G10851" t="s">
        <v>55</v>
      </c>
      <c r="H10851" t="s">
        <v>55</v>
      </c>
      <c r="L10851" t="s">
        <v>49</v>
      </c>
    </row>
    <row r="10852" spans="1:12" x14ac:dyDescent="0.3">
      <c r="A10852" t="s">
        <v>41693</v>
      </c>
      <c r="B10852" t="s">
        <v>15</v>
      </c>
      <c r="C10852" t="s">
        <v>41694</v>
      </c>
      <c r="D10852" t="s">
        <v>41695</v>
      </c>
      <c r="E10852" t="s">
        <v>41696</v>
      </c>
      <c r="F10852" t="s">
        <v>41697</v>
      </c>
      <c r="G10852" t="s">
        <v>55</v>
      </c>
      <c r="H10852" t="s">
        <v>55</v>
      </c>
      <c r="K10852" t="s">
        <v>19</v>
      </c>
      <c r="L10852" t="s">
        <v>49</v>
      </c>
    </row>
    <row r="10853" spans="1:12" x14ac:dyDescent="0.3">
      <c r="A10853" t="s">
        <v>41713</v>
      </c>
      <c r="B10853" t="s">
        <v>15</v>
      </c>
      <c r="C10853" t="s">
        <v>41714</v>
      </c>
      <c r="D10853" t="s">
        <v>41715</v>
      </c>
      <c r="E10853" t="s">
        <v>41716</v>
      </c>
      <c r="F10853" t="s">
        <v>41717</v>
      </c>
      <c r="G10853" t="s">
        <v>55</v>
      </c>
      <c r="H10853" t="s">
        <v>55</v>
      </c>
      <c r="K10853" t="s">
        <v>796</v>
      </c>
      <c r="L10853" t="s">
        <v>49</v>
      </c>
    </row>
    <row r="10854" spans="1:12" x14ac:dyDescent="0.3">
      <c r="A10854" t="s">
        <v>41718</v>
      </c>
      <c r="B10854" t="s">
        <v>15</v>
      </c>
      <c r="C10854" t="s">
        <v>41719</v>
      </c>
      <c r="D10854" t="s">
        <v>41720</v>
      </c>
      <c r="E10854" t="s">
        <v>41721</v>
      </c>
      <c r="F10854" t="s">
        <v>41722</v>
      </c>
      <c r="G10854" t="s">
        <v>55</v>
      </c>
      <c r="H10854" t="s">
        <v>55</v>
      </c>
      <c r="K10854" t="s">
        <v>2761</v>
      </c>
      <c r="L10854" t="s">
        <v>49</v>
      </c>
    </row>
    <row r="10855" spans="1:12" x14ac:dyDescent="0.3">
      <c r="A10855" t="s">
        <v>41732</v>
      </c>
      <c r="B10855" t="s">
        <v>15</v>
      </c>
      <c r="C10855" t="s">
        <v>41733</v>
      </c>
      <c r="D10855" t="s">
        <v>41734</v>
      </c>
      <c r="E10855" t="s">
        <v>41735</v>
      </c>
      <c r="F10855" t="s">
        <v>41736</v>
      </c>
      <c r="G10855" t="s">
        <v>55</v>
      </c>
      <c r="H10855" t="s">
        <v>55</v>
      </c>
      <c r="L10855" t="s">
        <v>49</v>
      </c>
    </row>
    <row r="10856" spans="1:12" x14ac:dyDescent="0.3">
      <c r="A10856" t="s">
        <v>41737</v>
      </c>
      <c r="B10856" t="s">
        <v>50764</v>
      </c>
      <c r="C10856" t="s">
        <v>41738</v>
      </c>
      <c r="E10856" t="s">
        <v>41739</v>
      </c>
      <c r="F10856" t="s">
        <v>41740</v>
      </c>
      <c r="G10856" t="s">
        <v>55</v>
      </c>
      <c r="H10856" t="s">
        <v>55</v>
      </c>
      <c r="L10856" t="s">
        <v>49</v>
      </c>
    </row>
    <row r="10857" spans="1:12" x14ac:dyDescent="0.3">
      <c r="A10857" t="s">
        <v>41779</v>
      </c>
      <c r="B10857" t="s">
        <v>15</v>
      </c>
      <c r="C10857" t="s">
        <v>41780</v>
      </c>
      <c r="D10857" t="s">
        <v>41781</v>
      </c>
      <c r="E10857" t="s">
        <v>41782</v>
      </c>
      <c r="F10857" t="s">
        <v>41783</v>
      </c>
      <c r="G10857" t="s">
        <v>55</v>
      </c>
      <c r="H10857" t="s">
        <v>55</v>
      </c>
      <c r="K10857" t="s">
        <v>609</v>
      </c>
      <c r="L10857" t="s">
        <v>49</v>
      </c>
    </row>
    <row r="10858" spans="1:12" x14ac:dyDescent="0.3">
      <c r="A10858" t="s">
        <v>41789</v>
      </c>
      <c r="B10858" t="s">
        <v>15</v>
      </c>
      <c r="C10858" t="s">
        <v>41790</v>
      </c>
      <c r="D10858" t="s">
        <v>41791</v>
      </c>
      <c r="E10858" t="s">
        <v>41792</v>
      </c>
      <c r="F10858" t="s">
        <v>41793</v>
      </c>
      <c r="G10858" t="s">
        <v>55</v>
      </c>
      <c r="H10858" t="s">
        <v>55</v>
      </c>
      <c r="K10858" t="s">
        <v>1465</v>
      </c>
      <c r="L10858" t="s">
        <v>49</v>
      </c>
    </row>
    <row r="10859" spans="1:12" x14ac:dyDescent="0.3">
      <c r="A10859" t="s">
        <v>41797</v>
      </c>
      <c r="B10859" t="s">
        <v>15</v>
      </c>
      <c r="C10859" t="s">
        <v>41798</v>
      </c>
      <c r="D10859" t="s">
        <v>41799</v>
      </c>
      <c r="E10859" t="s">
        <v>41800</v>
      </c>
      <c r="F10859" t="s">
        <v>41801</v>
      </c>
      <c r="G10859" t="s">
        <v>55</v>
      </c>
      <c r="H10859" t="s">
        <v>55</v>
      </c>
      <c r="K10859" t="s">
        <v>154</v>
      </c>
      <c r="L10859" t="s">
        <v>49</v>
      </c>
    </row>
    <row r="10860" spans="1:12" x14ac:dyDescent="0.3">
      <c r="A10860" t="s">
        <v>41806</v>
      </c>
      <c r="B10860" t="s">
        <v>15</v>
      </c>
      <c r="C10860" t="s">
        <v>41807</v>
      </c>
      <c r="D10860" t="s">
        <v>41808</v>
      </c>
      <c r="E10860" t="s">
        <v>41809</v>
      </c>
      <c r="F10860" t="s">
        <v>41810</v>
      </c>
      <c r="G10860" t="s">
        <v>55</v>
      </c>
      <c r="H10860" t="s">
        <v>55</v>
      </c>
      <c r="L10860" t="s">
        <v>49</v>
      </c>
    </row>
    <row r="10861" spans="1:12" x14ac:dyDescent="0.3">
      <c r="A10861" t="s">
        <v>41814</v>
      </c>
      <c r="B10861" t="s">
        <v>15</v>
      </c>
      <c r="C10861" t="s">
        <v>41815</v>
      </c>
      <c r="D10861" t="s">
        <v>41816</v>
      </c>
      <c r="E10861" t="s">
        <v>41817</v>
      </c>
      <c r="F10861" t="s">
        <v>41818</v>
      </c>
      <c r="G10861" t="s">
        <v>55</v>
      </c>
      <c r="H10861" t="s">
        <v>55</v>
      </c>
      <c r="K10861" t="s">
        <v>4321</v>
      </c>
      <c r="L10861" t="s">
        <v>49</v>
      </c>
    </row>
    <row r="10862" spans="1:12" x14ac:dyDescent="0.3">
      <c r="A10862" t="s">
        <v>41819</v>
      </c>
      <c r="B10862" t="s">
        <v>15</v>
      </c>
      <c r="C10862" t="s">
        <v>41820</v>
      </c>
      <c r="D10862" t="s">
        <v>41821</v>
      </c>
      <c r="E10862" t="s">
        <v>41822</v>
      </c>
      <c r="F10862" t="s">
        <v>41823</v>
      </c>
      <c r="G10862" t="s">
        <v>55</v>
      </c>
      <c r="H10862" t="s">
        <v>55</v>
      </c>
      <c r="K10862" t="s">
        <v>894</v>
      </c>
      <c r="L10862" t="s">
        <v>49</v>
      </c>
    </row>
    <row r="10863" spans="1:12" x14ac:dyDescent="0.3">
      <c r="A10863" t="s">
        <v>41906</v>
      </c>
      <c r="B10863" t="s">
        <v>15</v>
      </c>
      <c r="C10863" t="s">
        <v>41907</v>
      </c>
      <c r="D10863" t="s">
        <v>41908</v>
      </c>
      <c r="E10863" t="s">
        <v>41909</v>
      </c>
      <c r="F10863" t="s">
        <v>41910</v>
      </c>
      <c r="G10863" t="s">
        <v>55</v>
      </c>
      <c r="H10863" t="s">
        <v>55</v>
      </c>
      <c r="K10863" t="s">
        <v>1476</v>
      </c>
      <c r="L10863" t="s">
        <v>49</v>
      </c>
    </row>
    <row r="10864" spans="1:12" x14ac:dyDescent="0.3">
      <c r="A10864" t="s">
        <v>41911</v>
      </c>
      <c r="B10864" t="s">
        <v>15</v>
      </c>
      <c r="C10864" t="s">
        <v>41912</v>
      </c>
      <c r="D10864" t="s">
        <v>41913</v>
      </c>
      <c r="E10864" t="s">
        <v>41914</v>
      </c>
      <c r="F10864" t="s">
        <v>41915</v>
      </c>
      <c r="G10864" t="s">
        <v>55</v>
      </c>
      <c r="H10864" t="s">
        <v>55</v>
      </c>
      <c r="K10864" t="s">
        <v>746</v>
      </c>
      <c r="L10864" t="s">
        <v>49</v>
      </c>
    </row>
    <row r="10865" spans="1:12" x14ac:dyDescent="0.3">
      <c r="A10865" t="s">
        <v>41955</v>
      </c>
      <c r="B10865" t="s">
        <v>15</v>
      </c>
      <c r="C10865" t="s">
        <v>41956</v>
      </c>
      <c r="E10865" t="s">
        <v>41957</v>
      </c>
      <c r="F10865" t="s">
        <v>41958</v>
      </c>
      <c r="G10865" t="s">
        <v>55</v>
      </c>
      <c r="H10865" t="s">
        <v>55</v>
      </c>
      <c r="L10865" t="s">
        <v>49</v>
      </c>
    </row>
    <row r="10866" spans="1:12" x14ac:dyDescent="0.3">
      <c r="A10866" t="s">
        <v>41990</v>
      </c>
      <c r="B10866" t="s">
        <v>15</v>
      </c>
      <c r="C10866" t="s">
        <v>41991</v>
      </c>
      <c r="D10866" t="s">
        <v>41992</v>
      </c>
      <c r="E10866" t="s">
        <v>41993</v>
      </c>
      <c r="F10866" t="s">
        <v>41994</v>
      </c>
      <c r="G10866" t="s">
        <v>55</v>
      </c>
      <c r="H10866" t="s">
        <v>55</v>
      </c>
      <c r="K10866" t="s">
        <v>154</v>
      </c>
      <c r="L10866" t="s">
        <v>49</v>
      </c>
    </row>
    <row r="10867" spans="1:12" x14ac:dyDescent="0.3">
      <c r="A10867" t="s">
        <v>42032</v>
      </c>
      <c r="B10867" t="s">
        <v>15</v>
      </c>
      <c r="C10867" t="s">
        <v>42033</v>
      </c>
      <c r="D10867" t="s">
        <v>42034</v>
      </c>
      <c r="E10867" t="s">
        <v>42035</v>
      </c>
      <c r="F10867" t="s">
        <v>42036</v>
      </c>
      <c r="G10867" t="s">
        <v>55</v>
      </c>
      <c r="H10867" t="s">
        <v>55</v>
      </c>
      <c r="K10867" t="s">
        <v>2772</v>
      </c>
      <c r="L10867" t="s">
        <v>49</v>
      </c>
    </row>
    <row r="10868" spans="1:12" x14ac:dyDescent="0.3">
      <c r="A10868" t="s">
        <v>42079</v>
      </c>
      <c r="B10868" t="s">
        <v>15</v>
      </c>
      <c r="C10868" t="s">
        <v>42080</v>
      </c>
      <c r="D10868" t="s">
        <v>42081</v>
      </c>
      <c r="E10868" t="s">
        <v>42082</v>
      </c>
      <c r="F10868" t="s">
        <v>42083</v>
      </c>
      <c r="G10868" t="s">
        <v>55</v>
      </c>
      <c r="H10868" t="s">
        <v>55</v>
      </c>
      <c r="K10868" t="s">
        <v>2772</v>
      </c>
      <c r="L10868" t="s">
        <v>49</v>
      </c>
    </row>
    <row r="10869" spans="1:12" x14ac:dyDescent="0.3">
      <c r="A10869" t="s">
        <v>42124</v>
      </c>
      <c r="B10869" t="s">
        <v>15</v>
      </c>
      <c r="C10869" t="s">
        <v>42125</v>
      </c>
      <c r="D10869" t="s">
        <v>42126</v>
      </c>
      <c r="E10869" t="s">
        <v>42127</v>
      </c>
      <c r="F10869" t="s">
        <v>42128</v>
      </c>
      <c r="G10869" t="s">
        <v>55</v>
      </c>
      <c r="H10869" t="s">
        <v>55</v>
      </c>
      <c r="K10869" t="s">
        <v>1701</v>
      </c>
      <c r="L10869" t="s">
        <v>49</v>
      </c>
    </row>
    <row r="10870" spans="1:12" x14ac:dyDescent="0.3">
      <c r="A10870" t="s">
        <v>42132</v>
      </c>
      <c r="B10870" t="s">
        <v>15</v>
      </c>
      <c r="C10870" t="s">
        <v>42133</v>
      </c>
      <c r="D10870" t="s">
        <v>42134</v>
      </c>
      <c r="E10870" t="s">
        <v>42135</v>
      </c>
      <c r="F10870" t="s">
        <v>42136</v>
      </c>
      <c r="G10870" t="s">
        <v>55</v>
      </c>
      <c r="H10870" t="s">
        <v>55</v>
      </c>
      <c r="K10870" t="s">
        <v>1947</v>
      </c>
      <c r="L10870" t="s">
        <v>49</v>
      </c>
    </row>
    <row r="10871" spans="1:12" x14ac:dyDescent="0.3">
      <c r="A10871" t="s">
        <v>42141</v>
      </c>
      <c r="B10871" t="s">
        <v>15</v>
      </c>
      <c r="C10871" t="s">
        <v>42142</v>
      </c>
      <c r="D10871" t="s">
        <v>42143</v>
      </c>
      <c r="E10871" t="s">
        <v>42144</v>
      </c>
      <c r="F10871" t="s">
        <v>42145</v>
      </c>
      <c r="G10871" t="s">
        <v>55</v>
      </c>
      <c r="H10871" t="s">
        <v>55</v>
      </c>
      <c r="K10871" t="s">
        <v>1106</v>
      </c>
      <c r="L10871" t="s">
        <v>49</v>
      </c>
    </row>
    <row r="10872" spans="1:12" x14ac:dyDescent="0.3">
      <c r="A10872" t="s">
        <v>42163</v>
      </c>
      <c r="B10872" t="s">
        <v>15</v>
      </c>
      <c r="C10872" t="s">
        <v>42164</v>
      </c>
      <c r="D10872" t="s">
        <v>42165</v>
      </c>
      <c r="E10872" t="s">
        <v>42166</v>
      </c>
      <c r="F10872" t="s">
        <v>42167</v>
      </c>
      <c r="G10872" t="s">
        <v>55</v>
      </c>
      <c r="H10872" t="s">
        <v>55</v>
      </c>
      <c r="K10872" t="s">
        <v>3501</v>
      </c>
      <c r="L10872" t="s">
        <v>49</v>
      </c>
    </row>
    <row r="10873" spans="1:12" x14ac:dyDescent="0.3">
      <c r="A10873" t="s">
        <v>42278</v>
      </c>
      <c r="B10873" t="s">
        <v>15</v>
      </c>
      <c r="C10873" t="s">
        <v>42279</v>
      </c>
      <c r="D10873" t="s">
        <v>42280</v>
      </c>
      <c r="E10873" t="s">
        <v>42281</v>
      </c>
      <c r="F10873" t="s">
        <v>42282</v>
      </c>
      <c r="G10873" t="s">
        <v>55</v>
      </c>
      <c r="H10873" t="s">
        <v>55</v>
      </c>
      <c r="K10873" t="s">
        <v>1476</v>
      </c>
      <c r="L10873" t="s">
        <v>49</v>
      </c>
    </row>
    <row r="10874" spans="1:12" x14ac:dyDescent="0.3">
      <c r="A10874" t="s">
        <v>42311</v>
      </c>
      <c r="B10874" t="s">
        <v>15</v>
      </c>
      <c r="C10874" t="s">
        <v>42312</v>
      </c>
      <c r="D10874" t="s">
        <v>42313</v>
      </c>
      <c r="E10874" t="s">
        <v>42314</v>
      </c>
      <c r="F10874" t="s">
        <v>42315</v>
      </c>
      <c r="G10874" t="s">
        <v>55</v>
      </c>
      <c r="H10874" t="s">
        <v>55</v>
      </c>
      <c r="K10874" t="s">
        <v>1947</v>
      </c>
      <c r="L10874" t="s">
        <v>49</v>
      </c>
    </row>
    <row r="10875" spans="1:12" x14ac:dyDescent="0.3">
      <c r="A10875" t="s">
        <v>42316</v>
      </c>
      <c r="B10875" t="s">
        <v>15</v>
      </c>
      <c r="C10875" t="s">
        <v>42317</v>
      </c>
      <c r="D10875" t="s">
        <v>42318</v>
      </c>
      <c r="E10875" t="s">
        <v>42319</v>
      </c>
      <c r="F10875" t="s">
        <v>42320</v>
      </c>
      <c r="G10875" t="s">
        <v>55</v>
      </c>
      <c r="H10875" t="s">
        <v>55</v>
      </c>
      <c r="K10875" t="s">
        <v>56</v>
      </c>
      <c r="L10875" t="s">
        <v>49</v>
      </c>
    </row>
    <row r="10876" spans="1:12" x14ac:dyDescent="0.3">
      <c r="A10876" t="s">
        <v>42356</v>
      </c>
      <c r="B10876" t="s">
        <v>50764</v>
      </c>
      <c r="C10876" t="s">
        <v>32300</v>
      </c>
      <c r="D10876" t="s">
        <v>42357</v>
      </c>
      <c r="E10876" t="s">
        <v>42358</v>
      </c>
      <c r="F10876" t="s">
        <v>42359</v>
      </c>
      <c r="G10876" t="s">
        <v>55</v>
      </c>
      <c r="H10876" t="s">
        <v>55</v>
      </c>
      <c r="L10876" t="s">
        <v>49</v>
      </c>
    </row>
    <row r="10877" spans="1:12" x14ac:dyDescent="0.3">
      <c r="A10877" t="s">
        <v>42363</v>
      </c>
      <c r="B10877" t="s">
        <v>15</v>
      </c>
      <c r="C10877" t="s">
        <v>42364</v>
      </c>
      <c r="D10877" t="s">
        <v>42365</v>
      </c>
      <c r="E10877" t="s">
        <v>42366</v>
      </c>
      <c r="F10877" t="s">
        <v>42367</v>
      </c>
      <c r="G10877" t="s">
        <v>55</v>
      </c>
      <c r="H10877" t="s">
        <v>55</v>
      </c>
      <c r="K10877" t="s">
        <v>765</v>
      </c>
      <c r="L10877" t="s">
        <v>49</v>
      </c>
    </row>
    <row r="10878" spans="1:12" x14ac:dyDescent="0.3">
      <c r="A10878" t="s">
        <v>42386</v>
      </c>
      <c r="B10878" t="s">
        <v>15</v>
      </c>
      <c r="C10878" t="s">
        <v>42387</v>
      </c>
      <c r="E10878" t="s">
        <v>42388</v>
      </c>
      <c r="F10878" t="s">
        <v>42389</v>
      </c>
      <c r="G10878" t="s">
        <v>55</v>
      </c>
      <c r="H10878" t="s">
        <v>55</v>
      </c>
      <c r="L10878" t="s">
        <v>49</v>
      </c>
    </row>
    <row r="10879" spans="1:12" x14ac:dyDescent="0.3">
      <c r="A10879" t="s">
        <v>42390</v>
      </c>
      <c r="B10879" t="s">
        <v>50764</v>
      </c>
      <c r="C10879" t="s">
        <v>42391</v>
      </c>
      <c r="D10879" t="s">
        <v>42392</v>
      </c>
      <c r="E10879" t="s">
        <v>42393</v>
      </c>
      <c r="F10879" t="s">
        <v>42394</v>
      </c>
      <c r="G10879" t="s">
        <v>55</v>
      </c>
      <c r="H10879" t="s">
        <v>55</v>
      </c>
      <c r="K10879" t="s">
        <v>599</v>
      </c>
      <c r="L10879" t="s">
        <v>49</v>
      </c>
    </row>
    <row r="10880" spans="1:12" x14ac:dyDescent="0.3">
      <c r="A10880" t="s">
        <v>42395</v>
      </c>
      <c r="B10880" t="s">
        <v>15</v>
      </c>
      <c r="C10880" t="s">
        <v>42396</v>
      </c>
      <c r="D10880" t="s">
        <v>42397</v>
      </c>
      <c r="E10880" t="s">
        <v>42398</v>
      </c>
      <c r="F10880" t="s">
        <v>42399</v>
      </c>
      <c r="G10880" t="s">
        <v>55</v>
      </c>
      <c r="H10880" t="s">
        <v>55</v>
      </c>
      <c r="K10880" t="s">
        <v>591</v>
      </c>
      <c r="L10880" t="s">
        <v>49</v>
      </c>
    </row>
    <row r="10881" spans="1:12" x14ac:dyDescent="0.3">
      <c r="A10881" t="s">
        <v>42421</v>
      </c>
      <c r="B10881" t="s">
        <v>15</v>
      </c>
      <c r="C10881" t="s">
        <v>42422</v>
      </c>
      <c r="D10881" t="s">
        <v>42423</v>
      </c>
      <c r="E10881" t="s">
        <v>42424</v>
      </c>
      <c r="F10881" t="s">
        <v>42425</v>
      </c>
      <c r="G10881" t="s">
        <v>55</v>
      </c>
      <c r="H10881" t="s">
        <v>55</v>
      </c>
      <c r="K10881" t="s">
        <v>4064</v>
      </c>
      <c r="L10881" t="s">
        <v>49</v>
      </c>
    </row>
    <row r="10882" spans="1:12" x14ac:dyDescent="0.3">
      <c r="A10882" t="s">
        <v>42426</v>
      </c>
      <c r="B10882" t="s">
        <v>15</v>
      </c>
      <c r="C10882" t="s">
        <v>42427</v>
      </c>
      <c r="D10882" t="s">
        <v>42428</v>
      </c>
      <c r="E10882" t="s">
        <v>42429</v>
      </c>
      <c r="F10882" t="s">
        <v>42430</v>
      </c>
      <c r="G10882" t="s">
        <v>55</v>
      </c>
      <c r="H10882" t="s">
        <v>55</v>
      </c>
      <c r="K10882" t="s">
        <v>1465</v>
      </c>
      <c r="L10882" t="s">
        <v>49</v>
      </c>
    </row>
    <row r="10883" spans="1:12" x14ac:dyDescent="0.3">
      <c r="A10883" t="s">
        <v>42431</v>
      </c>
      <c r="B10883" t="s">
        <v>15</v>
      </c>
      <c r="C10883" t="s">
        <v>42432</v>
      </c>
      <c r="D10883" t="s">
        <v>42433</v>
      </c>
      <c r="E10883" t="s">
        <v>42434</v>
      </c>
      <c r="F10883" t="s">
        <v>42435</v>
      </c>
      <c r="G10883" t="s">
        <v>55</v>
      </c>
      <c r="H10883" t="s">
        <v>55</v>
      </c>
      <c r="K10883" t="s">
        <v>2388</v>
      </c>
      <c r="L10883" t="s">
        <v>49</v>
      </c>
    </row>
    <row r="10884" spans="1:12" x14ac:dyDescent="0.3">
      <c r="A10884" t="s">
        <v>42436</v>
      </c>
      <c r="B10884" t="s">
        <v>15</v>
      </c>
      <c r="C10884" t="s">
        <v>42437</v>
      </c>
      <c r="D10884" t="s">
        <v>42438</v>
      </c>
      <c r="E10884" t="s">
        <v>42439</v>
      </c>
      <c r="F10884" t="s">
        <v>42440</v>
      </c>
      <c r="G10884" t="s">
        <v>55</v>
      </c>
      <c r="H10884" t="s">
        <v>55</v>
      </c>
      <c r="K10884" t="s">
        <v>1947</v>
      </c>
      <c r="L10884" t="s">
        <v>49</v>
      </c>
    </row>
    <row r="10885" spans="1:12" x14ac:dyDescent="0.3">
      <c r="A10885" t="s">
        <v>42474</v>
      </c>
      <c r="B10885" t="s">
        <v>15</v>
      </c>
      <c r="C10885" t="s">
        <v>42475</v>
      </c>
      <c r="D10885" t="s">
        <v>42476</v>
      </c>
      <c r="E10885" t="s">
        <v>42477</v>
      </c>
      <c r="F10885" t="s">
        <v>42478</v>
      </c>
      <c r="G10885" t="s">
        <v>55</v>
      </c>
      <c r="H10885" t="s">
        <v>55</v>
      </c>
      <c r="K10885" t="s">
        <v>1718</v>
      </c>
      <c r="L10885" t="s">
        <v>49</v>
      </c>
    </row>
    <row r="10886" spans="1:12" x14ac:dyDescent="0.3">
      <c r="A10886" t="s">
        <v>42487</v>
      </c>
      <c r="B10886" t="s">
        <v>15</v>
      </c>
      <c r="C10886" t="s">
        <v>42488</v>
      </c>
      <c r="D10886" t="s">
        <v>42489</v>
      </c>
      <c r="E10886" t="s">
        <v>42490</v>
      </c>
      <c r="F10886" t="s">
        <v>42491</v>
      </c>
      <c r="G10886" t="s">
        <v>55</v>
      </c>
      <c r="H10886" t="s">
        <v>55</v>
      </c>
      <c r="K10886" t="s">
        <v>2568</v>
      </c>
      <c r="L10886" t="s">
        <v>49</v>
      </c>
    </row>
    <row r="10887" spans="1:12" x14ac:dyDescent="0.3">
      <c r="A10887" t="s">
        <v>42520</v>
      </c>
      <c r="B10887" t="s">
        <v>15</v>
      </c>
      <c r="C10887" t="s">
        <v>42521</v>
      </c>
      <c r="D10887" t="s">
        <v>42522</v>
      </c>
      <c r="E10887" t="s">
        <v>42523</v>
      </c>
      <c r="F10887" t="s">
        <v>42524</v>
      </c>
      <c r="G10887" t="s">
        <v>55</v>
      </c>
      <c r="H10887" t="s">
        <v>55</v>
      </c>
      <c r="L10887" t="s">
        <v>49</v>
      </c>
    </row>
    <row r="10888" spans="1:12" x14ac:dyDescent="0.3">
      <c r="A10888" t="s">
        <v>42534</v>
      </c>
      <c r="B10888" t="s">
        <v>15</v>
      </c>
      <c r="C10888" t="s">
        <v>42535</v>
      </c>
      <c r="D10888" t="s">
        <v>42536</v>
      </c>
      <c r="E10888" t="s">
        <v>42537</v>
      </c>
      <c r="F10888" t="s">
        <v>42538</v>
      </c>
      <c r="G10888" t="s">
        <v>55</v>
      </c>
      <c r="H10888" t="s">
        <v>55</v>
      </c>
      <c r="L10888" t="s">
        <v>49</v>
      </c>
    </row>
    <row r="10889" spans="1:12" x14ac:dyDescent="0.3">
      <c r="A10889" t="s">
        <v>42570</v>
      </c>
      <c r="B10889" t="s">
        <v>50764</v>
      </c>
      <c r="C10889" t="s">
        <v>42571</v>
      </c>
      <c r="D10889" t="s">
        <v>42572</v>
      </c>
      <c r="E10889" t="s">
        <v>42573</v>
      </c>
      <c r="F10889" t="s">
        <v>42574</v>
      </c>
      <c r="G10889" t="s">
        <v>55</v>
      </c>
      <c r="H10889" t="s">
        <v>55</v>
      </c>
      <c r="L10889" t="s">
        <v>49</v>
      </c>
    </row>
    <row r="10890" spans="1:12" x14ac:dyDescent="0.3">
      <c r="A10890" t="s">
        <v>42599</v>
      </c>
      <c r="B10890" t="s">
        <v>15</v>
      </c>
      <c r="C10890" t="s">
        <v>42600</v>
      </c>
      <c r="D10890" t="s">
        <v>42601</v>
      </c>
      <c r="E10890" t="s">
        <v>42602</v>
      </c>
      <c r="F10890" t="s">
        <v>42603</v>
      </c>
      <c r="G10890" t="s">
        <v>55</v>
      </c>
      <c r="H10890" t="s">
        <v>55</v>
      </c>
      <c r="K10890" t="s">
        <v>514</v>
      </c>
      <c r="L10890" t="s">
        <v>49</v>
      </c>
    </row>
    <row r="10891" spans="1:12" x14ac:dyDescent="0.3">
      <c r="A10891" t="s">
        <v>42615</v>
      </c>
      <c r="B10891" t="s">
        <v>15</v>
      </c>
      <c r="C10891" t="s">
        <v>42616</v>
      </c>
      <c r="D10891" t="s">
        <v>42617</v>
      </c>
      <c r="E10891" t="s">
        <v>42618</v>
      </c>
      <c r="F10891" t="s">
        <v>42619</v>
      </c>
      <c r="G10891" t="s">
        <v>55</v>
      </c>
      <c r="H10891" t="s">
        <v>55</v>
      </c>
      <c r="K10891" t="s">
        <v>2772</v>
      </c>
      <c r="L10891" t="s">
        <v>49</v>
      </c>
    </row>
    <row r="10892" spans="1:12" x14ac:dyDescent="0.3">
      <c r="A10892" t="s">
        <v>42620</v>
      </c>
      <c r="B10892" t="s">
        <v>50764</v>
      </c>
      <c r="C10892" t="s">
        <v>42621</v>
      </c>
      <c r="D10892" t="s">
        <v>42622</v>
      </c>
      <c r="E10892" t="s">
        <v>42623</v>
      </c>
      <c r="F10892" t="s">
        <v>42624</v>
      </c>
      <c r="G10892" t="s">
        <v>55</v>
      </c>
      <c r="H10892" t="s">
        <v>55</v>
      </c>
      <c r="K10892" t="s">
        <v>525</v>
      </c>
      <c r="L10892" t="s">
        <v>49</v>
      </c>
    </row>
    <row r="10893" spans="1:12" x14ac:dyDescent="0.3">
      <c r="A10893" t="s">
        <v>42625</v>
      </c>
      <c r="B10893" t="s">
        <v>15</v>
      </c>
      <c r="C10893" t="s">
        <v>42626</v>
      </c>
      <c r="D10893" t="s">
        <v>42627</v>
      </c>
      <c r="E10893" t="s">
        <v>42628</v>
      </c>
      <c r="F10893" t="s">
        <v>42629</v>
      </c>
      <c r="G10893" t="s">
        <v>55</v>
      </c>
      <c r="H10893" t="s">
        <v>55</v>
      </c>
      <c r="K10893" t="s">
        <v>1701</v>
      </c>
      <c r="L10893" t="s">
        <v>49</v>
      </c>
    </row>
    <row r="10894" spans="1:12" x14ac:dyDescent="0.3">
      <c r="A10894" t="s">
        <v>42633</v>
      </c>
      <c r="B10894" t="s">
        <v>15</v>
      </c>
      <c r="C10894" t="s">
        <v>42634</v>
      </c>
      <c r="D10894" t="s">
        <v>42635</v>
      </c>
      <c r="E10894" t="s">
        <v>42636</v>
      </c>
      <c r="F10894" t="s">
        <v>42637</v>
      </c>
      <c r="G10894" t="s">
        <v>55</v>
      </c>
      <c r="H10894" t="s">
        <v>55</v>
      </c>
      <c r="K10894" t="s">
        <v>143</v>
      </c>
      <c r="L10894" t="s">
        <v>49</v>
      </c>
    </row>
    <row r="10895" spans="1:12" x14ac:dyDescent="0.3">
      <c r="A10895" t="s">
        <v>42638</v>
      </c>
      <c r="B10895" t="s">
        <v>15</v>
      </c>
      <c r="C10895" t="s">
        <v>42639</v>
      </c>
      <c r="D10895" t="s">
        <v>42640</v>
      </c>
      <c r="E10895" t="s">
        <v>42641</v>
      </c>
      <c r="F10895" t="s">
        <v>42642</v>
      </c>
      <c r="G10895" t="s">
        <v>55</v>
      </c>
      <c r="H10895" t="s">
        <v>55</v>
      </c>
      <c r="K10895" t="s">
        <v>1465</v>
      </c>
      <c r="L10895" t="s">
        <v>49</v>
      </c>
    </row>
    <row r="10896" spans="1:12" x14ac:dyDescent="0.3">
      <c r="A10896" t="s">
        <v>42643</v>
      </c>
      <c r="B10896" t="s">
        <v>15</v>
      </c>
      <c r="C10896" t="s">
        <v>42644</v>
      </c>
      <c r="D10896" t="s">
        <v>42645</v>
      </c>
      <c r="E10896" t="s">
        <v>42646</v>
      </c>
      <c r="F10896" t="s">
        <v>42647</v>
      </c>
      <c r="G10896" t="s">
        <v>55</v>
      </c>
      <c r="H10896" t="s">
        <v>55</v>
      </c>
      <c r="K10896" t="s">
        <v>3618</v>
      </c>
      <c r="L10896" t="s">
        <v>49</v>
      </c>
    </row>
    <row r="10897" spans="1:12" x14ac:dyDescent="0.3">
      <c r="A10897" t="s">
        <v>42648</v>
      </c>
      <c r="B10897" t="s">
        <v>15</v>
      </c>
      <c r="C10897" t="s">
        <v>42649</v>
      </c>
      <c r="D10897" t="s">
        <v>42650</v>
      </c>
      <c r="E10897" t="s">
        <v>42651</v>
      </c>
      <c r="F10897" t="s">
        <v>42652</v>
      </c>
      <c r="G10897" t="s">
        <v>55</v>
      </c>
      <c r="H10897" t="s">
        <v>55</v>
      </c>
      <c r="K10897" t="s">
        <v>143</v>
      </c>
      <c r="L10897" t="s">
        <v>49</v>
      </c>
    </row>
    <row r="10898" spans="1:12" x14ac:dyDescent="0.3">
      <c r="A10898" t="s">
        <v>42653</v>
      </c>
      <c r="B10898" t="s">
        <v>15</v>
      </c>
      <c r="C10898" t="s">
        <v>42654</v>
      </c>
      <c r="D10898" t="s">
        <v>42655</v>
      </c>
      <c r="E10898" t="s">
        <v>42656</v>
      </c>
      <c r="F10898" t="s">
        <v>42657</v>
      </c>
      <c r="G10898" t="s">
        <v>55</v>
      </c>
      <c r="H10898" t="s">
        <v>55</v>
      </c>
      <c r="K10898" t="s">
        <v>1476</v>
      </c>
      <c r="L10898" t="s">
        <v>49</v>
      </c>
    </row>
    <row r="10899" spans="1:12" x14ac:dyDescent="0.3">
      <c r="A10899" t="s">
        <v>42658</v>
      </c>
      <c r="B10899" t="s">
        <v>15</v>
      </c>
      <c r="C10899" t="s">
        <v>42659</v>
      </c>
      <c r="D10899" t="s">
        <v>42660</v>
      </c>
      <c r="E10899" t="s">
        <v>42661</v>
      </c>
      <c r="F10899" t="s">
        <v>42662</v>
      </c>
      <c r="G10899" t="s">
        <v>55</v>
      </c>
      <c r="H10899" t="s">
        <v>55</v>
      </c>
      <c r="K10899" t="s">
        <v>2498</v>
      </c>
      <c r="L10899" t="s">
        <v>49</v>
      </c>
    </row>
    <row r="10900" spans="1:12" x14ac:dyDescent="0.3">
      <c r="A10900" t="s">
        <v>42679</v>
      </c>
      <c r="B10900" t="s">
        <v>50764</v>
      </c>
      <c r="C10900" t="s">
        <v>42680</v>
      </c>
      <c r="D10900" t="s">
        <v>42681</v>
      </c>
      <c r="E10900" t="s">
        <v>42682</v>
      </c>
      <c r="F10900" t="s">
        <v>42683</v>
      </c>
      <c r="G10900" t="s">
        <v>55</v>
      </c>
      <c r="H10900" t="s">
        <v>55</v>
      </c>
      <c r="K10900" t="s">
        <v>1281</v>
      </c>
      <c r="L10900" t="s">
        <v>49</v>
      </c>
    </row>
    <row r="10901" spans="1:12" x14ac:dyDescent="0.3">
      <c r="A10901" t="s">
        <v>42692</v>
      </c>
      <c r="B10901" t="s">
        <v>15</v>
      </c>
      <c r="C10901" t="s">
        <v>42693</v>
      </c>
      <c r="D10901" t="s">
        <v>42694</v>
      </c>
      <c r="E10901" t="s">
        <v>42695</v>
      </c>
      <c r="F10901" t="s">
        <v>42696</v>
      </c>
      <c r="G10901" t="s">
        <v>55</v>
      </c>
      <c r="H10901" t="s">
        <v>55</v>
      </c>
      <c r="K10901" t="s">
        <v>143</v>
      </c>
      <c r="L10901" t="s">
        <v>49</v>
      </c>
    </row>
    <row r="10902" spans="1:12" x14ac:dyDescent="0.3">
      <c r="A10902" t="s">
        <v>42705</v>
      </c>
      <c r="B10902" t="s">
        <v>15</v>
      </c>
      <c r="C10902" t="s">
        <v>42706</v>
      </c>
      <c r="D10902" t="s">
        <v>42707</v>
      </c>
      <c r="E10902" t="s">
        <v>42708</v>
      </c>
      <c r="F10902" t="s">
        <v>42709</v>
      </c>
      <c r="G10902" t="s">
        <v>55</v>
      </c>
      <c r="H10902" t="s">
        <v>55</v>
      </c>
      <c r="K10902" t="s">
        <v>2568</v>
      </c>
      <c r="L10902" t="s">
        <v>49</v>
      </c>
    </row>
    <row r="10903" spans="1:12" x14ac:dyDescent="0.3">
      <c r="A10903" t="s">
        <v>42713</v>
      </c>
      <c r="B10903" t="s">
        <v>15</v>
      </c>
      <c r="C10903" t="s">
        <v>42714</v>
      </c>
      <c r="D10903" t="s">
        <v>42715</v>
      </c>
      <c r="E10903" t="s">
        <v>42716</v>
      </c>
      <c r="F10903" t="s">
        <v>42717</v>
      </c>
      <c r="G10903" t="s">
        <v>55</v>
      </c>
      <c r="H10903" t="s">
        <v>55</v>
      </c>
      <c r="K10903" t="s">
        <v>3026</v>
      </c>
      <c r="L10903" t="s">
        <v>49</v>
      </c>
    </row>
    <row r="10904" spans="1:12" x14ac:dyDescent="0.3">
      <c r="A10904" t="s">
        <v>42718</v>
      </c>
      <c r="B10904" t="s">
        <v>15</v>
      </c>
      <c r="C10904" t="s">
        <v>42719</v>
      </c>
      <c r="E10904" t="s">
        <v>42720</v>
      </c>
      <c r="F10904" t="s">
        <v>42721</v>
      </c>
      <c r="G10904" t="s">
        <v>55</v>
      </c>
      <c r="H10904" t="s">
        <v>55</v>
      </c>
      <c r="L10904" t="s">
        <v>49</v>
      </c>
    </row>
    <row r="10905" spans="1:12" x14ac:dyDescent="0.3">
      <c r="A10905" t="s">
        <v>42744</v>
      </c>
      <c r="B10905" t="s">
        <v>15</v>
      </c>
      <c r="C10905" t="s">
        <v>42745</v>
      </c>
      <c r="D10905" t="s">
        <v>42746</v>
      </c>
      <c r="E10905" t="s">
        <v>42747</v>
      </c>
      <c r="F10905" t="s">
        <v>42748</v>
      </c>
      <c r="G10905" t="s">
        <v>55</v>
      </c>
      <c r="H10905" t="s">
        <v>55</v>
      </c>
      <c r="L10905" t="s">
        <v>49</v>
      </c>
    </row>
    <row r="10906" spans="1:12" x14ac:dyDescent="0.3">
      <c r="A10906" t="s">
        <v>42749</v>
      </c>
      <c r="B10906" t="s">
        <v>15</v>
      </c>
      <c r="C10906" t="s">
        <v>42750</v>
      </c>
      <c r="D10906" t="s">
        <v>42751</v>
      </c>
      <c r="E10906" t="s">
        <v>42752</v>
      </c>
      <c r="F10906" t="s">
        <v>42753</v>
      </c>
      <c r="G10906" t="s">
        <v>55</v>
      </c>
      <c r="H10906" t="s">
        <v>55</v>
      </c>
      <c r="K10906" t="s">
        <v>796</v>
      </c>
      <c r="L10906" t="s">
        <v>49</v>
      </c>
    </row>
    <row r="10907" spans="1:12" x14ac:dyDescent="0.3">
      <c r="A10907" t="s">
        <v>42754</v>
      </c>
      <c r="B10907" t="s">
        <v>15</v>
      </c>
      <c r="C10907" t="s">
        <v>42755</v>
      </c>
      <c r="D10907" t="s">
        <v>42756</v>
      </c>
      <c r="E10907" t="s">
        <v>42757</v>
      </c>
      <c r="F10907" t="s">
        <v>42758</v>
      </c>
      <c r="G10907" t="s">
        <v>55</v>
      </c>
      <c r="H10907" t="s">
        <v>55</v>
      </c>
      <c r="L10907" t="s">
        <v>49</v>
      </c>
    </row>
    <row r="10908" spans="1:12" x14ac:dyDescent="0.3">
      <c r="A10908" t="s">
        <v>42771</v>
      </c>
      <c r="B10908" t="s">
        <v>15</v>
      </c>
      <c r="C10908" t="s">
        <v>42772</v>
      </c>
      <c r="E10908" t="s">
        <v>42773</v>
      </c>
      <c r="F10908" t="s">
        <v>42774</v>
      </c>
      <c r="G10908" t="s">
        <v>55</v>
      </c>
      <c r="H10908" t="s">
        <v>55</v>
      </c>
      <c r="L10908" t="s">
        <v>49</v>
      </c>
    </row>
    <row r="10909" spans="1:12" x14ac:dyDescent="0.3">
      <c r="A10909" t="s">
        <v>42788</v>
      </c>
      <c r="B10909" t="s">
        <v>15</v>
      </c>
      <c r="C10909" t="s">
        <v>42789</v>
      </c>
      <c r="D10909" t="s">
        <v>42790</v>
      </c>
      <c r="E10909" t="s">
        <v>42791</v>
      </c>
      <c r="F10909" t="s">
        <v>42792</v>
      </c>
      <c r="G10909" t="s">
        <v>55</v>
      </c>
      <c r="H10909" t="s">
        <v>55</v>
      </c>
      <c r="L10909" t="s">
        <v>49</v>
      </c>
    </row>
    <row r="10910" spans="1:12" x14ac:dyDescent="0.3">
      <c r="A10910" t="s">
        <v>42793</v>
      </c>
      <c r="B10910" t="s">
        <v>15</v>
      </c>
      <c r="C10910" t="s">
        <v>42794</v>
      </c>
      <c r="D10910" t="s">
        <v>42795</v>
      </c>
      <c r="E10910" t="s">
        <v>42796</v>
      </c>
      <c r="F10910" t="s">
        <v>42797</v>
      </c>
      <c r="G10910" t="s">
        <v>55</v>
      </c>
      <c r="H10910" t="s">
        <v>55</v>
      </c>
      <c r="L10910" t="s">
        <v>49</v>
      </c>
    </row>
    <row r="10911" spans="1:12" x14ac:dyDescent="0.3">
      <c r="A10911" t="s">
        <v>42808</v>
      </c>
      <c r="B10911" t="s">
        <v>15</v>
      </c>
      <c r="C10911" t="s">
        <v>42809</v>
      </c>
      <c r="D10911" t="s">
        <v>42810</v>
      </c>
      <c r="E10911" t="s">
        <v>42811</v>
      </c>
      <c r="F10911" t="s">
        <v>42812</v>
      </c>
      <c r="G10911" t="s">
        <v>55</v>
      </c>
      <c r="H10911" t="s">
        <v>55</v>
      </c>
      <c r="K10911" t="s">
        <v>143</v>
      </c>
      <c r="L10911" t="s">
        <v>49</v>
      </c>
    </row>
    <row r="10912" spans="1:12" x14ac:dyDescent="0.3">
      <c r="A10912" t="s">
        <v>42826</v>
      </c>
      <c r="B10912" t="s">
        <v>15</v>
      </c>
      <c r="C10912" t="s">
        <v>42827</v>
      </c>
      <c r="D10912" t="s">
        <v>42828</v>
      </c>
      <c r="E10912" t="s">
        <v>42829</v>
      </c>
      <c r="F10912" t="s">
        <v>42830</v>
      </c>
      <c r="G10912" t="s">
        <v>55</v>
      </c>
      <c r="H10912" t="s">
        <v>55</v>
      </c>
      <c r="K10912" t="s">
        <v>1137</v>
      </c>
      <c r="L10912" t="s">
        <v>49</v>
      </c>
    </row>
    <row r="10913" spans="1:12" x14ac:dyDescent="0.3">
      <c r="A10913" t="s">
        <v>42831</v>
      </c>
      <c r="B10913" t="s">
        <v>15</v>
      </c>
      <c r="C10913" t="s">
        <v>42832</v>
      </c>
      <c r="D10913" t="s">
        <v>42833</v>
      </c>
      <c r="E10913" t="s">
        <v>42834</v>
      </c>
      <c r="F10913" t="s">
        <v>42835</v>
      </c>
      <c r="G10913" t="s">
        <v>55</v>
      </c>
      <c r="H10913" t="s">
        <v>55</v>
      </c>
      <c r="K10913" t="s">
        <v>3957</v>
      </c>
      <c r="L10913" t="s">
        <v>49</v>
      </c>
    </row>
    <row r="10914" spans="1:12" x14ac:dyDescent="0.3">
      <c r="A10914" t="s">
        <v>42836</v>
      </c>
      <c r="B10914" t="s">
        <v>50764</v>
      </c>
      <c r="C10914" t="s">
        <v>42837</v>
      </c>
      <c r="D10914" t="s">
        <v>42838</v>
      </c>
      <c r="E10914" t="s">
        <v>42839</v>
      </c>
      <c r="F10914" t="s">
        <v>42840</v>
      </c>
      <c r="G10914" t="s">
        <v>55</v>
      </c>
      <c r="H10914" t="s">
        <v>55</v>
      </c>
      <c r="K10914" t="s">
        <v>19</v>
      </c>
      <c r="L10914" t="s">
        <v>49</v>
      </c>
    </row>
    <row r="10915" spans="1:12" x14ac:dyDescent="0.3">
      <c r="A10915" t="s">
        <v>42841</v>
      </c>
      <c r="B10915" t="s">
        <v>50764</v>
      </c>
      <c r="C10915" t="s">
        <v>42842</v>
      </c>
      <c r="E10915" t="s">
        <v>42843</v>
      </c>
      <c r="F10915" t="s">
        <v>42844</v>
      </c>
      <c r="G10915" t="s">
        <v>55</v>
      </c>
      <c r="H10915" t="s">
        <v>55</v>
      </c>
      <c r="L10915" t="s">
        <v>49</v>
      </c>
    </row>
    <row r="10916" spans="1:12" x14ac:dyDescent="0.3">
      <c r="A10916" t="s">
        <v>42854</v>
      </c>
      <c r="B10916" t="s">
        <v>15</v>
      </c>
      <c r="C10916" t="s">
        <v>42855</v>
      </c>
      <c r="D10916" t="s">
        <v>42856</v>
      </c>
      <c r="E10916" t="s">
        <v>42857</v>
      </c>
      <c r="F10916" t="s">
        <v>42858</v>
      </c>
      <c r="G10916" t="s">
        <v>55</v>
      </c>
      <c r="H10916" t="s">
        <v>55</v>
      </c>
      <c r="K10916" t="s">
        <v>746</v>
      </c>
      <c r="L10916" t="s">
        <v>49</v>
      </c>
    </row>
    <row r="10917" spans="1:12" x14ac:dyDescent="0.3">
      <c r="A10917" t="s">
        <v>42911</v>
      </c>
      <c r="B10917" t="s">
        <v>15</v>
      </c>
      <c r="C10917" t="s">
        <v>42912</v>
      </c>
      <c r="D10917" t="s">
        <v>42913</v>
      </c>
      <c r="E10917" t="s">
        <v>42914</v>
      </c>
      <c r="F10917" t="s">
        <v>42915</v>
      </c>
      <c r="G10917" t="s">
        <v>55</v>
      </c>
      <c r="H10917" t="s">
        <v>55</v>
      </c>
      <c r="L10917" t="s">
        <v>49</v>
      </c>
    </row>
    <row r="10918" spans="1:12" x14ac:dyDescent="0.3">
      <c r="A10918" t="s">
        <v>42935</v>
      </c>
      <c r="B10918" t="s">
        <v>15</v>
      </c>
      <c r="C10918" t="s">
        <v>42936</v>
      </c>
      <c r="D10918" t="s">
        <v>42937</v>
      </c>
      <c r="E10918" t="s">
        <v>42938</v>
      </c>
      <c r="F10918" t="s">
        <v>42939</v>
      </c>
      <c r="G10918" t="s">
        <v>55</v>
      </c>
      <c r="H10918" t="s">
        <v>55</v>
      </c>
      <c r="K10918" t="s">
        <v>1465</v>
      </c>
      <c r="L10918" t="s">
        <v>49</v>
      </c>
    </row>
    <row r="10919" spans="1:12" x14ac:dyDescent="0.3">
      <c r="A10919" t="s">
        <v>42954</v>
      </c>
      <c r="B10919" t="s">
        <v>15</v>
      </c>
      <c r="C10919" t="s">
        <v>42955</v>
      </c>
      <c r="D10919" t="s">
        <v>42956</v>
      </c>
      <c r="E10919" t="s">
        <v>42957</v>
      </c>
      <c r="F10919" t="s">
        <v>42958</v>
      </c>
      <c r="G10919" t="s">
        <v>55</v>
      </c>
      <c r="H10919" t="s">
        <v>55</v>
      </c>
      <c r="K10919" t="s">
        <v>3258</v>
      </c>
      <c r="L10919" t="s">
        <v>49</v>
      </c>
    </row>
    <row r="10920" spans="1:12" x14ac:dyDescent="0.3">
      <c r="A10920" t="s">
        <v>42985</v>
      </c>
      <c r="B10920" t="s">
        <v>15</v>
      </c>
      <c r="C10920" t="s">
        <v>42986</v>
      </c>
      <c r="D10920" t="s">
        <v>42987</v>
      </c>
      <c r="E10920" t="s">
        <v>42988</v>
      </c>
      <c r="F10920" t="s">
        <v>42989</v>
      </c>
      <c r="G10920" t="s">
        <v>55</v>
      </c>
      <c r="H10920" t="s">
        <v>55</v>
      </c>
      <c r="K10920" t="s">
        <v>1947</v>
      </c>
      <c r="L10920" t="s">
        <v>49</v>
      </c>
    </row>
    <row r="10921" spans="1:12" x14ac:dyDescent="0.3">
      <c r="A10921" t="s">
        <v>43018</v>
      </c>
      <c r="B10921" t="s">
        <v>15</v>
      </c>
      <c r="C10921" t="s">
        <v>43019</v>
      </c>
      <c r="D10921" t="s">
        <v>43020</v>
      </c>
      <c r="E10921" t="s">
        <v>43021</v>
      </c>
      <c r="F10921" t="s">
        <v>43022</v>
      </c>
      <c r="G10921" t="s">
        <v>55</v>
      </c>
      <c r="H10921" t="s">
        <v>55</v>
      </c>
      <c r="K10921" t="s">
        <v>724</v>
      </c>
      <c r="L10921" t="s">
        <v>49</v>
      </c>
    </row>
    <row r="10922" spans="1:12" x14ac:dyDescent="0.3">
      <c r="A10922" t="s">
        <v>43045</v>
      </c>
      <c r="B10922" t="s">
        <v>15</v>
      </c>
      <c r="C10922" t="s">
        <v>43046</v>
      </c>
      <c r="D10922" t="s">
        <v>43047</v>
      </c>
      <c r="E10922" t="s">
        <v>43048</v>
      </c>
      <c r="F10922" t="s">
        <v>43049</v>
      </c>
      <c r="G10922" t="s">
        <v>55</v>
      </c>
      <c r="H10922" t="s">
        <v>55</v>
      </c>
      <c r="K10922" t="s">
        <v>746</v>
      </c>
      <c r="L10922" t="s">
        <v>49</v>
      </c>
    </row>
    <row r="10923" spans="1:12" x14ac:dyDescent="0.3">
      <c r="A10923" t="s">
        <v>43115</v>
      </c>
      <c r="B10923" t="s">
        <v>15</v>
      </c>
      <c r="C10923" t="s">
        <v>43116</v>
      </c>
      <c r="D10923" t="s">
        <v>43117</v>
      </c>
      <c r="E10923" t="s">
        <v>43118</v>
      </c>
      <c r="F10923" t="s">
        <v>43119</v>
      </c>
      <c r="G10923" t="s">
        <v>55</v>
      </c>
      <c r="H10923" t="s">
        <v>55</v>
      </c>
      <c r="K10923" t="s">
        <v>677</v>
      </c>
      <c r="L10923" t="s">
        <v>49</v>
      </c>
    </row>
    <row r="10924" spans="1:12" x14ac:dyDescent="0.3">
      <c r="A10924" t="s">
        <v>43164</v>
      </c>
      <c r="B10924" t="s">
        <v>50764</v>
      </c>
      <c r="C10924" t="s">
        <v>43165</v>
      </c>
      <c r="E10924" t="s">
        <v>43166</v>
      </c>
      <c r="F10924" t="s">
        <v>43167</v>
      </c>
      <c r="G10924" t="s">
        <v>55</v>
      </c>
      <c r="H10924" t="s">
        <v>55</v>
      </c>
      <c r="L10924" t="s">
        <v>49</v>
      </c>
    </row>
    <row r="10925" spans="1:12" x14ac:dyDescent="0.3">
      <c r="A10925" t="s">
        <v>43184</v>
      </c>
      <c r="B10925" t="s">
        <v>15</v>
      </c>
      <c r="C10925" t="s">
        <v>43185</v>
      </c>
      <c r="D10925" t="s">
        <v>43186</v>
      </c>
      <c r="E10925" t="s">
        <v>43187</v>
      </c>
      <c r="F10925" t="s">
        <v>43188</v>
      </c>
      <c r="G10925" t="s">
        <v>55</v>
      </c>
      <c r="H10925" t="s">
        <v>55</v>
      </c>
      <c r="L10925" t="s">
        <v>49</v>
      </c>
    </row>
    <row r="10926" spans="1:12" x14ac:dyDescent="0.3">
      <c r="A10926" t="s">
        <v>43192</v>
      </c>
      <c r="B10926" t="s">
        <v>15</v>
      </c>
      <c r="C10926" t="s">
        <v>43193</v>
      </c>
      <c r="D10926" t="s">
        <v>43194</v>
      </c>
      <c r="E10926" t="s">
        <v>43195</v>
      </c>
      <c r="F10926" t="s">
        <v>43196</v>
      </c>
      <c r="G10926" t="s">
        <v>55</v>
      </c>
      <c r="H10926" t="s">
        <v>55</v>
      </c>
      <c r="K10926" t="s">
        <v>243</v>
      </c>
      <c r="L10926" t="s">
        <v>49</v>
      </c>
    </row>
    <row r="10927" spans="1:12" x14ac:dyDescent="0.3">
      <c r="A10927" t="s">
        <v>43200</v>
      </c>
      <c r="B10927" t="s">
        <v>15</v>
      </c>
      <c r="C10927" t="s">
        <v>43201</v>
      </c>
      <c r="D10927" t="s">
        <v>43202</v>
      </c>
      <c r="E10927" t="s">
        <v>43203</v>
      </c>
      <c r="F10927" t="s">
        <v>43204</v>
      </c>
      <c r="G10927" t="s">
        <v>55</v>
      </c>
      <c r="H10927" t="s">
        <v>55</v>
      </c>
      <c r="K10927" t="s">
        <v>1176</v>
      </c>
      <c r="L10927" t="s">
        <v>49</v>
      </c>
    </row>
    <row r="10928" spans="1:12" x14ac:dyDescent="0.3">
      <c r="A10928" t="s">
        <v>43205</v>
      </c>
      <c r="B10928" t="s">
        <v>15</v>
      </c>
      <c r="C10928" t="s">
        <v>43206</v>
      </c>
      <c r="D10928" t="s">
        <v>43207</v>
      </c>
      <c r="E10928" t="s">
        <v>43208</v>
      </c>
      <c r="F10928" t="s">
        <v>43209</v>
      </c>
      <c r="G10928" t="s">
        <v>55</v>
      </c>
      <c r="H10928" t="s">
        <v>55</v>
      </c>
      <c r="K10928" t="s">
        <v>3957</v>
      </c>
      <c r="L10928" t="s">
        <v>49</v>
      </c>
    </row>
    <row r="10929" spans="1:12" x14ac:dyDescent="0.3">
      <c r="A10929" t="s">
        <v>43219</v>
      </c>
      <c r="B10929" t="s">
        <v>15</v>
      </c>
      <c r="C10929" t="s">
        <v>43220</v>
      </c>
      <c r="D10929" t="s">
        <v>43221</v>
      </c>
      <c r="E10929" t="s">
        <v>43222</v>
      </c>
      <c r="F10929" t="s">
        <v>43223</v>
      </c>
      <c r="G10929" t="s">
        <v>55</v>
      </c>
      <c r="H10929" t="s">
        <v>55</v>
      </c>
      <c r="K10929" t="s">
        <v>2814</v>
      </c>
      <c r="L10929" t="s">
        <v>49</v>
      </c>
    </row>
    <row r="10930" spans="1:12" x14ac:dyDescent="0.3">
      <c r="A10930" t="s">
        <v>43224</v>
      </c>
      <c r="B10930" t="s">
        <v>15</v>
      </c>
      <c r="C10930" t="s">
        <v>43225</v>
      </c>
      <c r="D10930" t="s">
        <v>43226</v>
      </c>
      <c r="E10930" t="s">
        <v>43227</v>
      </c>
      <c r="F10930" t="s">
        <v>43228</v>
      </c>
      <c r="G10930" t="s">
        <v>55</v>
      </c>
      <c r="H10930" t="s">
        <v>55</v>
      </c>
      <c r="L10930" t="s">
        <v>49</v>
      </c>
    </row>
    <row r="10931" spans="1:12" x14ac:dyDescent="0.3">
      <c r="A10931" t="s">
        <v>43236</v>
      </c>
      <c r="B10931" t="s">
        <v>15</v>
      </c>
      <c r="C10931" t="s">
        <v>43237</v>
      </c>
      <c r="D10931" t="s">
        <v>43238</v>
      </c>
      <c r="E10931" t="s">
        <v>43239</v>
      </c>
      <c r="F10931" t="s">
        <v>43240</v>
      </c>
      <c r="G10931" t="s">
        <v>55</v>
      </c>
      <c r="H10931" t="s">
        <v>55</v>
      </c>
      <c r="K10931" t="s">
        <v>154</v>
      </c>
      <c r="L10931" t="s">
        <v>49</v>
      </c>
    </row>
    <row r="10932" spans="1:12" x14ac:dyDescent="0.3">
      <c r="A10932" t="s">
        <v>43249</v>
      </c>
      <c r="B10932" t="s">
        <v>15</v>
      </c>
      <c r="C10932" t="s">
        <v>43250</v>
      </c>
      <c r="D10932" t="s">
        <v>43251</v>
      </c>
      <c r="E10932" t="s">
        <v>43252</v>
      </c>
      <c r="F10932" t="s">
        <v>43253</v>
      </c>
      <c r="G10932" t="s">
        <v>55</v>
      </c>
      <c r="H10932" t="s">
        <v>55</v>
      </c>
      <c r="L10932" t="s">
        <v>49</v>
      </c>
    </row>
    <row r="10933" spans="1:12" x14ac:dyDescent="0.3">
      <c r="A10933" t="s">
        <v>43254</v>
      </c>
      <c r="B10933" t="s">
        <v>15</v>
      </c>
      <c r="C10933" t="s">
        <v>43255</v>
      </c>
      <c r="D10933" t="s">
        <v>43256</v>
      </c>
      <c r="E10933" t="s">
        <v>43257</v>
      </c>
      <c r="F10933" t="s">
        <v>43258</v>
      </c>
      <c r="G10933" t="s">
        <v>55</v>
      </c>
      <c r="H10933" t="s">
        <v>55</v>
      </c>
      <c r="K10933" t="s">
        <v>838</v>
      </c>
      <c r="L10933" t="s">
        <v>49</v>
      </c>
    </row>
    <row r="10934" spans="1:12" x14ac:dyDescent="0.3">
      <c r="A10934" t="s">
        <v>43270</v>
      </c>
      <c r="B10934" t="s">
        <v>15</v>
      </c>
      <c r="C10934" t="s">
        <v>43271</v>
      </c>
      <c r="D10934" t="s">
        <v>43272</v>
      </c>
      <c r="E10934" t="s">
        <v>43273</v>
      </c>
      <c r="F10934" t="s">
        <v>43274</v>
      </c>
      <c r="G10934" t="s">
        <v>55</v>
      </c>
      <c r="H10934" t="s">
        <v>55</v>
      </c>
      <c r="L10934" t="s">
        <v>49</v>
      </c>
    </row>
    <row r="10935" spans="1:12" x14ac:dyDescent="0.3">
      <c r="A10935" t="s">
        <v>43300</v>
      </c>
      <c r="B10935" t="s">
        <v>15</v>
      </c>
      <c r="C10935" t="s">
        <v>43301</v>
      </c>
      <c r="D10935" t="s">
        <v>43302</v>
      </c>
      <c r="E10935" t="s">
        <v>43303</v>
      </c>
      <c r="F10935" t="s">
        <v>43304</v>
      </c>
      <c r="G10935" t="s">
        <v>55</v>
      </c>
      <c r="H10935" t="s">
        <v>55</v>
      </c>
      <c r="K10935" t="s">
        <v>56</v>
      </c>
      <c r="L10935" t="s">
        <v>49</v>
      </c>
    </row>
    <row r="10936" spans="1:12" x14ac:dyDescent="0.3">
      <c r="A10936" t="s">
        <v>43312</v>
      </c>
      <c r="B10936" t="s">
        <v>15</v>
      </c>
      <c r="C10936" t="s">
        <v>43313</v>
      </c>
      <c r="D10936" t="s">
        <v>43314</v>
      </c>
      <c r="E10936" t="s">
        <v>43315</v>
      </c>
      <c r="F10936" t="s">
        <v>43316</v>
      </c>
      <c r="G10936" t="s">
        <v>55</v>
      </c>
      <c r="H10936" t="s">
        <v>55</v>
      </c>
      <c r="K10936" t="s">
        <v>8176</v>
      </c>
      <c r="L10936" t="s">
        <v>49</v>
      </c>
    </row>
    <row r="10937" spans="1:12" x14ac:dyDescent="0.3">
      <c r="A10937" t="s">
        <v>43317</v>
      </c>
      <c r="B10937" t="s">
        <v>15</v>
      </c>
      <c r="C10937" t="s">
        <v>43318</v>
      </c>
      <c r="D10937" t="s">
        <v>43319</v>
      </c>
      <c r="E10937" t="s">
        <v>43320</v>
      </c>
      <c r="F10937" t="s">
        <v>43321</v>
      </c>
      <c r="G10937" t="s">
        <v>55</v>
      </c>
      <c r="H10937" t="s">
        <v>55</v>
      </c>
      <c r="K10937" t="s">
        <v>8176</v>
      </c>
      <c r="L10937" t="s">
        <v>49</v>
      </c>
    </row>
    <row r="10938" spans="1:12" x14ac:dyDescent="0.3">
      <c r="A10938" t="s">
        <v>43334</v>
      </c>
      <c r="B10938" t="s">
        <v>50764</v>
      </c>
      <c r="C10938" t="s">
        <v>43335</v>
      </c>
      <c r="D10938" t="s">
        <v>43336</v>
      </c>
      <c r="E10938" t="s">
        <v>43337</v>
      </c>
      <c r="F10938" t="s">
        <v>43338</v>
      </c>
      <c r="G10938" t="s">
        <v>55</v>
      </c>
      <c r="H10938" t="s">
        <v>55</v>
      </c>
      <c r="L10938" t="s">
        <v>49</v>
      </c>
    </row>
    <row r="10939" spans="1:12" x14ac:dyDescent="0.3">
      <c r="A10939" t="s">
        <v>43357</v>
      </c>
      <c r="B10939" t="s">
        <v>15</v>
      </c>
      <c r="C10939" t="s">
        <v>43358</v>
      </c>
      <c r="D10939" t="s">
        <v>43359</v>
      </c>
      <c r="E10939" t="s">
        <v>43360</v>
      </c>
      <c r="F10939" t="s">
        <v>43361</v>
      </c>
      <c r="G10939" t="s">
        <v>55</v>
      </c>
      <c r="H10939" t="s">
        <v>55</v>
      </c>
      <c r="K10939" t="s">
        <v>2568</v>
      </c>
      <c r="L10939" t="s">
        <v>49</v>
      </c>
    </row>
    <row r="10940" spans="1:12" x14ac:dyDescent="0.3">
      <c r="A10940" t="s">
        <v>43414</v>
      </c>
      <c r="B10940" t="s">
        <v>15</v>
      </c>
      <c r="C10940" t="s">
        <v>43415</v>
      </c>
      <c r="D10940" t="s">
        <v>43416</v>
      </c>
      <c r="E10940" t="s">
        <v>43417</v>
      </c>
      <c r="F10940" t="s">
        <v>43418</v>
      </c>
      <c r="G10940" t="s">
        <v>55</v>
      </c>
      <c r="H10940" t="s">
        <v>55</v>
      </c>
      <c r="K10940" t="s">
        <v>1476</v>
      </c>
      <c r="L10940" t="s">
        <v>49</v>
      </c>
    </row>
    <row r="10941" spans="1:12" x14ac:dyDescent="0.3">
      <c r="A10941" t="s">
        <v>43419</v>
      </c>
      <c r="B10941" t="s">
        <v>15</v>
      </c>
      <c r="C10941" t="s">
        <v>43420</v>
      </c>
      <c r="D10941" t="s">
        <v>43421</v>
      </c>
      <c r="E10941" t="s">
        <v>43422</v>
      </c>
      <c r="F10941" t="s">
        <v>43423</v>
      </c>
      <c r="G10941" t="s">
        <v>55</v>
      </c>
      <c r="H10941" t="s">
        <v>55</v>
      </c>
      <c r="K10941" t="s">
        <v>3957</v>
      </c>
      <c r="L10941" t="s">
        <v>49</v>
      </c>
    </row>
    <row r="10942" spans="1:12" x14ac:dyDescent="0.3">
      <c r="A10942" t="s">
        <v>43430</v>
      </c>
      <c r="B10942" t="s">
        <v>15</v>
      </c>
      <c r="C10942" t="s">
        <v>43431</v>
      </c>
      <c r="D10942" t="s">
        <v>43432</v>
      </c>
      <c r="E10942" t="s">
        <v>43433</v>
      </c>
      <c r="F10942" t="s">
        <v>43434</v>
      </c>
      <c r="G10942" t="s">
        <v>55</v>
      </c>
      <c r="H10942" t="s">
        <v>55</v>
      </c>
      <c r="K10942" t="s">
        <v>6633</v>
      </c>
      <c r="L10942" t="s">
        <v>49</v>
      </c>
    </row>
    <row r="10943" spans="1:12" x14ac:dyDescent="0.3">
      <c r="A10943" t="s">
        <v>43470</v>
      </c>
      <c r="B10943" t="s">
        <v>15</v>
      </c>
      <c r="C10943" t="s">
        <v>43471</v>
      </c>
      <c r="D10943" t="s">
        <v>43472</v>
      </c>
      <c r="E10943" t="s">
        <v>43473</v>
      </c>
      <c r="F10943" t="s">
        <v>43474</v>
      </c>
      <c r="G10943" t="s">
        <v>55</v>
      </c>
      <c r="H10943" t="s">
        <v>55</v>
      </c>
      <c r="L10943" t="s">
        <v>49</v>
      </c>
    </row>
    <row r="10944" spans="1:12" x14ac:dyDescent="0.3">
      <c r="A10944" t="s">
        <v>43480</v>
      </c>
      <c r="B10944" t="s">
        <v>50764</v>
      </c>
      <c r="C10944" t="s">
        <v>43481</v>
      </c>
      <c r="D10944" t="s">
        <v>43482</v>
      </c>
      <c r="E10944" t="s">
        <v>43483</v>
      </c>
      <c r="F10944" t="s">
        <v>43484</v>
      </c>
      <c r="G10944" t="s">
        <v>55</v>
      </c>
      <c r="H10944" t="s">
        <v>55</v>
      </c>
      <c r="K10944" t="s">
        <v>599</v>
      </c>
      <c r="L10944" t="s">
        <v>49</v>
      </c>
    </row>
    <row r="10945" spans="1:12" x14ac:dyDescent="0.3">
      <c r="A10945" t="s">
        <v>43497</v>
      </c>
      <c r="B10945" t="s">
        <v>15</v>
      </c>
      <c r="C10945" t="s">
        <v>43498</v>
      </c>
      <c r="D10945" t="s">
        <v>43499</v>
      </c>
      <c r="E10945" t="s">
        <v>43500</v>
      </c>
      <c r="F10945" t="s">
        <v>43501</v>
      </c>
      <c r="G10945" t="s">
        <v>55</v>
      </c>
      <c r="H10945" t="s">
        <v>55</v>
      </c>
      <c r="K10945" t="s">
        <v>724</v>
      </c>
      <c r="L10945" t="s">
        <v>49</v>
      </c>
    </row>
    <row r="10946" spans="1:12" x14ac:dyDescent="0.3">
      <c r="A10946" t="s">
        <v>43523</v>
      </c>
      <c r="B10946" t="s">
        <v>15</v>
      </c>
      <c r="C10946" t="s">
        <v>43524</v>
      </c>
      <c r="E10946" t="s">
        <v>43525</v>
      </c>
      <c r="F10946" t="s">
        <v>43526</v>
      </c>
      <c r="G10946" t="s">
        <v>55</v>
      </c>
      <c r="H10946" t="s">
        <v>55</v>
      </c>
      <c r="L10946" t="s">
        <v>49</v>
      </c>
    </row>
    <row r="10947" spans="1:12" x14ac:dyDescent="0.3">
      <c r="A10947" t="s">
        <v>43537</v>
      </c>
      <c r="B10947" t="s">
        <v>15</v>
      </c>
      <c r="C10947" t="s">
        <v>43538</v>
      </c>
      <c r="E10947" t="s">
        <v>43539</v>
      </c>
      <c r="F10947" t="s">
        <v>43540</v>
      </c>
      <c r="G10947" t="s">
        <v>55</v>
      </c>
      <c r="H10947" t="s">
        <v>55</v>
      </c>
      <c r="L10947" t="s">
        <v>49</v>
      </c>
    </row>
    <row r="10948" spans="1:12" x14ac:dyDescent="0.3">
      <c r="A10948" t="s">
        <v>43559</v>
      </c>
      <c r="B10948" t="s">
        <v>15</v>
      </c>
      <c r="C10948" t="s">
        <v>43560</v>
      </c>
      <c r="D10948" t="s">
        <v>43561</v>
      </c>
      <c r="E10948" t="s">
        <v>43562</v>
      </c>
      <c r="F10948" t="s">
        <v>43563</v>
      </c>
      <c r="G10948" t="s">
        <v>55</v>
      </c>
      <c r="H10948" t="s">
        <v>55</v>
      </c>
      <c r="K10948" t="s">
        <v>14570</v>
      </c>
      <c r="L10948" t="s">
        <v>49</v>
      </c>
    </row>
    <row r="10949" spans="1:12" x14ac:dyDescent="0.3">
      <c r="A10949" t="s">
        <v>43564</v>
      </c>
      <c r="B10949" t="s">
        <v>15</v>
      </c>
      <c r="C10949" t="s">
        <v>43565</v>
      </c>
      <c r="D10949" t="s">
        <v>43566</v>
      </c>
      <c r="E10949" t="s">
        <v>43567</v>
      </c>
      <c r="F10949" t="s">
        <v>43568</v>
      </c>
      <c r="G10949" t="s">
        <v>55</v>
      </c>
      <c r="H10949" t="s">
        <v>55</v>
      </c>
      <c r="K10949" t="s">
        <v>1650</v>
      </c>
      <c r="L10949" t="s">
        <v>49</v>
      </c>
    </row>
    <row r="10950" spans="1:12" x14ac:dyDescent="0.3">
      <c r="A10950" t="s">
        <v>43571</v>
      </c>
      <c r="B10950" t="s">
        <v>15</v>
      </c>
      <c r="C10950" t="s">
        <v>43572</v>
      </c>
      <c r="D10950" t="s">
        <v>43573</v>
      </c>
      <c r="E10950" t="s">
        <v>43574</v>
      </c>
      <c r="F10950" t="s">
        <v>43575</v>
      </c>
      <c r="G10950" t="s">
        <v>55</v>
      </c>
      <c r="H10950" t="s">
        <v>55</v>
      </c>
      <c r="K10950" t="s">
        <v>83</v>
      </c>
      <c r="L10950" t="s">
        <v>49</v>
      </c>
    </row>
    <row r="10951" spans="1:12" x14ac:dyDescent="0.3">
      <c r="A10951" t="s">
        <v>43607</v>
      </c>
      <c r="B10951" t="s">
        <v>15</v>
      </c>
      <c r="C10951" t="s">
        <v>43608</v>
      </c>
      <c r="D10951" t="s">
        <v>43609</v>
      </c>
      <c r="E10951" t="s">
        <v>43610</v>
      </c>
      <c r="F10951" t="s">
        <v>43611</v>
      </c>
      <c r="G10951" t="s">
        <v>55</v>
      </c>
      <c r="H10951" t="s">
        <v>55</v>
      </c>
      <c r="K10951" t="s">
        <v>182</v>
      </c>
      <c r="L10951" t="s">
        <v>49</v>
      </c>
    </row>
    <row r="10952" spans="1:12" x14ac:dyDescent="0.3">
      <c r="A10952" t="s">
        <v>43617</v>
      </c>
      <c r="B10952" t="s">
        <v>15</v>
      </c>
      <c r="C10952" t="s">
        <v>43618</v>
      </c>
      <c r="D10952" t="s">
        <v>43619</v>
      </c>
      <c r="E10952" t="s">
        <v>43620</v>
      </c>
      <c r="F10952" t="s">
        <v>43621</v>
      </c>
      <c r="G10952" t="s">
        <v>55</v>
      </c>
      <c r="H10952" t="s">
        <v>55</v>
      </c>
      <c r="K10952" t="s">
        <v>495</v>
      </c>
      <c r="L10952" t="s">
        <v>49</v>
      </c>
    </row>
    <row r="10953" spans="1:12" x14ac:dyDescent="0.3">
      <c r="A10953" t="s">
        <v>43627</v>
      </c>
      <c r="B10953" t="s">
        <v>15</v>
      </c>
      <c r="C10953" t="s">
        <v>43628</v>
      </c>
      <c r="D10953" t="s">
        <v>43629</v>
      </c>
      <c r="E10953" t="s">
        <v>43630</v>
      </c>
      <c r="F10953" t="s">
        <v>43631</v>
      </c>
      <c r="G10953" t="s">
        <v>55</v>
      </c>
      <c r="H10953" t="s">
        <v>55</v>
      </c>
      <c r="K10953" t="s">
        <v>1476</v>
      </c>
      <c r="L10953" t="s">
        <v>49</v>
      </c>
    </row>
    <row r="10954" spans="1:12" x14ac:dyDescent="0.3">
      <c r="A10954" t="s">
        <v>43637</v>
      </c>
      <c r="B10954" t="s">
        <v>15</v>
      </c>
      <c r="C10954" t="s">
        <v>43638</v>
      </c>
      <c r="D10954" t="s">
        <v>43639</v>
      </c>
      <c r="E10954" t="s">
        <v>43640</v>
      </c>
      <c r="F10954" t="s">
        <v>43641</v>
      </c>
      <c r="G10954" t="s">
        <v>55</v>
      </c>
      <c r="H10954" t="s">
        <v>55</v>
      </c>
      <c r="K10954" t="s">
        <v>724</v>
      </c>
      <c r="L10954" t="s">
        <v>49</v>
      </c>
    </row>
    <row r="10955" spans="1:12" x14ac:dyDescent="0.3">
      <c r="A10955" t="s">
        <v>43645</v>
      </c>
      <c r="B10955" t="s">
        <v>50764</v>
      </c>
      <c r="C10955" t="s">
        <v>43646</v>
      </c>
      <c r="D10955" t="s">
        <v>43647</v>
      </c>
      <c r="E10955" t="s">
        <v>43648</v>
      </c>
      <c r="F10955" t="s">
        <v>43649</v>
      </c>
      <c r="G10955" t="s">
        <v>55</v>
      </c>
      <c r="H10955" t="s">
        <v>55</v>
      </c>
      <c r="K10955" t="s">
        <v>2382</v>
      </c>
      <c r="L10955" t="s">
        <v>49</v>
      </c>
    </row>
    <row r="10956" spans="1:12" x14ac:dyDescent="0.3">
      <c r="A10956" t="s">
        <v>43665</v>
      </c>
      <c r="B10956" t="s">
        <v>15</v>
      </c>
      <c r="C10956" t="s">
        <v>43666</v>
      </c>
      <c r="D10956" t="s">
        <v>43667</v>
      </c>
      <c r="E10956" t="s">
        <v>43668</v>
      </c>
      <c r="F10956" t="s">
        <v>43669</v>
      </c>
      <c r="G10956" t="s">
        <v>55</v>
      </c>
      <c r="H10956" t="s">
        <v>55</v>
      </c>
      <c r="L10956" t="s">
        <v>49</v>
      </c>
    </row>
    <row r="10957" spans="1:12" x14ac:dyDescent="0.3">
      <c r="A10957" t="s">
        <v>43676</v>
      </c>
      <c r="B10957" t="s">
        <v>15</v>
      </c>
      <c r="C10957" t="s">
        <v>43677</v>
      </c>
      <c r="D10957" t="s">
        <v>43678</v>
      </c>
      <c r="E10957" t="s">
        <v>43679</v>
      </c>
      <c r="F10957" t="s">
        <v>43680</v>
      </c>
      <c r="G10957" t="s">
        <v>55</v>
      </c>
      <c r="H10957" t="s">
        <v>55</v>
      </c>
      <c r="K10957" t="s">
        <v>650</v>
      </c>
      <c r="L10957" t="s">
        <v>49</v>
      </c>
    </row>
    <row r="10958" spans="1:12" x14ac:dyDescent="0.3">
      <c r="A10958" t="s">
        <v>43759</v>
      </c>
      <c r="B10958" t="s">
        <v>15</v>
      </c>
      <c r="C10958" t="s">
        <v>43760</v>
      </c>
      <c r="D10958" t="s">
        <v>43761</v>
      </c>
      <c r="E10958" t="s">
        <v>43762</v>
      </c>
      <c r="F10958" t="s">
        <v>43763</v>
      </c>
      <c r="G10958" t="s">
        <v>55</v>
      </c>
      <c r="H10958" t="s">
        <v>55</v>
      </c>
      <c r="K10958" t="s">
        <v>182</v>
      </c>
      <c r="L10958" t="s">
        <v>49</v>
      </c>
    </row>
    <row r="10959" spans="1:12" x14ac:dyDescent="0.3">
      <c r="A10959" t="s">
        <v>43764</v>
      </c>
      <c r="B10959" t="s">
        <v>15</v>
      </c>
      <c r="C10959" t="s">
        <v>43765</v>
      </c>
      <c r="D10959" t="s">
        <v>43766</v>
      </c>
      <c r="E10959" t="s">
        <v>43767</v>
      </c>
      <c r="F10959" t="s">
        <v>43768</v>
      </c>
      <c r="G10959" t="s">
        <v>55</v>
      </c>
      <c r="H10959" t="s">
        <v>55</v>
      </c>
      <c r="K10959" t="s">
        <v>1590</v>
      </c>
      <c r="L10959" t="s">
        <v>49</v>
      </c>
    </row>
    <row r="10960" spans="1:12" x14ac:dyDescent="0.3">
      <c r="A10960" t="s">
        <v>43781</v>
      </c>
      <c r="B10960" t="s">
        <v>15</v>
      </c>
      <c r="C10960" t="s">
        <v>43782</v>
      </c>
      <c r="D10960" t="s">
        <v>43783</v>
      </c>
      <c r="E10960" t="s">
        <v>43784</v>
      </c>
      <c r="F10960" t="s">
        <v>43785</v>
      </c>
      <c r="G10960" t="s">
        <v>55</v>
      </c>
      <c r="H10960" t="s">
        <v>55</v>
      </c>
      <c r="K10960" t="s">
        <v>154</v>
      </c>
      <c r="L10960" t="s">
        <v>49</v>
      </c>
    </row>
    <row r="10961" spans="1:12" x14ac:dyDescent="0.3">
      <c r="A10961" t="s">
        <v>43786</v>
      </c>
      <c r="B10961" t="s">
        <v>15</v>
      </c>
      <c r="C10961" t="s">
        <v>43787</v>
      </c>
      <c r="D10961" t="s">
        <v>43788</v>
      </c>
      <c r="E10961" t="s">
        <v>43789</v>
      </c>
      <c r="F10961" t="s">
        <v>43790</v>
      </c>
      <c r="G10961" t="s">
        <v>55</v>
      </c>
      <c r="H10961" t="s">
        <v>55</v>
      </c>
      <c r="K10961" t="s">
        <v>894</v>
      </c>
      <c r="L10961" t="s">
        <v>49</v>
      </c>
    </row>
    <row r="10962" spans="1:12" x14ac:dyDescent="0.3">
      <c r="A10962" t="s">
        <v>43791</v>
      </c>
      <c r="B10962" t="s">
        <v>15</v>
      </c>
      <c r="C10962" t="s">
        <v>43792</v>
      </c>
      <c r="D10962" t="s">
        <v>43793</v>
      </c>
      <c r="E10962" t="s">
        <v>43794</v>
      </c>
      <c r="F10962" t="s">
        <v>43795</v>
      </c>
      <c r="G10962" t="s">
        <v>55</v>
      </c>
      <c r="H10962" t="s">
        <v>55</v>
      </c>
      <c r="K10962" t="s">
        <v>894</v>
      </c>
      <c r="L10962" t="s">
        <v>49</v>
      </c>
    </row>
    <row r="10963" spans="1:12" x14ac:dyDescent="0.3">
      <c r="A10963" t="s">
        <v>43796</v>
      </c>
      <c r="B10963" t="s">
        <v>15</v>
      </c>
      <c r="C10963" t="s">
        <v>43797</v>
      </c>
      <c r="D10963" t="s">
        <v>43798</v>
      </c>
      <c r="E10963" t="s">
        <v>43799</v>
      </c>
      <c r="F10963" t="s">
        <v>43800</v>
      </c>
      <c r="G10963" t="s">
        <v>55</v>
      </c>
      <c r="H10963" t="s">
        <v>55</v>
      </c>
      <c r="K10963" t="s">
        <v>894</v>
      </c>
      <c r="L10963" t="s">
        <v>49</v>
      </c>
    </row>
    <row r="10964" spans="1:12" x14ac:dyDescent="0.3">
      <c r="A10964" t="s">
        <v>43801</v>
      </c>
      <c r="B10964" t="s">
        <v>15</v>
      </c>
      <c r="C10964" t="s">
        <v>43802</v>
      </c>
      <c r="D10964" t="s">
        <v>43803</v>
      </c>
      <c r="E10964" t="s">
        <v>43804</v>
      </c>
      <c r="F10964" t="s">
        <v>43805</v>
      </c>
      <c r="G10964" t="s">
        <v>55</v>
      </c>
      <c r="H10964" t="s">
        <v>55</v>
      </c>
      <c r="K10964" t="s">
        <v>894</v>
      </c>
      <c r="L10964" t="s">
        <v>49</v>
      </c>
    </row>
    <row r="10965" spans="1:12" x14ac:dyDescent="0.3">
      <c r="A10965" t="s">
        <v>43806</v>
      </c>
      <c r="B10965" t="s">
        <v>15</v>
      </c>
      <c r="C10965" t="s">
        <v>43807</v>
      </c>
      <c r="D10965" t="s">
        <v>43808</v>
      </c>
      <c r="E10965" t="s">
        <v>43809</v>
      </c>
      <c r="F10965" t="s">
        <v>43810</v>
      </c>
      <c r="G10965" t="s">
        <v>55</v>
      </c>
      <c r="H10965" t="s">
        <v>55</v>
      </c>
      <c r="K10965" t="s">
        <v>724</v>
      </c>
      <c r="L10965" t="s">
        <v>49</v>
      </c>
    </row>
    <row r="10966" spans="1:12" x14ac:dyDescent="0.3">
      <c r="A10966" t="s">
        <v>43837</v>
      </c>
      <c r="B10966" t="s">
        <v>15</v>
      </c>
      <c r="C10966" t="s">
        <v>43838</v>
      </c>
      <c r="D10966" t="s">
        <v>43839</v>
      </c>
      <c r="E10966" t="s">
        <v>43840</v>
      </c>
      <c r="F10966" t="s">
        <v>43841</v>
      </c>
      <c r="G10966" t="s">
        <v>55</v>
      </c>
      <c r="H10966" t="s">
        <v>55</v>
      </c>
      <c r="K10966" t="s">
        <v>182</v>
      </c>
      <c r="L10966" t="s">
        <v>49</v>
      </c>
    </row>
    <row r="10967" spans="1:12" x14ac:dyDescent="0.3">
      <c r="A10967" t="s">
        <v>43866</v>
      </c>
      <c r="B10967" t="s">
        <v>15</v>
      </c>
      <c r="C10967" t="s">
        <v>43867</v>
      </c>
      <c r="D10967" t="s">
        <v>43868</v>
      </c>
      <c r="E10967" t="s">
        <v>43869</v>
      </c>
      <c r="F10967" t="s">
        <v>43870</v>
      </c>
      <c r="G10967" t="s">
        <v>55</v>
      </c>
      <c r="H10967" t="s">
        <v>55</v>
      </c>
      <c r="K10967" t="s">
        <v>900</v>
      </c>
      <c r="L10967" t="s">
        <v>49</v>
      </c>
    </row>
    <row r="10968" spans="1:12" x14ac:dyDescent="0.3">
      <c r="A10968" t="s">
        <v>43896</v>
      </c>
      <c r="B10968" t="s">
        <v>15</v>
      </c>
      <c r="C10968" t="s">
        <v>43897</v>
      </c>
      <c r="D10968" t="s">
        <v>43898</v>
      </c>
      <c r="E10968" t="s">
        <v>43899</v>
      </c>
      <c r="F10968" t="s">
        <v>43900</v>
      </c>
      <c r="G10968" t="s">
        <v>55</v>
      </c>
      <c r="H10968" t="s">
        <v>55</v>
      </c>
      <c r="L10968" t="s">
        <v>49</v>
      </c>
    </row>
    <row r="10969" spans="1:12" x14ac:dyDescent="0.3">
      <c r="A10969" t="s">
        <v>43947</v>
      </c>
      <c r="B10969" t="s">
        <v>15</v>
      </c>
      <c r="C10969" t="s">
        <v>43948</v>
      </c>
      <c r="D10969" t="s">
        <v>43949</v>
      </c>
      <c r="E10969" t="s">
        <v>43950</v>
      </c>
      <c r="F10969" t="s">
        <v>43951</v>
      </c>
      <c r="G10969" t="s">
        <v>55</v>
      </c>
      <c r="H10969" t="s">
        <v>55</v>
      </c>
      <c r="K10969" t="s">
        <v>182</v>
      </c>
      <c r="L10969" t="s">
        <v>49</v>
      </c>
    </row>
    <row r="10970" spans="1:12" x14ac:dyDescent="0.3">
      <c r="A10970" t="s">
        <v>43970</v>
      </c>
      <c r="B10970" t="s">
        <v>15</v>
      </c>
      <c r="C10970" t="s">
        <v>43971</v>
      </c>
      <c r="D10970" t="s">
        <v>43972</v>
      </c>
      <c r="E10970" t="s">
        <v>43973</v>
      </c>
      <c r="F10970" t="s">
        <v>43974</v>
      </c>
      <c r="G10970" t="s">
        <v>55</v>
      </c>
      <c r="H10970" t="s">
        <v>55</v>
      </c>
      <c r="K10970" t="s">
        <v>970</v>
      </c>
      <c r="L10970" t="s">
        <v>49</v>
      </c>
    </row>
    <row r="10971" spans="1:12" x14ac:dyDescent="0.3">
      <c r="A10971" t="s">
        <v>43994</v>
      </c>
      <c r="B10971" t="s">
        <v>15</v>
      </c>
      <c r="C10971" t="s">
        <v>43995</v>
      </c>
      <c r="D10971" t="s">
        <v>43996</v>
      </c>
      <c r="E10971" t="s">
        <v>43997</v>
      </c>
      <c r="F10971" t="s">
        <v>43998</v>
      </c>
      <c r="G10971" t="s">
        <v>55</v>
      </c>
      <c r="H10971" t="s">
        <v>55</v>
      </c>
      <c r="K10971" t="s">
        <v>714</v>
      </c>
      <c r="L10971" t="s">
        <v>49</v>
      </c>
    </row>
    <row r="10972" spans="1:12" x14ac:dyDescent="0.3">
      <c r="A10972" t="s">
        <v>44048</v>
      </c>
      <c r="B10972" t="s">
        <v>15</v>
      </c>
      <c r="C10972" t="s">
        <v>44049</v>
      </c>
      <c r="D10972" t="s">
        <v>44050</v>
      </c>
      <c r="E10972" t="s">
        <v>44051</v>
      </c>
      <c r="F10972" t="s">
        <v>44052</v>
      </c>
      <c r="G10972" t="s">
        <v>55</v>
      </c>
      <c r="H10972" t="s">
        <v>55</v>
      </c>
      <c r="K10972" t="s">
        <v>904</v>
      </c>
      <c r="L10972" t="s">
        <v>49</v>
      </c>
    </row>
    <row r="10973" spans="1:12" x14ac:dyDescent="0.3">
      <c r="A10973" t="s">
        <v>44053</v>
      </c>
      <c r="B10973" t="s">
        <v>15</v>
      </c>
      <c r="C10973" t="s">
        <v>44054</v>
      </c>
      <c r="D10973" t="s">
        <v>44055</v>
      </c>
      <c r="E10973" t="s">
        <v>44056</v>
      </c>
      <c r="F10973" t="s">
        <v>44057</v>
      </c>
      <c r="G10973" t="s">
        <v>55</v>
      </c>
      <c r="H10973" t="s">
        <v>55</v>
      </c>
      <c r="K10973" t="s">
        <v>650</v>
      </c>
      <c r="L10973" t="s">
        <v>49</v>
      </c>
    </row>
    <row r="10974" spans="1:12" x14ac:dyDescent="0.3">
      <c r="A10974" t="s">
        <v>44067</v>
      </c>
      <c r="B10974" t="s">
        <v>15</v>
      </c>
      <c r="C10974" t="s">
        <v>44068</v>
      </c>
      <c r="D10974" t="s">
        <v>44069</v>
      </c>
      <c r="E10974" t="s">
        <v>44070</v>
      </c>
      <c r="F10974" t="s">
        <v>44071</v>
      </c>
      <c r="G10974" t="s">
        <v>55</v>
      </c>
      <c r="H10974" t="s">
        <v>55</v>
      </c>
      <c r="K10974" t="s">
        <v>1650</v>
      </c>
      <c r="L10974" t="s">
        <v>49</v>
      </c>
    </row>
    <row r="10975" spans="1:12" x14ac:dyDescent="0.3">
      <c r="A10975" t="s">
        <v>44072</v>
      </c>
      <c r="B10975" t="s">
        <v>15</v>
      </c>
      <c r="C10975" t="s">
        <v>44073</v>
      </c>
      <c r="D10975" t="s">
        <v>44074</v>
      </c>
      <c r="E10975" t="s">
        <v>44075</v>
      </c>
      <c r="F10975" t="s">
        <v>44076</v>
      </c>
      <c r="G10975" t="s">
        <v>55</v>
      </c>
      <c r="H10975" t="s">
        <v>55</v>
      </c>
      <c r="K10975" t="s">
        <v>182</v>
      </c>
      <c r="L10975" t="s">
        <v>49</v>
      </c>
    </row>
    <row r="10976" spans="1:12" x14ac:dyDescent="0.3">
      <c r="A10976" t="s">
        <v>44077</v>
      </c>
      <c r="B10976" t="s">
        <v>15</v>
      </c>
      <c r="C10976" t="s">
        <v>44078</v>
      </c>
      <c r="D10976" t="s">
        <v>44079</v>
      </c>
      <c r="E10976" t="s">
        <v>44080</v>
      </c>
      <c r="F10976" t="s">
        <v>44081</v>
      </c>
      <c r="G10976" t="s">
        <v>55</v>
      </c>
      <c r="H10976" t="s">
        <v>55</v>
      </c>
      <c r="K10976" t="s">
        <v>3258</v>
      </c>
      <c r="L10976" t="s">
        <v>49</v>
      </c>
    </row>
    <row r="10977" spans="1:12" x14ac:dyDescent="0.3">
      <c r="A10977" t="s">
        <v>44082</v>
      </c>
      <c r="B10977" t="s">
        <v>15</v>
      </c>
      <c r="C10977" t="s">
        <v>44083</v>
      </c>
      <c r="D10977" t="s">
        <v>44084</v>
      </c>
      <c r="E10977" t="s">
        <v>44085</v>
      </c>
      <c r="F10977" t="s">
        <v>44086</v>
      </c>
      <c r="G10977" t="s">
        <v>55</v>
      </c>
      <c r="H10977" t="s">
        <v>55</v>
      </c>
      <c r="K10977" t="s">
        <v>1476</v>
      </c>
      <c r="L10977" t="s">
        <v>49</v>
      </c>
    </row>
    <row r="10978" spans="1:12" x14ac:dyDescent="0.3">
      <c r="A10978" t="s">
        <v>44087</v>
      </c>
      <c r="B10978" t="s">
        <v>15</v>
      </c>
      <c r="C10978" t="s">
        <v>44088</v>
      </c>
      <c r="D10978" t="s">
        <v>44089</v>
      </c>
      <c r="E10978" t="s">
        <v>44090</v>
      </c>
      <c r="F10978" t="s">
        <v>44091</v>
      </c>
      <c r="G10978" t="s">
        <v>55</v>
      </c>
      <c r="H10978" t="s">
        <v>55</v>
      </c>
      <c r="K10978" t="s">
        <v>83</v>
      </c>
      <c r="L10978" t="s">
        <v>49</v>
      </c>
    </row>
    <row r="10979" spans="1:12" x14ac:dyDescent="0.3">
      <c r="A10979" t="s">
        <v>44092</v>
      </c>
      <c r="B10979" t="s">
        <v>15</v>
      </c>
      <c r="C10979" t="s">
        <v>44093</v>
      </c>
      <c r="D10979" t="s">
        <v>44094</v>
      </c>
      <c r="E10979" t="s">
        <v>44095</v>
      </c>
      <c r="F10979" t="s">
        <v>44096</v>
      </c>
      <c r="G10979" t="s">
        <v>55</v>
      </c>
      <c r="H10979" t="s">
        <v>55</v>
      </c>
      <c r="K10979" t="s">
        <v>2388</v>
      </c>
      <c r="L10979" t="s">
        <v>49</v>
      </c>
    </row>
    <row r="10980" spans="1:12" x14ac:dyDescent="0.3">
      <c r="A10980" t="s">
        <v>44102</v>
      </c>
      <c r="B10980" t="s">
        <v>50764</v>
      </c>
      <c r="C10980" t="s">
        <v>44103</v>
      </c>
      <c r="D10980" t="s">
        <v>44104</v>
      </c>
      <c r="E10980" t="s">
        <v>44105</v>
      </c>
      <c r="F10980" t="s">
        <v>44106</v>
      </c>
      <c r="G10980" t="s">
        <v>55</v>
      </c>
      <c r="H10980" t="s">
        <v>55</v>
      </c>
      <c r="L10980" t="s">
        <v>49</v>
      </c>
    </row>
    <row r="10981" spans="1:12" x14ac:dyDescent="0.3">
      <c r="A10981" t="s">
        <v>44110</v>
      </c>
      <c r="B10981" t="s">
        <v>15</v>
      </c>
      <c r="C10981" t="s">
        <v>44111</v>
      </c>
      <c r="D10981" t="s">
        <v>44112</v>
      </c>
      <c r="E10981" t="s">
        <v>44113</v>
      </c>
      <c r="F10981" t="s">
        <v>44114</v>
      </c>
      <c r="G10981" t="s">
        <v>55</v>
      </c>
      <c r="H10981" t="s">
        <v>55</v>
      </c>
      <c r="K10981" t="s">
        <v>724</v>
      </c>
      <c r="L10981" t="s">
        <v>49</v>
      </c>
    </row>
    <row r="10982" spans="1:12" x14ac:dyDescent="0.3">
      <c r="A10982" t="s">
        <v>44115</v>
      </c>
      <c r="B10982" t="s">
        <v>15</v>
      </c>
      <c r="C10982" t="s">
        <v>44116</v>
      </c>
      <c r="D10982" t="s">
        <v>44117</v>
      </c>
      <c r="E10982" t="s">
        <v>44118</v>
      </c>
      <c r="F10982" t="s">
        <v>44119</v>
      </c>
      <c r="G10982" t="s">
        <v>55</v>
      </c>
      <c r="H10982" t="s">
        <v>55</v>
      </c>
      <c r="K10982" t="s">
        <v>495</v>
      </c>
      <c r="L10982" t="s">
        <v>49</v>
      </c>
    </row>
    <row r="10983" spans="1:12" x14ac:dyDescent="0.3">
      <c r="A10983" t="s">
        <v>44120</v>
      </c>
      <c r="B10983" t="s">
        <v>15</v>
      </c>
      <c r="C10983" t="s">
        <v>44121</v>
      </c>
      <c r="D10983" t="s">
        <v>44122</v>
      </c>
      <c r="E10983" t="s">
        <v>44123</v>
      </c>
      <c r="F10983" t="s">
        <v>44124</v>
      </c>
      <c r="G10983" t="s">
        <v>55</v>
      </c>
      <c r="H10983" t="s">
        <v>55</v>
      </c>
      <c r="K10983" t="s">
        <v>714</v>
      </c>
      <c r="L10983" t="s">
        <v>49</v>
      </c>
    </row>
    <row r="10984" spans="1:12" x14ac:dyDescent="0.3">
      <c r="A10984" t="s">
        <v>44130</v>
      </c>
      <c r="B10984" t="s">
        <v>15</v>
      </c>
      <c r="C10984" t="s">
        <v>44131</v>
      </c>
      <c r="D10984" t="s">
        <v>44132</v>
      </c>
      <c r="E10984" t="s">
        <v>44133</v>
      </c>
      <c r="F10984" t="s">
        <v>44134</v>
      </c>
      <c r="G10984" t="s">
        <v>55</v>
      </c>
      <c r="H10984" t="s">
        <v>55</v>
      </c>
      <c r="K10984" t="s">
        <v>1861</v>
      </c>
      <c r="L10984" t="s">
        <v>49</v>
      </c>
    </row>
    <row r="10985" spans="1:12" x14ac:dyDescent="0.3">
      <c r="A10985" t="s">
        <v>44135</v>
      </c>
      <c r="B10985" t="s">
        <v>15</v>
      </c>
      <c r="C10985" t="s">
        <v>44136</v>
      </c>
      <c r="D10985" t="s">
        <v>44137</v>
      </c>
      <c r="E10985" t="s">
        <v>44138</v>
      </c>
      <c r="F10985" t="s">
        <v>44139</v>
      </c>
      <c r="G10985" t="s">
        <v>55</v>
      </c>
      <c r="H10985" t="s">
        <v>55</v>
      </c>
      <c r="L10985" t="s">
        <v>49</v>
      </c>
    </row>
    <row r="10986" spans="1:12" x14ac:dyDescent="0.3">
      <c r="A10986" t="s">
        <v>44140</v>
      </c>
      <c r="B10986" t="s">
        <v>15</v>
      </c>
      <c r="C10986" t="s">
        <v>44141</v>
      </c>
      <c r="D10986" t="s">
        <v>44142</v>
      </c>
      <c r="E10986" t="s">
        <v>44143</v>
      </c>
      <c r="F10986" t="s">
        <v>44144</v>
      </c>
      <c r="G10986" t="s">
        <v>55</v>
      </c>
      <c r="H10986" t="s">
        <v>55</v>
      </c>
      <c r="K10986" t="s">
        <v>2136</v>
      </c>
      <c r="L10986" t="s">
        <v>49</v>
      </c>
    </row>
    <row r="10987" spans="1:12" x14ac:dyDescent="0.3">
      <c r="A10987" t="s">
        <v>44155</v>
      </c>
      <c r="B10987" t="s">
        <v>15</v>
      </c>
      <c r="C10987" t="s">
        <v>44156</v>
      </c>
      <c r="D10987" t="s">
        <v>44157</v>
      </c>
      <c r="E10987" t="s">
        <v>44158</v>
      </c>
      <c r="F10987" t="s">
        <v>44159</v>
      </c>
      <c r="G10987" t="s">
        <v>55</v>
      </c>
      <c r="H10987" t="s">
        <v>55</v>
      </c>
      <c r="K10987" t="s">
        <v>182</v>
      </c>
      <c r="L10987" t="s">
        <v>49</v>
      </c>
    </row>
    <row r="10988" spans="1:12" x14ac:dyDescent="0.3">
      <c r="A10988" t="s">
        <v>44160</v>
      </c>
      <c r="B10988" t="s">
        <v>15</v>
      </c>
      <c r="C10988" t="s">
        <v>44161</v>
      </c>
      <c r="D10988" t="s">
        <v>44162</v>
      </c>
      <c r="E10988" t="s">
        <v>44163</v>
      </c>
      <c r="F10988" t="s">
        <v>44164</v>
      </c>
      <c r="G10988" t="s">
        <v>55</v>
      </c>
      <c r="H10988" t="s">
        <v>55</v>
      </c>
      <c r="L10988" t="s">
        <v>49</v>
      </c>
    </row>
    <row r="10989" spans="1:12" x14ac:dyDescent="0.3">
      <c r="A10989" t="s">
        <v>44165</v>
      </c>
      <c r="B10989" t="s">
        <v>15</v>
      </c>
      <c r="C10989" t="s">
        <v>44166</v>
      </c>
      <c r="D10989" t="s">
        <v>44167</v>
      </c>
      <c r="E10989" t="s">
        <v>44168</v>
      </c>
      <c r="F10989" t="s">
        <v>44169</v>
      </c>
      <c r="G10989" t="s">
        <v>55</v>
      </c>
      <c r="H10989" t="s">
        <v>55</v>
      </c>
      <c r="K10989" t="s">
        <v>3026</v>
      </c>
      <c r="L10989" t="s">
        <v>49</v>
      </c>
    </row>
    <row r="10990" spans="1:12" x14ac:dyDescent="0.3">
      <c r="A10990" t="s">
        <v>44189</v>
      </c>
      <c r="B10990" t="s">
        <v>15</v>
      </c>
      <c r="C10990" t="s">
        <v>44190</v>
      </c>
      <c r="D10990" t="s">
        <v>44191</v>
      </c>
      <c r="E10990" t="s">
        <v>44192</v>
      </c>
      <c r="F10990" t="s">
        <v>44193</v>
      </c>
      <c r="G10990" t="s">
        <v>55</v>
      </c>
      <c r="H10990" t="s">
        <v>55</v>
      </c>
      <c r="K10990" t="s">
        <v>1526</v>
      </c>
      <c r="L10990" t="s">
        <v>49</v>
      </c>
    </row>
    <row r="10991" spans="1:12" x14ac:dyDescent="0.3">
      <c r="A10991" t="s">
        <v>44194</v>
      </c>
      <c r="B10991" t="s">
        <v>15</v>
      </c>
      <c r="C10991" t="s">
        <v>44195</v>
      </c>
      <c r="D10991" t="s">
        <v>44196</v>
      </c>
      <c r="E10991" t="s">
        <v>44197</v>
      </c>
      <c r="F10991" t="s">
        <v>44198</v>
      </c>
      <c r="G10991" t="s">
        <v>55</v>
      </c>
      <c r="H10991" t="s">
        <v>55</v>
      </c>
      <c r="K10991" t="s">
        <v>182</v>
      </c>
      <c r="L10991" t="s">
        <v>49</v>
      </c>
    </row>
    <row r="10992" spans="1:12" x14ac:dyDescent="0.3">
      <c r="A10992" t="s">
        <v>44199</v>
      </c>
      <c r="B10992" t="s">
        <v>15</v>
      </c>
      <c r="C10992" t="s">
        <v>44200</v>
      </c>
      <c r="D10992" t="s">
        <v>44201</v>
      </c>
      <c r="E10992" t="s">
        <v>44202</v>
      </c>
      <c r="F10992" t="s">
        <v>44203</v>
      </c>
      <c r="G10992" t="s">
        <v>55</v>
      </c>
      <c r="H10992" t="s">
        <v>55</v>
      </c>
      <c r="K10992" t="s">
        <v>3026</v>
      </c>
      <c r="L10992" t="s">
        <v>49</v>
      </c>
    </row>
    <row r="10993" spans="1:12" x14ac:dyDescent="0.3">
      <c r="A10993" t="s">
        <v>44208</v>
      </c>
      <c r="B10993" t="s">
        <v>15</v>
      </c>
      <c r="C10993" t="s">
        <v>44209</v>
      </c>
      <c r="D10993" t="s">
        <v>44210</v>
      </c>
      <c r="E10993" t="s">
        <v>44211</v>
      </c>
      <c r="F10993" t="s">
        <v>44212</v>
      </c>
      <c r="G10993" t="s">
        <v>55</v>
      </c>
      <c r="H10993" t="s">
        <v>55</v>
      </c>
      <c r="K10993" t="s">
        <v>182</v>
      </c>
      <c r="L10993" t="s">
        <v>49</v>
      </c>
    </row>
    <row r="10994" spans="1:12" x14ac:dyDescent="0.3">
      <c r="A10994" t="s">
        <v>44213</v>
      </c>
      <c r="B10994" t="s">
        <v>15</v>
      </c>
      <c r="C10994" t="s">
        <v>44214</v>
      </c>
      <c r="D10994" t="s">
        <v>44215</v>
      </c>
      <c r="E10994" t="s">
        <v>44216</v>
      </c>
      <c r="F10994" t="s">
        <v>44217</v>
      </c>
      <c r="G10994" t="s">
        <v>55</v>
      </c>
      <c r="H10994" t="s">
        <v>55</v>
      </c>
      <c r="K10994" t="s">
        <v>1476</v>
      </c>
      <c r="L10994" t="s">
        <v>49</v>
      </c>
    </row>
    <row r="10995" spans="1:12" x14ac:dyDescent="0.3">
      <c r="A10995" t="s">
        <v>44218</v>
      </c>
      <c r="B10995" t="s">
        <v>15</v>
      </c>
      <c r="C10995" t="s">
        <v>44219</v>
      </c>
      <c r="D10995" t="s">
        <v>44220</v>
      </c>
      <c r="E10995" t="s">
        <v>44221</v>
      </c>
      <c r="F10995" t="s">
        <v>44222</v>
      </c>
      <c r="G10995" t="s">
        <v>55</v>
      </c>
      <c r="H10995" t="s">
        <v>55</v>
      </c>
      <c r="K10995" t="s">
        <v>724</v>
      </c>
      <c r="L10995" t="s">
        <v>49</v>
      </c>
    </row>
    <row r="10996" spans="1:12" x14ac:dyDescent="0.3">
      <c r="A10996" t="s">
        <v>44223</v>
      </c>
      <c r="B10996" t="s">
        <v>15</v>
      </c>
      <c r="C10996" t="s">
        <v>44224</v>
      </c>
      <c r="D10996" t="s">
        <v>44225</v>
      </c>
      <c r="E10996" t="s">
        <v>44226</v>
      </c>
      <c r="F10996" t="s">
        <v>44227</v>
      </c>
      <c r="G10996" t="s">
        <v>55</v>
      </c>
      <c r="H10996" t="s">
        <v>55</v>
      </c>
      <c r="K10996" t="s">
        <v>1106</v>
      </c>
      <c r="L10996" t="s">
        <v>49</v>
      </c>
    </row>
    <row r="10997" spans="1:12" x14ac:dyDescent="0.3">
      <c r="A10997" t="s">
        <v>44233</v>
      </c>
      <c r="B10997" t="s">
        <v>15</v>
      </c>
      <c r="C10997" t="s">
        <v>44234</v>
      </c>
      <c r="D10997" t="s">
        <v>44235</v>
      </c>
      <c r="E10997" t="s">
        <v>44236</v>
      </c>
      <c r="F10997" t="s">
        <v>44237</v>
      </c>
      <c r="G10997" t="s">
        <v>55</v>
      </c>
      <c r="H10997" t="s">
        <v>55</v>
      </c>
      <c r="K10997" t="s">
        <v>2388</v>
      </c>
      <c r="L10997" t="s">
        <v>49</v>
      </c>
    </row>
    <row r="10998" spans="1:12" x14ac:dyDescent="0.3">
      <c r="A10998" t="s">
        <v>44238</v>
      </c>
      <c r="B10998" t="s">
        <v>15</v>
      </c>
      <c r="C10998" t="s">
        <v>44239</v>
      </c>
      <c r="D10998" t="s">
        <v>44240</v>
      </c>
      <c r="E10998" t="s">
        <v>44241</v>
      </c>
      <c r="F10998" t="s">
        <v>44242</v>
      </c>
      <c r="G10998" t="s">
        <v>55</v>
      </c>
      <c r="H10998" t="s">
        <v>55</v>
      </c>
      <c r="K10998" t="s">
        <v>1590</v>
      </c>
      <c r="L10998" t="s">
        <v>49</v>
      </c>
    </row>
    <row r="10999" spans="1:12" x14ac:dyDescent="0.3">
      <c r="A10999" t="s">
        <v>44246</v>
      </c>
      <c r="B10999" t="s">
        <v>15</v>
      </c>
      <c r="C10999" t="s">
        <v>44247</v>
      </c>
      <c r="D10999" t="s">
        <v>44248</v>
      </c>
      <c r="E10999" t="s">
        <v>44249</v>
      </c>
      <c r="F10999" t="s">
        <v>44250</v>
      </c>
      <c r="G10999" t="s">
        <v>55</v>
      </c>
      <c r="H10999" t="s">
        <v>55</v>
      </c>
      <c r="K10999" t="s">
        <v>3618</v>
      </c>
      <c r="L10999" t="s">
        <v>49</v>
      </c>
    </row>
    <row r="11000" spans="1:12" x14ac:dyDescent="0.3">
      <c r="A11000" t="s">
        <v>44280</v>
      </c>
      <c r="B11000" t="s">
        <v>15</v>
      </c>
      <c r="C11000" t="s">
        <v>44281</v>
      </c>
      <c r="D11000" t="s">
        <v>44282</v>
      </c>
      <c r="E11000" t="s">
        <v>44283</v>
      </c>
      <c r="F11000" t="s">
        <v>44284</v>
      </c>
      <c r="G11000" t="s">
        <v>55</v>
      </c>
      <c r="H11000" t="s">
        <v>55</v>
      </c>
      <c r="K11000" t="s">
        <v>1064</v>
      </c>
      <c r="L11000" t="s">
        <v>49</v>
      </c>
    </row>
    <row r="11001" spans="1:12" x14ac:dyDescent="0.3">
      <c r="A11001" t="s">
        <v>44300</v>
      </c>
      <c r="B11001" t="s">
        <v>15</v>
      </c>
      <c r="C11001" t="s">
        <v>44301</v>
      </c>
      <c r="D11001" t="s">
        <v>44302</v>
      </c>
      <c r="E11001" t="s">
        <v>44303</v>
      </c>
      <c r="F11001" t="s">
        <v>44304</v>
      </c>
      <c r="G11001" t="s">
        <v>55</v>
      </c>
      <c r="H11001" t="s">
        <v>55</v>
      </c>
      <c r="K11001" t="s">
        <v>2772</v>
      </c>
      <c r="L11001" t="s">
        <v>49</v>
      </c>
    </row>
    <row r="11002" spans="1:12" x14ac:dyDescent="0.3">
      <c r="A11002" t="s">
        <v>44314</v>
      </c>
      <c r="B11002" t="s">
        <v>15</v>
      </c>
      <c r="C11002" t="s">
        <v>44315</v>
      </c>
      <c r="D11002" t="s">
        <v>44316</v>
      </c>
      <c r="E11002" t="s">
        <v>44317</v>
      </c>
      <c r="F11002" t="s">
        <v>44318</v>
      </c>
      <c r="G11002" t="s">
        <v>55</v>
      </c>
      <c r="H11002" t="s">
        <v>55</v>
      </c>
      <c r="K11002" t="s">
        <v>9084</v>
      </c>
      <c r="L11002" t="s">
        <v>49</v>
      </c>
    </row>
    <row r="11003" spans="1:12" x14ac:dyDescent="0.3">
      <c r="A11003" t="s">
        <v>44322</v>
      </c>
      <c r="B11003" t="s">
        <v>15</v>
      </c>
      <c r="C11003" t="s">
        <v>44323</v>
      </c>
      <c r="D11003" t="s">
        <v>44324</v>
      </c>
      <c r="E11003" t="s">
        <v>44325</v>
      </c>
      <c r="F11003" t="s">
        <v>44326</v>
      </c>
      <c r="G11003" t="s">
        <v>55</v>
      </c>
      <c r="H11003" t="s">
        <v>55</v>
      </c>
      <c r="K11003" t="s">
        <v>1064</v>
      </c>
      <c r="L11003" t="s">
        <v>49</v>
      </c>
    </row>
    <row r="11004" spans="1:12" x14ac:dyDescent="0.3">
      <c r="A11004" t="s">
        <v>44355</v>
      </c>
      <c r="B11004" t="s">
        <v>15</v>
      </c>
      <c r="C11004" t="s">
        <v>44356</v>
      </c>
      <c r="D11004" t="s">
        <v>44357</v>
      </c>
      <c r="E11004" t="s">
        <v>44358</v>
      </c>
      <c r="F11004" t="s">
        <v>44359</v>
      </c>
      <c r="G11004" t="s">
        <v>55</v>
      </c>
      <c r="H11004" t="s">
        <v>55</v>
      </c>
      <c r="K11004" t="s">
        <v>514</v>
      </c>
      <c r="L11004" t="s">
        <v>49</v>
      </c>
    </row>
    <row r="11005" spans="1:12" x14ac:dyDescent="0.3">
      <c r="A11005" t="s">
        <v>44363</v>
      </c>
      <c r="B11005" t="s">
        <v>15</v>
      </c>
      <c r="C11005" t="s">
        <v>44364</v>
      </c>
      <c r="D11005" t="s">
        <v>44365</v>
      </c>
      <c r="E11005" t="s">
        <v>44366</v>
      </c>
      <c r="F11005" t="s">
        <v>44367</v>
      </c>
      <c r="G11005" t="s">
        <v>55</v>
      </c>
      <c r="H11005" t="s">
        <v>55</v>
      </c>
      <c r="K11005" t="s">
        <v>2868</v>
      </c>
      <c r="L11005" t="s">
        <v>49</v>
      </c>
    </row>
    <row r="11006" spans="1:12" x14ac:dyDescent="0.3">
      <c r="A11006" t="s">
        <v>44389</v>
      </c>
      <c r="B11006" t="s">
        <v>15</v>
      </c>
      <c r="C11006" t="s">
        <v>44390</v>
      </c>
      <c r="D11006" t="s">
        <v>44391</v>
      </c>
      <c r="E11006" t="s">
        <v>44392</v>
      </c>
      <c r="F11006" t="s">
        <v>44393</v>
      </c>
      <c r="G11006" t="s">
        <v>55</v>
      </c>
      <c r="H11006" t="s">
        <v>55</v>
      </c>
      <c r="L11006" t="s">
        <v>49</v>
      </c>
    </row>
    <row r="11007" spans="1:12" x14ac:dyDescent="0.3">
      <c r="A11007" t="s">
        <v>44394</v>
      </c>
      <c r="B11007" t="s">
        <v>15</v>
      </c>
      <c r="C11007" t="s">
        <v>44395</v>
      </c>
      <c r="D11007" t="s">
        <v>44396</v>
      </c>
      <c r="E11007" t="s">
        <v>44397</v>
      </c>
      <c r="F11007" t="s">
        <v>44398</v>
      </c>
      <c r="G11007" t="s">
        <v>55</v>
      </c>
      <c r="H11007" t="s">
        <v>55</v>
      </c>
      <c r="L11007" t="s">
        <v>49</v>
      </c>
    </row>
    <row r="11008" spans="1:12" x14ac:dyDescent="0.3">
      <c r="A11008" t="s">
        <v>44399</v>
      </c>
      <c r="B11008" t="s">
        <v>15</v>
      </c>
      <c r="C11008" t="s">
        <v>44400</v>
      </c>
      <c r="D11008" t="s">
        <v>44401</v>
      </c>
      <c r="E11008" t="s">
        <v>44402</v>
      </c>
      <c r="F11008" t="s">
        <v>44403</v>
      </c>
      <c r="G11008" t="s">
        <v>55</v>
      </c>
      <c r="H11008" t="s">
        <v>55</v>
      </c>
      <c r="K11008" t="s">
        <v>2814</v>
      </c>
      <c r="L11008" t="s">
        <v>49</v>
      </c>
    </row>
    <row r="11009" spans="1:12" x14ac:dyDescent="0.3">
      <c r="A11009" t="s">
        <v>44422</v>
      </c>
      <c r="B11009" t="s">
        <v>15</v>
      </c>
      <c r="C11009" t="s">
        <v>44423</v>
      </c>
      <c r="D11009" t="s">
        <v>44424</v>
      </c>
      <c r="E11009" t="s">
        <v>44425</v>
      </c>
      <c r="F11009" t="s">
        <v>44426</v>
      </c>
      <c r="G11009" t="s">
        <v>55</v>
      </c>
      <c r="H11009" t="s">
        <v>55</v>
      </c>
      <c r="K11009" t="s">
        <v>154</v>
      </c>
      <c r="L11009" t="s">
        <v>49</v>
      </c>
    </row>
    <row r="11010" spans="1:12" x14ac:dyDescent="0.3">
      <c r="A11010" t="s">
        <v>44427</v>
      </c>
      <c r="B11010" t="s">
        <v>15</v>
      </c>
      <c r="C11010" t="s">
        <v>44428</v>
      </c>
      <c r="D11010" t="s">
        <v>44429</v>
      </c>
      <c r="E11010" t="s">
        <v>44430</v>
      </c>
      <c r="F11010" t="s">
        <v>44431</v>
      </c>
      <c r="G11010" t="s">
        <v>55</v>
      </c>
      <c r="H11010" t="s">
        <v>55</v>
      </c>
      <c r="K11010" t="s">
        <v>14570</v>
      </c>
      <c r="L11010" t="s">
        <v>49</v>
      </c>
    </row>
    <row r="11011" spans="1:12" x14ac:dyDescent="0.3">
      <c r="A11011" t="s">
        <v>44436</v>
      </c>
      <c r="B11011" t="s">
        <v>15</v>
      </c>
      <c r="C11011" t="s">
        <v>44437</v>
      </c>
      <c r="D11011" t="s">
        <v>44438</v>
      </c>
      <c r="E11011" t="s">
        <v>44439</v>
      </c>
      <c r="F11011" t="s">
        <v>44440</v>
      </c>
      <c r="G11011" t="s">
        <v>55</v>
      </c>
      <c r="H11011" t="s">
        <v>55</v>
      </c>
      <c r="K11011" t="s">
        <v>143</v>
      </c>
      <c r="L11011" t="s">
        <v>49</v>
      </c>
    </row>
    <row r="11012" spans="1:12" x14ac:dyDescent="0.3">
      <c r="A11012" t="s">
        <v>44441</v>
      </c>
      <c r="B11012" t="s">
        <v>15</v>
      </c>
      <c r="C11012" t="s">
        <v>44442</v>
      </c>
      <c r="D11012" t="s">
        <v>44443</v>
      </c>
      <c r="E11012" t="s">
        <v>44444</v>
      </c>
      <c r="F11012" t="s">
        <v>44445</v>
      </c>
      <c r="G11012" t="s">
        <v>55</v>
      </c>
      <c r="H11012" t="s">
        <v>55</v>
      </c>
      <c r="L11012" t="s">
        <v>49</v>
      </c>
    </row>
    <row r="11013" spans="1:12" x14ac:dyDescent="0.3">
      <c r="A11013" t="s">
        <v>44484</v>
      </c>
      <c r="B11013" t="s">
        <v>15</v>
      </c>
      <c r="C11013" t="s">
        <v>44485</v>
      </c>
      <c r="D11013" t="s">
        <v>44486</v>
      </c>
      <c r="E11013" t="s">
        <v>44487</v>
      </c>
      <c r="F11013" t="s">
        <v>44488</v>
      </c>
      <c r="G11013" t="s">
        <v>55</v>
      </c>
      <c r="H11013" t="s">
        <v>55</v>
      </c>
      <c r="L11013" t="s">
        <v>49</v>
      </c>
    </row>
    <row r="11014" spans="1:12" x14ac:dyDescent="0.3">
      <c r="A11014" t="s">
        <v>44536</v>
      </c>
      <c r="B11014" t="s">
        <v>50764</v>
      </c>
      <c r="C11014" t="s">
        <v>44537</v>
      </c>
      <c r="D11014" t="s">
        <v>44538</v>
      </c>
      <c r="E11014" t="s">
        <v>44539</v>
      </c>
      <c r="F11014" t="s">
        <v>44540</v>
      </c>
      <c r="G11014" t="s">
        <v>55</v>
      </c>
      <c r="H11014" t="s">
        <v>55</v>
      </c>
      <c r="L11014" t="s">
        <v>49</v>
      </c>
    </row>
    <row r="11015" spans="1:12" x14ac:dyDescent="0.3">
      <c r="A11015" t="s">
        <v>44541</v>
      </c>
      <c r="B11015" t="s">
        <v>15</v>
      </c>
      <c r="C11015" t="s">
        <v>44542</v>
      </c>
      <c r="D11015" t="s">
        <v>44543</v>
      </c>
      <c r="E11015" t="s">
        <v>44544</v>
      </c>
      <c r="F11015" t="s">
        <v>44545</v>
      </c>
      <c r="G11015" t="s">
        <v>55</v>
      </c>
      <c r="H11015" t="s">
        <v>55</v>
      </c>
      <c r="K11015" t="s">
        <v>1176</v>
      </c>
      <c r="L11015" t="s">
        <v>49</v>
      </c>
    </row>
    <row r="11016" spans="1:12" x14ac:dyDescent="0.3">
      <c r="A11016" t="s">
        <v>44549</v>
      </c>
      <c r="B11016" t="s">
        <v>50764</v>
      </c>
      <c r="C11016" t="s">
        <v>44550</v>
      </c>
      <c r="E11016" t="s">
        <v>44551</v>
      </c>
      <c r="F11016" t="s">
        <v>44552</v>
      </c>
      <c r="G11016" t="s">
        <v>55</v>
      </c>
      <c r="H11016" t="s">
        <v>55</v>
      </c>
      <c r="L11016" t="s">
        <v>49</v>
      </c>
    </row>
    <row r="11017" spans="1:12" x14ac:dyDescent="0.3">
      <c r="A11017" t="s">
        <v>44556</v>
      </c>
      <c r="B11017" t="s">
        <v>50764</v>
      </c>
      <c r="C11017" t="s">
        <v>44557</v>
      </c>
      <c r="E11017" t="s">
        <v>44558</v>
      </c>
      <c r="F11017" t="s">
        <v>44559</v>
      </c>
      <c r="G11017" t="s">
        <v>55</v>
      </c>
      <c r="H11017" t="s">
        <v>55</v>
      </c>
      <c r="L11017" t="s">
        <v>49</v>
      </c>
    </row>
    <row r="11018" spans="1:12" x14ac:dyDescent="0.3">
      <c r="A11018" t="s">
        <v>44565</v>
      </c>
      <c r="B11018" t="s">
        <v>15</v>
      </c>
      <c r="C11018" t="s">
        <v>44566</v>
      </c>
      <c r="E11018" t="s">
        <v>44567</v>
      </c>
      <c r="F11018" t="s">
        <v>44568</v>
      </c>
      <c r="G11018" t="s">
        <v>55</v>
      </c>
      <c r="H11018" t="s">
        <v>55</v>
      </c>
      <c r="L11018" t="s">
        <v>49</v>
      </c>
    </row>
    <row r="11019" spans="1:12" x14ac:dyDescent="0.3">
      <c r="A11019" t="s">
        <v>44620</v>
      </c>
      <c r="B11019" t="s">
        <v>15</v>
      </c>
      <c r="C11019" t="s">
        <v>44621</v>
      </c>
      <c r="D11019" t="s">
        <v>44622</v>
      </c>
      <c r="E11019" t="s">
        <v>44623</v>
      </c>
      <c r="F11019" t="s">
        <v>44624</v>
      </c>
      <c r="G11019" t="s">
        <v>55</v>
      </c>
      <c r="H11019" t="s">
        <v>55</v>
      </c>
      <c r="K11019" t="s">
        <v>43</v>
      </c>
      <c r="L11019" t="s">
        <v>49</v>
      </c>
    </row>
    <row r="11020" spans="1:12" x14ac:dyDescent="0.3">
      <c r="A11020" t="s">
        <v>44628</v>
      </c>
      <c r="B11020" t="s">
        <v>15</v>
      </c>
      <c r="C11020" t="s">
        <v>44629</v>
      </c>
      <c r="D11020" t="s">
        <v>44630</v>
      </c>
      <c r="E11020" t="s">
        <v>44631</v>
      </c>
      <c r="F11020" t="s">
        <v>44632</v>
      </c>
      <c r="G11020" t="s">
        <v>55</v>
      </c>
      <c r="H11020" t="s">
        <v>55</v>
      </c>
      <c r="K11020" t="s">
        <v>43</v>
      </c>
      <c r="L11020" t="s">
        <v>49</v>
      </c>
    </row>
    <row r="11021" spans="1:12" x14ac:dyDescent="0.3">
      <c r="A11021" t="s">
        <v>44636</v>
      </c>
      <c r="B11021" t="s">
        <v>15</v>
      </c>
      <c r="C11021" t="s">
        <v>44637</v>
      </c>
      <c r="D11021" t="s">
        <v>44638</v>
      </c>
      <c r="E11021" t="s">
        <v>44639</v>
      </c>
      <c r="F11021" t="s">
        <v>44640</v>
      </c>
      <c r="G11021" t="s">
        <v>55</v>
      </c>
      <c r="H11021" t="s">
        <v>55</v>
      </c>
      <c r="K11021" t="s">
        <v>1481</v>
      </c>
      <c r="L11021" t="s">
        <v>49</v>
      </c>
    </row>
    <row r="11022" spans="1:12" x14ac:dyDescent="0.3">
      <c r="A11022" t="s">
        <v>44649</v>
      </c>
      <c r="B11022" t="s">
        <v>15</v>
      </c>
      <c r="C11022" t="s">
        <v>44650</v>
      </c>
      <c r="D11022" t="s">
        <v>44651</v>
      </c>
      <c r="E11022" t="s">
        <v>44652</v>
      </c>
      <c r="F11022" t="s">
        <v>44653</v>
      </c>
      <c r="G11022" t="s">
        <v>55</v>
      </c>
      <c r="H11022" t="s">
        <v>55</v>
      </c>
      <c r="K11022" t="s">
        <v>677</v>
      </c>
      <c r="L11022" t="s">
        <v>49</v>
      </c>
    </row>
    <row r="11023" spans="1:12" x14ac:dyDescent="0.3">
      <c r="A11023" t="s">
        <v>44660</v>
      </c>
      <c r="B11023" t="s">
        <v>15</v>
      </c>
      <c r="C11023" t="s">
        <v>44661</v>
      </c>
      <c r="D11023" t="s">
        <v>44662</v>
      </c>
      <c r="E11023" t="s">
        <v>44663</v>
      </c>
      <c r="F11023" t="s">
        <v>44664</v>
      </c>
      <c r="G11023" t="s">
        <v>55</v>
      </c>
      <c r="H11023" t="s">
        <v>55</v>
      </c>
      <c r="K11023" t="s">
        <v>724</v>
      </c>
      <c r="L11023" t="s">
        <v>49</v>
      </c>
    </row>
    <row r="11024" spans="1:12" x14ac:dyDescent="0.3">
      <c r="A11024" t="s">
        <v>44692</v>
      </c>
      <c r="B11024" t="s">
        <v>15</v>
      </c>
      <c r="C11024" t="s">
        <v>44693</v>
      </c>
      <c r="D11024" t="s">
        <v>44694</v>
      </c>
      <c r="E11024" t="s">
        <v>44695</v>
      </c>
      <c r="F11024" t="s">
        <v>44696</v>
      </c>
      <c r="G11024" t="s">
        <v>55</v>
      </c>
      <c r="H11024" t="s">
        <v>55</v>
      </c>
      <c r="K11024" t="s">
        <v>154</v>
      </c>
      <c r="L11024" t="s">
        <v>49</v>
      </c>
    </row>
    <row r="11025" spans="1:12" x14ac:dyDescent="0.3">
      <c r="A11025" t="s">
        <v>44705</v>
      </c>
      <c r="B11025" t="s">
        <v>50764</v>
      </c>
      <c r="C11025" t="s">
        <v>44706</v>
      </c>
      <c r="D11025" t="s">
        <v>44707</v>
      </c>
      <c r="E11025" t="s">
        <v>44708</v>
      </c>
      <c r="F11025" t="s">
        <v>44709</v>
      </c>
      <c r="G11025" t="s">
        <v>55</v>
      </c>
      <c r="H11025" t="s">
        <v>55</v>
      </c>
      <c r="K11025" t="s">
        <v>143</v>
      </c>
      <c r="L11025" t="s">
        <v>49</v>
      </c>
    </row>
    <row r="11026" spans="1:12" x14ac:dyDescent="0.3">
      <c r="A11026" t="s">
        <v>44741</v>
      </c>
      <c r="B11026" t="s">
        <v>15</v>
      </c>
      <c r="C11026" t="s">
        <v>44742</v>
      </c>
      <c r="D11026" t="s">
        <v>44743</v>
      </c>
      <c r="E11026" t="s">
        <v>44744</v>
      </c>
      <c r="F11026" t="s">
        <v>44745</v>
      </c>
      <c r="G11026" t="s">
        <v>55</v>
      </c>
      <c r="H11026" t="s">
        <v>55</v>
      </c>
      <c r="K11026" t="s">
        <v>591</v>
      </c>
      <c r="L11026" t="s">
        <v>49</v>
      </c>
    </row>
    <row r="11027" spans="1:12" x14ac:dyDescent="0.3">
      <c r="A11027" t="s">
        <v>44746</v>
      </c>
      <c r="B11027" t="s">
        <v>15</v>
      </c>
      <c r="C11027" t="s">
        <v>44747</v>
      </c>
      <c r="D11027" t="s">
        <v>44748</v>
      </c>
      <c r="E11027" t="s">
        <v>44749</v>
      </c>
      <c r="F11027" t="s">
        <v>44750</v>
      </c>
      <c r="G11027" t="s">
        <v>55</v>
      </c>
      <c r="H11027" t="s">
        <v>55</v>
      </c>
      <c r="K11027" t="s">
        <v>1481</v>
      </c>
      <c r="L11027" t="s">
        <v>49</v>
      </c>
    </row>
    <row r="11028" spans="1:12" x14ac:dyDescent="0.3">
      <c r="A11028" t="s">
        <v>44764</v>
      </c>
      <c r="B11028" t="s">
        <v>15</v>
      </c>
      <c r="C11028" t="s">
        <v>44765</v>
      </c>
      <c r="D11028" t="s">
        <v>44766</v>
      </c>
      <c r="E11028" t="s">
        <v>44767</v>
      </c>
      <c r="F11028" t="s">
        <v>44768</v>
      </c>
      <c r="G11028" t="s">
        <v>55</v>
      </c>
      <c r="H11028" t="s">
        <v>55</v>
      </c>
      <c r="K11028" t="s">
        <v>591</v>
      </c>
      <c r="L11028" t="s">
        <v>49</v>
      </c>
    </row>
    <row r="11029" spans="1:12" x14ac:dyDescent="0.3">
      <c r="A11029" t="s">
        <v>44796</v>
      </c>
      <c r="B11029" t="s">
        <v>15</v>
      </c>
      <c r="C11029" t="s">
        <v>44797</v>
      </c>
      <c r="D11029" t="s">
        <v>44798</v>
      </c>
      <c r="E11029" t="s">
        <v>44799</v>
      </c>
      <c r="F11029" t="s">
        <v>44800</v>
      </c>
      <c r="G11029" t="s">
        <v>55</v>
      </c>
      <c r="H11029" t="s">
        <v>55</v>
      </c>
      <c r="K11029" t="s">
        <v>609</v>
      </c>
      <c r="L11029" t="s">
        <v>49</v>
      </c>
    </row>
    <row r="11030" spans="1:12" x14ac:dyDescent="0.3">
      <c r="A11030" t="s">
        <v>44801</v>
      </c>
      <c r="B11030" t="s">
        <v>15</v>
      </c>
      <c r="C11030" t="s">
        <v>44802</v>
      </c>
      <c r="D11030" t="s">
        <v>44803</v>
      </c>
      <c r="E11030" t="s">
        <v>44804</v>
      </c>
      <c r="F11030" t="s">
        <v>44805</v>
      </c>
      <c r="G11030" t="s">
        <v>55</v>
      </c>
      <c r="H11030" t="s">
        <v>55</v>
      </c>
      <c r="K11030" t="s">
        <v>2568</v>
      </c>
      <c r="L11030" t="s">
        <v>49</v>
      </c>
    </row>
    <row r="11031" spans="1:12" x14ac:dyDescent="0.3">
      <c r="A11031" t="s">
        <v>44812</v>
      </c>
      <c r="B11031" t="s">
        <v>15</v>
      </c>
      <c r="C11031" t="s">
        <v>44813</v>
      </c>
      <c r="D11031" t="s">
        <v>44814</v>
      </c>
      <c r="E11031" t="s">
        <v>44815</v>
      </c>
      <c r="F11031" t="s">
        <v>44816</v>
      </c>
      <c r="G11031" t="s">
        <v>55</v>
      </c>
      <c r="H11031" t="s">
        <v>55</v>
      </c>
      <c r="K11031" t="s">
        <v>3947</v>
      </c>
      <c r="L11031" t="s">
        <v>49</v>
      </c>
    </row>
    <row r="11032" spans="1:12" x14ac:dyDescent="0.3">
      <c r="A11032" t="s">
        <v>44817</v>
      </c>
      <c r="B11032" t="s">
        <v>15</v>
      </c>
      <c r="C11032" t="s">
        <v>44818</v>
      </c>
      <c r="D11032" t="s">
        <v>44819</v>
      </c>
      <c r="E11032" t="s">
        <v>44820</v>
      </c>
      <c r="F11032" t="s">
        <v>44821</v>
      </c>
      <c r="G11032" t="s">
        <v>55</v>
      </c>
      <c r="H11032" t="s">
        <v>55</v>
      </c>
      <c r="K11032" t="s">
        <v>754</v>
      </c>
      <c r="L11032" t="s">
        <v>49</v>
      </c>
    </row>
    <row r="11033" spans="1:12" x14ac:dyDescent="0.3">
      <c r="A11033" t="s">
        <v>44822</v>
      </c>
      <c r="B11033" t="s">
        <v>15</v>
      </c>
      <c r="C11033" t="s">
        <v>44823</v>
      </c>
      <c r="D11033" t="s">
        <v>44824</v>
      </c>
      <c r="E11033" t="s">
        <v>44825</v>
      </c>
      <c r="F11033" t="s">
        <v>44826</v>
      </c>
      <c r="G11033" t="s">
        <v>55</v>
      </c>
      <c r="H11033" t="s">
        <v>55</v>
      </c>
      <c r="L11033" t="s">
        <v>49</v>
      </c>
    </row>
    <row r="11034" spans="1:12" x14ac:dyDescent="0.3">
      <c r="A11034" t="s">
        <v>44836</v>
      </c>
      <c r="B11034" t="s">
        <v>15</v>
      </c>
      <c r="C11034" t="s">
        <v>44837</v>
      </c>
      <c r="D11034" t="s">
        <v>44838</v>
      </c>
      <c r="E11034" t="s">
        <v>44839</v>
      </c>
      <c r="F11034" t="s">
        <v>44840</v>
      </c>
      <c r="G11034" t="s">
        <v>55</v>
      </c>
      <c r="H11034" t="s">
        <v>55</v>
      </c>
      <c r="L11034" t="s">
        <v>49</v>
      </c>
    </row>
    <row r="11035" spans="1:12" x14ac:dyDescent="0.3">
      <c r="A11035" t="s">
        <v>44844</v>
      </c>
      <c r="B11035" t="s">
        <v>15</v>
      </c>
      <c r="C11035" t="s">
        <v>44845</v>
      </c>
      <c r="D11035" t="s">
        <v>44846</v>
      </c>
      <c r="E11035" t="s">
        <v>44847</v>
      </c>
      <c r="F11035" t="s">
        <v>44848</v>
      </c>
      <c r="G11035" t="s">
        <v>55</v>
      </c>
      <c r="H11035" t="s">
        <v>55</v>
      </c>
      <c r="K11035" t="s">
        <v>1455</v>
      </c>
      <c r="L11035" t="s">
        <v>49</v>
      </c>
    </row>
    <row r="11036" spans="1:12" x14ac:dyDescent="0.3">
      <c r="A11036" t="s">
        <v>44849</v>
      </c>
      <c r="B11036" t="s">
        <v>15</v>
      </c>
      <c r="C11036" t="s">
        <v>44850</v>
      </c>
      <c r="D11036" t="s">
        <v>44851</v>
      </c>
      <c r="E11036" t="s">
        <v>44852</v>
      </c>
      <c r="F11036" t="s">
        <v>44853</v>
      </c>
      <c r="G11036" t="s">
        <v>55</v>
      </c>
      <c r="H11036" t="s">
        <v>55</v>
      </c>
      <c r="K11036" t="s">
        <v>1106</v>
      </c>
      <c r="L11036" t="s">
        <v>49</v>
      </c>
    </row>
    <row r="11037" spans="1:12" x14ac:dyDescent="0.3">
      <c r="A11037" t="s">
        <v>44854</v>
      </c>
      <c r="B11037" t="s">
        <v>15</v>
      </c>
      <c r="C11037" t="s">
        <v>44855</v>
      </c>
      <c r="D11037" t="s">
        <v>44856</v>
      </c>
      <c r="E11037" t="s">
        <v>44857</v>
      </c>
      <c r="F11037" t="s">
        <v>44858</v>
      </c>
      <c r="G11037" t="s">
        <v>55</v>
      </c>
      <c r="H11037" t="s">
        <v>55</v>
      </c>
      <c r="K11037" t="s">
        <v>796</v>
      </c>
      <c r="L11037" t="s">
        <v>49</v>
      </c>
    </row>
    <row r="11038" spans="1:12" x14ac:dyDescent="0.3">
      <c r="A11038" t="s">
        <v>44859</v>
      </c>
      <c r="B11038" t="s">
        <v>15</v>
      </c>
      <c r="C11038" t="s">
        <v>44860</v>
      </c>
      <c r="D11038" t="s">
        <v>44861</v>
      </c>
      <c r="E11038" t="s">
        <v>44862</v>
      </c>
      <c r="F11038" t="s">
        <v>44863</v>
      </c>
      <c r="G11038" t="s">
        <v>55</v>
      </c>
      <c r="H11038" t="s">
        <v>55</v>
      </c>
      <c r="K11038" t="s">
        <v>754</v>
      </c>
      <c r="L11038" t="s">
        <v>49</v>
      </c>
    </row>
    <row r="11039" spans="1:12" x14ac:dyDescent="0.3">
      <c r="A11039" t="s">
        <v>44867</v>
      </c>
      <c r="B11039" t="s">
        <v>15</v>
      </c>
      <c r="C11039" t="s">
        <v>44868</v>
      </c>
      <c r="D11039" t="s">
        <v>44869</v>
      </c>
      <c r="E11039" t="s">
        <v>44870</v>
      </c>
      <c r="F11039" t="s">
        <v>44871</v>
      </c>
      <c r="G11039" t="s">
        <v>55</v>
      </c>
      <c r="H11039" t="s">
        <v>55</v>
      </c>
      <c r="K11039" t="s">
        <v>2772</v>
      </c>
      <c r="L11039" t="s">
        <v>49</v>
      </c>
    </row>
    <row r="11040" spans="1:12" x14ac:dyDescent="0.3">
      <c r="A11040" t="s">
        <v>44883</v>
      </c>
      <c r="B11040" t="s">
        <v>15</v>
      </c>
      <c r="C11040" t="s">
        <v>44884</v>
      </c>
      <c r="D11040" t="s">
        <v>44885</v>
      </c>
      <c r="E11040" t="s">
        <v>44886</v>
      </c>
      <c r="F11040" t="s">
        <v>44887</v>
      </c>
      <c r="G11040" t="s">
        <v>55</v>
      </c>
      <c r="H11040" t="s">
        <v>55</v>
      </c>
      <c r="K11040" t="s">
        <v>754</v>
      </c>
      <c r="L11040" t="s">
        <v>49</v>
      </c>
    </row>
    <row r="11041" spans="1:12" x14ac:dyDescent="0.3">
      <c r="A11041" t="s">
        <v>44891</v>
      </c>
      <c r="B11041" t="s">
        <v>15</v>
      </c>
      <c r="C11041" t="s">
        <v>44892</v>
      </c>
      <c r="D11041" t="s">
        <v>44893</v>
      </c>
      <c r="E11041" t="s">
        <v>44894</v>
      </c>
      <c r="F11041" t="s">
        <v>44895</v>
      </c>
      <c r="G11041" t="s">
        <v>55</v>
      </c>
      <c r="H11041" t="s">
        <v>55</v>
      </c>
      <c r="K11041" t="s">
        <v>1650</v>
      </c>
      <c r="L11041" t="s">
        <v>49</v>
      </c>
    </row>
    <row r="11042" spans="1:12" x14ac:dyDescent="0.3">
      <c r="A11042" t="s">
        <v>44901</v>
      </c>
      <c r="B11042" t="s">
        <v>15</v>
      </c>
      <c r="C11042" t="s">
        <v>44902</v>
      </c>
      <c r="D11042" t="s">
        <v>44903</v>
      </c>
      <c r="E11042" t="s">
        <v>44904</v>
      </c>
      <c r="F11042" t="s">
        <v>44905</v>
      </c>
      <c r="G11042" t="s">
        <v>55</v>
      </c>
      <c r="H11042" t="s">
        <v>55</v>
      </c>
      <c r="K11042" t="s">
        <v>796</v>
      </c>
      <c r="L11042" t="s">
        <v>49</v>
      </c>
    </row>
    <row r="11043" spans="1:12" x14ac:dyDescent="0.3">
      <c r="A11043" t="s">
        <v>44944</v>
      </c>
      <c r="B11043" t="s">
        <v>15</v>
      </c>
      <c r="C11043" t="s">
        <v>44945</v>
      </c>
      <c r="D11043" t="s">
        <v>44946</v>
      </c>
      <c r="E11043" t="s">
        <v>44947</v>
      </c>
      <c r="F11043" t="s">
        <v>44948</v>
      </c>
      <c r="G11043" t="s">
        <v>55</v>
      </c>
      <c r="H11043" t="s">
        <v>55</v>
      </c>
      <c r="K11043" t="s">
        <v>12873</v>
      </c>
      <c r="L11043" t="s">
        <v>49</v>
      </c>
    </row>
    <row r="11044" spans="1:12" x14ac:dyDescent="0.3">
      <c r="A11044" t="s">
        <v>44959</v>
      </c>
      <c r="B11044" t="s">
        <v>15</v>
      </c>
      <c r="C11044" t="s">
        <v>44960</v>
      </c>
      <c r="D11044" t="s">
        <v>44961</v>
      </c>
      <c r="E11044" t="s">
        <v>44962</v>
      </c>
      <c r="F11044" t="s">
        <v>44963</v>
      </c>
      <c r="G11044" t="s">
        <v>55</v>
      </c>
      <c r="H11044" t="s">
        <v>55</v>
      </c>
      <c r="K11044" t="s">
        <v>754</v>
      </c>
      <c r="L11044" t="s">
        <v>49</v>
      </c>
    </row>
    <row r="11045" spans="1:12" x14ac:dyDescent="0.3">
      <c r="A11045" t="s">
        <v>44964</v>
      </c>
      <c r="B11045" t="s">
        <v>15</v>
      </c>
      <c r="C11045" t="s">
        <v>44965</v>
      </c>
      <c r="D11045" t="s">
        <v>44966</v>
      </c>
      <c r="E11045" t="s">
        <v>44967</v>
      </c>
      <c r="F11045" t="s">
        <v>44968</v>
      </c>
      <c r="G11045" t="s">
        <v>55</v>
      </c>
      <c r="H11045" t="s">
        <v>55</v>
      </c>
      <c r="K11045" t="s">
        <v>154</v>
      </c>
      <c r="L11045" t="s">
        <v>49</v>
      </c>
    </row>
    <row r="11046" spans="1:12" x14ac:dyDescent="0.3">
      <c r="A11046" t="s">
        <v>44976</v>
      </c>
      <c r="B11046" t="s">
        <v>15</v>
      </c>
      <c r="C11046" t="s">
        <v>44977</v>
      </c>
      <c r="D11046" t="s">
        <v>44978</v>
      </c>
      <c r="E11046" t="s">
        <v>44979</v>
      </c>
      <c r="F11046" t="s">
        <v>44980</v>
      </c>
      <c r="G11046" t="s">
        <v>55</v>
      </c>
      <c r="H11046" t="s">
        <v>55</v>
      </c>
      <c r="K11046" t="s">
        <v>796</v>
      </c>
      <c r="L11046" t="s">
        <v>49</v>
      </c>
    </row>
    <row r="11047" spans="1:12" x14ac:dyDescent="0.3">
      <c r="A11047" t="s">
        <v>44981</v>
      </c>
      <c r="B11047" t="s">
        <v>15</v>
      </c>
      <c r="C11047" t="s">
        <v>44982</v>
      </c>
      <c r="D11047" t="s">
        <v>44983</v>
      </c>
      <c r="E11047" t="s">
        <v>44984</v>
      </c>
      <c r="F11047" t="s">
        <v>44985</v>
      </c>
      <c r="G11047" t="s">
        <v>55</v>
      </c>
      <c r="H11047" t="s">
        <v>55</v>
      </c>
      <c r="L11047" t="s">
        <v>49</v>
      </c>
    </row>
    <row r="11048" spans="1:12" x14ac:dyDescent="0.3">
      <c r="A11048" t="s">
        <v>44986</v>
      </c>
      <c r="B11048" t="s">
        <v>15</v>
      </c>
      <c r="C11048" t="s">
        <v>44987</v>
      </c>
      <c r="D11048" t="s">
        <v>44988</v>
      </c>
      <c r="E11048" t="s">
        <v>44989</v>
      </c>
      <c r="F11048" t="s">
        <v>44990</v>
      </c>
      <c r="G11048" t="s">
        <v>55</v>
      </c>
      <c r="H11048" t="s">
        <v>55</v>
      </c>
      <c r="K11048" t="s">
        <v>2136</v>
      </c>
      <c r="L11048" t="s">
        <v>49</v>
      </c>
    </row>
    <row r="11049" spans="1:12" x14ac:dyDescent="0.3">
      <c r="A11049" t="s">
        <v>44991</v>
      </c>
      <c r="B11049" t="s">
        <v>15</v>
      </c>
      <c r="C11049" t="s">
        <v>44992</v>
      </c>
      <c r="D11049" t="s">
        <v>44993</v>
      </c>
      <c r="E11049" t="s">
        <v>44994</v>
      </c>
      <c r="F11049" t="s">
        <v>44995</v>
      </c>
      <c r="G11049" t="s">
        <v>55</v>
      </c>
      <c r="H11049" t="s">
        <v>55</v>
      </c>
      <c r="K11049" t="s">
        <v>1947</v>
      </c>
      <c r="L11049" t="s">
        <v>49</v>
      </c>
    </row>
    <row r="11050" spans="1:12" x14ac:dyDescent="0.3">
      <c r="A11050" t="s">
        <v>45001</v>
      </c>
      <c r="B11050" t="s">
        <v>15</v>
      </c>
      <c r="C11050" t="s">
        <v>45002</v>
      </c>
      <c r="D11050" t="s">
        <v>45003</v>
      </c>
      <c r="E11050" t="s">
        <v>45004</v>
      </c>
      <c r="F11050" t="s">
        <v>45005</v>
      </c>
      <c r="G11050" t="s">
        <v>55</v>
      </c>
      <c r="H11050" t="s">
        <v>55</v>
      </c>
      <c r="K11050" t="s">
        <v>765</v>
      </c>
      <c r="L11050" t="s">
        <v>49</v>
      </c>
    </row>
    <row r="11051" spans="1:12" x14ac:dyDescent="0.3">
      <c r="A11051" t="s">
        <v>45011</v>
      </c>
      <c r="B11051" t="s">
        <v>15</v>
      </c>
      <c r="C11051" t="s">
        <v>45012</v>
      </c>
      <c r="D11051" t="s">
        <v>45013</v>
      </c>
      <c r="E11051" t="s">
        <v>45014</v>
      </c>
      <c r="F11051" t="s">
        <v>45015</v>
      </c>
      <c r="G11051" t="s">
        <v>55</v>
      </c>
      <c r="H11051" t="s">
        <v>55</v>
      </c>
      <c r="K11051" t="s">
        <v>796</v>
      </c>
      <c r="L11051" t="s">
        <v>49</v>
      </c>
    </row>
    <row r="11052" spans="1:12" x14ac:dyDescent="0.3">
      <c r="A11052" t="s">
        <v>45029</v>
      </c>
      <c r="B11052" t="s">
        <v>15</v>
      </c>
      <c r="C11052" t="s">
        <v>45030</v>
      </c>
      <c r="D11052" t="s">
        <v>45031</v>
      </c>
      <c r="E11052" t="s">
        <v>45032</v>
      </c>
      <c r="F11052" t="s">
        <v>45033</v>
      </c>
      <c r="G11052" t="s">
        <v>55</v>
      </c>
      <c r="H11052" t="s">
        <v>55</v>
      </c>
      <c r="K11052" t="s">
        <v>853</v>
      </c>
      <c r="L11052" t="s">
        <v>49</v>
      </c>
    </row>
    <row r="11053" spans="1:12" x14ac:dyDescent="0.3">
      <c r="A11053" t="s">
        <v>45053</v>
      </c>
      <c r="B11053" t="s">
        <v>15</v>
      </c>
      <c r="C11053" t="s">
        <v>45054</v>
      </c>
      <c r="D11053" t="s">
        <v>45055</v>
      </c>
      <c r="E11053" t="s">
        <v>45056</v>
      </c>
      <c r="F11053" t="s">
        <v>45057</v>
      </c>
      <c r="G11053" t="s">
        <v>55</v>
      </c>
      <c r="H11053" t="s">
        <v>55</v>
      </c>
      <c r="L11053" t="s">
        <v>49</v>
      </c>
    </row>
    <row r="11054" spans="1:12" x14ac:dyDescent="0.3">
      <c r="A11054" t="s">
        <v>45068</v>
      </c>
      <c r="B11054" t="s">
        <v>15</v>
      </c>
      <c r="C11054" t="s">
        <v>45069</v>
      </c>
      <c r="D11054" t="s">
        <v>45070</v>
      </c>
      <c r="E11054" t="s">
        <v>45071</v>
      </c>
      <c r="F11054" t="s">
        <v>45072</v>
      </c>
      <c r="G11054" t="s">
        <v>55</v>
      </c>
      <c r="H11054" t="s">
        <v>55</v>
      </c>
      <c r="K11054" t="s">
        <v>970</v>
      </c>
      <c r="L11054" t="s">
        <v>49</v>
      </c>
    </row>
    <row r="11055" spans="1:12" x14ac:dyDescent="0.3">
      <c r="A11055" t="s">
        <v>45139</v>
      </c>
      <c r="B11055" t="s">
        <v>15</v>
      </c>
      <c r="C11055" t="s">
        <v>45140</v>
      </c>
      <c r="D11055" t="s">
        <v>45141</v>
      </c>
      <c r="E11055" t="s">
        <v>45142</v>
      </c>
      <c r="F11055" t="s">
        <v>45143</v>
      </c>
      <c r="G11055" t="s">
        <v>55</v>
      </c>
      <c r="H11055" t="s">
        <v>55</v>
      </c>
      <c r="K11055" t="s">
        <v>9749</v>
      </c>
      <c r="L11055" t="s">
        <v>49</v>
      </c>
    </row>
    <row r="11056" spans="1:12" x14ac:dyDescent="0.3">
      <c r="A11056" t="s">
        <v>45164</v>
      </c>
      <c r="B11056" t="s">
        <v>50764</v>
      </c>
      <c r="C11056" t="s">
        <v>45165</v>
      </c>
      <c r="E11056" t="s">
        <v>45166</v>
      </c>
      <c r="F11056" t="s">
        <v>45167</v>
      </c>
      <c r="G11056" t="s">
        <v>55</v>
      </c>
      <c r="H11056" t="s">
        <v>55</v>
      </c>
      <c r="L11056" t="s">
        <v>49</v>
      </c>
    </row>
    <row r="11057" spans="1:12" x14ac:dyDescent="0.3">
      <c r="A11057" t="s">
        <v>45168</v>
      </c>
      <c r="B11057" t="s">
        <v>15</v>
      </c>
      <c r="C11057" t="s">
        <v>45169</v>
      </c>
      <c r="D11057" t="s">
        <v>45170</v>
      </c>
      <c r="E11057" t="s">
        <v>45171</v>
      </c>
      <c r="F11057" t="s">
        <v>45172</v>
      </c>
      <c r="G11057" t="s">
        <v>55</v>
      </c>
      <c r="H11057" t="s">
        <v>55</v>
      </c>
      <c r="L11057" t="s">
        <v>49</v>
      </c>
    </row>
    <row r="11058" spans="1:12" x14ac:dyDescent="0.3">
      <c r="A11058" t="s">
        <v>45173</v>
      </c>
      <c r="B11058" t="s">
        <v>15</v>
      </c>
      <c r="C11058" t="s">
        <v>45174</v>
      </c>
      <c r="D11058" t="s">
        <v>45175</v>
      </c>
      <c r="E11058" t="s">
        <v>45176</v>
      </c>
      <c r="F11058" t="s">
        <v>45177</v>
      </c>
      <c r="G11058" t="s">
        <v>55</v>
      </c>
      <c r="H11058" t="s">
        <v>55</v>
      </c>
      <c r="L11058" t="s">
        <v>49</v>
      </c>
    </row>
    <row r="11059" spans="1:12" x14ac:dyDescent="0.3">
      <c r="A11059" t="s">
        <v>45197</v>
      </c>
      <c r="B11059" t="s">
        <v>50764</v>
      </c>
      <c r="C11059" t="s">
        <v>45198</v>
      </c>
      <c r="E11059" t="s">
        <v>45199</v>
      </c>
      <c r="F11059" t="s">
        <v>45200</v>
      </c>
      <c r="G11059" t="s">
        <v>55</v>
      </c>
      <c r="H11059" t="s">
        <v>55</v>
      </c>
      <c r="L11059" t="s">
        <v>49</v>
      </c>
    </row>
    <row r="11060" spans="1:12" x14ac:dyDescent="0.3">
      <c r="A11060" t="s">
        <v>45213</v>
      </c>
      <c r="B11060" t="s">
        <v>50764</v>
      </c>
      <c r="C11060" t="s">
        <v>45214</v>
      </c>
      <c r="E11060" t="s">
        <v>45215</v>
      </c>
      <c r="F11060" t="s">
        <v>45216</v>
      </c>
      <c r="G11060" t="s">
        <v>55</v>
      </c>
      <c r="H11060" t="s">
        <v>55</v>
      </c>
      <c r="L11060" t="s">
        <v>49</v>
      </c>
    </row>
    <row r="11061" spans="1:12" x14ac:dyDescent="0.3">
      <c r="A11061" t="s">
        <v>45234</v>
      </c>
      <c r="B11061" t="s">
        <v>50764</v>
      </c>
      <c r="C11061" t="s">
        <v>45235</v>
      </c>
      <c r="E11061" t="s">
        <v>45236</v>
      </c>
      <c r="F11061" t="s">
        <v>45237</v>
      </c>
      <c r="G11061" t="s">
        <v>55</v>
      </c>
      <c r="H11061" t="s">
        <v>55</v>
      </c>
      <c r="L11061" t="s">
        <v>49</v>
      </c>
    </row>
    <row r="11062" spans="1:12" x14ac:dyDescent="0.3">
      <c r="A11062" t="s">
        <v>45253</v>
      </c>
      <c r="B11062" t="s">
        <v>15</v>
      </c>
      <c r="C11062" t="s">
        <v>45254</v>
      </c>
      <c r="D11062" t="s">
        <v>45255</v>
      </c>
      <c r="E11062" t="s">
        <v>45256</v>
      </c>
      <c r="F11062" t="s">
        <v>45257</v>
      </c>
      <c r="G11062" t="s">
        <v>55</v>
      </c>
      <c r="H11062" t="s">
        <v>55</v>
      </c>
      <c r="K11062" t="s">
        <v>1476</v>
      </c>
      <c r="L11062" t="s">
        <v>49</v>
      </c>
    </row>
    <row r="11063" spans="1:12" x14ac:dyDescent="0.3">
      <c r="A11063" t="s">
        <v>45261</v>
      </c>
      <c r="B11063" t="s">
        <v>15</v>
      </c>
      <c r="C11063" t="s">
        <v>45262</v>
      </c>
      <c r="D11063" t="s">
        <v>45263</v>
      </c>
      <c r="E11063" t="s">
        <v>45264</v>
      </c>
      <c r="F11063" t="s">
        <v>45265</v>
      </c>
      <c r="G11063" t="s">
        <v>55</v>
      </c>
      <c r="H11063" t="s">
        <v>55</v>
      </c>
      <c r="K11063" t="s">
        <v>1947</v>
      </c>
      <c r="L11063" t="s">
        <v>49</v>
      </c>
    </row>
    <row r="11064" spans="1:12" x14ac:dyDescent="0.3">
      <c r="A11064" t="s">
        <v>45269</v>
      </c>
      <c r="B11064" t="s">
        <v>15</v>
      </c>
      <c r="C11064" t="s">
        <v>45270</v>
      </c>
      <c r="D11064" t="s">
        <v>45271</v>
      </c>
      <c r="E11064" t="s">
        <v>45272</v>
      </c>
      <c r="F11064" t="s">
        <v>45273</v>
      </c>
      <c r="G11064" t="s">
        <v>55</v>
      </c>
      <c r="H11064" t="s">
        <v>55</v>
      </c>
      <c r="K11064" t="s">
        <v>1030</v>
      </c>
      <c r="L11064" t="s">
        <v>49</v>
      </c>
    </row>
    <row r="11065" spans="1:12" x14ac:dyDescent="0.3">
      <c r="A11065" t="s">
        <v>45282</v>
      </c>
      <c r="B11065" t="s">
        <v>15</v>
      </c>
      <c r="C11065" t="s">
        <v>45283</v>
      </c>
      <c r="D11065" t="s">
        <v>45284</v>
      </c>
      <c r="E11065" t="s">
        <v>45285</v>
      </c>
      <c r="F11065" t="s">
        <v>45286</v>
      </c>
      <c r="G11065" t="s">
        <v>55</v>
      </c>
      <c r="H11065" t="s">
        <v>55</v>
      </c>
      <c r="K11065" t="s">
        <v>1069</v>
      </c>
      <c r="L11065" t="s">
        <v>49</v>
      </c>
    </row>
    <row r="11066" spans="1:12" x14ac:dyDescent="0.3">
      <c r="A11066" t="s">
        <v>45310</v>
      </c>
      <c r="B11066" t="s">
        <v>15</v>
      </c>
      <c r="C11066" t="s">
        <v>45311</v>
      </c>
      <c r="D11066" t="s">
        <v>45312</v>
      </c>
      <c r="E11066" t="s">
        <v>45313</v>
      </c>
      <c r="F11066" t="s">
        <v>45314</v>
      </c>
      <c r="G11066" t="s">
        <v>55</v>
      </c>
      <c r="H11066" t="s">
        <v>55</v>
      </c>
      <c r="K11066" t="s">
        <v>514</v>
      </c>
      <c r="L11066" t="s">
        <v>49</v>
      </c>
    </row>
    <row r="11067" spans="1:12" x14ac:dyDescent="0.3">
      <c r="A11067" t="s">
        <v>45323</v>
      </c>
      <c r="B11067" t="s">
        <v>15</v>
      </c>
      <c r="C11067" t="s">
        <v>45324</v>
      </c>
      <c r="D11067" t="s">
        <v>45325</v>
      </c>
      <c r="E11067" t="s">
        <v>45326</v>
      </c>
      <c r="F11067" t="s">
        <v>45327</v>
      </c>
      <c r="G11067" t="s">
        <v>55</v>
      </c>
      <c r="H11067" t="s">
        <v>55</v>
      </c>
      <c r="L11067" t="s">
        <v>49</v>
      </c>
    </row>
    <row r="11068" spans="1:12" x14ac:dyDescent="0.3">
      <c r="A11068" t="s">
        <v>45341</v>
      </c>
      <c r="B11068" t="s">
        <v>50764</v>
      </c>
      <c r="C11068" t="s">
        <v>45342</v>
      </c>
      <c r="E11068" t="s">
        <v>45343</v>
      </c>
      <c r="F11068" t="s">
        <v>45344</v>
      </c>
      <c r="G11068" t="s">
        <v>55</v>
      </c>
      <c r="H11068" t="s">
        <v>55</v>
      </c>
      <c r="L11068" t="s">
        <v>49</v>
      </c>
    </row>
    <row r="11069" spans="1:12" x14ac:dyDescent="0.3">
      <c r="A11069" t="s">
        <v>45354</v>
      </c>
      <c r="B11069" t="s">
        <v>50764</v>
      </c>
      <c r="C11069" t="s">
        <v>45355</v>
      </c>
      <c r="E11069" t="s">
        <v>45356</v>
      </c>
      <c r="F11069" t="s">
        <v>45357</v>
      </c>
      <c r="G11069" t="s">
        <v>55</v>
      </c>
      <c r="H11069" t="s">
        <v>55</v>
      </c>
      <c r="L11069" t="s">
        <v>49</v>
      </c>
    </row>
    <row r="11070" spans="1:12" x14ac:dyDescent="0.3">
      <c r="A11070" t="s">
        <v>45378</v>
      </c>
      <c r="B11070" t="s">
        <v>15</v>
      </c>
      <c r="C11070" t="s">
        <v>45379</v>
      </c>
      <c r="D11070" t="s">
        <v>45380</v>
      </c>
      <c r="E11070" t="s">
        <v>45381</v>
      </c>
      <c r="F11070" t="s">
        <v>45382</v>
      </c>
      <c r="G11070" t="s">
        <v>55</v>
      </c>
      <c r="H11070" t="s">
        <v>55</v>
      </c>
      <c r="K11070" t="s">
        <v>796</v>
      </c>
      <c r="L11070" t="s">
        <v>49</v>
      </c>
    </row>
    <row r="11071" spans="1:12" x14ac:dyDescent="0.3">
      <c r="A11071" t="s">
        <v>45388</v>
      </c>
      <c r="B11071" t="s">
        <v>15</v>
      </c>
      <c r="C11071" t="s">
        <v>45389</v>
      </c>
      <c r="D11071" t="s">
        <v>45390</v>
      </c>
      <c r="E11071" t="s">
        <v>45391</v>
      </c>
      <c r="F11071" t="s">
        <v>45392</v>
      </c>
      <c r="G11071" t="s">
        <v>55</v>
      </c>
      <c r="H11071" t="s">
        <v>55</v>
      </c>
      <c r="K11071" t="s">
        <v>6495</v>
      </c>
      <c r="L11071" t="s">
        <v>49</v>
      </c>
    </row>
    <row r="11072" spans="1:12" x14ac:dyDescent="0.3">
      <c r="A11072" t="s">
        <v>45398</v>
      </c>
      <c r="B11072" t="s">
        <v>15</v>
      </c>
      <c r="C11072" t="s">
        <v>45399</v>
      </c>
      <c r="D11072" t="s">
        <v>45400</v>
      </c>
      <c r="E11072" t="s">
        <v>45401</v>
      </c>
      <c r="F11072" t="s">
        <v>45402</v>
      </c>
      <c r="G11072" t="s">
        <v>55</v>
      </c>
      <c r="H11072" t="s">
        <v>55</v>
      </c>
      <c r="K11072" t="s">
        <v>704</v>
      </c>
      <c r="L11072" t="s">
        <v>49</v>
      </c>
    </row>
    <row r="11073" spans="1:12" x14ac:dyDescent="0.3">
      <c r="A11073" t="s">
        <v>45409</v>
      </c>
      <c r="B11073" t="s">
        <v>15</v>
      </c>
      <c r="C11073" t="s">
        <v>45410</v>
      </c>
      <c r="D11073" t="s">
        <v>45411</v>
      </c>
      <c r="E11073" t="s">
        <v>45412</v>
      </c>
      <c r="F11073" t="s">
        <v>45413</v>
      </c>
      <c r="G11073" t="s">
        <v>55</v>
      </c>
      <c r="H11073" t="s">
        <v>55</v>
      </c>
      <c r="L11073" t="s">
        <v>49</v>
      </c>
    </row>
    <row r="11074" spans="1:12" x14ac:dyDescent="0.3">
      <c r="A11074" t="s">
        <v>45414</v>
      </c>
      <c r="B11074" t="s">
        <v>15</v>
      </c>
      <c r="C11074" t="s">
        <v>45415</v>
      </c>
      <c r="D11074" t="s">
        <v>45416</v>
      </c>
      <c r="E11074" t="s">
        <v>45417</v>
      </c>
      <c r="F11074" t="s">
        <v>45418</v>
      </c>
      <c r="G11074" t="s">
        <v>55</v>
      </c>
      <c r="H11074" t="s">
        <v>55</v>
      </c>
      <c r="K11074" t="s">
        <v>796</v>
      </c>
      <c r="L11074" t="s">
        <v>49</v>
      </c>
    </row>
    <row r="11075" spans="1:12" x14ac:dyDescent="0.3">
      <c r="A11075" t="s">
        <v>45424</v>
      </c>
      <c r="B11075" t="s">
        <v>15</v>
      </c>
      <c r="C11075" t="s">
        <v>45425</v>
      </c>
      <c r="D11075" t="s">
        <v>45426</v>
      </c>
      <c r="E11075" t="s">
        <v>45427</v>
      </c>
      <c r="F11075" t="s">
        <v>45428</v>
      </c>
      <c r="G11075" t="s">
        <v>55</v>
      </c>
      <c r="H11075" t="s">
        <v>55</v>
      </c>
      <c r="K11075" t="s">
        <v>796</v>
      </c>
      <c r="L11075" t="s">
        <v>49</v>
      </c>
    </row>
    <row r="11076" spans="1:12" x14ac:dyDescent="0.3">
      <c r="A11076" t="s">
        <v>45455</v>
      </c>
      <c r="B11076" t="s">
        <v>15</v>
      </c>
      <c r="C11076" t="s">
        <v>45456</v>
      </c>
      <c r="D11076" t="s">
        <v>45457</v>
      </c>
      <c r="E11076" t="s">
        <v>45458</v>
      </c>
      <c r="F11076" t="s">
        <v>45459</v>
      </c>
      <c r="G11076" t="s">
        <v>55</v>
      </c>
      <c r="H11076" t="s">
        <v>55</v>
      </c>
      <c r="K11076" t="s">
        <v>1590</v>
      </c>
      <c r="L11076" t="s">
        <v>49</v>
      </c>
    </row>
    <row r="11077" spans="1:12" x14ac:dyDescent="0.3">
      <c r="A11077" t="s">
        <v>45462</v>
      </c>
      <c r="B11077" t="s">
        <v>50764</v>
      </c>
      <c r="C11077" t="s">
        <v>45463</v>
      </c>
      <c r="D11077" t="s">
        <v>45464</v>
      </c>
      <c r="E11077" t="s">
        <v>45465</v>
      </c>
      <c r="F11077" t="s">
        <v>45466</v>
      </c>
      <c r="G11077" t="s">
        <v>55</v>
      </c>
      <c r="H11077" t="s">
        <v>55</v>
      </c>
      <c r="K11077" t="s">
        <v>3957</v>
      </c>
      <c r="L11077" t="s">
        <v>49</v>
      </c>
    </row>
    <row r="11078" spans="1:12" x14ac:dyDescent="0.3">
      <c r="A11078" t="s">
        <v>45484</v>
      </c>
      <c r="B11078" t="s">
        <v>15</v>
      </c>
      <c r="C11078" t="s">
        <v>45485</v>
      </c>
      <c r="D11078" t="s">
        <v>45486</v>
      </c>
      <c r="E11078" t="s">
        <v>45487</v>
      </c>
      <c r="F11078" t="s">
        <v>45488</v>
      </c>
      <c r="G11078" t="s">
        <v>55</v>
      </c>
      <c r="H11078" t="s">
        <v>55</v>
      </c>
      <c r="K11078" t="s">
        <v>4321</v>
      </c>
      <c r="L11078" t="s">
        <v>49</v>
      </c>
    </row>
    <row r="11079" spans="1:12" x14ac:dyDescent="0.3">
      <c r="A11079" t="s">
        <v>45489</v>
      </c>
      <c r="B11079" t="s">
        <v>50764</v>
      </c>
      <c r="C11079" t="s">
        <v>45490</v>
      </c>
      <c r="D11079" t="s">
        <v>45491</v>
      </c>
      <c r="E11079" t="s">
        <v>45492</v>
      </c>
      <c r="F11079" t="s">
        <v>45493</v>
      </c>
      <c r="G11079" t="s">
        <v>55</v>
      </c>
      <c r="H11079" t="s">
        <v>55</v>
      </c>
      <c r="L11079" t="s">
        <v>49</v>
      </c>
    </row>
    <row r="11080" spans="1:12" x14ac:dyDescent="0.3">
      <c r="A11080" t="s">
        <v>45509</v>
      </c>
      <c r="B11080" t="s">
        <v>15</v>
      </c>
      <c r="C11080" t="s">
        <v>45510</v>
      </c>
      <c r="D11080" t="s">
        <v>45511</v>
      </c>
      <c r="E11080" t="s">
        <v>45512</v>
      </c>
      <c r="F11080" t="s">
        <v>45513</v>
      </c>
      <c r="G11080" t="s">
        <v>55</v>
      </c>
      <c r="H11080" t="s">
        <v>55</v>
      </c>
      <c r="K11080" t="s">
        <v>154</v>
      </c>
      <c r="L11080" t="s">
        <v>49</v>
      </c>
    </row>
    <row r="11081" spans="1:12" x14ac:dyDescent="0.3">
      <c r="A11081" t="s">
        <v>45514</v>
      </c>
      <c r="B11081" t="s">
        <v>15</v>
      </c>
      <c r="C11081" t="s">
        <v>45515</v>
      </c>
      <c r="D11081" t="s">
        <v>45516</v>
      </c>
      <c r="E11081" t="s">
        <v>45517</v>
      </c>
      <c r="F11081" t="s">
        <v>45518</v>
      </c>
      <c r="G11081" t="s">
        <v>55</v>
      </c>
      <c r="H11081" t="s">
        <v>55</v>
      </c>
      <c r="L11081" t="s">
        <v>49</v>
      </c>
    </row>
    <row r="11082" spans="1:12" x14ac:dyDescent="0.3">
      <c r="A11082" t="s">
        <v>45519</v>
      </c>
      <c r="B11082" t="s">
        <v>15</v>
      </c>
      <c r="C11082" t="s">
        <v>45520</v>
      </c>
      <c r="D11082" t="s">
        <v>45521</v>
      </c>
      <c r="E11082" t="s">
        <v>45522</v>
      </c>
      <c r="F11082" t="s">
        <v>45523</v>
      </c>
      <c r="G11082" t="s">
        <v>55</v>
      </c>
      <c r="H11082" t="s">
        <v>55</v>
      </c>
      <c r="K11082" t="s">
        <v>1176</v>
      </c>
      <c r="L11082" t="s">
        <v>49</v>
      </c>
    </row>
    <row r="11083" spans="1:12" x14ac:dyDescent="0.3">
      <c r="A11083" t="s">
        <v>45537</v>
      </c>
      <c r="B11083" t="s">
        <v>15</v>
      </c>
      <c r="C11083" t="s">
        <v>45538</v>
      </c>
      <c r="D11083" t="s">
        <v>45539</v>
      </c>
      <c r="E11083" t="s">
        <v>45540</v>
      </c>
      <c r="F11083" t="s">
        <v>45541</v>
      </c>
      <c r="G11083" t="s">
        <v>55</v>
      </c>
      <c r="H11083" t="s">
        <v>55</v>
      </c>
      <c r="L11083" t="s">
        <v>49</v>
      </c>
    </row>
    <row r="11084" spans="1:12" x14ac:dyDescent="0.3">
      <c r="A11084" t="s">
        <v>45559</v>
      </c>
      <c r="B11084" t="s">
        <v>15</v>
      </c>
      <c r="C11084" t="s">
        <v>45560</v>
      </c>
      <c r="D11084" t="s">
        <v>45561</v>
      </c>
      <c r="E11084" t="s">
        <v>45562</v>
      </c>
      <c r="F11084" t="s">
        <v>45563</v>
      </c>
      <c r="G11084" t="s">
        <v>55</v>
      </c>
      <c r="H11084" t="s">
        <v>55</v>
      </c>
      <c r="K11084" t="s">
        <v>719</v>
      </c>
      <c r="L11084" t="s">
        <v>49</v>
      </c>
    </row>
    <row r="11085" spans="1:12" x14ac:dyDescent="0.3">
      <c r="A11085" t="s">
        <v>45577</v>
      </c>
      <c r="B11085" t="s">
        <v>15</v>
      </c>
      <c r="C11085" t="s">
        <v>45578</v>
      </c>
      <c r="D11085" t="s">
        <v>45579</v>
      </c>
      <c r="E11085" t="s">
        <v>45580</v>
      </c>
      <c r="F11085" t="s">
        <v>45581</v>
      </c>
      <c r="G11085" t="s">
        <v>55</v>
      </c>
      <c r="H11085" t="s">
        <v>55</v>
      </c>
      <c r="K11085" t="s">
        <v>1476</v>
      </c>
      <c r="L11085" t="s">
        <v>49</v>
      </c>
    </row>
    <row r="11086" spans="1:12" x14ac:dyDescent="0.3">
      <c r="A11086" t="s">
        <v>45585</v>
      </c>
      <c r="B11086" t="s">
        <v>15</v>
      </c>
      <c r="C11086" t="s">
        <v>45586</v>
      </c>
      <c r="D11086" t="s">
        <v>45587</v>
      </c>
      <c r="E11086" t="s">
        <v>45588</v>
      </c>
      <c r="F11086" t="s">
        <v>45589</v>
      </c>
      <c r="G11086" t="s">
        <v>55</v>
      </c>
      <c r="H11086" t="s">
        <v>55</v>
      </c>
      <c r="K11086" t="s">
        <v>1064</v>
      </c>
      <c r="L11086" t="s">
        <v>49</v>
      </c>
    </row>
    <row r="11087" spans="1:12" x14ac:dyDescent="0.3">
      <c r="A11087" t="s">
        <v>45590</v>
      </c>
      <c r="B11087" t="s">
        <v>15</v>
      </c>
      <c r="C11087" t="s">
        <v>45591</v>
      </c>
      <c r="D11087" t="s">
        <v>45592</v>
      </c>
      <c r="E11087" t="s">
        <v>45593</v>
      </c>
      <c r="F11087" t="s">
        <v>45594</v>
      </c>
      <c r="G11087" t="s">
        <v>55</v>
      </c>
      <c r="H11087" t="s">
        <v>55</v>
      </c>
      <c r="K11087" t="s">
        <v>1455</v>
      </c>
      <c r="L11087" t="s">
        <v>49</v>
      </c>
    </row>
    <row r="11088" spans="1:12" x14ac:dyDescent="0.3">
      <c r="A11088" t="s">
        <v>45616</v>
      </c>
      <c r="B11088" t="s">
        <v>15</v>
      </c>
      <c r="C11088" t="s">
        <v>45617</v>
      </c>
      <c r="D11088" t="s">
        <v>45618</v>
      </c>
      <c r="E11088" t="s">
        <v>45619</v>
      </c>
      <c r="F11088" t="s">
        <v>45620</v>
      </c>
      <c r="G11088" t="s">
        <v>55</v>
      </c>
      <c r="H11088" t="s">
        <v>55</v>
      </c>
      <c r="K11088" t="s">
        <v>56</v>
      </c>
      <c r="L11088" t="s">
        <v>49</v>
      </c>
    </row>
    <row r="11089" spans="1:12" x14ac:dyDescent="0.3">
      <c r="A11089" t="s">
        <v>45626</v>
      </c>
      <c r="B11089" t="s">
        <v>15</v>
      </c>
      <c r="C11089" t="s">
        <v>45627</v>
      </c>
      <c r="D11089" t="s">
        <v>45628</v>
      </c>
      <c r="E11089" t="s">
        <v>45629</v>
      </c>
      <c r="F11089" t="s">
        <v>45630</v>
      </c>
      <c r="G11089" t="s">
        <v>55</v>
      </c>
      <c r="H11089" t="s">
        <v>55</v>
      </c>
      <c r="K11089" t="s">
        <v>182</v>
      </c>
      <c r="L11089" t="s">
        <v>49</v>
      </c>
    </row>
    <row r="11090" spans="1:12" x14ac:dyDescent="0.3">
      <c r="A11090" t="s">
        <v>45631</v>
      </c>
      <c r="B11090" t="s">
        <v>15</v>
      </c>
      <c r="C11090" t="s">
        <v>45632</v>
      </c>
      <c r="D11090" t="s">
        <v>45633</v>
      </c>
      <c r="E11090" t="s">
        <v>45634</v>
      </c>
      <c r="F11090" t="s">
        <v>45635</v>
      </c>
      <c r="G11090" t="s">
        <v>55</v>
      </c>
      <c r="H11090" t="s">
        <v>55</v>
      </c>
      <c r="K11090" t="s">
        <v>1805</v>
      </c>
      <c r="L11090" t="s">
        <v>49</v>
      </c>
    </row>
    <row r="11091" spans="1:12" x14ac:dyDescent="0.3">
      <c r="A11091" t="s">
        <v>45641</v>
      </c>
      <c r="B11091" t="s">
        <v>15</v>
      </c>
      <c r="C11091" t="s">
        <v>45642</v>
      </c>
      <c r="D11091" t="s">
        <v>45643</v>
      </c>
      <c r="E11091" t="s">
        <v>45644</v>
      </c>
      <c r="F11091" t="s">
        <v>45645</v>
      </c>
      <c r="G11091" t="s">
        <v>55</v>
      </c>
      <c r="H11091" t="s">
        <v>55</v>
      </c>
      <c r="K11091" t="s">
        <v>1947</v>
      </c>
      <c r="L11091" t="s">
        <v>49</v>
      </c>
    </row>
    <row r="11092" spans="1:12" x14ac:dyDescent="0.3">
      <c r="A11092" t="s">
        <v>45653</v>
      </c>
      <c r="B11092" t="s">
        <v>15</v>
      </c>
      <c r="C11092" t="s">
        <v>45654</v>
      </c>
      <c r="E11092" t="s">
        <v>45655</v>
      </c>
      <c r="F11092" t="s">
        <v>45656</v>
      </c>
      <c r="G11092" t="s">
        <v>55</v>
      </c>
      <c r="H11092" t="s">
        <v>55</v>
      </c>
      <c r="L11092" t="s">
        <v>49</v>
      </c>
    </row>
    <row r="11093" spans="1:12" x14ac:dyDescent="0.3">
      <c r="A11093" t="s">
        <v>45667</v>
      </c>
      <c r="B11093" t="s">
        <v>50764</v>
      </c>
      <c r="C11093" t="s">
        <v>45668</v>
      </c>
      <c r="D11093" t="s">
        <v>45669</v>
      </c>
      <c r="E11093" t="s">
        <v>45670</v>
      </c>
      <c r="F11093" t="s">
        <v>45671</v>
      </c>
      <c r="G11093" t="s">
        <v>55</v>
      </c>
      <c r="H11093" t="s">
        <v>55</v>
      </c>
      <c r="K11093" t="s">
        <v>732</v>
      </c>
      <c r="L11093" t="s">
        <v>49</v>
      </c>
    </row>
    <row r="11094" spans="1:12" x14ac:dyDescent="0.3">
      <c r="A11094" t="s">
        <v>45682</v>
      </c>
      <c r="B11094" t="s">
        <v>15</v>
      </c>
      <c r="C11094" t="s">
        <v>45683</v>
      </c>
      <c r="D11094" t="s">
        <v>45684</v>
      </c>
      <c r="E11094" t="s">
        <v>45685</v>
      </c>
      <c r="F11094" t="s">
        <v>45686</v>
      </c>
      <c r="G11094" t="s">
        <v>55</v>
      </c>
      <c r="H11094" t="s">
        <v>55</v>
      </c>
      <c r="K11094" t="s">
        <v>853</v>
      </c>
      <c r="L11094" t="s">
        <v>49</v>
      </c>
    </row>
    <row r="11095" spans="1:12" x14ac:dyDescent="0.3">
      <c r="A11095" t="s">
        <v>45703</v>
      </c>
      <c r="B11095" t="s">
        <v>15</v>
      </c>
      <c r="C11095" t="s">
        <v>45704</v>
      </c>
      <c r="D11095" t="s">
        <v>45705</v>
      </c>
      <c r="E11095" t="s">
        <v>45706</v>
      </c>
      <c r="F11095" t="s">
        <v>45707</v>
      </c>
      <c r="G11095" t="s">
        <v>55</v>
      </c>
      <c r="H11095" t="s">
        <v>55</v>
      </c>
      <c r="K11095" t="s">
        <v>732</v>
      </c>
      <c r="L11095" t="s">
        <v>49</v>
      </c>
    </row>
    <row r="11096" spans="1:12" x14ac:dyDescent="0.3">
      <c r="A11096" t="s">
        <v>45711</v>
      </c>
      <c r="B11096" t="s">
        <v>15</v>
      </c>
      <c r="C11096" t="s">
        <v>45712</v>
      </c>
      <c r="D11096" t="s">
        <v>45713</v>
      </c>
      <c r="E11096" t="s">
        <v>45714</v>
      </c>
      <c r="F11096" t="s">
        <v>45715</v>
      </c>
      <c r="G11096" t="s">
        <v>55</v>
      </c>
      <c r="H11096" t="s">
        <v>55</v>
      </c>
      <c r="K11096" t="s">
        <v>894</v>
      </c>
      <c r="L11096" t="s">
        <v>49</v>
      </c>
    </row>
    <row r="11097" spans="1:12" x14ac:dyDescent="0.3">
      <c r="A11097" t="s">
        <v>45749</v>
      </c>
      <c r="B11097" t="s">
        <v>15</v>
      </c>
      <c r="C11097" t="s">
        <v>45750</v>
      </c>
      <c r="D11097" t="s">
        <v>45751</v>
      </c>
      <c r="E11097" t="s">
        <v>45752</v>
      </c>
      <c r="F11097" t="s">
        <v>45753</v>
      </c>
      <c r="G11097" t="s">
        <v>55</v>
      </c>
      <c r="H11097" t="s">
        <v>55</v>
      </c>
      <c r="K11097" t="s">
        <v>102</v>
      </c>
      <c r="L11097" t="s">
        <v>49</v>
      </c>
    </row>
    <row r="11098" spans="1:12" x14ac:dyDescent="0.3">
      <c r="A11098" t="s">
        <v>45762</v>
      </c>
      <c r="B11098" t="s">
        <v>15</v>
      </c>
      <c r="C11098" t="s">
        <v>45763</v>
      </c>
      <c r="D11098" t="s">
        <v>45764</v>
      </c>
      <c r="E11098" t="s">
        <v>45765</v>
      </c>
      <c r="F11098" t="s">
        <v>45766</v>
      </c>
      <c r="G11098" t="s">
        <v>55</v>
      </c>
      <c r="H11098" t="s">
        <v>55</v>
      </c>
      <c r="K11098" t="s">
        <v>1176</v>
      </c>
      <c r="L11098" t="s">
        <v>49</v>
      </c>
    </row>
    <row r="11099" spans="1:12" x14ac:dyDescent="0.3">
      <c r="A11099" t="s">
        <v>45804</v>
      </c>
      <c r="B11099" t="s">
        <v>15</v>
      </c>
      <c r="C11099" t="s">
        <v>45805</v>
      </c>
      <c r="D11099" t="s">
        <v>45806</v>
      </c>
      <c r="E11099" t="s">
        <v>45807</v>
      </c>
      <c r="F11099" t="s">
        <v>45808</v>
      </c>
      <c r="G11099" t="s">
        <v>55</v>
      </c>
      <c r="H11099" t="s">
        <v>55</v>
      </c>
      <c r="K11099" t="s">
        <v>3947</v>
      </c>
      <c r="L11099" t="s">
        <v>49</v>
      </c>
    </row>
    <row r="11100" spans="1:12" x14ac:dyDescent="0.3">
      <c r="A11100" t="s">
        <v>45812</v>
      </c>
      <c r="B11100" t="s">
        <v>15</v>
      </c>
      <c r="C11100" t="s">
        <v>45813</v>
      </c>
      <c r="D11100" t="s">
        <v>45814</v>
      </c>
      <c r="E11100" t="s">
        <v>45815</v>
      </c>
      <c r="F11100" t="s">
        <v>45816</v>
      </c>
      <c r="G11100" t="s">
        <v>55</v>
      </c>
      <c r="H11100" t="s">
        <v>55</v>
      </c>
      <c r="K11100" t="s">
        <v>2045</v>
      </c>
      <c r="L11100" t="s">
        <v>49</v>
      </c>
    </row>
    <row r="11101" spans="1:12" x14ac:dyDescent="0.3">
      <c r="A11101" t="s">
        <v>45859</v>
      </c>
      <c r="B11101" t="s">
        <v>15</v>
      </c>
      <c r="C11101" t="s">
        <v>45860</v>
      </c>
      <c r="D11101" t="s">
        <v>45861</v>
      </c>
      <c r="E11101" t="s">
        <v>45862</v>
      </c>
      <c r="F11101" t="s">
        <v>45863</v>
      </c>
      <c r="G11101" t="s">
        <v>55</v>
      </c>
      <c r="H11101" t="s">
        <v>55</v>
      </c>
      <c r="K11101" t="s">
        <v>746</v>
      </c>
      <c r="L11101" t="s">
        <v>49</v>
      </c>
    </row>
    <row r="11102" spans="1:12" x14ac:dyDescent="0.3">
      <c r="A11102" t="s">
        <v>45939</v>
      </c>
      <c r="B11102" t="s">
        <v>15</v>
      </c>
      <c r="C11102" t="s">
        <v>45940</v>
      </c>
      <c r="D11102" t="s">
        <v>45941</v>
      </c>
      <c r="E11102" t="s">
        <v>45942</v>
      </c>
      <c r="F11102" t="s">
        <v>45943</v>
      </c>
      <c r="G11102" t="s">
        <v>55</v>
      </c>
      <c r="H11102" t="s">
        <v>55</v>
      </c>
      <c r="K11102" t="s">
        <v>457</v>
      </c>
      <c r="L11102" t="s">
        <v>49</v>
      </c>
    </row>
    <row r="11103" spans="1:12" x14ac:dyDescent="0.3">
      <c r="A11103" t="s">
        <v>45955</v>
      </c>
      <c r="B11103" t="s">
        <v>15</v>
      </c>
      <c r="C11103" t="s">
        <v>45956</v>
      </c>
      <c r="D11103" t="s">
        <v>45957</v>
      </c>
      <c r="E11103" t="s">
        <v>45958</v>
      </c>
      <c r="F11103" t="s">
        <v>45959</v>
      </c>
      <c r="G11103" t="s">
        <v>55</v>
      </c>
      <c r="H11103" t="s">
        <v>55</v>
      </c>
      <c r="K11103" t="s">
        <v>2772</v>
      </c>
      <c r="L11103" t="s">
        <v>49</v>
      </c>
    </row>
    <row r="11104" spans="1:12" x14ac:dyDescent="0.3">
      <c r="A11104" t="s">
        <v>45960</v>
      </c>
      <c r="B11104" t="s">
        <v>15</v>
      </c>
      <c r="C11104" t="s">
        <v>45961</v>
      </c>
      <c r="D11104" t="s">
        <v>45962</v>
      </c>
      <c r="E11104" t="s">
        <v>45963</v>
      </c>
      <c r="F11104" t="s">
        <v>45964</v>
      </c>
      <c r="G11104" t="s">
        <v>55</v>
      </c>
      <c r="H11104" t="s">
        <v>55</v>
      </c>
      <c r="L11104" t="s">
        <v>49</v>
      </c>
    </row>
    <row r="11105" spans="1:12" x14ac:dyDescent="0.3">
      <c r="A11105" t="s">
        <v>45980</v>
      </c>
      <c r="B11105" t="s">
        <v>15</v>
      </c>
      <c r="C11105" t="s">
        <v>45981</v>
      </c>
      <c r="D11105" t="s">
        <v>45982</v>
      </c>
      <c r="E11105" t="s">
        <v>45983</v>
      </c>
      <c r="F11105" t="s">
        <v>45984</v>
      </c>
      <c r="G11105" t="s">
        <v>55</v>
      </c>
      <c r="H11105" t="s">
        <v>55</v>
      </c>
      <c r="L11105" t="s">
        <v>49</v>
      </c>
    </row>
    <row r="11106" spans="1:12" x14ac:dyDescent="0.3">
      <c r="A11106" t="s">
        <v>45989</v>
      </c>
      <c r="B11106" t="s">
        <v>15</v>
      </c>
      <c r="C11106" t="s">
        <v>45990</v>
      </c>
      <c r="D11106" t="s">
        <v>45991</v>
      </c>
      <c r="E11106" t="s">
        <v>45992</v>
      </c>
      <c r="F11106" t="s">
        <v>45993</v>
      </c>
      <c r="G11106" t="s">
        <v>55</v>
      </c>
      <c r="H11106" t="s">
        <v>55</v>
      </c>
      <c r="K11106" t="s">
        <v>732</v>
      </c>
      <c r="L11106" t="s">
        <v>49</v>
      </c>
    </row>
    <row r="11107" spans="1:12" x14ac:dyDescent="0.3">
      <c r="A11107" t="s">
        <v>45997</v>
      </c>
      <c r="B11107" t="s">
        <v>15</v>
      </c>
      <c r="C11107" t="s">
        <v>45998</v>
      </c>
      <c r="D11107" t="s">
        <v>45999</v>
      </c>
      <c r="E11107" t="s">
        <v>46000</v>
      </c>
      <c r="F11107" t="s">
        <v>46001</v>
      </c>
      <c r="G11107" t="s">
        <v>55</v>
      </c>
      <c r="H11107" t="s">
        <v>55</v>
      </c>
      <c r="K11107" t="s">
        <v>894</v>
      </c>
      <c r="L11107" t="s">
        <v>49</v>
      </c>
    </row>
    <row r="11108" spans="1:12" x14ac:dyDescent="0.3">
      <c r="A11108" t="s">
        <v>46007</v>
      </c>
      <c r="B11108" t="s">
        <v>15</v>
      </c>
      <c r="C11108" t="s">
        <v>46008</v>
      </c>
      <c r="D11108" t="s">
        <v>46009</v>
      </c>
      <c r="E11108" t="s">
        <v>46010</v>
      </c>
      <c r="F11108" t="s">
        <v>46011</v>
      </c>
      <c r="G11108" t="s">
        <v>55</v>
      </c>
      <c r="H11108" t="s">
        <v>55</v>
      </c>
      <c r="K11108" t="s">
        <v>102</v>
      </c>
      <c r="L11108" t="s">
        <v>49</v>
      </c>
    </row>
    <row r="11109" spans="1:12" x14ac:dyDescent="0.3">
      <c r="A11109" t="s">
        <v>46012</v>
      </c>
      <c r="B11109" t="s">
        <v>15</v>
      </c>
      <c r="C11109" t="s">
        <v>46013</v>
      </c>
      <c r="D11109" t="s">
        <v>46014</v>
      </c>
      <c r="E11109" t="s">
        <v>46015</v>
      </c>
      <c r="F11109" t="s">
        <v>46016</v>
      </c>
      <c r="G11109" t="s">
        <v>55</v>
      </c>
      <c r="H11109" t="s">
        <v>55</v>
      </c>
      <c r="L11109" t="s">
        <v>49</v>
      </c>
    </row>
    <row r="11110" spans="1:12" x14ac:dyDescent="0.3">
      <c r="A11110" t="s">
        <v>46027</v>
      </c>
      <c r="B11110" t="s">
        <v>15</v>
      </c>
      <c r="C11110" t="s">
        <v>46028</v>
      </c>
      <c r="D11110" t="s">
        <v>46029</v>
      </c>
      <c r="E11110" t="s">
        <v>46030</v>
      </c>
      <c r="F11110" t="s">
        <v>46031</v>
      </c>
      <c r="G11110" t="s">
        <v>55</v>
      </c>
      <c r="H11110" t="s">
        <v>55</v>
      </c>
      <c r="K11110" t="s">
        <v>3947</v>
      </c>
      <c r="L11110" t="s">
        <v>49</v>
      </c>
    </row>
    <row r="11111" spans="1:12" x14ac:dyDescent="0.3">
      <c r="A11111" t="s">
        <v>46038</v>
      </c>
      <c r="B11111" t="s">
        <v>15</v>
      </c>
      <c r="C11111" t="s">
        <v>46039</v>
      </c>
      <c r="D11111" t="s">
        <v>46040</v>
      </c>
      <c r="E11111" t="s">
        <v>46041</v>
      </c>
      <c r="F11111" t="s">
        <v>46042</v>
      </c>
      <c r="G11111" t="s">
        <v>55</v>
      </c>
      <c r="H11111" t="s">
        <v>55</v>
      </c>
      <c r="K11111" t="s">
        <v>3661</v>
      </c>
      <c r="L11111" t="s">
        <v>49</v>
      </c>
    </row>
    <row r="11112" spans="1:12" x14ac:dyDescent="0.3">
      <c r="A11112" t="s">
        <v>46075</v>
      </c>
      <c r="B11112" t="s">
        <v>15</v>
      </c>
      <c r="C11112" t="s">
        <v>46076</v>
      </c>
      <c r="D11112" t="s">
        <v>46077</v>
      </c>
      <c r="E11112" t="s">
        <v>46078</v>
      </c>
      <c r="F11112" t="s">
        <v>46079</v>
      </c>
      <c r="G11112" t="s">
        <v>55</v>
      </c>
      <c r="H11112" t="s">
        <v>55</v>
      </c>
      <c r="K11112" t="s">
        <v>1465</v>
      </c>
      <c r="L11112" t="s">
        <v>49</v>
      </c>
    </row>
    <row r="11113" spans="1:12" x14ac:dyDescent="0.3">
      <c r="A11113" t="s">
        <v>46101</v>
      </c>
      <c r="B11113" t="s">
        <v>15</v>
      </c>
      <c r="C11113" t="s">
        <v>46102</v>
      </c>
      <c r="D11113" t="s">
        <v>46103</v>
      </c>
      <c r="E11113" t="s">
        <v>46104</v>
      </c>
      <c r="F11113" t="s">
        <v>46105</v>
      </c>
      <c r="G11113" t="s">
        <v>55</v>
      </c>
      <c r="H11113" t="s">
        <v>55</v>
      </c>
      <c r="K11113" t="s">
        <v>1701</v>
      </c>
      <c r="L11113" t="s">
        <v>49</v>
      </c>
    </row>
    <row r="11114" spans="1:12" x14ac:dyDescent="0.3">
      <c r="A11114" t="s">
        <v>46110</v>
      </c>
      <c r="B11114" t="s">
        <v>15</v>
      </c>
      <c r="C11114" t="s">
        <v>46111</v>
      </c>
      <c r="D11114" t="s">
        <v>46112</v>
      </c>
      <c r="E11114" t="s">
        <v>46113</v>
      </c>
      <c r="F11114" t="s">
        <v>46114</v>
      </c>
      <c r="G11114" t="s">
        <v>55</v>
      </c>
      <c r="H11114" t="s">
        <v>55</v>
      </c>
      <c r="K11114" t="s">
        <v>665</v>
      </c>
      <c r="L11114" t="s">
        <v>49</v>
      </c>
    </row>
    <row r="11115" spans="1:12" x14ac:dyDescent="0.3">
      <c r="A11115" t="s">
        <v>46118</v>
      </c>
      <c r="B11115" t="s">
        <v>15</v>
      </c>
      <c r="C11115" t="s">
        <v>46119</v>
      </c>
      <c r="D11115" t="s">
        <v>46120</v>
      </c>
      <c r="E11115" t="s">
        <v>46121</v>
      </c>
      <c r="F11115" t="s">
        <v>46122</v>
      </c>
      <c r="G11115" t="s">
        <v>55</v>
      </c>
      <c r="H11115" t="s">
        <v>55</v>
      </c>
      <c r="K11115" t="s">
        <v>2772</v>
      </c>
      <c r="L11115" t="s">
        <v>49</v>
      </c>
    </row>
    <row r="11116" spans="1:12" x14ac:dyDescent="0.3">
      <c r="A11116" t="s">
        <v>46129</v>
      </c>
      <c r="B11116" t="s">
        <v>15</v>
      </c>
      <c r="C11116" t="s">
        <v>46130</v>
      </c>
      <c r="D11116" t="s">
        <v>46131</v>
      </c>
      <c r="E11116" t="s">
        <v>46132</v>
      </c>
      <c r="F11116" t="s">
        <v>46133</v>
      </c>
      <c r="G11116" t="s">
        <v>55</v>
      </c>
      <c r="H11116" t="s">
        <v>55</v>
      </c>
      <c r="K11116" t="s">
        <v>1701</v>
      </c>
      <c r="L11116" t="s">
        <v>49</v>
      </c>
    </row>
    <row r="11117" spans="1:12" x14ac:dyDescent="0.3">
      <c r="A11117" t="s">
        <v>46134</v>
      </c>
      <c r="B11117" t="s">
        <v>15</v>
      </c>
      <c r="C11117" t="s">
        <v>46135</v>
      </c>
      <c r="D11117" t="s">
        <v>46136</v>
      </c>
      <c r="E11117" t="s">
        <v>46137</v>
      </c>
      <c r="F11117" t="s">
        <v>46138</v>
      </c>
      <c r="G11117" t="s">
        <v>55</v>
      </c>
      <c r="H11117" t="s">
        <v>55</v>
      </c>
      <c r="K11117" t="s">
        <v>724</v>
      </c>
      <c r="L11117" t="s">
        <v>49</v>
      </c>
    </row>
    <row r="11118" spans="1:12" x14ac:dyDescent="0.3">
      <c r="A11118" t="s">
        <v>46160</v>
      </c>
      <c r="B11118" t="s">
        <v>50764</v>
      </c>
      <c r="C11118" t="s">
        <v>46161</v>
      </c>
      <c r="E11118" t="s">
        <v>46162</v>
      </c>
      <c r="F11118" t="s">
        <v>46163</v>
      </c>
      <c r="G11118" t="s">
        <v>55</v>
      </c>
      <c r="H11118" t="s">
        <v>55</v>
      </c>
      <c r="L11118" t="s">
        <v>49</v>
      </c>
    </row>
    <row r="11119" spans="1:12" x14ac:dyDescent="0.3">
      <c r="A11119" t="s">
        <v>46164</v>
      </c>
      <c r="B11119" t="s">
        <v>15</v>
      </c>
      <c r="C11119" t="s">
        <v>46165</v>
      </c>
      <c r="D11119" t="s">
        <v>46166</v>
      </c>
      <c r="E11119" t="s">
        <v>46167</v>
      </c>
      <c r="F11119" t="s">
        <v>46168</v>
      </c>
      <c r="G11119" t="s">
        <v>55</v>
      </c>
      <c r="H11119" t="s">
        <v>55</v>
      </c>
      <c r="K11119" t="s">
        <v>1947</v>
      </c>
      <c r="L11119" t="s">
        <v>49</v>
      </c>
    </row>
    <row r="11120" spans="1:12" x14ac:dyDescent="0.3">
      <c r="A11120" t="s">
        <v>46187</v>
      </c>
      <c r="B11120" t="s">
        <v>15</v>
      </c>
      <c r="C11120" t="s">
        <v>46188</v>
      </c>
      <c r="D11120" t="s">
        <v>46189</v>
      </c>
      <c r="E11120" t="s">
        <v>46190</v>
      </c>
      <c r="F11120" t="s">
        <v>46191</v>
      </c>
      <c r="G11120" t="s">
        <v>55</v>
      </c>
      <c r="H11120" t="s">
        <v>55</v>
      </c>
      <c r="K11120" t="s">
        <v>102</v>
      </c>
      <c r="L11120" t="s">
        <v>49</v>
      </c>
    </row>
    <row r="11121" spans="1:12" x14ac:dyDescent="0.3">
      <c r="A11121" t="s">
        <v>46214</v>
      </c>
      <c r="B11121" t="s">
        <v>15</v>
      </c>
      <c r="C11121" t="s">
        <v>46215</v>
      </c>
      <c r="D11121" t="s">
        <v>46216</v>
      </c>
      <c r="E11121" t="s">
        <v>46217</v>
      </c>
      <c r="F11121" t="s">
        <v>46218</v>
      </c>
      <c r="G11121" t="s">
        <v>55</v>
      </c>
      <c r="H11121" t="s">
        <v>55</v>
      </c>
      <c r="L11121" t="s">
        <v>49</v>
      </c>
    </row>
    <row r="11122" spans="1:12" x14ac:dyDescent="0.3">
      <c r="A11122" t="s">
        <v>46223</v>
      </c>
      <c r="B11122" t="s">
        <v>15</v>
      </c>
      <c r="C11122" t="s">
        <v>46224</v>
      </c>
      <c r="D11122" t="s">
        <v>46225</v>
      </c>
      <c r="E11122" t="s">
        <v>46226</v>
      </c>
      <c r="F11122" t="s">
        <v>46227</v>
      </c>
      <c r="G11122" t="s">
        <v>55</v>
      </c>
      <c r="H11122" t="s">
        <v>55</v>
      </c>
      <c r="K11122" t="s">
        <v>1947</v>
      </c>
      <c r="L11122" t="s">
        <v>49</v>
      </c>
    </row>
    <row r="11123" spans="1:12" x14ac:dyDescent="0.3">
      <c r="A11123" t="s">
        <v>46233</v>
      </c>
      <c r="B11123" t="s">
        <v>15</v>
      </c>
      <c r="C11123" t="s">
        <v>46234</v>
      </c>
      <c r="D11123" t="s">
        <v>46235</v>
      </c>
      <c r="E11123" t="s">
        <v>46236</v>
      </c>
      <c r="F11123" t="s">
        <v>46237</v>
      </c>
      <c r="G11123" t="s">
        <v>55</v>
      </c>
      <c r="H11123" t="s">
        <v>55</v>
      </c>
      <c r="L11123" t="s">
        <v>49</v>
      </c>
    </row>
    <row r="11124" spans="1:12" x14ac:dyDescent="0.3">
      <c r="A11124" t="s">
        <v>46241</v>
      </c>
      <c r="B11124" t="s">
        <v>15</v>
      </c>
      <c r="C11124" t="s">
        <v>46242</v>
      </c>
      <c r="D11124" t="s">
        <v>46243</v>
      </c>
      <c r="E11124" t="s">
        <v>46244</v>
      </c>
      <c r="F11124" t="s">
        <v>46245</v>
      </c>
      <c r="G11124" t="s">
        <v>55</v>
      </c>
      <c r="H11124" t="s">
        <v>55</v>
      </c>
      <c r="K11124" t="s">
        <v>1476</v>
      </c>
      <c r="L11124" t="s">
        <v>49</v>
      </c>
    </row>
    <row r="11125" spans="1:12" x14ac:dyDescent="0.3">
      <c r="A11125" t="s">
        <v>46246</v>
      </c>
      <c r="B11125" t="s">
        <v>15</v>
      </c>
      <c r="C11125" t="s">
        <v>46247</v>
      </c>
      <c r="D11125" t="s">
        <v>46248</v>
      </c>
      <c r="E11125" t="s">
        <v>46249</v>
      </c>
      <c r="F11125" t="s">
        <v>46250</v>
      </c>
      <c r="G11125" t="s">
        <v>55</v>
      </c>
      <c r="H11125" t="s">
        <v>55</v>
      </c>
      <c r="L11125" t="s">
        <v>49</v>
      </c>
    </row>
    <row r="11126" spans="1:12" x14ac:dyDescent="0.3">
      <c r="A11126" t="s">
        <v>46253</v>
      </c>
      <c r="B11126" t="s">
        <v>15</v>
      </c>
      <c r="C11126" t="s">
        <v>46254</v>
      </c>
      <c r="D11126" t="s">
        <v>46255</v>
      </c>
      <c r="E11126" t="s">
        <v>46256</v>
      </c>
      <c r="F11126" t="s">
        <v>46257</v>
      </c>
      <c r="G11126" t="s">
        <v>55</v>
      </c>
      <c r="H11126" t="s">
        <v>55</v>
      </c>
      <c r="K11126" t="s">
        <v>1476</v>
      </c>
      <c r="L11126" t="s">
        <v>49</v>
      </c>
    </row>
    <row r="11127" spans="1:12" x14ac:dyDescent="0.3">
      <c r="A11127" t="s">
        <v>46270</v>
      </c>
      <c r="B11127" t="s">
        <v>15</v>
      </c>
      <c r="C11127" t="s">
        <v>46271</v>
      </c>
      <c r="D11127" t="s">
        <v>46272</v>
      </c>
      <c r="E11127" t="s">
        <v>46273</v>
      </c>
      <c r="F11127" t="s">
        <v>46274</v>
      </c>
      <c r="G11127" t="s">
        <v>55</v>
      </c>
      <c r="H11127" t="s">
        <v>55</v>
      </c>
      <c r="K11127" t="s">
        <v>296</v>
      </c>
      <c r="L11127" t="s">
        <v>49</v>
      </c>
    </row>
    <row r="11128" spans="1:12" x14ac:dyDescent="0.3">
      <c r="A11128" t="s">
        <v>46288</v>
      </c>
      <c r="B11128" t="s">
        <v>15</v>
      </c>
      <c r="C11128" t="s">
        <v>46289</v>
      </c>
      <c r="D11128" t="s">
        <v>46290</v>
      </c>
      <c r="E11128" t="s">
        <v>46291</v>
      </c>
      <c r="F11128" t="s">
        <v>46292</v>
      </c>
      <c r="G11128" t="s">
        <v>55</v>
      </c>
      <c r="H11128" t="s">
        <v>55</v>
      </c>
      <c r="K11128" t="s">
        <v>4321</v>
      </c>
      <c r="L11128" t="s">
        <v>49</v>
      </c>
    </row>
    <row r="11129" spans="1:12" x14ac:dyDescent="0.3">
      <c r="A11129" t="s">
        <v>46295</v>
      </c>
      <c r="B11129" t="s">
        <v>15</v>
      </c>
      <c r="C11129" t="s">
        <v>46296</v>
      </c>
      <c r="D11129" t="s">
        <v>46297</v>
      </c>
      <c r="E11129" t="s">
        <v>46298</v>
      </c>
      <c r="F11129" t="s">
        <v>46299</v>
      </c>
      <c r="G11129" t="s">
        <v>55</v>
      </c>
      <c r="H11129" t="s">
        <v>55</v>
      </c>
      <c r="K11129" t="s">
        <v>1476</v>
      </c>
      <c r="L11129" t="s">
        <v>49</v>
      </c>
    </row>
    <row r="11130" spans="1:12" x14ac:dyDescent="0.3">
      <c r="A11130" t="s">
        <v>46300</v>
      </c>
      <c r="B11130" t="s">
        <v>15</v>
      </c>
      <c r="C11130" t="s">
        <v>46301</v>
      </c>
      <c r="D11130" t="s">
        <v>46302</v>
      </c>
      <c r="E11130" t="s">
        <v>46303</v>
      </c>
      <c r="F11130" t="s">
        <v>46304</v>
      </c>
      <c r="G11130" t="s">
        <v>55</v>
      </c>
      <c r="H11130" t="s">
        <v>55</v>
      </c>
      <c r="K11130" t="s">
        <v>3957</v>
      </c>
      <c r="L11130" t="s">
        <v>49</v>
      </c>
    </row>
    <row r="11131" spans="1:12" x14ac:dyDescent="0.3">
      <c r="A11131" t="s">
        <v>46305</v>
      </c>
      <c r="B11131" t="s">
        <v>15</v>
      </c>
      <c r="C11131" t="s">
        <v>46306</v>
      </c>
      <c r="D11131" t="s">
        <v>46307</v>
      </c>
      <c r="E11131" t="s">
        <v>46308</v>
      </c>
      <c r="F11131" t="s">
        <v>46309</v>
      </c>
      <c r="G11131" t="s">
        <v>55</v>
      </c>
      <c r="H11131" t="s">
        <v>55</v>
      </c>
      <c r="L11131" t="s">
        <v>49</v>
      </c>
    </row>
    <row r="11132" spans="1:12" x14ac:dyDescent="0.3">
      <c r="A11132" t="s">
        <v>46310</v>
      </c>
      <c r="B11132" t="s">
        <v>15</v>
      </c>
      <c r="C11132" t="s">
        <v>46311</v>
      </c>
      <c r="D11132" t="s">
        <v>46312</v>
      </c>
      <c r="E11132" t="s">
        <v>46313</v>
      </c>
      <c r="F11132" t="s">
        <v>46314</v>
      </c>
      <c r="G11132" t="s">
        <v>55</v>
      </c>
      <c r="H11132" t="s">
        <v>55</v>
      </c>
      <c r="K11132" t="s">
        <v>732</v>
      </c>
      <c r="L11132" t="s">
        <v>49</v>
      </c>
    </row>
    <row r="11133" spans="1:12" x14ac:dyDescent="0.3">
      <c r="A11133" t="s">
        <v>46318</v>
      </c>
      <c r="B11133" t="s">
        <v>15</v>
      </c>
      <c r="C11133" t="s">
        <v>46319</v>
      </c>
      <c r="D11133" t="s">
        <v>46320</v>
      </c>
      <c r="E11133" t="s">
        <v>46321</v>
      </c>
      <c r="F11133" t="s">
        <v>46322</v>
      </c>
      <c r="G11133" t="s">
        <v>55</v>
      </c>
      <c r="H11133" t="s">
        <v>55</v>
      </c>
      <c r="L11133" t="s">
        <v>49</v>
      </c>
    </row>
    <row r="11134" spans="1:12" x14ac:dyDescent="0.3">
      <c r="A11134" t="s">
        <v>46371</v>
      </c>
      <c r="B11134" t="s">
        <v>15</v>
      </c>
      <c r="C11134" t="s">
        <v>46372</v>
      </c>
      <c r="D11134" t="s">
        <v>46373</v>
      </c>
      <c r="E11134" t="s">
        <v>46374</v>
      </c>
      <c r="F11134" t="s">
        <v>46375</v>
      </c>
      <c r="G11134" t="s">
        <v>55</v>
      </c>
      <c r="H11134" t="s">
        <v>55</v>
      </c>
      <c r="K11134" t="s">
        <v>782</v>
      </c>
      <c r="L11134" t="s">
        <v>49</v>
      </c>
    </row>
    <row r="11135" spans="1:12" x14ac:dyDescent="0.3">
      <c r="A11135" t="s">
        <v>46376</v>
      </c>
      <c r="B11135" t="s">
        <v>15</v>
      </c>
      <c r="C11135" t="s">
        <v>46377</v>
      </c>
      <c r="D11135" t="s">
        <v>46378</v>
      </c>
      <c r="E11135" t="s">
        <v>46379</v>
      </c>
      <c r="F11135" t="s">
        <v>46380</v>
      </c>
      <c r="G11135" t="s">
        <v>55</v>
      </c>
      <c r="H11135" t="s">
        <v>55</v>
      </c>
      <c r="K11135" t="s">
        <v>900</v>
      </c>
      <c r="L11135" t="s">
        <v>49</v>
      </c>
    </row>
    <row r="11136" spans="1:12" x14ac:dyDescent="0.3">
      <c r="A11136" t="s">
        <v>46412</v>
      </c>
      <c r="B11136" t="s">
        <v>15</v>
      </c>
      <c r="C11136" t="s">
        <v>46413</v>
      </c>
      <c r="D11136" t="s">
        <v>46414</v>
      </c>
      <c r="E11136" t="s">
        <v>46415</v>
      </c>
      <c r="F11136" t="s">
        <v>46416</v>
      </c>
      <c r="G11136" t="s">
        <v>55</v>
      </c>
      <c r="H11136" t="s">
        <v>55</v>
      </c>
      <c r="K11136" t="s">
        <v>838</v>
      </c>
      <c r="L11136" t="s">
        <v>49</v>
      </c>
    </row>
    <row r="11137" spans="1:12" x14ac:dyDescent="0.3">
      <c r="A11137" t="s">
        <v>46427</v>
      </c>
      <c r="B11137" t="s">
        <v>15</v>
      </c>
      <c r="C11137" t="s">
        <v>46428</v>
      </c>
      <c r="D11137" t="s">
        <v>46429</v>
      </c>
      <c r="E11137" t="s">
        <v>46430</v>
      </c>
      <c r="F11137" t="s">
        <v>46431</v>
      </c>
      <c r="G11137" t="s">
        <v>55</v>
      </c>
      <c r="H11137" t="s">
        <v>55</v>
      </c>
      <c r="K11137" t="s">
        <v>14570</v>
      </c>
      <c r="L11137" t="s">
        <v>49</v>
      </c>
    </row>
    <row r="11138" spans="1:12" x14ac:dyDescent="0.3">
      <c r="A11138" t="s">
        <v>46432</v>
      </c>
      <c r="B11138" t="s">
        <v>15</v>
      </c>
      <c r="C11138" t="s">
        <v>46433</v>
      </c>
      <c r="D11138" t="s">
        <v>46434</v>
      </c>
      <c r="E11138" t="s">
        <v>46435</v>
      </c>
      <c r="F11138" t="s">
        <v>46436</v>
      </c>
      <c r="G11138" t="s">
        <v>55</v>
      </c>
      <c r="H11138" t="s">
        <v>55</v>
      </c>
      <c r="K11138" t="s">
        <v>2382</v>
      </c>
      <c r="L11138" t="s">
        <v>49</v>
      </c>
    </row>
    <row r="11139" spans="1:12" x14ac:dyDescent="0.3">
      <c r="A11139" t="s">
        <v>46437</v>
      </c>
      <c r="B11139" t="s">
        <v>15</v>
      </c>
      <c r="C11139" t="s">
        <v>46438</v>
      </c>
      <c r="D11139" t="s">
        <v>46439</v>
      </c>
      <c r="E11139" t="s">
        <v>46440</v>
      </c>
      <c r="F11139" t="s">
        <v>46441</v>
      </c>
      <c r="G11139" t="s">
        <v>55</v>
      </c>
      <c r="H11139" t="s">
        <v>55</v>
      </c>
      <c r="K11139" t="s">
        <v>724</v>
      </c>
      <c r="L11139" t="s">
        <v>49</v>
      </c>
    </row>
    <row r="11140" spans="1:12" x14ac:dyDescent="0.3">
      <c r="A11140" t="s">
        <v>46445</v>
      </c>
      <c r="B11140" t="s">
        <v>15</v>
      </c>
      <c r="C11140" t="s">
        <v>46446</v>
      </c>
      <c r="D11140" t="s">
        <v>46447</v>
      </c>
      <c r="E11140" t="s">
        <v>46448</v>
      </c>
      <c r="F11140" t="s">
        <v>46449</v>
      </c>
      <c r="G11140" t="s">
        <v>55</v>
      </c>
      <c r="H11140" t="s">
        <v>55</v>
      </c>
      <c r="K11140" t="s">
        <v>2772</v>
      </c>
      <c r="L11140" t="s">
        <v>49</v>
      </c>
    </row>
    <row r="11141" spans="1:12" x14ac:dyDescent="0.3">
      <c r="A11141" t="s">
        <v>46453</v>
      </c>
      <c r="B11141" t="s">
        <v>15</v>
      </c>
      <c r="C11141" t="s">
        <v>46454</v>
      </c>
      <c r="D11141" t="s">
        <v>46455</v>
      </c>
      <c r="E11141" t="s">
        <v>46456</v>
      </c>
      <c r="F11141" t="s">
        <v>46457</v>
      </c>
      <c r="G11141" t="s">
        <v>55</v>
      </c>
      <c r="H11141" t="s">
        <v>55</v>
      </c>
      <c r="K11141" t="s">
        <v>2388</v>
      </c>
      <c r="L11141" t="s">
        <v>49</v>
      </c>
    </row>
    <row r="11142" spans="1:12" x14ac:dyDescent="0.3">
      <c r="A11142" t="s">
        <v>46460</v>
      </c>
      <c r="B11142" t="s">
        <v>15</v>
      </c>
      <c r="C11142" t="s">
        <v>46461</v>
      </c>
      <c r="D11142" t="s">
        <v>46462</v>
      </c>
      <c r="E11142" t="s">
        <v>46463</v>
      </c>
      <c r="F11142" t="s">
        <v>46464</v>
      </c>
      <c r="G11142" t="s">
        <v>55</v>
      </c>
      <c r="H11142" t="s">
        <v>55</v>
      </c>
      <c r="K11142" t="s">
        <v>6633</v>
      </c>
      <c r="L11142" t="s">
        <v>49</v>
      </c>
    </row>
    <row r="11143" spans="1:12" x14ac:dyDescent="0.3">
      <c r="A11143" t="s">
        <v>46468</v>
      </c>
      <c r="B11143" t="s">
        <v>15</v>
      </c>
      <c r="C11143" t="s">
        <v>46469</v>
      </c>
      <c r="D11143" t="s">
        <v>46470</v>
      </c>
      <c r="E11143" t="s">
        <v>46471</v>
      </c>
      <c r="F11143" t="s">
        <v>46472</v>
      </c>
      <c r="G11143" t="s">
        <v>55</v>
      </c>
      <c r="H11143" t="s">
        <v>55</v>
      </c>
      <c r="K11143" t="s">
        <v>1701</v>
      </c>
      <c r="L11143" t="s">
        <v>49</v>
      </c>
    </row>
    <row r="11144" spans="1:12" x14ac:dyDescent="0.3">
      <c r="A11144" t="s">
        <v>46479</v>
      </c>
      <c r="B11144" t="s">
        <v>15</v>
      </c>
      <c r="C11144" t="s">
        <v>46480</v>
      </c>
      <c r="D11144" t="s">
        <v>46481</v>
      </c>
      <c r="E11144" t="s">
        <v>46482</v>
      </c>
      <c r="F11144" t="s">
        <v>46483</v>
      </c>
      <c r="G11144" t="s">
        <v>55</v>
      </c>
      <c r="H11144" t="s">
        <v>55</v>
      </c>
      <c r="L11144" t="s">
        <v>49</v>
      </c>
    </row>
    <row r="11145" spans="1:12" x14ac:dyDescent="0.3">
      <c r="A11145" t="s">
        <v>46487</v>
      </c>
      <c r="B11145" t="s">
        <v>15</v>
      </c>
      <c r="C11145" t="s">
        <v>46488</v>
      </c>
      <c r="D11145" t="s">
        <v>46489</v>
      </c>
      <c r="E11145" t="s">
        <v>46490</v>
      </c>
      <c r="F11145" t="s">
        <v>46491</v>
      </c>
      <c r="G11145" t="s">
        <v>55</v>
      </c>
      <c r="H11145" t="s">
        <v>55</v>
      </c>
      <c r="K11145" t="s">
        <v>19</v>
      </c>
      <c r="L11145" t="s">
        <v>49</v>
      </c>
    </row>
    <row r="11146" spans="1:12" x14ac:dyDescent="0.3">
      <c r="A11146" t="s">
        <v>46506</v>
      </c>
      <c r="B11146" t="s">
        <v>15</v>
      </c>
      <c r="C11146" t="s">
        <v>46507</v>
      </c>
      <c r="D11146" t="s">
        <v>46508</v>
      </c>
      <c r="E11146" t="s">
        <v>46509</v>
      </c>
      <c r="F11146" t="s">
        <v>46510</v>
      </c>
      <c r="G11146" t="s">
        <v>55</v>
      </c>
      <c r="H11146" t="s">
        <v>55</v>
      </c>
      <c r="L11146" t="s">
        <v>49</v>
      </c>
    </row>
    <row r="11147" spans="1:12" x14ac:dyDescent="0.3">
      <c r="A11147" t="s">
        <v>46531</v>
      </c>
      <c r="B11147" t="s">
        <v>15</v>
      </c>
      <c r="C11147" t="s">
        <v>46532</v>
      </c>
      <c r="D11147" t="s">
        <v>46533</v>
      </c>
      <c r="E11147" t="s">
        <v>46534</v>
      </c>
      <c r="F11147" t="s">
        <v>46535</v>
      </c>
      <c r="G11147" t="s">
        <v>55</v>
      </c>
      <c r="H11147" t="s">
        <v>55</v>
      </c>
      <c r="K11147" t="s">
        <v>3661</v>
      </c>
      <c r="L11147" t="s">
        <v>49</v>
      </c>
    </row>
    <row r="11148" spans="1:12" x14ac:dyDescent="0.3">
      <c r="A11148" t="s">
        <v>46536</v>
      </c>
      <c r="B11148" t="s">
        <v>15</v>
      </c>
      <c r="C11148" t="s">
        <v>46537</v>
      </c>
      <c r="D11148" t="s">
        <v>46538</v>
      </c>
      <c r="E11148" t="s">
        <v>46539</v>
      </c>
      <c r="F11148" t="s">
        <v>46540</v>
      </c>
      <c r="G11148" t="s">
        <v>55</v>
      </c>
      <c r="H11148" t="s">
        <v>55</v>
      </c>
      <c r="K11148" t="s">
        <v>2430</v>
      </c>
      <c r="L11148" t="s">
        <v>49</v>
      </c>
    </row>
    <row r="11149" spans="1:12" x14ac:dyDescent="0.3">
      <c r="A11149" t="s">
        <v>46576</v>
      </c>
      <c r="B11149" t="s">
        <v>15</v>
      </c>
      <c r="C11149" t="s">
        <v>46577</v>
      </c>
      <c r="D11149" t="s">
        <v>46578</v>
      </c>
      <c r="E11149" t="s">
        <v>46579</v>
      </c>
      <c r="F11149" t="s">
        <v>46580</v>
      </c>
      <c r="G11149" t="s">
        <v>55</v>
      </c>
      <c r="H11149" t="s">
        <v>55</v>
      </c>
      <c r="K11149" t="s">
        <v>796</v>
      </c>
      <c r="L11149" t="s">
        <v>49</v>
      </c>
    </row>
    <row r="11150" spans="1:12" x14ac:dyDescent="0.3">
      <c r="A11150" t="s">
        <v>46602</v>
      </c>
      <c r="B11150" t="s">
        <v>15</v>
      </c>
      <c r="C11150" t="s">
        <v>46603</v>
      </c>
      <c r="D11150" t="s">
        <v>46604</v>
      </c>
      <c r="E11150" t="s">
        <v>46605</v>
      </c>
      <c r="F11150" t="s">
        <v>46606</v>
      </c>
      <c r="G11150" t="s">
        <v>55</v>
      </c>
      <c r="H11150" t="s">
        <v>55</v>
      </c>
      <c r="K11150" t="s">
        <v>2330</v>
      </c>
      <c r="L11150" t="s">
        <v>49</v>
      </c>
    </row>
    <row r="11151" spans="1:12" x14ac:dyDescent="0.3">
      <c r="A11151" t="s">
        <v>46620</v>
      </c>
      <c r="B11151" t="s">
        <v>15</v>
      </c>
      <c r="C11151" t="s">
        <v>46621</v>
      </c>
      <c r="D11151" t="s">
        <v>46622</v>
      </c>
      <c r="E11151" t="s">
        <v>46623</v>
      </c>
      <c r="F11151" t="s">
        <v>46624</v>
      </c>
      <c r="G11151" t="s">
        <v>55</v>
      </c>
      <c r="H11151" t="s">
        <v>55</v>
      </c>
      <c r="K11151" t="s">
        <v>154</v>
      </c>
      <c r="L11151" t="s">
        <v>49</v>
      </c>
    </row>
    <row r="11152" spans="1:12" x14ac:dyDescent="0.3">
      <c r="A11152" t="s">
        <v>46630</v>
      </c>
      <c r="B11152" t="s">
        <v>15</v>
      </c>
      <c r="C11152" t="s">
        <v>46631</v>
      </c>
      <c r="D11152" t="s">
        <v>46632</v>
      </c>
      <c r="E11152" t="s">
        <v>46633</v>
      </c>
      <c r="F11152" t="s">
        <v>46634</v>
      </c>
      <c r="G11152" t="s">
        <v>55</v>
      </c>
      <c r="H11152" t="s">
        <v>55</v>
      </c>
      <c r="K11152" t="s">
        <v>1465</v>
      </c>
      <c r="L11152" t="s">
        <v>49</v>
      </c>
    </row>
    <row r="11153" spans="1:12" x14ac:dyDescent="0.3">
      <c r="A11153" t="s">
        <v>46655</v>
      </c>
      <c r="B11153" t="s">
        <v>15</v>
      </c>
      <c r="C11153" t="s">
        <v>46656</v>
      </c>
      <c r="D11153" t="s">
        <v>46657</v>
      </c>
      <c r="E11153" t="s">
        <v>46658</v>
      </c>
      <c r="F11153" t="s">
        <v>46659</v>
      </c>
      <c r="G11153" t="s">
        <v>55</v>
      </c>
      <c r="H11153" t="s">
        <v>55</v>
      </c>
      <c r="K11153" t="s">
        <v>3235</v>
      </c>
      <c r="L11153" t="s">
        <v>49</v>
      </c>
    </row>
    <row r="11154" spans="1:12" x14ac:dyDescent="0.3">
      <c r="A11154" t="s">
        <v>46663</v>
      </c>
      <c r="B11154" t="s">
        <v>15</v>
      </c>
      <c r="C11154" t="s">
        <v>46664</v>
      </c>
      <c r="D11154" t="s">
        <v>46665</v>
      </c>
      <c r="E11154" t="s">
        <v>46666</v>
      </c>
      <c r="F11154" t="s">
        <v>46667</v>
      </c>
      <c r="G11154" t="s">
        <v>55</v>
      </c>
      <c r="H11154" t="s">
        <v>55</v>
      </c>
      <c r="K11154" t="s">
        <v>796</v>
      </c>
      <c r="L11154" t="s">
        <v>49</v>
      </c>
    </row>
    <row r="11155" spans="1:12" x14ac:dyDescent="0.3">
      <c r="A11155" t="s">
        <v>46677</v>
      </c>
      <c r="B11155" t="s">
        <v>15</v>
      </c>
      <c r="C11155" t="s">
        <v>46678</v>
      </c>
      <c r="D11155" t="s">
        <v>46679</v>
      </c>
      <c r="E11155" t="s">
        <v>46680</v>
      </c>
      <c r="F11155" t="s">
        <v>46681</v>
      </c>
      <c r="G11155" t="s">
        <v>55</v>
      </c>
      <c r="H11155" t="s">
        <v>55</v>
      </c>
      <c r="K11155" t="s">
        <v>143</v>
      </c>
      <c r="L11155" t="s">
        <v>49</v>
      </c>
    </row>
    <row r="11156" spans="1:12" x14ac:dyDescent="0.3">
      <c r="A11156" t="s">
        <v>46691</v>
      </c>
      <c r="B11156" t="s">
        <v>15</v>
      </c>
      <c r="C11156" t="s">
        <v>46692</v>
      </c>
      <c r="D11156" t="s">
        <v>46693</v>
      </c>
      <c r="E11156" t="s">
        <v>46694</v>
      </c>
      <c r="F11156" t="s">
        <v>46695</v>
      </c>
      <c r="G11156" t="s">
        <v>55</v>
      </c>
      <c r="H11156" t="s">
        <v>55</v>
      </c>
      <c r="K11156" t="s">
        <v>1302</v>
      </c>
      <c r="L11156" t="s">
        <v>49</v>
      </c>
    </row>
    <row r="11157" spans="1:12" x14ac:dyDescent="0.3">
      <c r="A11157" t="s">
        <v>46696</v>
      </c>
      <c r="B11157" t="s">
        <v>15</v>
      </c>
      <c r="C11157" t="s">
        <v>46697</v>
      </c>
      <c r="D11157" t="s">
        <v>46698</v>
      </c>
      <c r="E11157" t="s">
        <v>46699</v>
      </c>
      <c r="F11157" t="s">
        <v>46700</v>
      </c>
      <c r="G11157" t="s">
        <v>55</v>
      </c>
      <c r="H11157" t="s">
        <v>55</v>
      </c>
      <c r="K11157" t="s">
        <v>732</v>
      </c>
      <c r="L11157" t="s">
        <v>49</v>
      </c>
    </row>
    <row r="11158" spans="1:12" x14ac:dyDescent="0.3">
      <c r="A11158" t="s">
        <v>46712</v>
      </c>
      <c r="B11158" t="s">
        <v>15</v>
      </c>
      <c r="C11158" t="s">
        <v>46713</v>
      </c>
      <c r="D11158" t="s">
        <v>46714</v>
      </c>
      <c r="E11158" t="s">
        <v>46715</v>
      </c>
      <c r="F11158" t="s">
        <v>46716</v>
      </c>
      <c r="G11158" t="s">
        <v>55</v>
      </c>
      <c r="H11158" t="s">
        <v>55</v>
      </c>
      <c r="K11158" t="s">
        <v>796</v>
      </c>
      <c r="L11158" t="s">
        <v>49</v>
      </c>
    </row>
    <row r="11159" spans="1:12" x14ac:dyDescent="0.3">
      <c r="A11159" t="s">
        <v>46722</v>
      </c>
      <c r="B11159" t="s">
        <v>15</v>
      </c>
      <c r="C11159" t="s">
        <v>46723</v>
      </c>
      <c r="D11159" t="s">
        <v>46724</v>
      </c>
      <c r="E11159" t="s">
        <v>46725</v>
      </c>
      <c r="F11159" t="s">
        <v>46726</v>
      </c>
      <c r="G11159" t="s">
        <v>55</v>
      </c>
      <c r="H11159" t="s">
        <v>55</v>
      </c>
      <c r="L11159" t="s">
        <v>49</v>
      </c>
    </row>
    <row r="11160" spans="1:12" x14ac:dyDescent="0.3">
      <c r="A11160" t="s">
        <v>46727</v>
      </c>
      <c r="B11160" t="s">
        <v>15</v>
      </c>
      <c r="C11160" t="s">
        <v>46728</v>
      </c>
      <c r="D11160" t="s">
        <v>46729</v>
      </c>
      <c r="E11160" t="s">
        <v>46730</v>
      </c>
      <c r="F11160" t="s">
        <v>46731</v>
      </c>
      <c r="G11160" t="s">
        <v>55</v>
      </c>
      <c r="H11160" t="s">
        <v>55</v>
      </c>
      <c r="L11160" t="s">
        <v>49</v>
      </c>
    </row>
    <row r="11161" spans="1:12" x14ac:dyDescent="0.3">
      <c r="A11161" t="s">
        <v>46740</v>
      </c>
      <c r="B11161" t="s">
        <v>15</v>
      </c>
      <c r="C11161" t="s">
        <v>46741</v>
      </c>
      <c r="D11161" t="s">
        <v>46742</v>
      </c>
      <c r="E11161" t="s">
        <v>46743</v>
      </c>
      <c r="F11161" t="s">
        <v>46744</v>
      </c>
      <c r="G11161" t="s">
        <v>55</v>
      </c>
      <c r="H11161" t="s">
        <v>55</v>
      </c>
      <c r="K11161" t="s">
        <v>1476</v>
      </c>
      <c r="L11161" t="s">
        <v>49</v>
      </c>
    </row>
    <row r="11162" spans="1:12" x14ac:dyDescent="0.3">
      <c r="A11162" t="s">
        <v>46753</v>
      </c>
      <c r="B11162" t="s">
        <v>15</v>
      </c>
      <c r="C11162" t="s">
        <v>46754</v>
      </c>
      <c r="D11162" t="s">
        <v>46755</v>
      </c>
      <c r="E11162" t="s">
        <v>46756</v>
      </c>
      <c r="F11162" t="s">
        <v>46757</v>
      </c>
      <c r="G11162" t="s">
        <v>55</v>
      </c>
      <c r="H11162" t="s">
        <v>55</v>
      </c>
      <c r="K11162" t="s">
        <v>1701</v>
      </c>
      <c r="L11162" t="s">
        <v>49</v>
      </c>
    </row>
    <row r="11163" spans="1:12" x14ac:dyDescent="0.3">
      <c r="A11163" t="s">
        <v>46769</v>
      </c>
      <c r="B11163" t="s">
        <v>15</v>
      </c>
      <c r="C11163" t="s">
        <v>46770</v>
      </c>
      <c r="D11163" t="s">
        <v>46771</v>
      </c>
      <c r="E11163" t="s">
        <v>46772</v>
      </c>
      <c r="F11163" t="s">
        <v>46773</v>
      </c>
      <c r="G11163" t="s">
        <v>55</v>
      </c>
      <c r="H11163" t="s">
        <v>55</v>
      </c>
      <c r="K11163" t="s">
        <v>1476</v>
      </c>
      <c r="L11163" t="s">
        <v>49</v>
      </c>
    </row>
    <row r="11164" spans="1:12" x14ac:dyDescent="0.3">
      <c r="A11164" t="s">
        <v>46774</v>
      </c>
      <c r="B11164" t="s">
        <v>15</v>
      </c>
      <c r="C11164" t="s">
        <v>46775</v>
      </c>
      <c r="D11164" t="s">
        <v>46776</v>
      </c>
      <c r="E11164" t="s">
        <v>46777</v>
      </c>
      <c r="F11164" t="s">
        <v>46778</v>
      </c>
      <c r="G11164" t="s">
        <v>55</v>
      </c>
      <c r="H11164" t="s">
        <v>55</v>
      </c>
      <c r="K11164" t="s">
        <v>724</v>
      </c>
      <c r="L11164" t="s">
        <v>49</v>
      </c>
    </row>
    <row r="11165" spans="1:12" x14ac:dyDescent="0.3">
      <c r="A11165" t="s">
        <v>46781</v>
      </c>
      <c r="B11165" t="s">
        <v>50764</v>
      </c>
      <c r="C11165" t="s">
        <v>21407</v>
      </c>
      <c r="D11165" t="s">
        <v>46782</v>
      </c>
      <c r="E11165" t="s">
        <v>46783</v>
      </c>
      <c r="F11165" t="s">
        <v>46784</v>
      </c>
      <c r="G11165" t="s">
        <v>55</v>
      </c>
      <c r="H11165" t="s">
        <v>55</v>
      </c>
      <c r="L11165" t="s">
        <v>49</v>
      </c>
    </row>
    <row r="11166" spans="1:12" x14ac:dyDescent="0.3">
      <c r="A11166" t="s">
        <v>46788</v>
      </c>
      <c r="B11166" t="s">
        <v>15</v>
      </c>
      <c r="C11166" t="s">
        <v>46789</v>
      </c>
      <c r="D11166" t="s">
        <v>46790</v>
      </c>
      <c r="E11166" t="s">
        <v>46791</v>
      </c>
      <c r="F11166" t="s">
        <v>46792</v>
      </c>
      <c r="G11166" t="s">
        <v>55</v>
      </c>
      <c r="H11166" t="s">
        <v>55</v>
      </c>
      <c r="K11166" t="s">
        <v>746</v>
      </c>
      <c r="L11166" t="s">
        <v>49</v>
      </c>
    </row>
    <row r="11167" spans="1:12" x14ac:dyDescent="0.3">
      <c r="A11167" t="s">
        <v>46818</v>
      </c>
      <c r="B11167" t="s">
        <v>15</v>
      </c>
      <c r="C11167" t="s">
        <v>46819</v>
      </c>
      <c r="D11167" t="s">
        <v>46820</v>
      </c>
      <c r="E11167" t="s">
        <v>46821</v>
      </c>
      <c r="F11167" t="s">
        <v>46822</v>
      </c>
      <c r="G11167" t="s">
        <v>55</v>
      </c>
      <c r="H11167" t="s">
        <v>55</v>
      </c>
      <c r="K11167" t="s">
        <v>379</v>
      </c>
      <c r="L11167" t="s">
        <v>49</v>
      </c>
    </row>
    <row r="11168" spans="1:12" x14ac:dyDescent="0.3">
      <c r="A11168" t="s">
        <v>46829</v>
      </c>
      <c r="B11168" t="s">
        <v>15</v>
      </c>
      <c r="C11168" t="s">
        <v>46830</v>
      </c>
      <c r="D11168" t="s">
        <v>46831</v>
      </c>
      <c r="E11168" t="s">
        <v>46832</v>
      </c>
      <c r="F11168" t="s">
        <v>46833</v>
      </c>
      <c r="G11168" t="s">
        <v>55</v>
      </c>
      <c r="H11168" t="s">
        <v>55</v>
      </c>
      <c r="K11168" t="s">
        <v>182</v>
      </c>
      <c r="L11168" t="s">
        <v>49</v>
      </c>
    </row>
    <row r="11169" spans="1:12" x14ac:dyDescent="0.3">
      <c r="A11169" t="s">
        <v>46847</v>
      </c>
      <c r="B11169" t="s">
        <v>15</v>
      </c>
      <c r="C11169" t="s">
        <v>46848</v>
      </c>
      <c r="D11169" t="s">
        <v>46849</v>
      </c>
      <c r="E11169" t="s">
        <v>46850</v>
      </c>
      <c r="F11169" t="s">
        <v>46851</v>
      </c>
      <c r="G11169" t="s">
        <v>55</v>
      </c>
      <c r="H11169" t="s">
        <v>55</v>
      </c>
      <c r="K11169" t="s">
        <v>1476</v>
      </c>
      <c r="L11169" t="s">
        <v>49</v>
      </c>
    </row>
    <row r="11170" spans="1:12" x14ac:dyDescent="0.3">
      <c r="A11170" t="s">
        <v>46861</v>
      </c>
      <c r="B11170" t="s">
        <v>15</v>
      </c>
      <c r="C11170" t="s">
        <v>46862</v>
      </c>
      <c r="D11170" t="s">
        <v>46863</v>
      </c>
      <c r="E11170" t="s">
        <v>46864</v>
      </c>
      <c r="F11170" t="s">
        <v>46865</v>
      </c>
      <c r="G11170" t="s">
        <v>55</v>
      </c>
      <c r="H11170" t="s">
        <v>55</v>
      </c>
      <c r="K11170" t="s">
        <v>900</v>
      </c>
      <c r="L11170" t="s">
        <v>49</v>
      </c>
    </row>
    <row r="11171" spans="1:12" x14ac:dyDescent="0.3">
      <c r="A11171" t="s">
        <v>46882</v>
      </c>
      <c r="B11171" t="s">
        <v>15</v>
      </c>
      <c r="C11171" t="s">
        <v>46883</v>
      </c>
      <c r="D11171" t="s">
        <v>46884</v>
      </c>
      <c r="E11171" t="s">
        <v>46885</v>
      </c>
      <c r="F11171" t="s">
        <v>46886</v>
      </c>
      <c r="G11171" t="s">
        <v>55</v>
      </c>
      <c r="H11171" t="s">
        <v>55</v>
      </c>
      <c r="K11171" t="s">
        <v>732</v>
      </c>
      <c r="L11171" t="s">
        <v>49</v>
      </c>
    </row>
    <row r="11172" spans="1:12" x14ac:dyDescent="0.3">
      <c r="A11172" t="s">
        <v>46894</v>
      </c>
      <c r="B11172" t="s">
        <v>15</v>
      </c>
      <c r="C11172" t="s">
        <v>46895</v>
      </c>
      <c r="D11172" t="s">
        <v>46896</v>
      </c>
      <c r="E11172" t="s">
        <v>46897</v>
      </c>
      <c r="F11172" t="s">
        <v>46898</v>
      </c>
      <c r="G11172" t="s">
        <v>55</v>
      </c>
      <c r="H11172" t="s">
        <v>55</v>
      </c>
      <c r="K11172" t="s">
        <v>732</v>
      </c>
      <c r="L11172" t="s">
        <v>49</v>
      </c>
    </row>
    <row r="11173" spans="1:12" x14ac:dyDescent="0.3">
      <c r="A11173" t="s">
        <v>46917</v>
      </c>
      <c r="B11173" t="s">
        <v>15</v>
      </c>
      <c r="C11173" t="s">
        <v>46918</v>
      </c>
      <c r="D11173" t="s">
        <v>46919</v>
      </c>
      <c r="E11173" t="s">
        <v>46920</v>
      </c>
      <c r="F11173" t="s">
        <v>46921</v>
      </c>
      <c r="G11173" t="s">
        <v>55</v>
      </c>
      <c r="H11173" t="s">
        <v>55</v>
      </c>
      <c r="K11173" t="s">
        <v>1650</v>
      </c>
      <c r="L11173" t="s">
        <v>49</v>
      </c>
    </row>
    <row r="11174" spans="1:12" x14ac:dyDescent="0.3">
      <c r="A11174" t="s">
        <v>46929</v>
      </c>
      <c r="B11174" t="s">
        <v>15</v>
      </c>
      <c r="C11174" t="s">
        <v>46930</v>
      </c>
      <c r="D11174" t="s">
        <v>46931</v>
      </c>
      <c r="E11174" t="s">
        <v>46932</v>
      </c>
      <c r="F11174" t="s">
        <v>46933</v>
      </c>
      <c r="G11174" t="s">
        <v>55</v>
      </c>
      <c r="H11174" t="s">
        <v>55</v>
      </c>
      <c r="K11174" t="s">
        <v>1476</v>
      </c>
      <c r="L11174" t="s">
        <v>49</v>
      </c>
    </row>
    <row r="11175" spans="1:12" x14ac:dyDescent="0.3">
      <c r="A11175" t="s">
        <v>46934</v>
      </c>
      <c r="B11175" t="s">
        <v>15</v>
      </c>
      <c r="C11175" t="s">
        <v>46935</v>
      </c>
      <c r="D11175" t="s">
        <v>46936</v>
      </c>
      <c r="E11175" t="s">
        <v>46937</v>
      </c>
      <c r="F11175" t="s">
        <v>46938</v>
      </c>
      <c r="G11175" t="s">
        <v>55</v>
      </c>
      <c r="H11175" t="s">
        <v>55</v>
      </c>
      <c r="K11175" t="s">
        <v>732</v>
      </c>
      <c r="L11175" t="s">
        <v>49</v>
      </c>
    </row>
    <row r="11176" spans="1:12" x14ac:dyDescent="0.3">
      <c r="A11176" t="s">
        <v>46948</v>
      </c>
      <c r="B11176" t="s">
        <v>15</v>
      </c>
      <c r="C11176" t="s">
        <v>46949</v>
      </c>
      <c r="D11176" t="s">
        <v>46950</v>
      </c>
      <c r="E11176" t="s">
        <v>46951</v>
      </c>
      <c r="F11176" t="s">
        <v>46952</v>
      </c>
      <c r="G11176" t="s">
        <v>55</v>
      </c>
      <c r="H11176" t="s">
        <v>55</v>
      </c>
      <c r="K11176" t="s">
        <v>143</v>
      </c>
      <c r="L11176" t="s">
        <v>49</v>
      </c>
    </row>
    <row r="11177" spans="1:12" x14ac:dyDescent="0.3">
      <c r="A11177" t="s">
        <v>46983</v>
      </c>
      <c r="B11177" t="s">
        <v>15</v>
      </c>
      <c r="C11177" t="s">
        <v>46984</v>
      </c>
      <c r="D11177" t="s">
        <v>46985</v>
      </c>
      <c r="E11177" t="s">
        <v>46986</v>
      </c>
      <c r="F11177" t="s">
        <v>46987</v>
      </c>
      <c r="G11177" t="s">
        <v>55</v>
      </c>
      <c r="H11177" t="s">
        <v>55</v>
      </c>
      <c r="L11177" t="s">
        <v>49</v>
      </c>
    </row>
    <row r="11178" spans="1:12" x14ac:dyDescent="0.3">
      <c r="A11178" t="s">
        <v>46993</v>
      </c>
      <c r="B11178" t="s">
        <v>15</v>
      </c>
      <c r="C11178" t="s">
        <v>46994</v>
      </c>
      <c r="D11178" t="s">
        <v>46995</v>
      </c>
      <c r="E11178" t="s">
        <v>46996</v>
      </c>
      <c r="F11178" t="s">
        <v>46997</v>
      </c>
      <c r="G11178" t="s">
        <v>55</v>
      </c>
      <c r="H11178" t="s">
        <v>55</v>
      </c>
      <c r="L11178" t="s">
        <v>49</v>
      </c>
    </row>
    <row r="11179" spans="1:12" x14ac:dyDescent="0.3">
      <c r="A11179" t="s">
        <v>47043</v>
      </c>
      <c r="B11179" t="s">
        <v>15</v>
      </c>
      <c r="C11179" t="s">
        <v>47044</v>
      </c>
      <c r="D11179" t="s">
        <v>47045</v>
      </c>
      <c r="E11179" t="s">
        <v>47046</v>
      </c>
      <c r="F11179" t="s">
        <v>47047</v>
      </c>
      <c r="G11179" t="s">
        <v>55</v>
      </c>
      <c r="H11179" t="s">
        <v>55</v>
      </c>
      <c r="K11179" t="s">
        <v>1947</v>
      </c>
      <c r="L11179" t="s">
        <v>49</v>
      </c>
    </row>
    <row r="11180" spans="1:12" x14ac:dyDescent="0.3">
      <c r="A11180" t="s">
        <v>47114</v>
      </c>
      <c r="B11180" t="s">
        <v>15</v>
      </c>
      <c r="C11180" t="s">
        <v>47115</v>
      </c>
      <c r="D11180" t="s">
        <v>47116</v>
      </c>
      <c r="E11180" t="s">
        <v>47117</v>
      </c>
      <c r="F11180" t="s">
        <v>47118</v>
      </c>
      <c r="G11180" t="s">
        <v>55</v>
      </c>
      <c r="H11180" t="s">
        <v>55</v>
      </c>
      <c r="L11180" t="s">
        <v>49</v>
      </c>
    </row>
    <row r="11181" spans="1:12" x14ac:dyDescent="0.3">
      <c r="A11181" t="s">
        <v>47122</v>
      </c>
      <c r="B11181" t="s">
        <v>15</v>
      </c>
      <c r="C11181" t="s">
        <v>47123</v>
      </c>
      <c r="D11181" t="s">
        <v>47124</v>
      </c>
      <c r="E11181" t="s">
        <v>47125</v>
      </c>
      <c r="F11181" t="s">
        <v>47126</v>
      </c>
      <c r="G11181" t="s">
        <v>55</v>
      </c>
      <c r="H11181" t="s">
        <v>55</v>
      </c>
      <c r="K11181" t="s">
        <v>154</v>
      </c>
      <c r="L11181" t="s">
        <v>49</v>
      </c>
    </row>
    <row r="11182" spans="1:12" x14ac:dyDescent="0.3">
      <c r="A11182" t="s">
        <v>47153</v>
      </c>
      <c r="B11182" t="s">
        <v>15</v>
      </c>
      <c r="C11182" t="s">
        <v>47154</v>
      </c>
      <c r="D11182" t="s">
        <v>47155</v>
      </c>
      <c r="E11182" t="s">
        <v>47156</v>
      </c>
      <c r="F11182" t="s">
        <v>47157</v>
      </c>
      <c r="G11182" t="s">
        <v>55</v>
      </c>
      <c r="H11182" t="s">
        <v>55</v>
      </c>
      <c r="K11182" t="s">
        <v>3661</v>
      </c>
      <c r="L11182" t="s">
        <v>49</v>
      </c>
    </row>
    <row r="11183" spans="1:12" x14ac:dyDescent="0.3">
      <c r="A11183" t="s">
        <v>47161</v>
      </c>
      <c r="B11183" t="s">
        <v>15</v>
      </c>
      <c r="C11183" t="s">
        <v>47162</v>
      </c>
      <c r="D11183" t="s">
        <v>47163</v>
      </c>
      <c r="E11183" t="s">
        <v>47164</v>
      </c>
      <c r="F11183" t="s">
        <v>47165</v>
      </c>
      <c r="G11183" t="s">
        <v>55</v>
      </c>
      <c r="H11183" t="s">
        <v>55</v>
      </c>
      <c r="K11183" t="s">
        <v>1476</v>
      </c>
      <c r="L11183" t="s">
        <v>49</v>
      </c>
    </row>
    <row r="11184" spans="1:12" x14ac:dyDescent="0.3">
      <c r="A11184" t="s">
        <v>47166</v>
      </c>
      <c r="B11184" t="s">
        <v>15</v>
      </c>
      <c r="C11184" t="s">
        <v>47167</v>
      </c>
      <c r="D11184" t="s">
        <v>47168</v>
      </c>
      <c r="E11184" t="s">
        <v>47169</v>
      </c>
      <c r="F11184" t="s">
        <v>47170</v>
      </c>
      <c r="G11184" t="s">
        <v>55</v>
      </c>
      <c r="H11184" t="s">
        <v>55</v>
      </c>
      <c r="K11184" t="s">
        <v>102</v>
      </c>
      <c r="L11184" t="s">
        <v>49</v>
      </c>
    </row>
    <row r="11185" spans="1:12" x14ac:dyDescent="0.3">
      <c r="A11185" t="s">
        <v>47209</v>
      </c>
      <c r="B11185" t="s">
        <v>15</v>
      </c>
      <c r="C11185" t="s">
        <v>47210</v>
      </c>
      <c r="D11185" t="s">
        <v>47211</v>
      </c>
      <c r="E11185" t="s">
        <v>47212</v>
      </c>
      <c r="F11185" t="s">
        <v>47213</v>
      </c>
      <c r="G11185" t="s">
        <v>55</v>
      </c>
      <c r="H11185" t="s">
        <v>55</v>
      </c>
      <c r="L11185" t="s">
        <v>49</v>
      </c>
    </row>
    <row r="11186" spans="1:12" x14ac:dyDescent="0.3">
      <c r="A11186" t="s">
        <v>47228</v>
      </c>
      <c r="B11186" t="s">
        <v>15</v>
      </c>
      <c r="C11186" t="s">
        <v>47229</v>
      </c>
      <c r="D11186" t="s">
        <v>47230</v>
      </c>
      <c r="E11186" t="s">
        <v>47231</v>
      </c>
      <c r="F11186" t="s">
        <v>47232</v>
      </c>
      <c r="G11186" t="s">
        <v>55</v>
      </c>
      <c r="H11186" t="s">
        <v>55</v>
      </c>
      <c r="L11186" t="s">
        <v>49</v>
      </c>
    </row>
    <row r="11187" spans="1:12" x14ac:dyDescent="0.3">
      <c r="A11187" t="s">
        <v>47233</v>
      </c>
      <c r="B11187" t="s">
        <v>15</v>
      </c>
      <c r="C11187" t="s">
        <v>47234</v>
      </c>
      <c r="D11187" t="s">
        <v>47235</v>
      </c>
      <c r="E11187" t="s">
        <v>47236</v>
      </c>
      <c r="F11187" t="s">
        <v>47237</v>
      </c>
      <c r="G11187" t="s">
        <v>55</v>
      </c>
      <c r="H11187" t="s">
        <v>55</v>
      </c>
      <c r="L11187" t="s">
        <v>49</v>
      </c>
    </row>
    <row r="11188" spans="1:12" x14ac:dyDescent="0.3">
      <c r="A11188" t="s">
        <v>47238</v>
      </c>
      <c r="B11188" t="s">
        <v>15</v>
      </c>
      <c r="C11188" t="s">
        <v>47239</v>
      </c>
      <c r="D11188" t="s">
        <v>47240</v>
      </c>
      <c r="E11188" t="s">
        <v>47241</v>
      </c>
      <c r="F11188" t="s">
        <v>47242</v>
      </c>
      <c r="G11188" t="s">
        <v>55</v>
      </c>
      <c r="H11188" t="s">
        <v>55</v>
      </c>
      <c r="K11188" t="s">
        <v>724</v>
      </c>
      <c r="L11188" t="s">
        <v>49</v>
      </c>
    </row>
    <row r="11189" spans="1:12" x14ac:dyDescent="0.3">
      <c r="A11189" t="s">
        <v>47263</v>
      </c>
      <c r="B11189" t="s">
        <v>15</v>
      </c>
      <c r="C11189" t="s">
        <v>47264</v>
      </c>
      <c r="D11189" t="s">
        <v>47265</v>
      </c>
      <c r="E11189" t="s">
        <v>47266</v>
      </c>
      <c r="F11189" t="s">
        <v>47267</v>
      </c>
      <c r="G11189" t="s">
        <v>55</v>
      </c>
      <c r="H11189" t="s">
        <v>55</v>
      </c>
      <c r="K11189" t="s">
        <v>1476</v>
      </c>
      <c r="L11189" t="s">
        <v>49</v>
      </c>
    </row>
    <row r="11190" spans="1:12" x14ac:dyDescent="0.3">
      <c r="A11190" t="s">
        <v>47273</v>
      </c>
      <c r="B11190" t="s">
        <v>15</v>
      </c>
      <c r="C11190" t="s">
        <v>47274</v>
      </c>
      <c r="D11190" t="s">
        <v>47275</v>
      </c>
      <c r="E11190" t="s">
        <v>47276</v>
      </c>
      <c r="F11190" t="s">
        <v>47277</v>
      </c>
      <c r="G11190" t="s">
        <v>55</v>
      </c>
      <c r="H11190" t="s">
        <v>55</v>
      </c>
      <c r="K11190" t="s">
        <v>724</v>
      </c>
      <c r="L11190" t="s">
        <v>49</v>
      </c>
    </row>
    <row r="11191" spans="1:12" x14ac:dyDescent="0.3">
      <c r="A11191" t="s">
        <v>47301</v>
      </c>
      <c r="B11191" t="s">
        <v>15</v>
      </c>
      <c r="C11191" t="s">
        <v>47302</v>
      </c>
      <c r="D11191" t="s">
        <v>47303</v>
      </c>
      <c r="E11191" t="s">
        <v>47304</v>
      </c>
      <c r="F11191" t="s">
        <v>47305</v>
      </c>
      <c r="G11191" t="s">
        <v>55</v>
      </c>
      <c r="H11191" t="s">
        <v>55</v>
      </c>
      <c r="K11191" t="s">
        <v>143</v>
      </c>
      <c r="L11191" t="s">
        <v>49</v>
      </c>
    </row>
    <row r="11192" spans="1:12" x14ac:dyDescent="0.3">
      <c r="A11192" t="s">
        <v>47324</v>
      </c>
      <c r="B11192" t="s">
        <v>15</v>
      </c>
      <c r="C11192" t="s">
        <v>47325</v>
      </c>
      <c r="D11192" t="s">
        <v>47326</v>
      </c>
      <c r="E11192" t="s">
        <v>47327</v>
      </c>
      <c r="F11192" t="s">
        <v>47328</v>
      </c>
      <c r="G11192" t="s">
        <v>55</v>
      </c>
      <c r="H11192" t="s">
        <v>55</v>
      </c>
      <c r="K11192" t="s">
        <v>182</v>
      </c>
      <c r="L11192" t="s">
        <v>49</v>
      </c>
    </row>
    <row r="11193" spans="1:12" x14ac:dyDescent="0.3">
      <c r="A11193" t="s">
        <v>47342</v>
      </c>
      <c r="B11193" t="s">
        <v>15</v>
      </c>
      <c r="C11193" t="s">
        <v>47343</v>
      </c>
      <c r="D11193" t="s">
        <v>47344</v>
      </c>
      <c r="E11193" t="s">
        <v>47345</v>
      </c>
      <c r="F11193" t="s">
        <v>47346</v>
      </c>
      <c r="G11193" t="s">
        <v>55</v>
      </c>
      <c r="H11193" t="s">
        <v>55</v>
      </c>
      <c r="K11193" t="s">
        <v>3258</v>
      </c>
      <c r="L11193" t="s">
        <v>49</v>
      </c>
    </row>
    <row r="11194" spans="1:12" x14ac:dyDescent="0.3">
      <c r="A11194" t="s">
        <v>47353</v>
      </c>
      <c r="B11194" t="s">
        <v>15</v>
      </c>
      <c r="C11194" t="s">
        <v>47354</v>
      </c>
      <c r="D11194" t="s">
        <v>47355</v>
      </c>
      <c r="E11194" t="s">
        <v>47356</v>
      </c>
      <c r="F11194" t="s">
        <v>47357</v>
      </c>
      <c r="G11194" t="s">
        <v>55</v>
      </c>
      <c r="H11194" t="s">
        <v>55</v>
      </c>
      <c r="L11194" t="s">
        <v>49</v>
      </c>
    </row>
    <row r="11195" spans="1:12" x14ac:dyDescent="0.3">
      <c r="A11195" t="s">
        <v>47358</v>
      </c>
      <c r="B11195" t="s">
        <v>15</v>
      </c>
      <c r="C11195" t="s">
        <v>47359</v>
      </c>
      <c r="D11195" t="s">
        <v>47360</v>
      </c>
      <c r="E11195" t="s">
        <v>47361</v>
      </c>
      <c r="F11195" t="s">
        <v>47362</v>
      </c>
      <c r="G11195" t="s">
        <v>55</v>
      </c>
      <c r="H11195" t="s">
        <v>55</v>
      </c>
      <c r="K11195" t="s">
        <v>732</v>
      </c>
      <c r="L11195" t="s">
        <v>49</v>
      </c>
    </row>
    <row r="11196" spans="1:12" x14ac:dyDescent="0.3">
      <c r="A11196" t="s">
        <v>47398</v>
      </c>
      <c r="B11196" t="s">
        <v>15</v>
      </c>
      <c r="C11196" t="s">
        <v>47399</v>
      </c>
      <c r="D11196" t="s">
        <v>47400</v>
      </c>
      <c r="E11196" t="s">
        <v>47401</v>
      </c>
      <c r="F11196" t="s">
        <v>47402</v>
      </c>
      <c r="G11196" t="s">
        <v>55</v>
      </c>
      <c r="H11196" t="s">
        <v>55</v>
      </c>
      <c r="K11196" t="s">
        <v>3957</v>
      </c>
      <c r="L11196" t="s">
        <v>49</v>
      </c>
    </row>
    <row r="11197" spans="1:12" x14ac:dyDescent="0.3">
      <c r="A11197" t="s">
        <v>47431</v>
      </c>
      <c r="B11197" t="s">
        <v>15</v>
      </c>
      <c r="C11197" t="s">
        <v>47432</v>
      </c>
      <c r="D11197" t="s">
        <v>47433</v>
      </c>
      <c r="E11197" t="s">
        <v>47434</v>
      </c>
      <c r="F11197" t="s">
        <v>47435</v>
      </c>
      <c r="G11197" t="s">
        <v>55</v>
      </c>
      <c r="H11197" t="s">
        <v>55</v>
      </c>
      <c r="L11197" t="s">
        <v>49</v>
      </c>
    </row>
    <row r="11198" spans="1:12" x14ac:dyDescent="0.3">
      <c r="A11198" t="s">
        <v>47452</v>
      </c>
      <c r="B11198" t="s">
        <v>15</v>
      </c>
      <c r="C11198" t="s">
        <v>47453</v>
      </c>
      <c r="D11198" t="s">
        <v>47454</v>
      </c>
      <c r="E11198" t="s">
        <v>47455</v>
      </c>
      <c r="F11198" t="s">
        <v>47456</v>
      </c>
      <c r="G11198" t="s">
        <v>55</v>
      </c>
      <c r="H11198" t="s">
        <v>55</v>
      </c>
      <c r="K11198" t="s">
        <v>724</v>
      </c>
      <c r="L11198" t="s">
        <v>49</v>
      </c>
    </row>
    <row r="11199" spans="1:12" x14ac:dyDescent="0.3">
      <c r="A11199" t="s">
        <v>47459</v>
      </c>
      <c r="B11199" t="s">
        <v>15</v>
      </c>
      <c r="C11199" t="s">
        <v>47460</v>
      </c>
      <c r="D11199" t="s">
        <v>47461</v>
      </c>
      <c r="E11199" t="s">
        <v>47462</v>
      </c>
      <c r="F11199" t="s">
        <v>47463</v>
      </c>
      <c r="G11199" t="s">
        <v>55</v>
      </c>
      <c r="H11199" t="s">
        <v>55</v>
      </c>
      <c r="K11199" t="s">
        <v>724</v>
      </c>
      <c r="L11199" t="s">
        <v>49</v>
      </c>
    </row>
    <row r="11200" spans="1:12" x14ac:dyDescent="0.3">
      <c r="A11200" t="s">
        <v>47473</v>
      </c>
      <c r="B11200" t="s">
        <v>15</v>
      </c>
      <c r="C11200" t="s">
        <v>47474</v>
      </c>
      <c r="D11200" t="s">
        <v>47475</v>
      </c>
      <c r="E11200" t="s">
        <v>47476</v>
      </c>
      <c r="F11200" t="s">
        <v>47477</v>
      </c>
      <c r="G11200" t="s">
        <v>55</v>
      </c>
      <c r="H11200" t="s">
        <v>55</v>
      </c>
      <c r="K11200" t="s">
        <v>838</v>
      </c>
      <c r="L11200" t="s">
        <v>49</v>
      </c>
    </row>
    <row r="11201" spans="1:12" x14ac:dyDescent="0.3">
      <c r="A11201" t="s">
        <v>47486</v>
      </c>
      <c r="B11201" t="s">
        <v>15</v>
      </c>
      <c r="C11201" t="s">
        <v>47487</v>
      </c>
      <c r="D11201" t="s">
        <v>47488</v>
      </c>
      <c r="E11201" t="s">
        <v>47489</v>
      </c>
      <c r="F11201" t="s">
        <v>47490</v>
      </c>
      <c r="G11201" t="s">
        <v>55</v>
      </c>
      <c r="H11201" t="s">
        <v>55</v>
      </c>
      <c r="L11201" t="s">
        <v>49</v>
      </c>
    </row>
    <row r="11202" spans="1:12" x14ac:dyDescent="0.3">
      <c r="A11202" t="s">
        <v>47495</v>
      </c>
      <c r="B11202" t="s">
        <v>15</v>
      </c>
      <c r="C11202" t="s">
        <v>47496</v>
      </c>
      <c r="D11202" t="s">
        <v>47497</v>
      </c>
      <c r="E11202" t="s">
        <v>47498</v>
      </c>
      <c r="F11202" t="s">
        <v>47499</v>
      </c>
      <c r="G11202" t="s">
        <v>55</v>
      </c>
      <c r="H11202" t="s">
        <v>55</v>
      </c>
      <c r="K11202" t="s">
        <v>182</v>
      </c>
      <c r="L11202" t="s">
        <v>49</v>
      </c>
    </row>
    <row r="11203" spans="1:12" x14ac:dyDescent="0.3">
      <c r="A11203" t="s">
        <v>47500</v>
      </c>
      <c r="B11203" t="s">
        <v>15</v>
      </c>
      <c r="C11203" t="s">
        <v>47501</v>
      </c>
      <c r="D11203" t="s">
        <v>47502</v>
      </c>
      <c r="E11203" t="s">
        <v>47503</v>
      </c>
      <c r="F11203" t="s">
        <v>47504</v>
      </c>
      <c r="G11203" t="s">
        <v>55</v>
      </c>
      <c r="H11203" t="s">
        <v>55</v>
      </c>
      <c r="K11203" t="s">
        <v>3957</v>
      </c>
      <c r="L11203" t="s">
        <v>49</v>
      </c>
    </row>
    <row r="11204" spans="1:12" x14ac:dyDescent="0.3">
      <c r="A11204" t="s">
        <v>47505</v>
      </c>
      <c r="B11204" t="s">
        <v>15</v>
      </c>
      <c r="C11204" t="s">
        <v>47506</v>
      </c>
      <c r="D11204" t="s">
        <v>47507</v>
      </c>
      <c r="E11204" t="s">
        <v>47508</v>
      </c>
      <c r="F11204" t="s">
        <v>47509</v>
      </c>
      <c r="G11204" t="s">
        <v>55</v>
      </c>
      <c r="H11204" t="s">
        <v>55</v>
      </c>
      <c r="K11204" t="s">
        <v>2814</v>
      </c>
      <c r="L11204" t="s">
        <v>49</v>
      </c>
    </row>
    <row r="11205" spans="1:12" x14ac:dyDescent="0.3">
      <c r="A11205" t="s">
        <v>47510</v>
      </c>
      <c r="B11205" t="s">
        <v>15</v>
      </c>
      <c r="C11205" t="s">
        <v>47511</v>
      </c>
      <c r="D11205" t="s">
        <v>47512</v>
      </c>
      <c r="E11205" t="s">
        <v>47513</v>
      </c>
      <c r="F11205" t="s">
        <v>47514</v>
      </c>
      <c r="G11205" t="s">
        <v>55</v>
      </c>
      <c r="H11205" t="s">
        <v>55</v>
      </c>
      <c r="K11205" t="s">
        <v>1476</v>
      </c>
      <c r="L11205" t="s">
        <v>49</v>
      </c>
    </row>
    <row r="11206" spans="1:12" x14ac:dyDescent="0.3">
      <c r="A11206" t="s">
        <v>47515</v>
      </c>
      <c r="B11206" t="s">
        <v>15</v>
      </c>
      <c r="C11206" t="s">
        <v>47516</v>
      </c>
      <c r="D11206" t="s">
        <v>47517</v>
      </c>
      <c r="E11206" t="s">
        <v>47518</v>
      </c>
      <c r="F11206" t="s">
        <v>47519</v>
      </c>
      <c r="G11206" t="s">
        <v>55</v>
      </c>
      <c r="H11206" t="s">
        <v>55</v>
      </c>
      <c r="K11206" t="s">
        <v>182</v>
      </c>
      <c r="L11206" t="s">
        <v>49</v>
      </c>
    </row>
    <row r="11207" spans="1:12" x14ac:dyDescent="0.3">
      <c r="A11207" t="s">
        <v>47520</v>
      </c>
      <c r="B11207" t="s">
        <v>15</v>
      </c>
      <c r="C11207" t="s">
        <v>47521</v>
      </c>
      <c r="D11207" t="s">
        <v>47522</v>
      </c>
      <c r="E11207" t="s">
        <v>47523</v>
      </c>
      <c r="F11207" t="s">
        <v>47524</v>
      </c>
      <c r="G11207" t="s">
        <v>55</v>
      </c>
      <c r="H11207" t="s">
        <v>55</v>
      </c>
      <c r="K11207" t="s">
        <v>796</v>
      </c>
      <c r="L11207" t="s">
        <v>49</v>
      </c>
    </row>
    <row r="11208" spans="1:12" x14ac:dyDescent="0.3">
      <c r="A11208" t="s">
        <v>47525</v>
      </c>
      <c r="B11208" t="s">
        <v>15</v>
      </c>
      <c r="C11208" t="s">
        <v>47526</v>
      </c>
      <c r="D11208" t="s">
        <v>47527</v>
      </c>
      <c r="E11208" t="s">
        <v>47528</v>
      </c>
      <c r="F11208" t="s">
        <v>47529</v>
      </c>
      <c r="G11208" t="s">
        <v>55</v>
      </c>
      <c r="H11208" t="s">
        <v>55</v>
      </c>
      <c r="K11208" t="s">
        <v>746</v>
      </c>
      <c r="L11208" t="s">
        <v>49</v>
      </c>
    </row>
    <row r="11209" spans="1:12" x14ac:dyDescent="0.3">
      <c r="A11209" t="s">
        <v>47560</v>
      </c>
      <c r="B11209" t="s">
        <v>15</v>
      </c>
      <c r="C11209" t="s">
        <v>47561</v>
      </c>
      <c r="D11209" t="s">
        <v>47562</v>
      </c>
      <c r="E11209" t="s">
        <v>47563</v>
      </c>
      <c r="F11209" t="s">
        <v>47564</v>
      </c>
      <c r="G11209" t="s">
        <v>55</v>
      </c>
      <c r="H11209" t="s">
        <v>55</v>
      </c>
      <c r="L11209" t="s">
        <v>49</v>
      </c>
    </row>
    <row r="11210" spans="1:12" x14ac:dyDescent="0.3">
      <c r="A11210" t="s">
        <v>47565</v>
      </c>
      <c r="B11210" t="s">
        <v>15</v>
      </c>
      <c r="C11210" t="s">
        <v>47566</v>
      </c>
      <c r="D11210" t="s">
        <v>47567</v>
      </c>
      <c r="E11210" t="s">
        <v>47568</v>
      </c>
      <c r="F11210" t="s">
        <v>47569</v>
      </c>
      <c r="G11210" t="s">
        <v>55</v>
      </c>
      <c r="H11210" t="s">
        <v>55</v>
      </c>
      <c r="K11210" t="s">
        <v>1990</v>
      </c>
      <c r="L11210" t="s">
        <v>49</v>
      </c>
    </row>
    <row r="11211" spans="1:12" x14ac:dyDescent="0.3">
      <c r="A11211" t="s">
        <v>47575</v>
      </c>
      <c r="B11211" t="s">
        <v>15</v>
      </c>
      <c r="C11211" t="s">
        <v>47576</v>
      </c>
      <c r="D11211" t="s">
        <v>47577</v>
      </c>
      <c r="E11211" t="s">
        <v>47578</v>
      </c>
      <c r="F11211" t="s">
        <v>47579</v>
      </c>
      <c r="G11211" t="s">
        <v>55</v>
      </c>
      <c r="H11211" t="s">
        <v>55</v>
      </c>
      <c r="K11211" t="s">
        <v>2388</v>
      </c>
      <c r="L11211" t="s">
        <v>49</v>
      </c>
    </row>
    <row r="11212" spans="1:12" x14ac:dyDescent="0.3">
      <c r="A11212" t="s">
        <v>47603</v>
      </c>
      <c r="B11212" t="s">
        <v>15</v>
      </c>
      <c r="C11212" t="s">
        <v>47604</v>
      </c>
      <c r="D11212" t="s">
        <v>47605</v>
      </c>
      <c r="E11212" t="s">
        <v>47606</v>
      </c>
      <c r="F11212" t="s">
        <v>47607</v>
      </c>
      <c r="G11212" t="s">
        <v>55</v>
      </c>
      <c r="H11212" t="s">
        <v>55</v>
      </c>
      <c r="K11212" t="s">
        <v>724</v>
      </c>
      <c r="L11212" t="s">
        <v>49</v>
      </c>
    </row>
    <row r="11213" spans="1:12" x14ac:dyDescent="0.3">
      <c r="A11213" t="s">
        <v>47608</v>
      </c>
      <c r="B11213" t="s">
        <v>15</v>
      </c>
      <c r="C11213" t="s">
        <v>47609</v>
      </c>
      <c r="D11213" t="s">
        <v>47610</v>
      </c>
      <c r="E11213" t="s">
        <v>47611</v>
      </c>
      <c r="F11213" t="s">
        <v>47612</v>
      </c>
      <c r="G11213" t="s">
        <v>55</v>
      </c>
      <c r="H11213" t="s">
        <v>55</v>
      </c>
      <c r="K11213" t="s">
        <v>672</v>
      </c>
      <c r="L11213" t="s">
        <v>49</v>
      </c>
    </row>
    <row r="11214" spans="1:12" x14ac:dyDescent="0.3">
      <c r="A11214" t="s">
        <v>47626</v>
      </c>
      <c r="B11214" t="s">
        <v>15</v>
      </c>
      <c r="C11214" t="s">
        <v>47627</v>
      </c>
      <c r="D11214" t="s">
        <v>47628</v>
      </c>
      <c r="E11214" t="s">
        <v>47629</v>
      </c>
      <c r="F11214" t="s">
        <v>47630</v>
      </c>
      <c r="G11214" t="s">
        <v>55</v>
      </c>
      <c r="H11214" t="s">
        <v>55</v>
      </c>
      <c r="K11214" t="s">
        <v>143</v>
      </c>
      <c r="L11214" t="s">
        <v>49</v>
      </c>
    </row>
    <row r="11215" spans="1:12" x14ac:dyDescent="0.3">
      <c r="A11215" t="s">
        <v>47631</v>
      </c>
      <c r="B11215" t="s">
        <v>15</v>
      </c>
      <c r="C11215" t="s">
        <v>47632</v>
      </c>
      <c r="D11215" t="s">
        <v>47633</v>
      </c>
      <c r="E11215" t="s">
        <v>47634</v>
      </c>
      <c r="F11215" t="s">
        <v>47635</v>
      </c>
      <c r="G11215" t="s">
        <v>55</v>
      </c>
      <c r="H11215" t="s">
        <v>55</v>
      </c>
      <c r="K11215" t="s">
        <v>2136</v>
      </c>
      <c r="L11215" t="s">
        <v>49</v>
      </c>
    </row>
    <row r="11216" spans="1:12" x14ac:dyDescent="0.3">
      <c r="A11216" t="s">
        <v>47636</v>
      </c>
      <c r="B11216" t="s">
        <v>15</v>
      </c>
      <c r="C11216" t="s">
        <v>47637</v>
      </c>
      <c r="D11216" t="s">
        <v>47638</v>
      </c>
      <c r="E11216" t="s">
        <v>47639</v>
      </c>
      <c r="F11216" t="s">
        <v>47640</v>
      </c>
      <c r="G11216" t="s">
        <v>55</v>
      </c>
      <c r="H11216" t="s">
        <v>55</v>
      </c>
      <c r="L11216" t="s">
        <v>49</v>
      </c>
    </row>
    <row r="11217" spans="1:12" x14ac:dyDescent="0.3">
      <c r="A11217" t="s">
        <v>47641</v>
      </c>
      <c r="B11217" t="s">
        <v>15</v>
      </c>
      <c r="C11217" t="s">
        <v>47642</v>
      </c>
      <c r="D11217" t="s">
        <v>47643</v>
      </c>
      <c r="E11217" t="s">
        <v>47644</v>
      </c>
      <c r="F11217" t="s">
        <v>47645</v>
      </c>
      <c r="G11217" t="s">
        <v>55</v>
      </c>
      <c r="H11217" t="s">
        <v>55</v>
      </c>
      <c r="L11217" t="s">
        <v>49</v>
      </c>
    </row>
    <row r="11218" spans="1:12" x14ac:dyDescent="0.3">
      <c r="A11218" t="s">
        <v>47655</v>
      </c>
      <c r="B11218" t="s">
        <v>15</v>
      </c>
      <c r="C11218" t="s">
        <v>47656</v>
      </c>
      <c r="D11218" t="s">
        <v>47657</v>
      </c>
      <c r="E11218" t="s">
        <v>47658</v>
      </c>
      <c r="F11218" t="s">
        <v>47659</v>
      </c>
      <c r="G11218" t="s">
        <v>55</v>
      </c>
      <c r="H11218" t="s">
        <v>55</v>
      </c>
      <c r="K11218" t="s">
        <v>2568</v>
      </c>
      <c r="L11218" t="s">
        <v>49</v>
      </c>
    </row>
    <row r="11219" spans="1:12" x14ac:dyDescent="0.3">
      <c r="A11219" t="s">
        <v>47660</v>
      </c>
      <c r="B11219" t="s">
        <v>15</v>
      </c>
      <c r="C11219" t="s">
        <v>47661</v>
      </c>
      <c r="D11219" t="s">
        <v>47662</v>
      </c>
      <c r="E11219" t="s">
        <v>47663</v>
      </c>
      <c r="F11219" t="s">
        <v>47664</v>
      </c>
      <c r="G11219" t="s">
        <v>55</v>
      </c>
      <c r="H11219" t="s">
        <v>55</v>
      </c>
      <c r="K11219" t="s">
        <v>1650</v>
      </c>
      <c r="L11219" t="s">
        <v>49</v>
      </c>
    </row>
    <row r="11220" spans="1:12" x14ac:dyDescent="0.3">
      <c r="A11220" t="s">
        <v>47711</v>
      </c>
      <c r="B11220" t="s">
        <v>15</v>
      </c>
      <c r="C11220" t="s">
        <v>47712</v>
      </c>
      <c r="D11220" t="s">
        <v>47713</v>
      </c>
      <c r="E11220" t="s">
        <v>47714</v>
      </c>
      <c r="F11220" t="s">
        <v>47715</v>
      </c>
      <c r="G11220" t="s">
        <v>55</v>
      </c>
      <c r="H11220" t="s">
        <v>55</v>
      </c>
      <c r="K11220" t="s">
        <v>280</v>
      </c>
      <c r="L11220" t="s">
        <v>49</v>
      </c>
    </row>
    <row r="11221" spans="1:12" x14ac:dyDescent="0.3">
      <c r="A11221" t="s">
        <v>47741</v>
      </c>
      <c r="B11221" t="s">
        <v>15</v>
      </c>
      <c r="C11221" t="s">
        <v>47742</v>
      </c>
      <c r="D11221" t="s">
        <v>47743</v>
      </c>
      <c r="E11221" t="s">
        <v>47744</v>
      </c>
      <c r="F11221" t="s">
        <v>47745</v>
      </c>
      <c r="G11221" t="s">
        <v>55</v>
      </c>
      <c r="H11221" t="s">
        <v>55</v>
      </c>
      <c r="K11221" t="s">
        <v>154</v>
      </c>
      <c r="L11221" t="s">
        <v>49</v>
      </c>
    </row>
    <row r="11222" spans="1:12" x14ac:dyDescent="0.3">
      <c r="A11222" t="s">
        <v>47752</v>
      </c>
      <c r="B11222" t="s">
        <v>15</v>
      </c>
      <c r="C11222" t="s">
        <v>47753</v>
      </c>
      <c r="D11222" t="s">
        <v>47754</v>
      </c>
      <c r="E11222" t="s">
        <v>47755</v>
      </c>
      <c r="F11222" t="s">
        <v>47756</v>
      </c>
      <c r="G11222" t="s">
        <v>55</v>
      </c>
      <c r="H11222" t="s">
        <v>55</v>
      </c>
      <c r="K11222" t="s">
        <v>796</v>
      </c>
      <c r="L11222" t="s">
        <v>49</v>
      </c>
    </row>
    <row r="11223" spans="1:12" x14ac:dyDescent="0.3">
      <c r="A11223" t="s">
        <v>47849</v>
      </c>
      <c r="B11223" t="s">
        <v>15</v>
      </c>
      <c r="C11223" t="s">
        <v>47850</v>
      </c>
      <c r="D11223" t="s">
        <v>47851</v>
      </c>
      <c r="E11223" t="s">
        <v>47852</v>
      </c>
      <c r="F11223" t="s">
        <v>47853</v>
      </c>
      <c r="G11223" t="s">
        <v>55</v>
      </c>
      <c r="H11223" t="s">
        <v>55</v>
      </c>
      <c r="K11223" t="s">
        <v>982</v>
      </c>
      <c r="L11223" t="s">
        <v>49</v>
      </c>
    </row>
    <row r="11224" spans="1:12" x14ac:dyDescent="0.3">
      <c r="A11224" t="s">
        <v>47885</v>
      </c>
      <c r="B11224" t="s">
        <v>15</v>
      </c>
      <c r="C11224" t="s">
        <v>47886</v>
      </c>
      <c r="D11224" t="s">
        <v>47887</v>
      </c>
      <c r="E11224" t="s">
        <v>47888</v>
      </c>
      <c r="F11224" t="s">
        <v>47889</v>
      </c>
      <c r="G11224" t="s">
        <v>55</v>
      </c>
      <c r="H11224" t="s">
        <v>55</v>
      </c>
      <c r="K11224" t="s">
        <v>2055</v>
      </c>
      <c r="L11224" t="s">
        <v>49</v>
      </c>
    </row>
    <row r="11225" spans="1:12" x14ac:dyDescent="0.3">
      <c r="A11225" t="s">
        <v>47896</v>
      </c>
      <c r="B11225" t="s">
        <v>15</v>
      </c>
      <c r="C11225" t="s">
        <v>47897</v>
      </c>
      <c r="D11225" t="s">
        <v>47898</v>
      </c>
      <c r="E11225" t="s">
        <v>47899</v>
      </c>
      <c r="F11225" t="s">
        <v>47900</v>
      </c>
      <c r="G11225" t="s">
        <v>55</v>
      </c>
      <c r="H11225" t="s">
        <v>55</v>
      </c>
      <c r="K11225" t="s">
        <v>3947</v>
      </c>
      <c r="L11225" t="s">
        <v>49</v>
      </c>
    </row>
    <row r="11226" spans="1:12" x14ac:dyDescent="0.3">
      <c r="A11226" t="s">
        <v>47901</v>
      </c>
      <c r="B11226" t="s">
        <v>15</v>
      </c>
      <c r="C11226" t="s">
        <v>47902</v>
      </c>
      <c r="D11226" t="s">
        <v>47903</v>
      </c>
      <c r="E11226" t="s">
        <v>47904</v>
      </c>
      <c r="F11226" t="s">
        <v>47905</v>
      </c>
      <c r="G11226" t="s">
        <v>55</v>
      </c>
      <c r="H11226" t="s">
        <v>55</v>
      </c>
      <c r="K11226" t="s">
        <v>900</v>
      </c>
      <c r="L11226" t="s">
        <v>49</v>
      </c>
    </row>
    <row r="11227" spans="1:12" x14ac:dyDescent="0.3">
      <c r="A11227" t="s">
        <v>47932</v>
      </c>
      <c r="B11227" t="s">
        <v>15</v>
      </c>
      <c r="C11227" t="s">
        <v>47933</v>
      </c>
      <c r="D11227" t="s">
        <v>47934</v>
      </c>
      <c r="E11227" t="s">
        <v>47935</v>
      </c>
      <c r="F11227" t="s">
        <v>47936</v>
      </c>
      <c r="G11227" t="s">
        <v>55</v>
      </c>
      <c r="H11227" t="s">
        <v>55</v>
      </c>
      <c r="K11227" t="s">
        <v>1106</v>
      </c>
      <c r="L11227" t="s">
        <v>49</v>
      </c>
    </row>
    <row r="11228" spans="1:12" x14ac:dyDescent="0.3">
      <c r="A11228" t="s">
        <v>47949</v>
      </c>
      <c r="B11228" t="s">
        <v>15</v>
      </c>
      <c r="C11228" t="s">
        <v>47950</v>
      </c>
      <c r="E11228" t="s">
        <v>47951</v>
      </c>
      <c r="F11228" t="s">
        <v>47952</v>
      </c>
      <c r="G11228" t="s">
        <v>55</v>
      </c>
      <c r="H11228" t="s">
        <v>55</v>
      </c>
      <c r="L11228" t="s">
        <v>49</v>
      </c>
    </row>
    <row r="11229" spans="1:12" x14ac:dyDescent="0.3">
      <c r="A11229" t="s">
        <v>47986</v>
      </c>
      <c r="B11229" t="s">
        <v>15</v>
      </c>
      <c r="C11229" t="s">
        <v>47987</v>
      </c>
      <c r="D11229" t="s">
        <v>47988</v>
      </c>
      <c r="E11229" t="s">
        <v>47989</v>
      </c>
      <c r="F11229" t="s">
        <v>47990</v>
      </c>
      <c r="G11229" t="s">
        <v>55</v>
      </c>
      <c r="H11229" t="s">
        <v>55</v>
      </c>
      <c r="K11229" t="s">
        <v>650</v>
      </c>
      <c r="L11229" t="s">
        <v>49</v>
      </c>
    </row>
    <row r="11230" spans="1:12" x14ac:dyDescent="0.3">
      <c r="A11230" t="s">
        <v>48008</v>
      </c>
      <c r="B11230" t="s">
        <v>15</v>
      </c>
      <c r="C11230" t="s">
        <v>48009</v>
      </c>
      <c r="D11230" t="s">
        <v>48010</v>
      </c>
      <c r="E11230" t="s">
        <v>48011</v>
      </c>
      <c r="F11230" t="s">
        <v>48012</v>
      </c>
      <c r="G11230" t="s">
        <v>55</v>
      </c>
      <c r="H11230" t="s">
        <v>55</v>
      </c>
      <c r="K11230" t="s">
        <v>782</v>
      </c>
      <c r="L11230" t="s">
        <v>49</v>
      </c>
    </row>
    <row r="11231" spans="1:12" x14ac:dyDescent="0.3">
      <c r="A11231" t="s">
        <v>48028</v>
      </c>
      <c r="B11231" t="s">
        <v>15</v>
      </c>
      <c r="C11231" t="s">
        <v>48029</v>
      </c>
      <c r="D11231" t="s">
        <v>48030</v>
      </c>
      <c r="E11231" t="s">
        <v>48031</v>
      </c>
      <c r="F11231" t="s">
        <v>48032</v>
      </c>
      <c r="G11231" t="s">
        <v>55</v>
      </c>
      <c r="H11231" t="s">
        <v>55</v>
      </c>
      <c r="K11231" t="s">
        <v>2498</v>
      </c>
      <c r="L11231" t="s">
        <v>49</v>
      </c>
    </row>
    <row r="11232" spans="1:12" x14ac:dyDescent="0.3">
      <c r="A11232" t="s">
        <v>48039</v>
      </c>
      <c r="B11232" t="s">
        <v>15</v>
      </c>
      <c r="C11232" t="s">
        <v>48040</v>
      </c>
      <c r="D11232" t="s">
        <v>48041</v>
      </c>
      <c r="E11232" t="s">
        <v>48042</v>
      </c>
      <c r="F11232" t="s">
        <v>48043</v>
      </c>
      <c r="G11232" t="s">
        <v>55</v>
      </c>
      <c r="H11232" t="s">
        <v>55</v>
      </c>
      <c r="L11232" t="s">
        <v>49</v>
      </c>
    </row>
    <row r="11233" spans="1:12" x14ac:dyDescent="0.3">
      <c r="A11233" t="s">
        <v>48044</v>
      </c>
      <c r="B11233" t="s">
        <v>15</v>
      </c>
      <c r="C11233" t="s">
        <v>48045</v>
      </c>
      <c r="D11233" t="s">
        <v>48046</v>
      </c>
      <c r="E11233" t="s">
        <v>48047</v>
      </c>
      <c r="F11233" t="s">
        <v>48048</v>
      </c>
      <c r="G11233" t="s">
        <v>55</v>
      </c>
      <c r="H11233" t="s">
        <v>55</v>
      </c>
      <c r="K11233" t="s">
        <v>2498</v>
      </c>
      <c r="L11233" t="s">
        <v>49</v>
      </c>
    </row>
    <row r="11234" spans="1:12" x14ac:dyDescent="0.3">
      <c r="A11234" t="s">
        <v>48064</v>
      </c>
      <c r="B11234" t="s">
        <v>15</v>
      </c>
      <c r="C11234" t="s">
        <v>48065</v>
      </c>
      <c r="D11234" t="s">
        <v>48066</v>
      </c>
      <c r="E11234" t="s">
        <v>48067</v>
      </c>
      <c r="F11234" t="s">
        <v>48068</v>
      </c>
      <c r="G11234" t="s">
        <v>55</v>
      </c>
      <c r="H11234" t="s">
        <v>55</v>
      </c>
      <c r="K11234" t="s">
        <v>970</v>
      </c>
      <c r="L11234" t="s">
        <v>49</v>
      </c>
    </row>
    <row r="11235" spans="1:12" x14ac:dyDescent="0.3">
      <c r="A11235" t="s">
        <v>48093</v>
      </c>
      <c r="B11235" t="s">
        <v>50764</v>
      </c>
      <c r="C11235" t="s">
        <v>48094</v>
      </c>
      <c r="E11235" t="s">
        <v>48095</v>
      </c>
      <c r="F11235" t="s">
        <v>48096</v>
      </c>
      <c r="G11235" t="s">
        <v>55</v>
      </c>
      <c r="H11235" t="s">
        <v>55</v>
      </c>
      <c r="L11235" t="s">
        <v>49</v>
      </c>
    </row>
    <row r="11236" spans="1:12" x14ac:dyDescent="0.3">
      <c r="A11236" t="s">
        <v>48103</v>
      </c>
      <c r="B11236" t="s">
        <v>15</v>
      </c>
      <c r="C11236" t="s">
        <v>48104</v>
      </c>
      <c r="D11236" t="s">
        <v>48105</v>
      </c>
      <c r="E11236" t="s">
        <v>48106</v>
      </c>
      <c r="F11236" t="s">
        <v>48107</v>
      </c>
      <c r="G11236" t="s">
        <v>55</v>
      </c>
      <c r="H11236" t="s">
        <v>55</v>
      </c>
      <c r="K11236" t="s">
        <v>704</v>
      </c>
      <c r="L11236" t="s">
        <v>49</v>
      </c>
    </row>
    <row r="11237" spans="1:12" x14ac:dyDescent="0.3">
      <c r="A11237" t="s">
        <v>48119</v>
      </c>
      <c r="B11237" t="s">
        <v>15</v>
      </c>
      <c r="C11237" t="s">
        <v>48120</v>
      </c>
      <c r="D11237" t="s">
        <v>48121</v>
      </c>
      <c r="E11237" t="s">
        <v>48122</v>
      </c>
      <c r="F11237" t="s">
        <v>48123</v>
      </c>
      <c r="G11237" t="s">
        <v>55</v>
      </c>
      <c r="H11237" t="s">
        <v>55</v>
      </c>
      <c r="K11237" t="s">
        <v>704</v>
      </c>
      <c r="L11237" t="s">
        <v>49</v>
      </c>
    </row>
    <row r="11238" spans="1:12" x14ac:dyDescent="0.3">
      <c r="A11238" t="s">
        <v>48134</v>
      </c>
      <c r="B11238" t="s">
        <v>15</v>
      </c>
      <c r="C11238" t="s">
        <v>48135</v>
      </c>
      <c r="D11238" t="s">
        <v>48136</v>
      </c>
      <c r="E11238" t="s">
        <v>48137</v>
      </c>
      <c r="F11238" t="s">
        <v>48138</v>
      </c>
      <c r="G11238" t="s">
        <v>55</v>
      </c>
      <c r="H11238" t="s">
        <v>55</v>
      </c>
      <c r="L11238" t="s">
        <v>49</v>
      </c>
    </row>
    <row r="11239" spans="1:12" x14ac:dyDescent="0.3">
      <c r="A11239" t="s">
        <v>48147</v>
      </c>
      <c r="B11239" t="s">
        <v>15</v>
      </c>
      <c r="C11239" t="s">
        <v>48148</v>
      </c>
      <c r="D11239" t="s">
        <v>48149</v>
      </c>
      <c r="E11239" t="s">
        <v>48150</v>
      </c>
      <c r="F11239" t="s">
        <v>48151</v>
      </c>
      <c r="G11239" t="s">
        <v>55</v>
      </c>
      <c r="H11239" t="s">
        <v>55</v>
      </c>
      <c r="L11239" t="s">
        <v>49</v>
      </c>
    </row>
    <row r="11240" spans="1:12" x14ac:dyDescent="0.3">
      <c r="A11240" t="s">
        <v>48181</v>
      </c>
      <c r="B11240" t="s">
        <v>15</v>
      </c>
      <c r="C11240" t="s">
        <v>48182</v>
      </c>
      <c r="D11240" t="s">
        <v>48183</v>
      </c>
      <c r="E11240" t="s">
        <v>48184</v>
      </c>
      <c r="F11240" t="s">
        <v>48185</v>
      </c>
      <c r="G11240" t="s">
        <v>55</v>
      </c>
      <c r="H11240" t="s">
        <v>55</v>
      </c>
      <c r="K11240" t="s">
        <v>3184</v>
      </c>
      <c r="L11240" t="s">
        <v>49</v>
      </c>
    </row>
    <row r="11241" spans="1:12" x14ac:dyDescent="0.3">
      <c r="A11241" t="s">
        <v>48210</v>
      </c>
      <c r="B11241" t="s">
        <v>15</v>
      </c>
      <c r="C11241" t="s">
        <v>48211</v>
      </c>
      <c r="D11241" t="s">
        <v>48212</v>
      </c>
      <c r="E11241" t="s">
        <v>48213</v>
      </c>
      <c r="F11241" t="s">
        <v>48214</v>
      </c>
      <c r="G11241" t="s">
        <v>55</v>
      </c>
      <c r="H11241" t="s">
        <v>55</v>
      </c>
      <c r="K11241" t="s">
        <v>182</v>
      </c>
      <c r="L11241" t="s">
        <v>49</v>
      </c>
    </row>
    <row r="11242" spans="1:12" x14ac:dyDescent="0.3">
      <c r="A11242" t="s">
        <v>48215</v>
      </c>
      <c r="B11242" t="s">
        <v>15</v>
      </c>
      <c r="C11242" t="s">
        <v>48216</v>
      </c>
      <c r="D11242" t="s">
        <v>48217</v>
      </c>
      <c r="E11242" t="s">
        <v>48218</v>
      </c>
      <c r="F11242" t="s">
        <v>48219</v>
      </c>
      <c r="G11242" t="s">
        <v>55</v>
      </c>
      <c r="H11242" t="s">
        <v>55</v>
      </c>
      <c r="K11242" t="s">
        <v>182</v>
      </c>
      <c r="L11242" t="s">
        <v>49</v>
      </c>
    </row>
    <row r="11243" spans="1:12" x14ac:dyDescent="0.3">
      <c r="A11243" t="s">
        <v>48239</v>
      </c>
      <c r="B11243" t="s">
        <v>15</v>
      </c>
      <c r="C11243" t="s">
        <v>48240</v>
      </c>
      <c r="D11243" t="s">
        <v>48241</v>
      </c>
      <c r="E11243" t="s">
        <v>48242</v>
      </c>
      <c r="F11243" t="s">
        <v>48243</v>
      </c>
      <c r="G11243" t="s">
        <v>55</v>
      </c>
      <c r="H11243" t="s">
        <v>55</v>
      </c>
      <c r="K11243" t="s">
        <v>599</v>
      </c>
      <c r="L11243" t="s">
        <v>49</v>
      </c>
    </row>
    <row r="11244" spans="1:12" x14ac:dyDescent="0.3">
      <c r="A11244" t="s">
        <v>48311</v>
      </c>
      <c r="B11244" t="s">
        <v>15</v>
      </c>
      <c r="C11244" t="s">
        <v>48312</v>
      </c>
      <c r="D11244" t="s">
        <v>48313</v>
      </c>
      <c r="E11244" t="s">
        <v>48314</v>
      </c>
      <c r="F11244" t="s">
        <v>48315</v>
      </c>
      <c r="G11244" t="s">
        <v>55</v>
      </c>
      <c r="H11244" t="s">
        <v>55</v>
      </c>
      <c r="K11244" t="s">
        <v>2388</v>
      </c>
      <c r="L11244" t="s">
        <v>49</v>
      </c>
    </row>
    <row r="11245" spans="1:12" x14ac:dyDescent="0.3">
      <c r="A11245" t="s">
        <v>48321</v>
      </c>
      <c r="B11245" t="s">
        <v>15</v>
      </c>
      <c r="C11245" t="s">
        <v>48322</v>
      </c>
      <c r="D11245" t="s">
        <v>48323</v>
      </c>
      <c r="E11245" t="s">
        <v>48324</v>
      </c>
      <c r="F11245" t="s">
        <v>48325</v>
      </c>
      <c r="G11245" t="s">
        <v>55</v>
      </c>
      <c r="H11245" t="s">
        <v>55</v>
      </c>
      <c r="K11245" t="s">
        <v>2388</v>
      </c>
      <c r="L11245" t="s">
        <v>49</v>
      </c>
    </row>
    <row r="11246" spans="1:12" x14ac:dyDescent="0.3">
      <c r="A11246" t="s">
        <v>48375</v>
      </c>
      <c r="B11246" t="s">
        <v>15</v>
      </c>
      <c r="C11246" t="s">
        <v>48376</v>
      </c>
      <c r="D11246" t="s">
        <v>48377</v>
      </c>
      <c r="E11246" t="s">
        <v>48378</v>
      </c>
      <c r="F11246" t="s">
        <v>48379</v>
      </c>
      <c r="G11246" t="s">
        <v>55</v>
      </c>
      <c r="H11246" t="s">
        <v>55</v>
      </c>
      <c r="K11246" t="s">
        <v>724</v>
      </c>
      <c r="L11246" t="s">
        <v>49</v>
      </c>
    </row>
    <row r="11247" spans="1:12" x14ac:dyDescent="0.3">
      <c r="A11247" t="s">
        <v>48383</v>
      </c>
      <c r="B11247" t="s">
        <v>15</v>
      </c>
      <c r="C11247" t="s">
        <v>48384</v>
      </c>
      <c r="D11247" t="s">
        <v>48385</v>
      </c>
      <c r="E11247" t="s">
        <v>48386</v>
      </c>
      <c r="F11247" t="s">
        <v>48387</v>
      </c>
      <c r="G11247" t="s">
        <v>55</v>
      </c>
      <c r="H11247" t="s">
        <v>55</v>
      </c>
      <c r="L11247" t="s">
        <v>49</v>
      </c>
    </row>
    <row r="11248" spans="1:12" x14ac:dyDescent="0.3">
      <c r="A11248" t="s">
        <v>48421</v>
      </c>
      <c r="B11248" t="s">
        <v>15</v>
      </c>
      <c r="C11248" t="s">
        <v>48422</v>
      </c>
      <c r="D11248" t="s">
        <v>48423</v>
      </c>
      <c r="E11248" t="s">
        <v>48424</v>
      </c>
      <c r="F11248" t="s">
        <v>48425</v>
      </c>
      <c r="G11248" t="s">
        <v>55</v>
      </c>
      <c r="H11248" t="s">
        <v>55</v>
      </c>
      <c r="K11248" t="s">
        <v>1064</v>
      </c>
      <c r="L11248" t="s">
        <v>49</v>
      </c>
    </row>
    <row r="11249" spans="1:12" x14ac:dyDescent="0.3">
      <c r="A11249" t="s">
        <v>48443</v>
      </c>
      <c r="B11249" t="s">
        <v>15</v>
      </c>
      <c r="C11249" t="s">
        <v>48444</v>
      </c>
      <c r="D11249" t="s">
        <v>48445</v>
      </c>
      <c r="E11249" t="s">
        <v>48446</v>
      </c>
      <c r="F11249" t="s">
        <v>48447</v>
      </c>
      <c r="G11249" t="s">
        <v>55</v>
      </c>
      <c r="H11249" t="s">
        <v>55</v>
      </c>
      <c r="K11249" t="s">
        <v>176</v>
      </c>
      <c r="L11249" t="s">
        <v>49</v>
      </c>
    </row>
    <row r="11250" spans="1:12" x14ac:dyDescent="0.3">
      <c r="A11250" t="s">
        <v>48448</v>
      </c>
      <c r="B11250" t="s">
        <v>15</v>
      </c>
      <c r="C11250" t="s">
        <v>48449</v>
      </c>
      <c r="D11250" t="s">
        <v>48450</v>
      </c>
      <c r="E11250" t="s">
        <v>48451</v>
      </c>
      <c r="F11250" t="s">
        <v>48452</v>
      </c>
      <c r="G11250" t="s">
        <v>55</v>
      </c>
      <c r="H11250" t="s">
        <v>55</v>
      </c>
      <c r="K11250" t="s">
        <v>176</v>
      </c>
      <c r="L11250" t="s">
        <v>49</v>
      </c>
    </row>
    <row r="11251" spans="1:12" x14ac:dyDescent="0.3">
      <c r="A11251" t="s">
        <v>48482</v>
      </c>
      <c r="B11251" t="s">
        <v>15</v>
      </c>
      <c r="C11251" t="s">
        <v>48483</v>
      </c>
      <c r="D11251" t="s">
        <v>48484</v>
      </c>
      <c r="E11251" t="s">
        <v>48485</v>
      </c>
      <c r="F11251" t="s">
        <v>48486</v>
      </c>
      <c r="G11251" t="s">
        <v>55</v>
      </c>
      <c r="H11251" t="s">
        <v>55</v>
      </c>
      <c r="K11251" t="s">
        <v>176</v>
      </c>
      <c r="L11251" t="s">
        <v>49</v>
      </c>
    </row>
    <row r="11252" spans="1:12" x14ac:dyDescent="0.3">
      <c r="A11252" t="s">
        <v>48487</v>
      </c>
      <c r="B11252" t="s">
        <v>15</v>
      </c>
      <c r="C11252" t="s">
        <v>48488</v>
      </c>
      <c r="D11252" t="s">
        <v>48489</v>
      </c>
      <c r="E11252" t="s">
        <v>48490</v>
      </c>
      <c r="F11252" t="s">
        <v>48491</v>
      </c>
      <c r="G11252" t="s">
        <v>55</v>
      </c>
      <c r="H11252" t="s">
        <v>55</v>
      </c>
      <c r="K11252" t="s">
        <v>176</v>
      </c>
      <c r="L11252" t="s">
        <v>49</v>
      </c>
    </row>
    <row r="11253" spans="1:12" x14ac:dyDescent="0.3">
      <c r="A11253" t="s">
        <v>48625</v>
      </c>
      <c r="B11253" t="s">
        <v>15</v>
      </c>
      <c r="C11253" t="s">
        <v>48626</v>
      </c>
      <c r="D11253" t="s">
        <v>48627</v>
      </c>
      <c r="E11253" t="s">
        <v>48628</v>
      </c>
      <c r="F11253" t="s">
        <v>48629</v>
      </c>
      <c r="G11253" t="s">
        <v>55</v>
      </c>
      <c r="H11253" t="s">
        <v>55</v>
      </c>
      <c r="K11253" t="s">
        <v>953</v>
      </c>
      <c r="L11253" t="s">
        <v>49</v>
      </c>
    </row>
    <row r="11254" spans="1:12" x14ac:dyDescent="0.3">
      <c r="A11254" t="s">
        <v>48685</v>
      </c>
      <c r="B11254" t="s">
        <v>15</v>
      </c>
      <c r="C11254" t="s">
        <v>48686</v>
      </c>
      <c r="D11254" t="s">
        <v>48687</v>
      </c>
      <c r="E11254" t="s">
        <v>48688</v>
      </c>
      <c r="F11254" t="s">
        <v>48689</v>
      </c>
      <c r="G11254" t="s">
        <v>55</v>
      </c>
      <c r="H11254" t="s">
        <v>55</v>
      </c>
      <c r="K11254" t="s">
        <v>724</v>
      </c>
      <c r="L11254" t="s">
        <v>49</v>
      </c>
    </row>
    <row r="11255" spans="1:12" x14ac:dyDescent="0.3">
      <c r="A11255" t="s">
        <v>48733</v>
      </c>
      <c r="B11255" t="s">
        <v>15</v>
      </c>
      <c r="C11255" t="s">
        <v>48734</v>
      </c>
      <c r="D11255" t="s">
        <v>48735</v>
      </c>
      <c r="E11255" t="s">
        <v>48736</v>
      </c>
      <c r="F11255" t="s">
        <v>48737</v>
      </c>
      <c r="G11255" t="s">
        <v>55</v>
      </c>
      <c r="H11255" t="s">
        <v>55</v>
      </c>
      <c r="K11255" t="s">
        <v>143</v>
      </c>
      <c r="L11255" t="s">
        <v>49</v>
      </c>
    </row>
    <row r="11256" spans="1:12" x14ac:dyDescent="0.3">
      <c r="A11256" t="s">
        <v>48790</v>
      </c>
      <c r="B11256" t="s">
        <v>15</v>
      </c>
      <c r="C11256" t="s">
        <v>48791</v>
      </c>
      <c r="D11256" t="s">
        <v>48792</v>
      </c>
      <c r="E11256" t="s">
        <v>48793</v>
      </c>
      <c r="F11256" t="s">
        <v>48794</v>
      </c>
      <c r="G11256" t="s">
        <v>55</v>
      </c>
      <c r="H11256" t="s">
        <v>55</v>
      </c>
      <c r="K11256" t="s">
        <v>1064</v>
      </c>
      <c r="L11256" t="s">
        <v>49</v>
      </c>
    </row>
    <row r="11257" spans="1:12" x14ac:dyDescent="0.3">
      <c r="A11257" t="s">
        <v>48799</v>
      </c>
      <c r="B11257" t="s">
        <v>15</v>
      </c>
      <c r="C11257" t="s">
        <v>48800</v>
      </c>
      <c r="D11257" t="s">
        <v>48801</v>
      </c>
      <c r="E11257" t="s">
        <v>48802</v>
      </c>
      <c r="F11257" t="s">
        <v>48803</v>
      </c>
      <c r="G11257" t="s">
        <v>55</v>
      </c>
      <c r="H11257" t="s">
        <v>55</v>
      </c>
      <c r="K11257" t="s">
        <v>1064</v>
      </c>
      <c r="L11257" t="s">
        <v>49</v>
      </c>
    </row>
    <row r="11258" spans="1:12" x14ac:dyDescent="0.3">
      <c r="A11258" t="s">
        <v>48811</v>
      </c>
      <c r="B11258" t="s">
        <v>15</v>
      </c>
      <c r="C11258" t="s">
        <v>48812</v>
      </c>
      <c r="D11258" t="s">
        <v>48813</v>
      </c>
      <c r="E11258" t="s">
        <v>48814</v>
      </c>
      <c r="F11258" t="s">
        <v>48815</v>
      </c>
      <c r="G11258" t="s">
        <v>55</v>
      </c>
      <c r="H11258" t="s">
        <v>55</v>
      </c>
      <c r="K11258" t="s">
        <v>1064</v>
      </c>
      <c r="L11258" t="s">
        <v>49</v>
      </c>
    </row>
    <row r="11259" spans="1:12" x14ac:dyDescent="0.3">
      <c r="A11259" t="s">
        <v>48816</v>
      </c>
      <c r="B11259" t="s">
        <v>15</v>
      </c>
      <c r="C11259" t="s">
        <v>48817</v>
      </c>
      <c r="E11259" t="s">
        <v>48818</v>
      </c>
      <c r="F11259" t="s">
        <v>48819</v>
      </c>
      <c r="G11259" t="s">
        <v>55</v>
      </c>
      <c r="H11259" t="s">
        <v>55</v>
      </c>
      <c r="L11259" t="s">
        <v>49</v>
      </c>
    </row>
    <row r="11260" spans="1:12" x14ac:dyDescent="0.3">
      <c r="A11260" t="s">
        <v>48827</v>
      </c>
      <c r="B11260" t="s">
        <v>15</v>
      </c>
      <c r="C11260" t="s">
        <v>48828</v>
      </c>
      <c r="D11260" t="s">
        <v>48829</v>
      </c>
      <c r="E11260" t="s">
        <v>48830</v>
      </c>
      <c r="F11260" t="s">
        <v>48831</v>
      </c>
      <c r="G11260" t="s">
        <v>55</v>
      </c>
      <c r="H11260" t="s">
        <v>55</v>
      </c>
      <c r="K11260" t="s">
        <v>1388</v>
      </c>
      <c r="L11260" t="s">
        <v>49</v>
      </c>
    </row>
    <row r="11261" spans="1:12" x14ac:dyDescent="0.3">
      <c r="A11261" t="s">
        <v>48832</v>
      </c>
      <c r="B11261" t="s">
        <v>50764</v>
      </c>
      <c r="C11261" t="s">
        <v>48833</v>
      </c>
      <c r="E11261" t="s">
        <v>48834</v>
      </c>
      <c r="F11261" t="s">
        <v>48835</v>
      </c>
      <c r="G11261" t="s">
        <v>55</v>
      </c>
      <c r="H11261" t="s">
        <v>55</v>
      </c>
      <c r="L11261" t="s">
        <v>49</v>
      </c>
    </row>
    <row r="11262" spans="1:12" x14ac:dyDescent="0.3">
      <c r="A11262" t="s">
        <v>48939</v>
      </c>
      <c r="B11262" t="s">
        <v>15</v>
      </c>
      <c r="C11262" t="s">
        <v>48940</v>
      </c>
      <c r="D11262" t="s">
        <v>48941</v>
      </c>
      <c r="E11262" t="s">
        <v>48942</v>
      </c>
      <c r="F11262" t="s">
        <v>48943</v>
      </c>
      <c r="G11262" t="s">
        <v>55</v>
      </c>
      <c r="H11262" t="s">
        <v>55</v>
      </c>
      <c r="K11262" t="s">
        <v>470</v>
      </c>
      <c r="L11262" t="s">
        <v>49</v>
      </c>
    </row>
    <row r="11263" spans="1:12" x14ac:dyDescent="0.3">
      <c r="A11263" t="s">
        <v>48947</v>
      </c>
      <c r="B11263" t="s">
        <v>15</v>
      </c>
      <c r="C11263" t="s">
        <v>48948</v>
      </c>
      <c r="D11263" t="s">
        <v>48949</v>
      </c>
      <c r="E11263" t="s">
        <v>48950</v>
      </c>
      <c r="F11263" t="s">
        <v>48951</v>
      </c>
      <c r="G11263" t="s">
        <v>55</v>
      </c>
      <c r="H11263" t="s">
        <v>55</v>
      </c>
      <c r="K11263" t="s">
        <v>2772</v>
      </c>
      <c r="L11263" t="s">
        <v>49</v>
      </c>
    </row>
    <row r="11264" spans="1:12" x14ac:dyDescent="0.3">
      <c r="A11264" t="s">
        <v>48956</v>
      </c>
      <c r="B11264" t="s">
        <v>15</v>
      </c>
      <c r="C11264" t="s">
        <v>48957</v>
      </c>
      <c r="D11264" t="s">
        <v>48958</v>
      </c>
      <c r="E11264" t="s">
        <v>48959</v>
      </c>
      <c r="F11264" t="s">
        <v>48960</v>
      </c>
      <c r="G11264" t="s">
        <v>55</v>
      </c>
      <c r="H11264" t="s">
        <v>55</v>
      </c>
      <c r="K11264" t="s">
        <v>3661</v>
      </c>
      <c r="L11264" t="s">
        <v>49</v>
      </c>
    </row>
    <row r="11265" spans="1:12" x14ac:dyDescent="0.3">
      <c r="A11265" t="s">
        <v>49001</v>
      </c>
      <c r="B11265" t="s">
        <v>50764</v>
      </c>
      <c r="C11265" t="s">
        <v>49002</v>
      </c>
      <c r="D11265" t="s">
        <v>49003</v>
      </c>
      <c r="E11265" t="s">
        <v>49004</v>
      </c>
      <c r="F11265" t="s">
        <v>49005</v>
      </c>
      <c r="G11265" t="s">
        <v>55</v>
      </c>
      <c r="H11265" t="s">
        <v>55</v>
      </c>
      <c r="K11265" t="s">
        <v>701</v>
      </c>
      <c r="L11265" t="s">
        <v>49</v>
      </c>
    </row>
    <row r="11266" spans="1:12" x14ac:dyDescent="0.3">
      <c r="A11266" t="s">
        <v>49033</v>
      </c>
      <c r="B11266" t="s">
        <v>15</v>
      </c>
      <c r="C11266" t="s">
        <v>49034</v>
      </c>
      <c r="D11266" t="s">
        <v>49035</v>
      </c>
      <c r="E11266" t="s">
        <v>49036</v>
      </c>
      <c r="F11266" t="s">
        <v>49037</v>
      </c>
      <c r="G11266" t="s">
        <v>55</v>
      </c>
      <c r="H11266" t="s">
        <v>55</v>
      </c>
      <c r="K11266" t="s">
        <v>1455</v>
      </c>
      <c r="L11266" t="s">
        <v>49</v>
      </c>
    </row>
    <row r="11267" spans="1:12" x14ac:dyDescent="0.3">
      <c r="A11267" t="s">
        <v>49098</v>
      </c>
      <c r="B11267" t="s">
        <v>50764</v>
      </c>
      <c r="C11267" t="s">
        <v>49099</v>
      </c>
      <c r="D11267" t="s">
        <v>49100</v>
      </c>
      <c r="E11267" t="s">
        <v>49101</v>
      </c>
      <c r="F11267" t="s">
        <v>49102</v>
      </c>
      <c r="G11267" t="s">
        <v>55</v>
      </c>
      <c r="H11267" t="s">
        <v>55</v>
      </c>
      <c r="K11267" t="s">
        <v>19</v>
      </c>
      <c r="L11267" t="s">
        <v>49</v>
      </c>
    </row>
    <row r="11268" spans="1:12" x14ac:dyDescent="0.3">
      <c r="A11268" t="s">
        <v>49106</v>
      </c>
      <c r="B11268" t="s">
        <v>50764</v>
      </c>
      <c r="C11268" t="s">
        <v>49107</v>
      </c>
      <c r="D11268" t="s">
        <v>49108</v>
      </c>
      <c r="E11268" t="s">
        <v>49109</v>
      </c>
      <c r="F11268" t="s">
        <v>49110</v>
      </c>
      <c r="G11268" t="s">
        <v>55</v>
      </c>
      <c r="H11268" t="s">
        <v>55</v>
      </c>
      <c r="K11268" t="s">
        <v>1384</v>
      </c>
      <c r="L11268" t="s">
        <v>49</v>
      </c>
    </row>
    <row r="11269" spans="1:12" x14ac:dyDescent="0.3">
      <c r="A11269" t="s">
        <v>49132</v>
      </c>
      <c r="B11269" t="s">
        <v>15</v>
      </c>
      <c r="C11269" t="s">
        <v>49133</v>
      </c>
      <c r="D11269" t="s">
        <v>49134</v>
      </c>
      <c r="E11269" t="s">
        <v>49135</v>
      </c>
      <c r="F11269" t="s">
        <v>49136</v>
      </c>
      <c r="G11269" t="s">
        <v>55</v>
      </c>
      <c r="H11269" t="s">
        <v>55</v>
      </c>
      <c r="K11269" t="s">
        <v>2498</v>
      </c>
      <c r="L11269" t="s">
        <v>49</v>
      </c>
    </row>
    <row r="11270" spans="1:12" x14ac:dyDescent="0.3">
      <c r="A11270" t="s">
        <v>49137</v>
      </c>
      <c r="B11270" t="s">
        <v>15</v>
      </c>
      <c r="C11270" t="s">
        <v>49138</v>
      </c>
      <c r="D11270" t="s">
        <v>49139</v>
      </c>
      <c r="E11270" t="s">
        <v>49140</v>
      </c>
      <c r="F11270" t="s">
        <v>49141</v>
      </c>
      <c r="G11270" t="s">
        <v>55</v>
      </c>
      <c r="H11270" t="s">
        <v>55</v>
      </c>
      <c r="K11270" t="s">
        <v>2045</v>
      </c>
      <c r="L11270" t="s">
        <v>49</v>
      </c>
    </row>
    <row r="11271" spans="1:12" x14ac:dyDescent="0.3">
      <c r="A11271" t="s">
        <v>49145</v>
      </c>
      <c r="B11271" t="s">
        <v>15</v>
      </c>
      <c r="C11271" t="s">
        <v>49146</v>
      </c>
      <c r="D11271" t="s">
        <v>49147</v>
      </c>
      <c r="E11271" t="s">
        <v>49148</v>
      </c>
      <c r="F11271" t="s">
        <v>49149</v>
      </c>
      <c r="G11271" t="s">
        <v>55</v>
      </c>
      <c r="H11271" t="s">
        <v>55</v>
      </c>
      <c r="K11271" t="s">
        <v>9084</v>
      </c>
      <c r="L11271" t="s">
        <v>49</v>
      </c>
    </row>
    <row r="11272" spans="1:12" x14ac:dyDescent="0.3">
      <c r="A11272" t="s">
        <v>49155</v>
      </c>
      <c r="B11272" t="s">
        <v>15</v>
      </c>
      <c r="C11272" t="s">
        <v>49156</v>
      </c>
      <c r="D11272" t="s">
        <v>49157</v>
      </c>
      <c r="E11272" t="s">
        <v>49158</v>
      </c>
      <c r="F11272" t="s">
        <v>49159</v>
      </c>
      <c r="G11272" t="s">
        <v>55</v>
      </c>
      <c r="H11272" t="s">
        <v>55</v>
      </c>
      <c r="K11272" t="s">
        <v>754</v>
      </c>
      <c r="L11272" t="s">
        <v>49</v>
      </c>
    </row>
    <row r="11273" spans="1:12" x14ac:dyDescent="0.3">
      <c r="A11273" t="s">
        <v>49160</v>
      </c>
      <c r="B11273" t="s">
        <v>15</v>
      </c>
      <c r="C11273" t="s">
        <v>49161</v>
      </c>
      <c r="D11273" t="s">
        <v>49162</v>
      </c>
      <c r="E11273" t="s">
        <v>49163</v>
      </c>
      <c r="F11273" t="s">
        <v>49164</v>
      </c>
      <c r="G11273" t="s">
        <v>55</v>
      </c>
      <c r="H11273" t="s">
        <v>55</v>
      </c>
      <c r="K11273" t="s">
        <v>3947</v>
      </c>
      <c r="L11273" t="s">
        <v>49</v>
      </c>
    </row>
    <row r="11274" spans="1:12" x14ac:dyDescent="0.3">
      <c r="A11274" t="s">
        <v>49168</v>
      </c>
      <c r="B11274" t="s">
        <v>15</v>
      </c>
      <c r="C11274" t="s">
        <v>49169</v>
      </c>
      <c r="D11274" t="s">
        <v>49170</v>
      </c>
      <c r="E11274" t="s">
        <v>49171</v>
      </c>
      <c r="F11274" t="s">
        <v>49172</v>
      </c>
      <c r="G11274" t="s">
        <v>55</v>
      </c>
      <c r="H11274" t="s">
        <v>55</v>
      </c>
      <c r="K11274" t="s">
        <v>3947</v>
      </c>
      <c r="L11274" t="s">
        <v>49</v>
      </c>
    </row>
    <row r="11275" spans="1:12" x14ac:dyDescent="0.3">
      <c r="A11275" t="s">
        <v>49173</v>
      </c>
      <c r="B11275" t="s">
        <v>15</v>
      </c>
      <c r="C11275" t="s">
        <v>49174</v>
      </c>
      <c r="D11275" t="s">
        <v>49175</v>
      </c>
      <c r="E11275" t="s">
        <v>49176</v>
      </c>
      <c r="F11275" t="s">
        <v>49177</v>
      </c>
      <c r="G11275" t="s">
        <v>55</v>
      </c>
      <c r="H11275" t="s">
        <v>55</v>
      </c>
      <c r="L11275" t="s">
        <v>49</v>
      </c>
    </row>
    <row r="11276" spans="1:12" x14ac:dyDescent="0.3">
      <c r="A11276" t="s">
        <v>49186</v>
      </c>
      <c r="B11276" t="s">
        <v>15</v>
      </c>
      <c r="C11276" t="s">
        <v>49187</v>
      </c>
      <c r="D11276" t="s">
        <v>49188</v>
      </c>
      <c r="E11276" t="s">
        <v>49189</v>
      </c>
      <c r="F11276" t="s">
        <v>49190</v>
      </c>
      <c r="G11276" t="s">
        <v>55</v>
      </c>
      <c r="H11276" t="s">
        <v>55</v>
      </c>
      <c r="K11276" t="s">
        <v>2136</v>
      </c>
      <c r="L11276" t="s">
        <v>49</v>
      </c>
    </row>
    <row r="11277" spans="1:12" x14ac:dyDescent="0.3">
      <c r="A11277" t="s">
        <v>49199</v>
      </c>
      <c r="B11277" t="s">
        <v>15</v>
      </c>
      <c r="C11277" t="s">
        <v>49200</v>
      </c>
      <c r="D11277" t="s">
        <v>49201</v>
      </c>
      <c r="E11277" t="s">
        <v>49202</v>
      </c>
      <c r="F11277" t="s">
        <v>49203</v>
      </c>
      <c r="G11277" t="s">
        <v>55</v>
      </c>
      <c r="H11277" t="s">
        <v>55</v>
      </c>
      <c r="K11277" t="s">
        <v>732</v>
      </c>
      <c r="L11277" t="s">
        <v>49</v>
      </c>
    </row>
    <row r="11278" spans="1:12" x14ac:dyDescent="0.3">
      <c r="A11278" t="s">
        <v>49204</v>
      </c>
      <c r="B11278" t="s">
        <v>15</v>
      </c>
      <c r="C11278" t="s">
        <v>49205</v>
      </c>
      <c r="D11278" t="s">
        <v>49206</v>
      </c>
      <c r="E11278" t="s">
        <v>49207</v>
      </c>
      <c r="F11278" t="s">
        <v>49208</v>
      </c>
      <c r="G11278" t="s">
        <v>55</v>
      </c>
      <c r="H11278" t="s">
        <v>55</v>
      </c>
      <c r="K11278" t="s">
        <v>1476</v>
      </c>
      <c r="L11278" t="s">
        <v>49</v>
      </c>
    </row>
    <row r="11279" spans="1:12" x14ac:dyDescent="0.3">
      <c r="A11279" t="s">
        <v>49214</v>
      </c>
      <c r="B11279" t="s">
        <v>15</v>
      </c>
      <c r="C11279" t="s">
        <v>49215</v>
      </c>
      <c r="D11279" t="s">
        <v>49216</v>
      </c>
      <c r="E11279" t="s">
        <v>49217</v>
      </c>
      <c r="F11279" t="s">
        <v>49218</v>
      </c>
      <c r="G11279" t="s">
        <v>55</v>
      </c>
      <c r="H11279" t="s">
        <v>55</v>
      </c>
      <c r="K11279" t="s">
        <v>56</v>
      </c>
      <c r="L11279" t="s">
        <v>49</v>
      </c>
    </row>
    <row r="11280" spans="1:12" x14ac:dyDescent="0.3">
      <c r="A11280" t="s">
        <v>49248</v>
      </c>
      <c r="B11280" t="s">
        <v>15</v>
      </c>
      <c r="C11280" t="s">
        <v>49249</v>
      </c>
      <c r="D11280" t="s">
        <v>49250</v>
      </c>
      <c r="E11280" t="s">
        <v>49251</v>
      </c>
      <c r="F11280" t="s">
        <v>49252</v>
      </c>
      <c r="G11280" t="s">
        <v>55</v>
      </c>
      <c r="H11280" t="s">
        <v>55</v>
      </c>
      <c r="K11280" t="s">
        <v>591</v>
      </c>
      <c r="L11280" t="s">
        <v>49</v>
      </c>
    </row>
    <row r="11281" spans="1:12" x14ac:dyDescent="0.3">
      <c r="A11281" t="s">
        <v>49284</v>
      </c>
      <c r="B11281" t="s">
        <v>50764</v>
      </c>
      <c r="C11281" t="s">
        <v>49285</v>
      </c>
      <c r="E11281" t="s">
        <v>49286</v>
      </c>
      <c r="F11281" t="s">
        <v>49287</v>
      </c>
      <c r="G11281" t="s">
        <v>55</v>
      </c>
      <c r="H11281" t="s">
        <v>55</v>
      </c>
      <c r="L11281" t="s">
        <v>49</v>
      </c>
    </row>
    <row r="11282" spans="1:12" x14ac:dyDescent="0.3">
      <c r="A11282" t="s">
        <v>49308</v>
      </c>
      <c r="B11282" t="s">
        <v>15</v>
      </c>
      <c r="C11282" t="s">
        <v>49309</v>
      </c>
      <c r="D11282" t="s">
        <v>49310</v>
      </c>
      <c r="E11282" t="s">
        <v>49311</v>
      </c>
      <c r="F11282" t="s">
        <v>49312</v>
      </c>
      <c r="G11282" t="s">
        <v>55</v>
      </c>
      <c r="H11282" t="s">
        <v>55</v>
      </c>
      <c r="K11282" t="s">
        <v>1030</v>
      </c>
      <c r="L11282" t="s">
        <v>49</v>
      </c>
    </row>
    <row r="11283" spans="1:12" x14ac:dyDescent="0.3">
      <c r="A11283" t="s">
        <v>49324</v>
      </c>
      <c r="B11283" t="s">
        <v>15</v>
      </c>
      <c r="C11283" t="s">
        <v>49325</v>
      </c>
      <c r="D11283" t="s">
        <v>49326</v>
      </c>
      <c r="E11283" t="s">
        <v>49327</v>
      </c>
      <c r="F11283" t="s">
        <v>49328</v>
      </c>
      <c r="G11283" t="s">
        <v>55</v>
      </c>
      <c r="H11283" t="s">
        <v>55</v>
      </c>
      <c r="L11283" t="s">
        <v>49</v>
      </c>
    </row>
    <row r="11284" spans="1:12" x14ac:dyDescent="0.3">
      <c r="A11284" t="s">
        <v>49346</v>
      </c>
      <c r="B11284" t="s">
        <v>15</v>
      </c>
      <c r="C11284" t="s">
        <v>49347</v>
      </c>
      <c r="D11284" t="s">
        <v>49348</v>
      </c>
      <c r="E11284" t="s">
        <v>49349</v>
      </c>
      <c r="F11284" t="s">
        <v>49350</v>
      </c>
      <c r="G11284" t="s">
        <v>55</v>
      </c>
      <c r="H11284" t="s">
        <v>55</v>
      </c>
      <c r="L11284" t="s">
        <v>49</v>
      </c>
    </row>
    <row r="11285" spans="1:12" x14ac:dyDescent="0.3">
      <c r="A11285" t="s">
        <v>49353</v>
      </c>
      <c r="B11285" t="s">
        <v>15</v>
      </c>
      <c r="C11285" t="s">
        <v>49354</v>
      </c>
      <c r="D11285" t="s">
        <v>49355</v>
      </c>
      <c r="E11285" t="s">
        <v>49356</v>
      </c>
      <c r="F11285" t="s">
        <v>49357</v>
      </c>
      <c r="G11285" t="s">
        <v>55</v>
      </c>
      <c r="H11285" t="s">
        <v>55</v>
      </c>
      <c r="K11285" t="s">
        <v>724</v>
      </c>
      <c r="L11285" t="s">
        <v>49</v>
      </c>
    </row>
    <row r="11286" spans="1:12" x14ac:dyDescent="0.3">
      <c r="A11286" t="s">
        <v>49363</v>
      </c>
      <c r="B11286" t="s">
        <v>15</v>
      </c>
      <c r="C11286" t="s">
        <v>49364</v>
      </c>
      <c r="D11286" t="s">
        <v>49365</v>
      </c>
      <c r="E11286" t="s">
        <v>49366</v>
      </c>
      <c r="F11286" t="s">
        <v>49367</v>
      </c>
      <c r="G11286" t="s">
        <v>55</v>
      </c>
      <c r="H11286" t="s">
        <v>55</v>
      </c>
      <c r="K11286" t="s">
        <v>1481</v>
      </c>
      <c r="L11286" t="s">
        <v>49</v>
      </c>
    </row>
    <row r="11287" spans="1:12" x14ac:dyDescent="0.3">
      <c r="A11287" t="s">
        <v>49384</v>
      </c>
      <c r="B11287" t="s">
        <v>15</v>
      </c>
      <c r="C11287" t="s">
        <v>49385</v>
      </c>
      <c r="D11287" t="s">
        <v>49386</v>
      </c>
      <c r="E11287" t="s">
        <v>49387</v>
      </c>
      <c r="F11287" t="s">
        <v>49388</v>
      </c>
      <c r="G11287" t="s">
        <v>55</v>
      </c>
      <c r="H11287" t="s">
        <v>55</v>
      </c>
      <c r="L11287" t="s">
        <v>49</v>
      </c>
    </row>
    <row r="11288" spans="1:12" x14ac:dyDescent="0.3">
      <c r="A11288" t="s">
        <v>49389</v>
      </c>
      <c r="B11288" t="s">
        <v>15</v>
      </c>
      <c r="C11288" t="s">
        <v>49390</v>
      </c>
      <c r="D11288" t="s">
        <v>49391</v>
      </c>
      <c r="E11288" t="s">
        <v>49392</v>
      </c>
      <c r="F11288" t="s">
        <v>49393</v>
      </c>
      <c r="G11288" t="s">
        <v>55</v>
      </c>
      <c r="H11288" t="s">
        <v>55</v>
      </c>
      <c r="L11288" t="s">
        <v>49</v>
      </c>
    </row>
    <row r="11289" spans="1:12" x14ac:dyDescent="0.3">
      <c r="A11289" t="s">
        <v>49491</v>
      </c>
      <c r="B11289" t="s">
        <v>15</v>
      </c>
      <c r="C11289" t="s">
        <v>49492</v>
      </c>
      <c r="D11289" t="s">
        <v>49493</v>
      </c>
      <c r="E11289" t="s">
        <v>49494</v>
      </c>
      <c r="F11289" t="s">
        <v>49495</v>
      </c>
      <c r="G11289" t="s">
        <v>55</v>
      </c>
      <c r="H11289" t="s">
        <v>55</v>
      </c>
      <c r="K11289" t="s">
        <v>1455</v>
      </c>
      <c r="L11289" t="s">
        <v>49</v>
      </c>
    </row>
    <row r="11290" spans="1:12" x14ac:dyDescent="0.3">
      <c r="A11290" t="s">
        <v>49496</v>
      </c>
      <c r="B11290" t="s">
        <v>15</v>
      </c>
      <c r="C11290" t="s">
        <v>49497</v>
      </c>
      <c r="D11290" t="s">
        <v>49498</v>
      </c>
      <c r="E11290" t="s">
        <v>49499</v>
      </c>
      <c r="F11290" t="s">
        <v>49500</v>
      </c>
      <c r="G11290" t="s">
        <v>55</v>
      </c>
      <c r="H11290" t="s">
        <v>55</v>
      </c>
      <c r="K11290" t="s">
        <v>161</v>
      </c>
      <c r="L11290" t="s">
        <v>49</v>
      </c>
    </row>
    <row r="11291" spans="1:12" x14ac:dyDescent="0.3">
      <c r="A11291" t="s">
        <v>49501</v>
      </c>
      <c r="B11291" t="s">
        <v>15</v>
      </c>
      <c r="C11291" t="s">
        <v>49502</v>
      </c>
      <c r="D11291" t="s">
        <v>49503</v>
      </c>
      <c r="E11291" t="s">
        <v>49504</v>
      </c>
      <c r="F11291" t="s">
        <v>49505</v>
      </c>
      <c r="G11291" t="s">
        <v>55</v>
      </c>
      <c r="H11291" t="s">
        <v>55</v>
      </c>
      <c r="K11291" t="s">
        <v>2136</v>
      </c>
      <c r="L11291" t="s">
        <v>49</v>
      </c>
    </row>
    <row r="11292" spans="1:12" x14ac:dyDescent="0.3">
      <c r="A11292" t="s">
        <v>49506</v>
      </c>
      <c r="B11292" t="s">
        <v>15</v>
      </c>
      <c r="C11292" t="s">
        <v>49507</v>
      </c>
      <c r="D11292" t="s">
        <v>49508</v>
      </c>
      <c r="E11292" t="s">
        <v>49509</v>
      </c>
      <c r="F11292" t="s">
        <v>49510</v>
      </c>
      <c r="G11292" t="s">
        <v>55</v>
      </c>
      <c r="H11292" t="s">
        <v>55</v>
      </c>
      <c r="K11292" t="s">
        <v>1650</v>
      </c>
      <c r="L11292" t="s">
        <v>49</v>
      </c>
    </row>
    <row r="11293" spans="1:12" x14ac:dyDescent="0.3">
      <c r="A11293" t="s">
        <v>49511</v>
      </c>
      <c r="B11293" t="s">
        <v>15</v>
      </c>
      <c r="C11293" t="s">
        <v>49512</v>
      </c>
      <c r="D11293" t="s">
        <v>49513</v>
      </c>
      <c r="E11293" t="s">
        <v>49514</v>
      </c>
      <c r="F11293" t="s">
        <v>49515</v>
      </c>
      <c r="G11293" t="s">
        <v>55</v>
      </c>
      <c r="H11293" t="s">
        <v>55</v>
      </c>
      <c r="K11293" t="s">
        <v>1650</v>
      </c>
      <c r="L11293" t="s">
        <v>49</v>
      </c>
    </row>
    <row r="11294" spans="1:12" x14ac:dyDescent="0.3">
      <c r="A11294" t="s">
        <v>49528</v>
      </c>
      <c r="B11294" t="s">
        <v>15</v>
      </c>
      <c r="C11294" t="s">
        <v>49529</v>
      </c>
      <c r="D11294" t="s">
        <v>49530</v>
      </c>
      <c r="E11294" t="s">
        <v>49531</v>
      </c>
      <c r="F11294" t="s">
        <v>49532</v>
      </c>
      <c r="G11294" t="s">
        <v>55</v>
      </c>
      <c r="H11294" t="s">
        <v>55</v>
      </c>
      <c r="K11294" t="s">
        <v>1476</v>
      </c>
      <c r="L11294" t="s">
        <v>49</v>
      </c>
    </row>
    <row r="11295" spans="1:12" x14ac:dyDescent="0.3">
      <c r="A11295" t="s">
        <v>49533</v>
      </c>
      <c r="B11295" t="s">
        <v>15</v>
      </c>
      <c r="C11295" t="s">
        <v>49534</v>
      </c>
      <c r="D11295" t="s">
        <v>49535</v>
      </c>
      <c r="E11295" t="s">
        <v>49536</v>
      </c>
      <c r="F11295" t="s">
        <v>49537</v>
      </c>
      <c r="G11295" t="s">
        <v>55</v>
      </c>
      <c r="H11295" t="s">
        <v>55</v>
      </c>
      <c r="L11295" t="s">
        <v>49</v>
      </c>
    </row>
    <row r="11296" spans="1:12" x14ac:dyDescent="0.3">
      <c r="A11296" t="s">
        <v>49538</v>
      </c>
      <c r="B11296" t="s">
        <v>15</v>
      </c>
      <c r="C11296" t="s">
        <v>49539</v>
      </c>
      <c r="D11296" t="s">
        <v>49540</v>
      </c>
      <c r="E11296" t="s">
        <v>49541</v>
      </c>
      <c r="F11296" t="s">
        <v>49542</v>
      </c>
      <c r="G11296" t="s">
        <v>55</v>
      </c>
      <c r="H11296" t="s">
        <v>55</v>
      </c>
      <c r="K11296" t="s">
        <v>1650</v>
      </c>
      <c r="L11296" t="s">
        <v>49</v>
      </c>
    </row>
    <row r="11297" spans="1:13" x14ac:dyDescent="0.3">
      <c r="A11297" t="s">
        <v>49546</v>
      </c>
      <c r="B11297" t="s">
        <v>15</v>
      </c>
      <c r="C11297" t="s">
        <v>49547</v>
      </c>
      <c r="D11297" t="s">
        <v>49548</v>
      </c>
      <c r="E11297" t="s">
        <v>49549</v>
      </c>
      <c r="F11297" t="s">
        <v>49550</v>
      </c>
      <c r="G11297" t="s">
        <v>55</v>
      </c>
      <c r="H11297" t="s">
        <v>55</v>
      </c>
      <c r="K11297" t="s">
        <v>56</v>
      </c>
      <c r="L11297" t="s">
        <v>49</v>
      </c>
    </row>
    <row r="11298" spans="1:13" x14ac:dyDescent="0.3">
      <c r="A11298" t="s">
        <v>49551</v>
      </c>
      <c r="B11298" t="s">
        <v>15</v>
      </c>
      <c r="C11298" t="s">
        <v>49552</v>
      </c>
      <c r="D11298" t="s">
        <v>49553</v>
      </c>
      <c r="E11298" t="s">
        <v>49554</v>
      </c>
      <c r="F11298" t="s">
        <v>49555</v>
      </c>
      <c r="G11298" t="s">
        <v>55</v>
      </c>
      <c r="H11298" t="s">
        <v>55</v>
      </c>
      <c r="K11298" t="s">
        <v>1718</v>
      </c>
      <c r="L11298" t="s">
        <v>49</v>
      </c>
    </row>
    <row r="11299" spans="1:13" x14ac:dyDescent="0.3">
      <c r="A11299" t="s">
        <v>49559</v>
      </c>
      <c r="B11299" t="s">
        <v>15</v>
      </c>
      <c r="C11299" t="s">
        <v>49560</v>
      </c>
      <c r="D11299" t="s">
        <v>49561</v>
      </c>
      <c r="E11299" t="s">
        <v>49562</v>
      </c>
      <c r="F11299" t="s">
        <v>49563</v>
      </c>
      <c r="G11299" t="s">
        <v>55</v>
      </c>
      <c r="H11299" t="s">
        <v>55</v>
      </c>
      <c r="K11299" t="s">
        <v>609</v>
      </c>
      <c r="L11299" t="s">
        <v>49</v>
      </c>
    </row>
    <row r="11300" spans="1:13" x14ac:dyDescent="0.3">
      <c r="A11300" t="s">
        <v>49564</v>
      </c>
      <c r="B11300" t="s">
        <v>15</v>
      </c>
      <c r="C11300" t="s">
        <v>49565</v>
      </c>
      <c r="D11300" t="s">
        <v>49566</v>
      </c>
      <c r="E11300" t="s">
        <v>49567</v>
      </c>
      <c r="F11300" t="s">
        <v>49568</v>
      </c>
      <c r="G11300" t="s">
        <v>55</v>
      </c>
      <c r="H11300" t="s">
        <v>55</v>
      </c>
      <c r="K11300" t="s">
        <v>3235</v>
      </c>
      <c r="L11300" t="s">
        <v>49</v>
      </c>
    </row>
    <row r="11301" spans="1:13" x14ac:dyDescent="0.3">
      <c r="A11301" t="s">
        <v>49579</v>
      </c>
      <c r="B11301" t="s">
        <v>15</v>
      </c>
      <c r="C11301" t="s">
        <v>49580</v>
      </c>
      <c r="D11301" t="s">
        <v>49581</v>
      </c>
      <c r="E11301" t="s">
        <v>49582</v>
      </c>
      <c r="F11301" t="s">
        <v>49583</v>
      </c>
      <c r="G11301" t="s">
        <v>55</v>
      </c>
      <c r="H11301" t="s">
        <v>55</v>
      </c>
      <c r="K11301" t="s">
        <v>1481</v>
      </c>
      <c r="L11301" t="s">
        <v>49</v>
      </c>
    </row>
    <row r="11302" spans="1:13" x14ac:dyDescent="0.3">
      <c r="A11302" t="s">
        <v>49611</v>
      </c>
      <c r="B11302" t="s">
        <v>15</v>
      </c>
      <c r="C11302" t="s">
        <v>49612</v>
      </c>
      <c r="D11302" t="s">
        <v>49613</v>
      </c>
      <c r="E11302" t="s">
        <v>49614</v>
      </c>
      <c r="F11302" t="s">
        <v>49615</v>
      </c>
      <c r="G11302" t="s">
        <v>55</v>
      </c>
      <c r="H11302" t="s">
        <v>55</v>
      </c>
      <c r="K11302" t="s">
        <v>1106</v>
      </c>
      <c r="L11302" t="s">
        <v>49</v>
      </c>
    </row>
    <row r="11303" spans="1:13" x14ac:dyDescent="0.3">
      <c r="A11303" t="s">
        <v>49616</v>
      </c>
      <c r="B11303" t="s">
        <v>15</v>
      </c>
      <c r="C11303" t="s">
        <v>49617</v>
      </c>
      <c r="D11303" t="s">
        <v>49618</v>
      </c>
      <c r="E11303" t="s">
        <v>49619</v>
      </c>
      <c r="F11303" t="s">
        <v>49620</v>
      </c>
      <c r="G11303" t="s">
        <v>55</v>
      </c>
      <c r="H11303" t="s">
        <v>55</v>
      </c>
      <c r="K11303" t="s">
        <v>3947</v>
      </c>
      <c r="L11303" t="s">
        <v>49</v>
      </c>
    </row>
    <row r="11304" spans="1:13" x14ac:dyDescent="0.3">
      <c r="A11304" t="s">
        <v>49636</v>
      </c>
      <c r="B11304" t="s">
        <v>15</v>
      </c>
      <c r="C11304" t="s">
        <v>49637</v>
      </c>
      <c r="D11304" t="s">
        <v>49638</v>
      </c>
      <c r="E11304" t="s">
        <v>49639</v>
      </c>
      <c r="F11304" t="s">
        <v>49640</v>
      </c>
      <c r="G11304" t="s">
        <v>55</v>
      </c>
      <c r="H11304" t="s">
        <v>55</v>
      </c>
      <c r="K11304" t="s">
        <v>495</v>
      </c>
      <c r="L11304" t="s">
        <v>49</v>
      </c>
    </row>
    <row r="11305" spans="1:13" x14ac:dyDescent="0.3">
      <c r="A11305" t="s">
        <v>49670</v>
      </c>
      <c r="B11305" t="s">
        <v>15</v>
      </c>
      <c r="C11305" t="s">
        <v>49671</v>
      </c>
      <c r="D11305" t="s">
        <v>49672</v>
      </c>
      <c r="E11305" t="s">
        <v>49673</v>
      </c>
      <c r="F11305" t="s">
        <v>49674</v>
      </c>
      <c r="G11305" t="s">
        <v>55</v>
      </c>
      <c r="H11305" t="s">
        <v>55</v>
      </c>
      <c r="L11305" t="s">
        <v>49</v>
      </c>
    </row>
    <row r="11306" spans="1:13" x14ac:dyDescent="0.3">
      <c r="A11306" t="s">
        <v>49703</v>
      </c>
      <c r="B11306" t="s">
        <v>15</v>
      </c>
      <c r="C11306" t="s">
        <v>49704</v>
      </c>
      <c r="D11306" t="s">
        <v>49705</v>
      </c>
      <c r="E11306" t="s">
        <v>49706</v>
      </c>
      <c r="F11306" t="s">
        <v>49707</v>
      </c>
      <c r="G11306" t="s">
        <v>55</v>
      </c>
      <c r="H11306" t="s">
        <v>55</v>
      </c>
      <c r="K11306" t="s">
        <v>480</v>
      </c>
      <c r="L11306" t="s">
        <v>49</v>
      </c>
    </row>
    <row r="11307" spans="1:13" x14ac:dyDescent="0.3">
      <c r="A11307" t="s">
        <v>49735</v>
      </c>
      <c r="B11307" t="s">
        <v>15</v>
      </c>
      <c r="C11307" t="s">
        <v>49736</v>
      </c>
      <c r="D11307" t="s">
        <v>49737</v>
      </c>
      <c r="E11307" t="s">
        <v>49738</v>
      </c>
      <c r="F11307" t="s">
        <v>49739</v>
      </c>
      <c r="G11307" t="s">
        <v>55</v>
      </c>
      <c r="H11307" t="s">
        <v>55</v>
      </c>
      <c r="K11307" t="s">
        <v>599</v>
      </c>
      <c r="L11307" t="s">
        <v>49</v>
      </c>
    </row>
    <row r="11308" spans="1:13" x14ac:dyDescent="0.3">
      <c r="A11308" t="s">
        <v>49812</v>
      </c>
      <c r="B11308" t="s">
        <v>15</v>
      </c>
      <c r="C11308" t="s">
        <v>49813</v>
      </c>
      <c r="D11308" t="s">
        <v>49814</v>
      </c>
      <c r="E11308" t="s">
        <v>49815</v>
      </c>
      <c r="F11308" t="s">
        <v>49816</v>
      </c>
      <c r="G11308" t="s">
        <v>55</v>
      </c>
      <c r="H11308" t="s">
        <v>55</v>
      </c>
      <c r="K11308" t="s">
        <v>1106</v>
      </c>
      <c r="L11308" t="s">
        <v>49</v>
      </c>
    </row>
    <row r="11309" spans="1:13" x14ac:dyDescent="0.3">
      <c r="A11309" t="s">
        <v>49847</v>
      </c>
      <c r="B11309" t="s">
        <v>15</v>
      </c>
      <c r="C11309" t="s">
        <v>49848</v>
      </c>
      <c r="D11309" t="s">
        <v>49849</v>
      </c>
      <c r="E11309" t="s">
        <v>49850</v>
      </c>
      <c r="F11309" t="s">
        <v>49851</v>
      </c>
      <c r="G11309" t="s">
        <v>55</v>
      </c>
      <c r="H11309" t="s">
        <v>55</v>
      </c>
      <c r="K11309" t="s">
        <v>2136</v>
      </c>
      <c r="L11309" t="s">
        <v>49</v>
      </c>
    </row>
    <row r="11310" spans="1:13" x14ac:dyDescent="0.3">
      <c r="A11310" t="s">
        <v>50139</v>
      </c>
      <c r="B11310" t="s">
        <v>15</v>
      </c>
      <c r="C11310" t="s">
        <v>50140</v>
      </c>
      <c r="D11310" t="s">
        <v>50141</v>
      </c>
      <c r="E11310" t="s">
        <v>50142</v>
      </c>
      <c r="F11310" t="s">
        <v>50143</v>
      </c>
      <c r="G11310" t="s">
        <v>55</v>
      </c>
      <c r="H11310" t="s">
        <v>55</v>
      </c>
      <c r="K11310" t="s">
        <v>765</v>
      </c>
      <c r="L11310" t="s">
        <v>49</v>
      </c>
    </row>
    <row r="11311" spans="1:13" x14ac:dyDescent="0.3">
      <c r="A11311" t="s">
        <v>5700</v>
      </c>
      <c r="B11311" t="s">
        <v>50764</v>
      </c>
      <c r="C11311" t="s">
        <v>5701</v>
      </c>
      <c r="D11311" t="s">
        <v>33</v>
      </c>
      <c r="E11311" t="s">
        <v>5702</v>
      </c>
      <c r="F11311" t="s">
        <v>5703</v>
      </c>
      <c r="G11311" t="s">
        <v>5704</v>
      </c>
      <c r="H11311" t="s">
        <v>5704</v>
      </c>
      <c r="L11311" t="s">
        <v>5705</v>
      </c>
      <c r="M11311" t="s">
        <v>50698</v>
      </c>
    </row>
    <row r="11312" spans="1:13" x14ac:dyDescent="0.3">
      <c r="A11312" t="s">
        <v>11731</v>
      </c>
      <c r="B11312" t="s">
        <v>15</v>
      </c>
      <c r="C11312" t="s">
        <v>11732</v>
      </c>
      <c r="D11312" t="s">
        <v>11733</v>
      </c>
      <c r="E11312" t="s">
        <v>11734</v>
      </c>
      <c r="F11312" t="s">
        <v>11735</v>
      </c>
      <c r="G11312" t="s">
        <v>5704</v>
      </c>
      <c r="H11312" t="s">
        <v>5704</v>
      </c>
      <c r="K11312" t="s">
        <v>514</v>
      </c>
      <c r="L11312" t="s">
        <v>11736</v>
      </c>
      <c r="M11312" t="s">
        <v>50706</v>
      </c>
    </row>
    <row r="11313" spans="1:13" x14ac:dyDescent="0.3">
      <c r="A11313" t="s">
        <v>12275</v>
      </c>
      <c r="B11313" t="s">
        <v>50764</v>
      </c>
      <c r="C11313" t="s">
        <v>12276</v>
      </c>
      <c r="D11313" t="s">
        <v>12277</v>
      </c>
      <c r="E11313" t="s">
        <v>12278</v>
      </c>
      <c r="F11313" t="s">
        <v>12279</v>
      </c>
      <c r="G11313" t="s">
        <v>5704</v>
      </c>
      <c r="H11313" t="s">
        <v>5704</v>
      </c>
      <c r="K11313" t="s">
        <v>514</v>
      </c>
      <c r="L11313" t="s">
        <v>5705</v>
      </c>
      <c r="M11313" t="s">
        <v>50698</v>
      </c>
    </row>
    <row r="11314" spans="1:13" x14ac:dyDescent="0.3">
      <c r="A11314" t="s">
        <v>24719</v>
      </c>
      <c r="B11314" t="s">
        <v>15</v>
      </c>
      <c r="C11314" t="s">
        <v>24720</v>
      </c>
      <c r="D11314" t="s">
        <v>24721</v>
      </c>
      <c r="E11314" t="s">
        <v>24722</v>
      </c>
      <c r="F11314" t="s">
        <v>24723</v>
      </c>
      <c r="G11314" t="s">
        <v>5704</v>
      </c>
      <c r="H11314" t="s">
        <v>5704</v>
      </c>
      <c r="K11314" t="s">
        <v>599</v>
      </c>
      <c r="L11314" t="s">
        <v>5705</v>
      </c>
      <c r="M11314" t="s">
        <v>50698</v>
      </c>
    </row>
    <row r="11315" spans="1:13" x14ac:dyDescent="0.3">
      <c r="A11315" t="s">
        <v>26672</v>
      </c>
      <c r="B11315" t="s">
        <v>15</v>
      </c>
      <c r="C11315" t="s">
        <v>26183</v>
      </c>
      <c r="D11315" t="s">
        <v>26673</v>
      </c>
      <c r="E11315" t="s">
        <v>26674</v>
      </c>
      <c r="F11315" t="s">
        <v>26675</v>
      </c>
      <c r="G11315" t="s">
        <v>5704</v>
      </c>
      <c r="H11315" t="s">
        <v>5704</v>
      </c>
      <c r="K11315" t="s">
        <v>514</v>
      </c>
      <c r="L11315" t="s">
        <v>5705</v>
      </c>
      <c r="M11315" t="s">
        <v>50698</v>
      </c>
    </row>
    <row r="11316" spans="1:13" x14ac:dyDescent="0.3">
      <c r="A11316" t="s">
        <v>78</v>
      </c>
      <c r="B11316" t="s">
        <v>15</v>
      </c>
      <c r="E11316" t="s">
        <v>79</v>
      </c>
      <c r="F11316" t="s">
        <v>80</v>
      </c>
      <c r="G11316" t="s">
        <v>81</v>
      </c>
      <c r="H11316" t="s">
        <v>81</v>
      </c>
      <c r="J11316" t="s">
        <v>82</v>
      </c>
      <c r="K11316" t="s">
        <v>83</v>
      </c>
      <c r="L11316" t="s">
        <v>84</v>
      </c>
    </row>
    <row r="11317" spans="1:13" x14ac:dyDescent="0.3">
      <c r="A11317" t="s">
        <v>123</v>
      </c>
      <c r="B11317" t="s">
        <v>50764</v>
      </c>
      <c r="E11317" t="s">
        <v>124</v>
      </c>
      <c r="F11317" t="s">
        <v>125</v>
      </c>
      <c r="G11317" t="s">
        <v>81</v>
      </c>
      <c r="H11317" t="s">
        <v>81</v>
      </c>
      <c r="J11317" t="s">
        <v>126</v>
      </c>
      <c r="K11317" t="s">
        <v>102</v>
      </c>
      <c r="L11317" t="s">
        <v>84</v>
      </c>
    </row>
    <row r="11318" spans="1:13" x14ac:dyDescent="0.3">
      <c r="A11318" t="s">
        <v>139</v>
      </c>
      <c r="B11318" t="s">
        <v>15</v>
      </c>
      <c r="E11318" t="s">
        <v>140</v>
      </c>
      <c r="F11318" t="s">
        <v>141</v>
      </c>
      <c r="G11318" t="s">
        <v>81</v>
      </c>
      <c r="H11318" t="s">
        <v>81</v>
      </c>
      <c r="J11318" t="s">
        <v>142</v>
      </c>
      <c r="K11318" t="s">
        <v>143</v>
      </c>
      <c r="L11318" t="s">
        <v>84</v>
      </c>
    </row>
    <row r="11319" spans="1:13" x14ac:dyDescent="0.3">
      <c r="A11319" t="s">
        <v>183</v>
      </c>
      <c r="B11319" t="s">
        <v>15</v>
      </c>
      <c r="E11319" t="s">
        <v>184</v>
      </c>
      <c r="F11319" t="s">
        <v>185</v>
      </c>
      <c r="G11319" t="s">
        <v>81</v>
      </c>
      <c r="H11319" t="s">
        <v>81</v>
      </c>
      <c r="J11319" t="s">
        <v>82</v>
      </c>
      <c r="K11319" t="s">
        <v>83</v>
      </c>
      <c r="L11319" t="s">
        <v>84</v>
      </c>
    </row>
    <row r="11320" spans="1:13" x14ac:dyDescent="0.3">
      <c r="A11320" t="s">
        <v>218</v>
      </c>
      <c r="B11320" t="s">
        <v>15</v>
      </c>
      <c r="E11320" t="s">
        <v>219</v>
      </c>
      <c r="F11320" t="s">
        <v>220</v>
      </c>
      <c r="G11320" t="s">
        <v>81</v>
      </c>
      <c r="H11320" t="s">
        <v>81</v>
      </c>
      <c r="J11320" t="s">
        <v>221</v>
      </c>
      <c r="K11320" t="s">
        <v>83</v>
      </c>
      <c r="L11320" t="s">
        <v>84</v>
      </c>
    </row>
    <row r="11321" spans="1:13" x14ac:dyDescent="0.3">
      <c r="A11321" t="s">
        <v>471</v>
      </c>
      <c r="B11321" t="s">
        <v>50764</v>
      </c>
      <c r="E11321" t="s">
        <v>472</v>
      </c>
      <c r="F11321" t="s">
        <v>473</v>
      </c>
      <c r="G11321" t="s">
        <v>81</v>
      </c>
      <c r="H11321" t="s">
        <v>81</v>
      </c>
      <c r="J11321" t="s">
        <v>474</v>
      </c>
      <c r="K11321" t="s">
        <v>143</v>
      </c>
      <c r="L11321" t="s">
        <v>84</v>
      </c>
    </row>
    <row r="11322" spans="1:13" x14ac:dyDescent="0.3">
      <c r="A11322" t="s">
        <v>487</v>
      </c>
      <c r="B11322" t="s">
        <v>15</v>
      </c>
      <c r="E11322" t="s">
        <v>488</v>
      </c>
      <c r="F11322" t="s">
        <v>489</v>
      </c>
      <c r="G11322" t="s">
        <v>81</v>
      </c>
      <c r="H11322" t="s">
        <v>81</v>
      </c>
      <c r="J11322" t="s">
        <v>490</v>
      </c>
      <c r="K11322" t="s">
        <v>143</v>
      </c>
      <c r="L11322" t="s">
        <v>84</v>
      </c>
    </row>
    <row r="11323" spans="1:13" x14ac:dyDescent="0.3">
      <c r="A11323" t="s">
        <v>539</v>
      </c>
      <c r="B11323" t="s">
        <v>15</v>
      </c>
      <c r="E11323" t="s">
        <v>540</v>
      </c>
      <c r="F11323" t="s">
        <v>541</v>
      </c>
      <c r="G11323" t="s">
        <v>81</v>
      </c>
      <c r="H11323" t="s">
        <v>81</v>
      </c>
      <c r="J11323" t="s">
        <v>542</v>
      </c>
      <c r="K11323" t="s">
        <v>543</v>
      </c>
      <c r="L11323" t="s">
        <v>84</v>
      </c>
    </row>
    <row r="11324" spans="1:13" x14ac:dyDescent="0.3">
      <c r="A11324" t="s">
        <v>544</v>
      </c>
      <c r="B11324" t="s">
        <v>15</v>
      </c>
      <c r="E11324" t="s">
        <v>545</v>
      </c>
      <c r="F11324" t="s">
        <v>546</v>
      </c>
      <c r="G11324" t="s">
        <v>81</v>
      </c>
      <c r="H11324" t="s">
        <v>81</v>
      </c>
      <c r="J11324" t="s">
        <v>542</v>
      </c>
      <c r="K11324" t="s">
        <v>543</v>
      </c>
      <c r="L11324" t="s">
        <v>84</v>
      </c>
    </row>
    <row r="11325" spans="1:13" x14ac:dyDescent="0.3">
      <c r="A11325" t="s">
        <v>547</v>
      </c>
      <c r="B11325" t="s">
        <v>15</v>
      </c>
      <c r="E11325" t="s">
        <v>548</v>
      </c>
      <c r="F11325" t="s">
        <v>549</v>
      </c>
      <c r="G11325" t="s">
        <v>81</v>
      </c>
      <c r="H11325" t="s">
        <v>81</v>
      </c>
      <c r="J11325" t="s">
        <v>542</v>
      </c>
      <c r="K11325" t="s">
        <v>543</v>
      </c>
      <c r="L11325" t="s">
        <v>84</v>
      </c>
    </row>
    <row r="11326" spans="1:13" x14ac:dyDescent="0.3">
      <c r="A11326" t="s">
        <v>550</v>
      </c>
      <c r="B11326" t="s">
        <v>15</v>
      </c>
      <c r="E11326" t="s">
        <v>551</v>
      </c>
      <c r="F11326" t="s">
        <v>552</v>
      </c>
      <c r="G11326" t="s">
        <v>81</v>
      </c>
      <c r="H11326" t="s">
        <v>81</v>
      </c>
      <c r="J11326" t="s">
        <v>542</v>
      </c>
      <c r="K11326" t="s">
        <v>514</v>
      </c>
      <c r="L11326" t="s">
        <v>84</v>
      </c>
    </row>
    <row r="11327" spans="1:13" x14ac:dyDescent="0.3">
      <c r="A11327" t="s">
        <v>553</v>
      </c>
      <c r="B11327" t="s">
        <v>15</v>
      </c>
      <c r="E11327" t="s">
        <v>554</v>
      </c>
      <c r="F11327" t="s">
        <v>555</v>
      </c>
      <c r="G11327" t="s">
        <v>81</v>
      </c>
      <c r="H11327" t="s">
        <v>81</v>
      </c>
      <c r="J11327" t="s">
        <v>542</v>
      </c>
      <c r="K11327" t="s">
        <v>514</v>
      </c>
      <c r="L11327" t="s">
        <v>84</v>
      </c>
    </row>
    <row r="11328" spans="1:13" x14ac:dyDescent="0.3">
      <c r="A11328" t="s">
        <v>579</v>
      </c>
      <c r="B11328" t="s">
        <v>15</v>
      </c>
      <c r="E11328" t="s">
        <v>580</v>
      </c>
      <c r="F11328" t="s">
        <v>581</v>
      </c>
      <c r="G11328" t="s">
        <v>81</v>
      </c>
      <c r="H11328" t="s">
        <v>81</v>
      </c>
      <c r="J11328" t="s">
        <v>582</v>
      </c>
      <c r="K11328" t="s">
        <v>583</v>
      </c>
      <c r="L11328" t="s">
        <v>84</v>
      </c>
    </row>
    <row r="11329" spans="1:12" x14ac:dyDescent="0.3">
      <c r="A11329" t="s">
        <v>643</v>
      </c>
      <c r="B11329" t="s">
        <v>50764</v>
      </c>
      <c r="E11329" t="s">
        <v>644</v>
      </c>
      <c r="F11329" t="s">
        <v>645</v>
      </c>
      <c r="G11329" t="s">
        <v>81</v>
      </c>
      <c r="H11329" t="s">
        <v>81</v>
      </c>
      <c r="J11329" t="s">
        <v>646</v>
      </c>
      <c r="K11329" t="s">
        <v>143</v>
      </c>
      <c r="L11329" t="s">
        <v>84</v>
      </c>
    </row>
    <row r="11330" spans="1:12" x14ac:dyDescent="0.3">
      <c r="A11330" t="s">
        <v>661</v>
      </c>
      <c r="B11330" t="s">
        <v>50764</v>
      </c>
      <c r="E11330" t="s">
        <v>662</v>
      </c>
      <c r="F11330" t="s">
        <v>663</v>
      </c>
      <c r="G11330" t="s">
        <v>81</v>
      </c>
      <c r="H11330" t="s">
        <v>81</v>
      </c>
      <c r="J11330" t="s">
        <v>664</v>
      </c>
      <c r="K11330" t="s">
        <v>665</v>
      </c>
      <c r="L11330" t="s">
        <v>84</v>
      </c>
    </row>
    <row r="11331" spans="1:12" x14ac:dyDescent="0.3">
      <c r="A11331" t="s">
        <v>673</v>
      </c>
      <c r="B11331" t="s">
        <v>15</v>
      </c>
      <c r="E11331" t="s">
        <v>674</v>
      </c>
      <c r="F11331" t="s">
        <v>675</v>
      </c>
      <c r="G11331" t="s">
        <v>81</v>
      </c>
      <c r="H11331" t="s">
        <v>81</v>
      </c>
      <c r="J11331" t="s">
        <v>676</v>
      </c>
      <c r="K11331" t="s">
        <v>677</v>
      </c>
      <c r="L11331" t="s">
        <v>84</v>
      </c>
    </row>
    <row r="11332" spans="1:12" x14ac:dyDescent="0.3">
      <c r="A11332" t="s">
        <v>694</v>
      </c>
      <c r="B11332" t="s">
        <v>15</v>
      </c>
      <c r="E11332" t="s">
        <v>695</v>
      </c>
      <c r="F11332" t="s">
        <v>696</v>
      </c>
      <c r="G11332" t="s">
        <v>81</v>
      </c>
      <c r="H11332" t="s">
        <v>81</v>
      </c>
      <c r="J11332" t="s">
        <v>697</v>
      </c>
      <c r="K11332" t="s">
        <v>161</v>
      </c>
      <c r="L11332" t="s">
        <v>84</v>
      </c>
    </row>
    <row r="11333" spans="1:12" x14ac:dyDescent="0.3">
      <c r="A11333" t="s">
        <v>715</v>
      </c>
      <c r="B11333" t="s">
        <v>15</v>
      </c>
      <c r="E11333" t="s">
        <v>716</v>
      </c>
      <c r="F11333" t="s">
        <v>717</v>
      </c>
      <c r="G11333" t="s">
        <v>81</v>
      </c>
      <c r="H11333" t="s">
        <v>81</v>
      </c>
      <c r="J11333" t="s">
        <v>718</v>
      </c>
      <c r="K11333" t="s">
        <v>719</v>
      </c>
      <c r="L11333" t="s">
        <v>84</v>
      </c>
    </row>
    <row r="11334" spans="1:12" x14ac:dyDescent="0.3">
      <c r="A11334" t="s">
        <v>725</v>
      </c>
      <c r="B11334" t="s">
        <v>15</v>
      </c>
      <c r="E11334" t="s">
        <v>726</v>
      </c>
      <c r="F11334" t="s">
        <v>727</v>
      </c>
      <c r="G11334" t="s">
        <v>81</v>
      </c>
      <c r="H11334" t="s">
        <v>81</v>
      </c>
      <c r="J11334" t="s">
        <v>728</v>
      </c>
      <c r="K11334" t="s">
        <v>729</v>
      </c>
      <c r="L11334" t="s">
        <v>84</v>
      </c>
    </row>
    <row r="11335" spans="1:12" x14ac:dyDescent="0.3">
      <c r="A11335" t="s">
        <v>761</v>
      </c>
      <c r="B11335" t="s">
        <v>15</v>
      </c>
      <c r="E11335" t="s">
        <v>762</v>
      </c>
      <c r="F11335" t="s">
        <v>763</v>
      </c>
      <c r="G11335" t="s">
        <v>81</v>
      </c>
      <c r="H11335" t="s">
        <v>81</v>
      </c>
      <c r="J11335" t="s">
        <v>764</v>
      </c>
      <c r="K11335" t="s">
        <v>765</v>
      </c>
      <c r="L11335" t="s">
        <v>84</v>
      </c>
    </row>
    <row r="11336" spans="1:12" x14ac:dyDescent="0.3">
      <c r="A11336" t="s">
        <v>787</v>
      </c>
      <c r="B11336" t="s">
        <v>50764</v>
      </c>
      <c r="E11336" t="s">
        <v>788</v>
      </c>
      <c r="F11336" t="s">
        <v>789</v>
      </c>
      <c r="G11336" t="s">
        <v>81</v>
      </c>
      <c r="H11336" t="s">
        <v>81</v>
      </c>
      <c r="J11336" t="s">
        <v>790</v>
      </c>
      <c r="K11336" t="s">
        <v>443</v>
      </c>
      <c r="L11336" t="s">
        <v>84</v>
      </c>
    </row>
    <row r="11337" spans="1:12" x14ac:dyDescent="0.3">
      <c r="A11337" t="s">
        <v>813</v>
      </c>
      <c r="B11337" t="s">
        <v>50764</v>
      </c>
      <c r="E11337" t="s">
        <v>814</v>
      </c>
      <c r="F11337" t="s">
        <v>815</v>
      </c>
      <c r="G11337" t="s">
        <v>81</v>
      </c>
      <c r="H11337" t="s">
        <v>81</v>
      </c>
      <c r="J11337" t="s">
        <v>142</v>
      </c>
      <c r="L11337" t="s">
        <v>84</v>
      </c>
    </row>
    <row r="11338" spans="1:12" x14ac:dyDescent="0.3">
      <c r="A11338" t="s">
        <v>835</v>
      </c>
      <c r="B11338" t="s">
        <v>15</v>
      </c>
      <c r="E11338" t="s">
        <v>836</v>
      </c>
      <c r="F11338" t="s">
        <v>837</v>
      </c>
      <c r="G11338" t="s">
        <v>81</v>
      </c>
      <c r="H11338" t="s">
        <v>81</v>
      </c>
      <c r="J11338" t="s">
        <v>835</v>
      </c>
      <c r="K11338" t="s">
        <v>838</v>
      </c>
      <c r="L11338" t="s">
        <v>84</v>
      </c>
    </row>
    <row r="11339" spans="1:12" x14ac:dyDescent="0.3">
      <c r="A11339" t="s">
        <v>839</v>
      </c>
      <c r="B11339" t="s">
        <v>50764</v>
      </c>
      <c r="E11339" t="s">
        <v>840</v>
      </c>
      <c r="F11339" t="s">
        <v>841</v>
      </c>
      <c r="G11339" t="s">
        <v>81</v>
      </c>
      <c r="H11339" t="s">
        <v>81</v>
      </c>
      <c r="J11339" t="s">
        <v>842</v>
      </c>
      <c r="K11339" t="s">
        <v>729</v>
      </c>
      <c r="L11339" t="s">
        <v>84</v>
      </c>
    </row>
    <row r="11340" spans="1:12" x14ac:dyDescent="0.3">
      <c r="A11340" t="s">
        <v>920</v>
      </c>
      <c r="B11340" t="s">
        <v>15</v>
      </c>
      <c r="E11340" t="s">
        <v>921</v>
      </c>
      <c r="F11340" t="s">
        <v>922</v>
      </c>
      <c r="G11340" t="s">
        <v>81</v>
      </c>
      <c r="H11340" t="s">
        <v>81</v>
      </c>
      <c r="J11340" t="s">
        <v>923</v>
      </c>
      <c r="K11340" t="s">
        <v>599</v>
      </c>
      <c r="L11340" t="s">
        <v>84</v>
      </c>
    </row>
    <row r="11341" spans="1:12" x14ac:dyDescent="0.3">
      <c r="A11341" t="s">
        <v>924</v>
      </c>
      <c r="B11341" t="s">
        <v>50764</v>
      </c>
      <c r="E11341" t="s">
        <v>925</v>
      </c>
      <c r="F11341" t="s">
        <v>926</v>
      </c>
      <c r="G11341" t="s">
        <v>81</v>
      </c>
      <c r="H11341" t="s">
        <v>81</v>
      </c>
      <c r="J11341" t="s">
        <v>927</v>
      </c>
      <c r="L11341" t="s">
        <v>84</v>
      </c>
    </row>
    <row r="11342" spans="1:12" x14ac:dyDescent="0.3">
      <c r="A11342" t="s">
        <v>937</v>
      </c>
      <c r="B11342" t="s">
        <v>15</v>
      </c>
      <c r="E11342" t="s">
        <v>938</v>
      </c>
      <c r="F11342" t="s">
        <v>939</v>
      </c>
      <c r="G11342" t="s">
        <v>81</v>
      </c>
      <c r="H11342" t="s">
        <v>81</v>
      </c>
      <c r="J11342" t="s">
        <v>940</v>
      </c>
      <c r="L11342" t="s">
        <v>84</v>
      </c>
    </row>
    <row r="11343" spans="1:12" x14ac:dyDescent="0.3">
      <c r="A11343" t="s">
        <v>944</v>
      </c>
      <c r="B11343" t="s">
        <v>50764</v>
      </c>
      <c r="E11343" t="s">
        <v>945</v>
      </c>
      <c r="F11343" t="s">
        <v>946</v>
      </c>
      <c r="G11343" t="s">
        <v>81</v>
      </c>
      <c r="H11343" t="s">
        <v>81</v>
      </c>
      <c r="J11343" t="s">
        <v>947</v>
      </c>
      <c r="K11343" t="s">
        <v>948</v>
      </c>
      <c r="L11343" t="s">
        <v>84</v>
      </c>
    </row>
    <row r="11344" spans="1:12" x14ac:dyDescent="0.3">
      <c r="A11344" t="s">
        <v>949</v>
      </c>
      <c r="B11344" t="s">
        <v>50764</v>
      </c>
      <c r="E11344" t="s">
        <v>950</v>
      </c>
      <c r="F11344" t="s">
        <v>951</v>
      </c>
      <c r="G11344" t="s">
        <v>81</v>
      </c>
      <c r="H11344" t="s">
        <v>81</v>
      </c>
      <c r="J11344" t="s">
        <v>952</v>
      </c>
      <c r="K11344" t="s">
        <v>953</v>
      </c>
      <c r="L11344" t="s">
        <v>84</v>
      </c>
    </row>
    <row r="11345" spans="1:12" x14ac:dyDescent="0.3">
      <c r="A11345" t="s">
        <v>954</v>
      </c>
      <c r="B11345" t="s">
        <v>15</v>
      </c>
      <c r="E11345" t="s">
        <v>955</v>
      </c>
      <c r="F11345" t="s">
        <v>956</v>
      </c>
      <c r="G11345" t="s">
        <v>81</v>
      </c>
      <c r="H11345" t="s">
        <v>81</v>
      </c>
      <c r="J11345" t="s">
        <v>957</v>
      </c>
      <c r="K11345" t="s">
        <v>948</v>
      </c>
      <c r="L11345" t="s">
        <v>84</v>
      </c>
    </row>
    <row r="11346" spans="1:12" x14ac:dyDescent="0.3">
      <c r="A11346" t="s">
        <v>961</v>
      </c>
      <c r="B11346" t="s">
        <v>15</v>
      </c>
      <c r="E11346" t="s">
        <v>962</v>
      </c>
      <c r="F11346" t="s">
        <v>963</v>
      </c>
      <c r="G11346" t="s">
        <v>81</v>
      </c>
      <c r="H11346" t="s">
        <v>81</v>
      </c>
      <c r="J11346" t="s">
        <v>957</v>
      </c>
      <c r="K11346" t="s">
        <v>591</v>
      </c>
      <c r="L11346" t="s">
        <v>84</v>
      </c>
    </row>
    <row r="11347" spans="1:12" x14ac:dyDescent="0.3">
      <c r="A11347" t="s">
        <v>967</v>
      </c>
      <c r="B11347" t="s">
        <v>15</v>
      </c>
      <c r="E11347" t="s">
        <v>968</v>
      </c>
      <c r="F11347" t="s">
        <v>969</v>
      </c>
      <c r="G11347" t="s">
        <v>81</v>
      </c>
      <c r="H11347" t="s">
        <v>81</v>
      </c>
      <c r="J11347" t="s">
        <v>957</v>
      </c>
      <c r="K11347" t="s">
        <v>970</v>
      </c>
      <c r="L11347" t="s">
        <v>84</v>
      </c>
    </row>
    <row r="11348" spans="1:12" x14ac:dyDescent="0.3">
      <c r="A11348" t="s">
        <v>971</v>
      </c>
      <c r="B11348" t="s">
        <v>50764</v>
      </c>
      <c r="E11348" t="s">
        <v>972</v>
      </c>
      <c r="F11348" t="s">
        <v>973</v>
      </c>
      <c r="G11348" t="s">
        <v>81</v>
      </c>
      <c r="H11348" t="s">
        <v>81</v>
      </c>
      <c r="J11348" t="s">
        <v>974</v>
      </c>
      <c r="L11348" t="s">
        <v>84</v>
      </c>
    </row>
    <row r="11349" spans="1:12" x14ac:dyDescent="0.3">
      <c r="A11349" t="s">
        <v>975</v>
      </c>
      <c r="B11349" t="s">
        <v>50764</v>
      </c>
      <c r="E11349" t="s">
        <v>976</v>
      </c>
      <c r="F11349" t="s">
        <v>977</v>
      </c>
      <c r="G11349" t="s">
        <v>81</v>
      </c>
      <c r="H11349" t="s">
        <v>81</v>
      </c>
      <c r="J11349" t="s">
        <v>978</v>
      </c>
      <c r="L11349" t="s">
        <v>84</v>
      </c>
    </row>
    <row r="11350" spans="1:12" x14ac:dyDescent="0.3">
      <c r="A11350" t="s">
        <v>979</v>
      </c>
      <c r="B11350" t="s">
        <v>15</v>
      </c>
      <c r="E11350" t="s">
        <v>980</v>
      </c>
      <c r="F11350" t="s">
        <v>981</v>
      </c>
      <c r="G11350" t="s">
        <v>81</v>
      </c>
      <c r="H11350" t="s">
        <v>81</v>
      </c>
      <c r="J11350" t="s">
        <v>957</v>
      </c>
      <c r="K11350" t="s">
        <v>982</v>
      </c>
      <c r="L11350" t="s">
        <v>84</v>
      </c>
    </row>
    <row r="11351" spans="1:12" x14ac:dyDescent="0.3">
      <c r="A11351" t="s">
        <v>983</v>
      </c>
      <c r="B11351" t="s">
        <v>50764</v>
      </c>
      <c r="E11351" t="s">
        <v>984</v>
      </c>
      <c r="F11351" t="s">
        <v>985</v>
      </c>
      <c r="G11351" t="s">
        <v>81</v>
      </c>
      <c r="H11351" t="s">
        <v>81</v>
      </c>
      <c r="J11351" t="s">
        <v>986</v>
      </c>
      <c r="L11351" t="s">
        <v>84</v>
      </c>
    </row>
    <row r="11352" spans="1:12" x14ac:dyDescent="0.3">
      <c r="A11352" t="s">
        <v>987</v>
      </c>
      <c r="B11352" t="s">
        <v>50764</v>
      </c>
      <c r="E11352" t="s">
        <v>988</v>
      </c>
      <c r="F11352" t="s">
        <v>989</v>
      </c>
      <c r="G11352" t="s">
        <v>81</v>
      </c>
      <c r="H11352" t="s">
        <v>81</v>
      </c>
      <c r="J11352" t="s">
        <v>986</v>
      </c>
      <c r="K11352" t="s">
        <v>337</v>
      </c>
      <c r="L11352" t="s">
        <v>84</v>
      </c>
    </row>
    <row r="11353" spans="1:12" x14ac:dyDescent="0.3">
      <c r="A11353" t="s">
        <v>996</v>
      </c>
      <c r="B11353" t="s">
        <v>15</v>
      </c>
      <c r="E11353" t="s">
        <v>997</v>
      </c>
      <c r="F11353" t="s">
        <v>998</v>
      </c>
      <c r="G11353" t="s">
        <v>81</v>
      </c>
      <c r="H11353" t="s">
        <v>81</v>
      </c>
      <c r="J11353" t="s">
        <v>957</v>
      </c>
      <c r="K11353" t="s">
        <v>970</v>
      </c>
      <c r="L11353" t="s">
        <v>84</v>
      </c>
    </row>
    <row r="11354" spans="1:12" x14ac:dyDescent="0.3">
      <c r="A11354" t="s">
        <v>999</v>
      </c>
      <c r="B11354" t="s">
        <v>50764</v>
      </c>
      <c r="E11354" t="s">
        <v>1000</v>
      </c>
      <c r="F11354" t="s">
        <v>1001</v>
      </c>
      <c r="G11354" t="s">
        <v>81</v>
      </c>
      <c r="H11354" t="s">
        <v>81</v>
      </c>
      <c r="J11354" t="s">
        <v>1002</v>
      </c>
      <c r="K11354" t="s">
        <v>948</v>
      </c>
      <c r="L11354" t="s">
        <v>84</v>
      </c>
    </row>
    <row r="11355" spans="1:12" x14ac:dyDescent="0.3">
      <c r="A11355" t="s">
        <v>1003</v>
      </c>
      <c r="B11355" t="s">
        <v>15</v>
      </c>
      <c r="E11355" t="s">
        <v>1004</v>
      </c>
      <c r="F11355" t="s">
        <v>1005</v>
      </c>
      <c r="G11355" t="s">
        <v>81</v>
      </c>
      <c r="H11355" t="s">
        <v>81</v>
      </c>
      <c r="J11355" t="s">
        <v>957</v>
      </c>
      <c r="K11355" t="s">
        <v>970</v>
      </c>
      <c r="L11355" t="s">
        <v>84</v>
      </c>
    </row>
    <row r="11356" spans="1:12" x14ac:dyDescent="0.3">
      <c r="A11356" t="s">
        <v>1013</v>
      </c>
      <c r="B11356" t="s">
        <v>50764</v>
      </c>
      <c r="E11356" t="s">
        <v>1014</v>
      </c>
      <c r="F11356" t="s">
        <v>1015</v>
      </c>
      <c r="G11356" t="s">
        <v>81</v>
      </c>
      <c r="H11356" t="s">
        <v>81</v>
      </c>
      <c r="J11356" t="s">
        <v>1016</v>
      </c>
      <c r="L11356" t="s">
        <v>84</v>
      </c>
    </row>
    <row r="11357" spans="1:12" x14ac:dyDescent="0.3">
      <c r="A11357" t="s">
        <v>1023</v>
      </c>
      <c r="B11357" t="s">
        <v>15</v>
      </c>
      <c r="E11357" t="s">
        <v>1024</v>
      </c>
      <c r="F11357" t="s">
        <v>1025</v>
      </c>
      <c r="G11357" t="s">
        <v>81</v>
      </c>
      <c r="H11357" t="s">
        <v>81</v>
      </c>
      <c r="J11357" t="s">
        <v>957</v>
      </c>
      <c r="K11357" t="s">
        <v>948</v>
      </c>
      <c r="L11357" t="s">
        <v>84</v>
      </c>
    </row>
    <row r="11358" spans="1:12" x14ac:dyDescent="0.3">
      <c r="A11358" t="s">
        <v>1026</v>
      </c>
      <c r="B11358" t="s">
        <v>50764</v>
      </c>
      <c r="E11358" t="s">
        <v>1027</v>
      </c>
      <c r="F11358" t="s">
        <v>1028</v>
      </c>
      <c r="G11358" t="s">
        <v>81</v>
      </c>
      <c r="H11358" t="s">
        <v>81</v>
      </c>
      <c r="J11358" t="s">
        <v>1029</v>
      </c>
      <c r="K11358" t="s">
        <v>1030</v>
      </c>
      <c r="L11358" t="s">
        <v>84</v>
      </c>
    </row>
    <row r="11359" spans="1:12" x14ac:dyDescent="0.3">
      <c r="A11359" t="s">
        <v>1031</v>
      </c>
      <c r="B11359" t="s">
        <v>50764</v>
      </c>
      <c r="E11359" t="s">
        <v>1032</v>
      </c>
      <c r="F11359" t="s">
        <v>1033</v>
      </c>
      <c r="G11359" t="s">
        <v>81</v>
      </c>
      <c r="H11359" t="s">
        <v>81</v>
      </c>
      <c r="J11359" t="s">
        <v>1034</v>
      </c>
      <c r="L11359" t="s">
        <v>84</v>
      </c>
    </row>
    <row r="11360" spans="1:12" x14ac:dyDescent="0.3">
      <c r="A11360" t="s">
        <v>1038</v>
      </c>
      <c r="B11360" t="s">
        <v>15</v>
      </c>
      <c r="E11360" t="s">
        <v>1039</v>
      </c>
      <c r="F11360" t="s">
        <v>1040</v>
      </c>
      <c r="G11360" t="s">
        <v>81</v>
      </c>
      <c r="H11360" t="s">
        <v>81</v>
      </c>
      <c r="J11360" t="s">
        <v>1041</v>
      </c>
      <c r="K11360" t="s">
        <v>443</v>
      </c>
      <c r="L11360" t="s">
        <v>84</v>
      </c>
    </row>
    <row r="11361" spans="1:12" x14ac:dyDescent="0.3">
      <c r="A11361" t="s">
        <v>1047</v>
      </c>
      <c r="B11361" t="s">
        <v>50764</v>
      </c>
      <c r="E11361" t="s">
        <v>1048</v>
      </c>
      <c r="F11361" t="s">
        <v>1049</v>
      </c>
      <c r="G11361" t="s">
        <v>81</v>
      </c>
      <c r="H11361" t="s">
        <v>81</v>
      </c>
      <c r="J11361" t="s">
        <v>1050</v>
      </c>
      <c r="L11361" t="s">
        <v>84</v>
      </c>
    </row>
    <row r="11362" spans="1:12" x14ac:dyDescent="0.3">
      <c r="A11362" t="s">
        <v>1051</v>
      </c>
      <c r="B11362" t="s">
        <v>50764</v>
      </c>
      <c r="E11362" t="s">
        <v>1052</v>
      </c>
      <c r="F11362" t="s">
        <v>1053</v>
      </c>
      <c r="G11362" t="s">
        <v>81</v>
      </c>
      <c r="H11362" t="s">
        <v>81</v>
      </c>
      <c r="J11362" t="s">
        <v>957</v>
      </c>
      <c r="K11362" t="s">
        <v>182</v>
      </c>
      <c r="L11362" t="s">
        <v>84</v>
      </c>
    </row>
    <row r="11363" spans="1:12" x14ac:dyDescent="0.3">
      <c r="A11363" t="s">
        <v>1056</v>
      </c>
      <c r="B11363" t="s">
        <v>50764</v>
      </c>
      <c r="E11363" t="s">
        <v>1057</v>
      </c>
      <c r="F11363" t="s">
        <v>1058</v>
      </c>
      <c r="G11363" t="s">
        <v>81</v>
      </c>
      <c r="H11363" t="s">
        <v>81</v>
      </c>
      <c r="J11363" t="s">
        <v>1059</v>
      </c>
      <c r="L11363" t="s">
        <v>84</v>
      </c>
    </row>
    <row r="11364" spans="1:12" x14ac:dyDescent="0.3">
      <c r="A11364" t="s">
        <v>1060</v>
      </c>
      <c r="B11364" t="s">
        <v>15</v>
      </c>
      <c r="E11364" t="s">
        <v>1061</v>
      </c>
      <c r="F11364" t="s">
        <v>1062</v>
      </c>
      <c r="G11364" t="s">
        <v>81</v>
      </c>
      <c r="H11364" t="s">
        <v>81</v>
      </c>
      <c r="J11364" t="s">
        <v>1063</v>
      </c>
      <c r="K11364" t="s">
        <v>1064</v>
      </c>
      <c r="L11364" t="s">
        <v>84</v>
      </c>
    </row>
    <row r="11365" spans="1:12" x14ac:dyDescent="0.3">
      <c r="A11365" t="s">
        <v>1065</v>
      </c>
      <c r="B11365" t="s">
        <v>15</v>
      </c>
      <c r="E11365" t="s">
        <v>1066</v>
      </c>
      <c r="F11365" t="s">
        <v>1067</v>
      </c>
      <c r="G11365" t="s">
        <v>81</v>
      </c>
      <c r="H11365" t="s">
        <v>81</v>
      </c>
      <c r="J11365" t="s">
        <v>1068</v>
      </c>
      <c r="K11365" t="s">
        <v>1069</v>
      </c>
      <c r="L11365" t="s">
        <v>84</v>
      </c>
    </row>
    <row r="11366" spans="1:12" x14ac:dyDescent="0.3">
      <c r="A11366" t="s">
        <v>1070</v>
      </c>
      <c r="B11366" t="s">
        <v>15</v>
      </c>
      <c r="E11366" t="s">
        <v>1071</v>
      </c>
      <c r="F11366" t="s">
        <v>1072</v>
      </c>
      <c r="G11366" t="s">
        <v>81</v>
      </c>
      <c r="H11366" t="s">
        <v>81</v>
      </c>
      <c r="J11366" t="s">
        <v>1073</v>
      </c>
      <c r="K11366" t="s">
        <v>970</v>
      </c>
      <c r="L11366" t="s">
        <v>84</v>
      </c>
    </row>
    <row r="11367" spans="1:12" x14ac:dyDescent="0.3">
      <c r="A11367" t="s">
        <v>1074</v>
      </c>
      <c r="B11367" t="s">
        <v>15</v>
      </c>
      <c r="E11367" t="s">
        <v>1075</v>
      </c>
      <c r="F11367" t="s">
        <v>1076</v>
      </c>
      <c r="G11367" t="s">
        <v>81</v>
      </c>
      <c r="H11367" t="s">
        <v>81</v>
      </c>
      <c r="J11367" t="s">
        <v>1077</v>
      </c>
      <c r="K11367" t="s">
        <v>599</v>
      </c>
      <c r="L11367" t="s">
        <v>84</v>
      </c>
    </row>
    <row r="11368" spans="1:12" x14ac:dyDescent="0.3">
      <c r="A11368" t="s">
        <v>1081</v>
      </c>
      <c r="B11368" t="s">
        <v>50764</v>
      </c>
      <c r="E11368" t="s">
        <v>1082</v>
      </c>
      <c r="F11368" t="s">
        <v>1083</v>
      </c>
      <c r="G11368" t="s">
        <v>81</v>
      </c>
      <c r="H11368" t="s">
        <v>81</v>
      </c>
      <c r="J11368" t="s">
        <v>1084</v>
      </c>
      <c r="L11368" t="s">
        <v>84</v>
      </c>
    </row>
    <row r="11369" spans="1:12" x14ac:dyDescent="0.3">
      <c r="A11369" t="s">
        <v>1111</v>
      </c>
      <c r="B11369" t="s">
        <v>50764</v>
      </c>
      <c r="E11369" t="s">
        <v>1112</v>
      </c>
      <c r="F11369" t="s">
        <v>1113</v>
      </c>
      <c r="G11369" t="s">
        <v>81</v>
      </c>
      <c r="H11369" t="s">
        <v>81</v>
      </c>
      <c r="J11369" t="s">
        <v>1114</v>
      </c>
      <c r="K11369" t="s">
        <v>1115</v>
      </c>
      <c r="L11369" t="s">
        <v>84</v>
      </c>
    </row>
    <row r="11370" spans="1:12" x14ac:dyDescent="0.3">
      <c r="A11370" t="s">
        <v>1146</v>
      </c>
      <c r="B11370" t="s">
        <v>50764</v>
      </c>
      <c r="E11370" t="s">
        <v>1147</v>
      </c>
      <c r="F11370" t="s">
        <v>1148</v>
      </c>
      <c r="G11370" t="s">
        <v>81</v>
      </c>
      <c r="H11370" t="s">
        <v>81</v>
      </c>
      <c r="J11370" t="s">
        <v>1149</v>
      </c>
      <c r="L11370" t="s">
        <v>84</v>
      </c>
    </row>
    <row r="11371" spans="1:12" x14ac:dyDescent="0.3">
      <c r="A11371" t="s">
        <v>1150</v>
      </c>
      <c r="B11371" t="s">
        <v>50764</v>
      </c>
      <c r="E11371" t="s">
        <v>1151</v>
      </c>
      <c r="F11371" t="s">
        <v>1152</v>
      </c>
      <c r="G11371" t="s">
        <v>81</v>
      </c>
      <c r="H11371" t="s">
        <v>81</v>
      </c>
      <c r="J11371" t="s">
        <v>1153</v>
      </c>
      <c r="K11371" t="s">
        <v>591</v>
      </c>
      <c r="L11371" t="s">
        <v>84</v>
      </c>
    </row>
    <row r="11372" spans="1:12" x14ac:dyDescent="0.3">
      <c r="A11372" t="s">
        <v>1163</v>
      </c>
      <c r="B11372" t="s">
        <v>50764</v>
      </c>
      <c r="E11372" t="s">
        <v>1164</v>
      </c>
      <c r="F11372" t="s">
        <v>1165</v>
      </c>
      <c r="G11372" t="s">
        <v>81</v>
      </c>
      <c r="H11372" t="s">
        <v>81</v>
      </c>
      <c r="J11372" t="s">
        <v>1166</v>
      </c>
      <c r="K11372" t="s">
        <v>1167</v>
      </c>
      <c r="L11372" t="s">
        <v>84</v>
      </c>
    </row>
    <row r="11373" spans="1:12" x14ac:dyDescent="0.3">
      <c r="A11373" t="s">
        <v>1187</v>
      </c>
      <c r="B11373" t="s">
        <v>15</v>
      </c>
      <c r="E11373" t="s">
        <v>1188</v>
      </c>
      <c r="F11373" t="s">
        <v>1189</v>
      </c>
      <c r="G11373" t="s">
        <v>81</v>
      </c>
      <c r="H11373" t="s">
        <v>81</v>
      </c>
      <c r="J11373" t="s">
        <v>1190</v>
      </c>
      <c r="L11373" t="s">
        <v>84</v>
      </c>
    </row>
    <row r="11374" spans="1:12" x14ac:dyDescent="0.3">
      <c r="A11374" t="s">
        <v>1199</v>
      </c>
      <c r="B11374" t="s">
        <v>50764</v>
      </c>
      <c r="E11374" t="s">
        <v>1200</v>
      </c>
      <c r="F11374" t="s">
        <v>1201</v>
      </c>
      <c r="G11374" t="s">
        <v>81</v>
      </c>
      <c r="H11374" t="s">
        <v>81</v>
      </c>
      <c r="J11374" t="s">
        <v>1202</v>
      </c>
      <c r="K11374" t="s">
        <v>43</v>
      </c>
      <c r="L11374" t="s">
        <v>84</v>
      </c>
    </row>
    <row r="11375" spans="1:12" x14ac:dyDescent="0.3">
      <c r="A11375" t="s">
        <v>1212</v>
      </c>
      <c r="B11375" t="s">
        <v>50764</v>
      </c>
      <c r="E11375" t="s">
        <v>1213</v>
      </c>
      <c r="F11375" t="s">
        <v>1214</v>
      </c>
      <c r="G11375" t="s">
        <v>81</v>
      </c>
      <c r="H11375" t="s">
        <v>81</v>
      </c>
      <c r="J11375" t="s">
        <v>1149</v>
      </c>
      <c r="L11375" t="s">
        <v>84</v>
      </c>
    </row>
    <row r="11376" spans="1:12" x14ac:dyDescent="0.3">
      <c r="A11376" t="s">
        <v>1215</v>
      </c>
      <c r="B11376" t="s">
        <v>50764</v>
      </c>
      <c r="E11376" t="s">
        <v>1216</v>
      </c>
      <c r="F11376" t="s">
        <v>1217</v>
      </c>
      <c r="G11376" t="s">
        <v>81</v>
      </c>
      <c r="H11376" t="s">
        <v>81</v>
      </c>
      <c r="J11376" t="s">
        <v>1218</v>
      </c>
      <c r="K11376" t="s">
        <v>1219</v>
      </c>
      <c r="L11376" t="s">
        <v>84</v>
      </c>
    </row>
    <row r="11377" spans="1:12" x14ac:dyDescent="0.3">
      <c r="A11377" t="s">
        <v>1220</v>
      </c>
      <c r="B11377" t="s">
        <v>50764</v>
      </c>
      <c r="E11377" t="s">
        <v>1221</v>
      </c>
      <c r="F11377" t="s">
        <v>1222</v>
      </c>
      <c r="G11377" t="s">
        <v>81</v>
      </c>
      <c r="H11377" t="s">
        <v>81</v>
      </c>
      <c r="J11377" t="s">
        <v>1223</v>
      </c>
      <c r="K11377" t="s">
        <v>280</v>
      </c>
      <c r="L11377" t="s">
        <v>84</v>
      </c>
    </row>
    <row r="11378" spans="1:12" x14ac:dyDescent="0.3">
      <c r="A11378" t="s">
        <v>1252</v>
      </c>
      <c r="B11378" t="s">
        <v>50764</v>
      </c>
      <c r="E11378" t="s">
        <v>1253</v>
      </c>
      <c r="F11378" t="s">
        <v>1254</v>
      </c>
      <c r="G11378" t="s">
        <v>81</v>
      </c>
      <c r="H11378" t="s">
        <v>81</v>
      </c>
      <c r="J11378" t="s">
        <v>1255</v>
      </c>
      <c r="K11378" t="s">
        <v>970</v>
      </c>
      <c r="L11378" t="s">
        <v>84</v>
      </c>
    </row>
    <row r="11379" spans="1:12" x14ac:dyDescent="0.3">
      <c r="A11379" t="s">
        <v>1256</v>
      </c>
      <c r="B11379" t="s">
        <v>50764</v>
      </c>
      <c r="E11379" t="s">
        <v>1257</v>
      </c>
      <c r="F11379" t="s">
        <v>1258</v>
      </c>
      <c r="G11379" t="s">
        <v>81</v>
      </c>
      <c r="H11379" t="s">
        <v>81</v>
      </c>
      <c r="J11379" t="s">
        <v>1259</v>
      </c>
      <c r="K11379" t="s">
        <v>1219</v>
      </c>
      <c r="L11379" t="s">
        <v>84</v>
      </c>
    </row>
    <row r="11380" spans="1:12" x14ac:dyDescent="0.3">
      <c r="A11380" t="s">
        <v>1282</v>
      </c>
      <c r="B11380" t="s">
        <v>50764</v>
      </c>
      <c r="E11380" t="s">
        <v>1283</v>
      </c>
      <c r="F11380" t="s">
        <v>1284</v>
      </c>
      <c r="G11380" t="s">
        <v>81</v>
      </c>
      <c r="H11380" t="s">
        <v>81</v>
      </c>
      <c r="J11380" t="s">
        <v>1285</v>
      </c>
      <c r="K11380" t="s">
        <v>1119</v>
      </c>
      <c r="L11380" t="s">
        <v>84</v>
      </c>
    </row>
    <row r="11381" spans="1:12" x14ac:dyDescent="0.3">
      <c r="A11381" t="s">
        <v>1291</v>
      </c>
      <c r="B11381" t="s">
        <v>50764</v>
      </c>
      <c r="E11381" t="s">
        <v>1292</v>
      </c>
      <c r="F11381" t="s">
        <v>1293</v>
      </c>
      <c r="G11381" t="s">
        <v>81</v>
      </c>
      <c r="H11381" t="s">
        <v>81</v>
      </c>
      <c r="J11381" t="s">
        <v>1294</v>
      </c>
      <c r="K11381" t="s">
        <v>296</v>
      </c>
      <c r="L11381" t="s">
        <v>84</v>
      </c>
    </row>
    <row r="11382" spans="1:12" x14ac:dyDescent="0.3">
      <c r="A11382" t="s">
        <v>1320</v>
      </c>
      <c r="B11382" t="s">
        <v>50764</v>
      </c>
      <c r="E11382" t="s">
        <v>1321</v>
      </c>
      <c r="F11382" t="s">
        <v>1322</v>
      </c>
      <c r="G11382" t="s">
        <v>81</v>
      </c>
      <c r="H11382" t="s">
        <v>81</v>
      </c>
      <c r="J11382" t="s">
        <v>1323</v>
      </c>
      <c r="K11382" t="s">
        <v>143</v>
      </c>
      <c r="L11382" t="s">
        <v>84</v>
      </c>
    </row>
    <row r="11383" spans="1:12" x14ac:dyDescent="0.3">
      <c r="A11383" t="s">
        <v>1326</v>
      </c>
      <c r="B11383" t="s">
        <v>50764</v>
      </c>
      <c r="E11383" t="s">
        <v>1327</v>
      </c>
      <c r="F11383" t="s">
        <v>1328</v>
      </c>
      <c r="G11383" t="s">
        <v>81</v>
      </c>
      <c r="H11383" t="s">
        <v>81</v>
      </c>
      <c r="J11383" t="s">
        <v>1329</v>
      </c>
      <c r="K11383" t="s">
        <v>704</v>
      </c>
      <c r="L11383" t="s">
        <v>84</v>
      </c>
    </row>
    <row r="11384" spans="1:12" x14ac:dyDescent="0.3">
      <c r="A11384" t="s">
        <v>1338</v>
      </c>
      <c r="B11384" t="s">
        <v>50764</v>
      </c>
      <c r="E11384" t="s">
        <v>1339</v>
      </c>
      <c r="F11384" t="s">
        <v>1340</v>
      </c>
      <c r="G11384" t="s">
        <v>81</v>
      </c>
      <c r="H11384" t="s">
        <v>81</v>
      </c>
      <c r="J11384" t="s">
        <v>1341</v>
      </c>
      <c r="K11384" t="s">
        <v>948</v>
      </c>
      <c r="L11384" t="s">
        <v>84</v>
      </c>
    </row>
    <row r="11385" spans="1:12" x14ac:dyDescent="0.3">
      <c r="A11385" t="s">
        <v>1346</v>
      </c>
      <c r="B11385" t="s">
        <v>50764</v>
      </c>
      <c r="E11385" t="s">
        <v>1347</v>
      </c>
      <c r="F11385" t="s">
        <v>1348</v>
      </c>
      <c r="G11385" t="s">
        <v>81</v>
      </c>
      <c r="H11385" t="s">
        <v>81</v>
      </c>
      <c r="J11385" t="s">
        <v>1349</v>
      </c>
      <c r="K11385" t="s">
        <v>853</v>
      </c>
      <c r="L11385" t="s">
        <v>84</v>
      </c>
    </row>
    <row r="11386" spans="1:12" x14ac:dyDescent="0.3">
      <c r="A11386" t="s">
        <v>1376</v>
      </c>
      <c r="B11386" t="s">
        <v>50764</v>
      </c>
      <c r="E11386" t="s">
        <v>1377</v>
      </c>
      <c r="F11386" t="s">
        <v>1378</v>
      </c>
      <c r="G11386" t="s">
        <v>81</v>
      </c>
      <c r="H11386" t="s">
        <v>81</v>
      </c>
      <c r="J11386" t="s">
        <v>1379</v>
      </c>
      <c r="K11386" t="s">
        <v>143</v>
      </c>
      <c r="L11386" t="s">
        <v>84</v>
      </c>
    </row>
    <row r="11387" spans="1:12" x14ac:dyDescent="0.3">
      <c r="A11387" t="s">
        <v>1380</v>
      </c>
      <c r="B11387" t="s">
        <v>50764</v>
      </c>
      <c r="E11387" t="s">
        <v>1381</v>
      </c>
      <c r="F11387" t="s">
        <v>1382</v>
      </c>
      <c r="G11387" t="s">
        <v>81</v>
      </c>
      <c r="H11387" t="s">
        <v>81</v>
      </c>
      <c r="J11387" t="s">
        <v>1383</v>
      </c>
      <c r="K11387" t="s">
        <v>1384</v>
      </c>
      <c r="L11387" t="s">
        <v>84</v>
      </c>
    </row>
    <row r="11388" spans="1:12" x14ac:dyDescent="0.3">
      <c r="A11388" t="s">
        <v>1395</v>
      </c>
      <c r="B11388" t="s">
        <v>15</v>
      </c>
      <c r="E11388" t="s">
        <v>1396</v>
      </c>
      <c r="F11388" t="s">
        <v>1397</v>
      </c>
      <c r="G11388" t="s">
        <v>81</v>
      </c>
      <c r="H11388" t="s">
        <v>81</v>
      </c>
      <c r="J11388" t="s">
        <v>142</v>
      </c>
      <c r="K11388" t="s">
        <v>154</v>
      </c>
      <c r="L11388" t="s">
        <v>84</v>
      </c>
    </row>
    <row r="11389" spans="1:12" x14ac:dyDescent="0.3">
      <c r="A11389" t="s">
        <v>1501</v>
      </c>
      <c r="B11389" t="s">
        <v>15</v>
      </c>
      <c r="E11389" t="s">
        <v>1502</v>
      </c>
      <c r="F11389" t="s">
        <v>1503</v>
      </c>
      <c r="G11389" t="s">
        <v>81</v>
      </c>
      <c r="H11389" t="s">
        <v>81</v>
      </c>
      <c r="J11389" t="s">
        <v>1504</v>
      </c>
      <c r="K11389" t="s">
        <v>1505</v>
      </c>
      <c r="L11389" t="s">
        <v>84</v>
      </c>
    </row>
    <row r="11390" spans="1:12" x14ac:dyDescent="0.3">
      <c r="A11390" t="s">
        <v>1536</v>
      </c>
      <c r="B11390" t="s">
        <v>15</v>
      </c>
      <c r="E11390" t="s">
        <v>1537</v>
      </c>
      <c r="F11390" t="s">
        <v>1538</v>
      </c>
      <c r="G11390" t="s">
        <v>81</v>
      </c>
      <c r="H11390" t="s">
        <v>81</v>
      </c>
      <c r="J11390" t="s">
        <v>1539</v>
      </c>
      <c r="K11390" t="s">
        <v>672</v>
      </c>
      <c r="L11390" t="s">
        <v>84</v>
      </c>
    </row>
    <row r="11391" spans="1:12" x14ac:dyDescent="0.3">
      <c r="A11391" t="s">
        <v>1651</v>
      </c>
      <c r="B11391" t="s">
        <v>50764</v>
      </c>
      <c r="E11391" t="s">
        <v>1652</v>
      </c>
      <c r="F11391" t="s">
        <v>1653</v>
      </c>
      <c r="G11391" t="s">
        <v>81</v>
      </c>
      <c r="H11391" t="s">
        <v>81</v>
      </c>
      <c r="J11391" t="s">
        <v>957</v>
      </c>
      <c r="L11391" t="s">
        <v>84</v>
      </c>
    </row>
    <row r="11392" spans="1:12" x14ac:dyDescent="0.3">
      <c r="A11392" t="s">
        <v>1657</v>
      </c>
      <c r="B11392" t="s">
        <v>15</v>
      </c>
      <c r="E11392" t="s">
        <v>1658</v>
      </c>
      <c r="F11392" t="s">
        <v>1659</v>
      </c>
      <c r="G11392" t="s">
        <v>81</v>
      </c>
      <c r="H11392" t="s">
        <v>81</v>
      </c>
      <c r="J11392" t="s">
        <v>1660</v>
      </c>
      <c r="K11392" t="s">
        <v>732</v>
      </c>
      <c r="L11392" t="s">
        <v>84</v>
      </c>
    </row>
    <row r="11393" spans="1:12" x14ac:dyDescent="0.3">
      <c r="A11393" t="s">
        <v>1661</v>
      </c>
      <c r="B11393" t="s">
        <v>50764</v>
      </c>
      <c r="E11393" t="s">
        <v>1662</v>
      </c>
      <c r="F11393" t="s">
        <v>1663</v>
      </c>
      <c r="G11393" t="s">
        <v>81</v>
      </c>
      <c r="H11393" t="s">
        <v>81</v>
      </c>
      <c r="J11393" t="s">
        <v>1664</v>
      </c>
      <c r="L11393" t="s">
        <v>84</v>
      </c>
    </row>
    <row r="11394" spans="1:12" x14ac:dyDescent="0.3">
      <c r="A11394" t="s">
        <v>1675</v>
      </c>
      <c r="B11394" t="s">
        <v>50764</v>
      </c>
      <c r="E11394" t="s">
        <v>1676</v>
      </c>
      <c r="F11394" t="s">
        <v>1677</v>
      </c>
      <c r="G11394" t="s">
        <v>81</v>
      </c>
      <c r="H11394" t="s">
        <v>81</v>
      </c>
      <c r="J11394" t="s">
        <v>1678</v>
      </c>
      <c r="K11394" t="s">
        <v>514</v>
      </c>
      <c r="L11394" t="s">
        <v>84</v>
      </c>
    </row>
    <row r="11395" spans="1:12" x14ac:dyDescent="0.3">
      <c r="A11395" t="s">
        <v>1682</v>
      </c>
      <c r="B11395" t="s">
        <v>50764</v>
      </c>
      <c r="E11395" t="s">
        <v>1683</v>
      </c>
      <c r="F11395" t="s">
        <v>1684</v>
      </c>
      <c r="G11395" t="s">
        <v>81</v>
      </c>
      <c r="H11395" t="s">
        <v>81</v>
      </c>
      <c r="J11395" t="s">
        <v>1685</v>
      </c>
      <c r="K11395" t="s">
        <v>143</v>
      </c>
      <c r="L11395" t="s">
        <v>84</v>
      </c>
    </row>
    <row r="11396" spans="1:12" x14ac:dyDescent="0.3">
      <c r="A11396" t="s">
        <v>1702</v>
      </c>
      <c r="B11396" t="s">
        <v>15</v>
      </c>
      <c r="E11396" t="s">
        <v>1703</v>
      </c>
      <c r="F11396" t="s">
        <v>1704</v>
      </c>
      <c r="G11396" t="s">
        <v>81</v>
      </c>
      <c r="H11396" t="s">
        <v>81</v>
      </c>
      <c r="J11396" t="s">
        <v>1705</v>
      </c>
      <c r="K11396" t="s">
        <v>1701</v>
      </c>
      <c r="L11396" t="s">
        <v>84</v>
      </c>
    </row>
    <row r="11397" spans="1:12" x14ac:dyDescent="0.3">
      <c r="A11397" t="s">
        <v>1706</v>
      </c>
      <c r="B11397" t="s">
        <v>50764</v>
      </c>
      <c r="E11397" t="s">
        <v>1707</v>
      </c>
      <c r="F11397" t="s">
        <v>1708</v>
      </c>
      <c r="G11397" t="s">
        <v>81</v>
      </c>
      <c r="H11397" t="s">
        <v>81</v>
      </c>
      <c r="J11397" t="s">
        <v>1709</v>
      </c>
      <c r="L11397" t="s">
        <v>84</v>
      </c>
    </row>
    <row r="11398" spans="1:12" x14ac:dyDescent="0.3">
      <c r="A11398" t="s">
        <v>1714</v>
      </c>
      <c r="B11398" t="s">
        <v>15</v>
      </c>
      <c r="E11398" t="s">
        <v>1715</v>
      </c>
      <c r="F11398" t="s">
        <v>1716</v>
      </c>
      <c r="G11398" t="s">
        <v>81</v>
      </c>
      <c r="H11398" t="s">
        <v>81</v>
      </c>
      <c r="J11398" t="s">
        <v>1717</v>
      </c>
      <c r="K11398" t="s">
        <v>1718</v>
      </c>
      <c r="L11398" t="s">
        <v>84</v>
      </c>
    </row>
    <row r="11399" spans="1:12" x14ac:dyDescent="0.3">
      <c r="A11399" t="s">
        <v>1726</v>
      </c>
      <c r="B11399" t="s">
        <v>15</v>
      </c>
      <c r="E11399" t="s">
        <v>1727</v>
      </c>
      <c r="F11399" t="s">
        <v>1728</v>
      </c>
      <c r="G11399" t="s">
        <v>81</v>
      </c>
      <c r="H11399" t="s">
        <v>81</v>
      </c>
      <c r="J11399" t="s">
        <v>1705</v>
      </c>
      <c r="K11399" t="s">
        <v>1701</v>
      </c>
      <c r="L11399" t="s">
        <v>84</v>
      </c>
    </row>
    <row r="11400" spans="1:12" x14ac:dyDescent="0.3">
      <c r="A11400" t="s">
        <v>1748</v>
      </c>
      <c r="B11400" t="s">
        <v>50764</v>
      </c>
      <c r="E11400" t="s">
        <v>1749</v>
      </c>
      <c r="F11400" t="s">
        <v>1750</v>
      </c>
      <c r="G11400" t="s">
        <v>81</v>
      </c>
      <c r="H11400" t="s">
        <v>81</v>
      </c>
      <c r="J11400" t="s">
        <v>1709</v>
      </c>
      <c r="L11400" t="s">
        <v>84</v>
      </c>
    </row>
    <row r="11401" spans="1:12" x14ac:dyDescent="0.3">
      <c r="A11401" t="s">
        <v>1762</v>
      </c>
      <c r="B11401" t="s">
        <v>15</v>
      </c>
      <c r="E11401" t="s">
        <v>1763</v>
      </c>
      <c r="F11401" t="s">
        <v>1764</v>
      </c>
      <c r="G11401" t="s">
        <v>81</v>
      </c>
      <c r="H11401" t="s">
        <v>81</v>
      </c>
      <c r="J11401" t="s">
        <v>1765</v>
      </c>
      <c r="K11401" t="s">
        <v>1733</v>
      </c>
      <c r="L11401" t="s">
        <v>84</v>
      </c>
    </row>
    <row r="11402" spans="1:12" x14ac:dyDescent="0.3">
      <c r="A11402" t="s">
        <v>1766</v>
      </c>
      <c r="B11402" t="s">
        <v>50764</v>
      </c>
      <c r="E11402" t="s">
        <v>1767</v>
      </c>
      <c r="F11402" t="s">
        <v>1768</v>
      </c>
      <c r="G11402" t="s">
        <v>81</v>
      </c>
      <c r="H11402" t="s">
        <v>81</v>
      </c>
      <c r="J11402" t="s">
        <v>1709</v>
      </c>
      <c r="L11402" t="s">
        <v>84</v>
      </c>
    </row>
    <row r="11403" spans="1:12" x14ac:dyDescent="0.3">
      <c r="A11403" t="s">
        <v>1769</v>
      </c>
      <c r="B11403" t="s">
        <v>50764</v>
      </c>
      <c r="E11403" t="s">
        <v>1770</v>
      </c>
      <c r="F11403" t="s">
        <v>1771</v>
      </c>
      <c r="G11403" t="s">
        <v>81</v>
      </c>
      <c r="H11403" t="s">
        <v>81</v>
      </c>
      <c r="J11403" t="s">
        <v>578</v>
      </c>
      <c r="K11403" t="s">
        <v>1772</v>
      </c>
      <c r="L11403" t="s">
        <v>84</v>
      </c>
    </row>
    <row r="11404" spans="1:12" x14ac:dyDescent="0.3">
      <c r="A11404" t="s">
        <v>1773</v>
      </c>
      <c r="B11404" t="s">
        <v>50764</v>
      </c>
      <c r="E11404" t="s">
        <v>1774</v>
      </c>
      <c r="F11404" t="s">
        <v>1775</v>
      </c>
      <c r="G11404" t="s">
        <v>81</v>
      </c>
      <c r="H11404" t="s">
        <v>81</v>
      </c>
      <c r="J11404" t="s">
        <v>1776</v>
      </c>
      <c r="L11404" t="s">
        <v>84</v>
      </c>
    </row>
    <row r="11405" spans="1:12" x14ac:dyDescent="0.3">
      <c r="A11405" t="s">
        <v>1788</v>
      </c>
      <c r="B11405" t="s">
        <v>50764</v>
      </c>
      <c r="E11405" t="s">
        <v>1789</v>
      </c>
      <c r="F11405" t="s">
        <v>1790</v>
      </c>
      <c r="G11405" t="s">
        <v>81</v>
      </c>
      <c r="H11405" t="s">
        <v>81</v>
      </c>
      <c r="J11405" t="s">
        <v>1776</v>
      </c>
      <c r="K11405" t="s">
        <v>309</v>
      </c>
      <c r="L11405" t="s">
        <v>84</v>
      </c>
    </row>
    <row r="11406" spans="1:12" x14ac:dyDescent="0.3">
      <c r="A11406" t="s">
        <v>1806</v>
      </c>
      <c r="B11406" t="s">
        <v>15</v>
      </c>
      <c r="E11406" t="s">
        <v>1807</v>
      </c>
      <c r="F11406" t="s">
        <v>1808</v>
      </c>
      <c r="G11406" t="s">
        <v>81</v>
      </c>
      <c r="H11406" t="s">
        <v>81</v>
      </c>
      <c r="J11406" t="s">
        <v>1809</v>
      </c>
      <c r="K11406" t="s">
        <v>904</v>
      </c>
      <c r="L11406" t="s">
        <v>84</v>
      </c>
    </row>
    <row r="11407" spans="1:12" x14ac:dyDescent="0.3">
      <c r="A11407" t="s">
        <v>1818</v>
      </c>
      <c r="B11407" t="s">
        <v>50764</v>
      </c>
      <c r="E11407" t="s">
        <v>1819</v>
      </c>
      <c r="F11407" t="s">
        <v>1820</v>
      </c>
      <c r="G11407" t="s">
        <v>81</v>
      </c>
      <c r="H11407" t="s">
        <v>81</v>
      </c>
      <c r="J11407" t="s">
        <v>1821</v>
      </c>
      <c r="K11407" t="s">
        <v>143</v>
      </c>
      <c r="L11407" t="s">
        <v>84</v>
      </c>
    </row>
    <row r="11408" spans="1:12" x14ac:dyDescent="0.3">
      <c r="A11408" t="s">
        <v>1911</v>
      </c>
      <c r="B11408" t="s">
        <v>15</v>
      </c>
      <c r="E11408" t="s">
        <v>1912</v>
      </c>
      <c r="F11408" t="s">
        <v>1913</v>
      </c>
      <c r="G11408" t="s">
        <v>81</v>
      </c>
      <c r="H11408" t="s">
        <v>81</v>
      </c>
      <c r="J11408" t="s">
        <v>1914</v>
      </c>
      <c r="L11408" t="s">
        <v>84</v>
      </c>
    </row>
    <row r="11409" spans="1:12" x14ac:dyDescent="0.3">
      <c r="A11409" t="s">
        <v>1948</v>
      </c>
      <c r="B11409" t="s">
        <v>15</v>
      </c>
      <c r="E11409" t="s">
        <v>1949</v>
      </c>
      <c r="F11409" t="s">
        <v>1950</v>
      </c>
      <c r="G11409" t="s">
        <v>81</v>
      </c>
      <c r="H11409" t="s">
        <v>81</v>
      </c>
      <c r="J11409" t="s">
        <v>1951</v>
      </c>
      <c r="K11409" t="s">
        <v>143</v>
      </c>
      <c r="L11409" t="s">
        <v>84</v>
      </c>
    </row>
    <row r="11410" spans="1:12" x14ac:dyDescent="0.3">
      <c r="A11410" t="s">
        <v>1969</v>
      </c>
      <c r="B11410" t="s">
        <v>15</v>
      </c>
      <c r="E11410" t="s">
        <v>1970</v>
      </c>
      <c r="F11410" t="s">
        <v>1971</v>
      </c>
      <c r="G11410" t="s">
        <v>81</v>
      </c>
      <c r="H11410" t="s">
        <v>81</v>
      </c>
      <c r="J11410" t="s">
        <v>1972</v>
      </c>
      <c r="K11410" t="s">
        <v>1973</v>
      </c>
      <c r="L11410" t="s">
        <v>84</v>
      </c>
    </row>
    <row r="11411" spans="1:12" x14ac:dyDescent="0.3">
      <c r="A11411" t="s">
        <v>2012</v>
      </c>
      <c r="B11411" t="s">
        <v>50764</v>
      </c>
      <c r="E11411" t="s">
        <v>2013</v>
      </c>
      <c r="F11411" t="s">
        <v>2014</v>
      </c>
      <c r="G11411" t="s">
        <v>81</v>
      </c>
      <c r="H11411" t="s">
        <v>81</v>
      </c>
      <c r="J11411" t="s">
        <v>646</v>
      </c>
      <c r="K11411" t="s">
        <v>143</v>
      </c>
      <c r="L11411" t="s">
        <v>84</v>
      </c>
    </row>
    <row r="11412" spans="1:12" x14ac:dyDescent="0.3">
      <c r="A11412" t="s">
        <v>2015</v>
      </c>
      <c r="B11412" t="s">
        <v>50764</v>
      </c>
      <c r="E11412" t="s">
        <v>2016</v>
      </c>
      <c r="F11412" t="s">
        <v>2017</v>
      </c>
      <c r="G11412" t="s">
        <v>81</v>
      </c>
      <c r="H11412" t="s">
        <v>81</v>
      </c>
      <c r="J11412" t="s">
        <v>646</v>
      </c>
      <c r="L11412" t="s">
        <v>84</v>
      </c>
    </row>
    <row r="11413" spans="1:12" x14ac:dyDescent="0.3">
      <c r="A11413" t="s">
        <v>2018</v>
      </c>
      <c r="B11413" t="s">
        <v>50764</v>
      </c>
      <c r="E11413" t="s">
        <v>2019</v>
      </c>
      <c r="F11413" t="s">
        <v>2020</v>
      </c>
      <c r="G11413" t="s">
        <v>81</v>
      </c>
      <c r="H11413" t="s">
        <v>81</v>
      </c>
      <c r="J11413" t="s">
        <v>646</v>
      </c>
      <c r="L11413" t="s">
        <v>84</v>
      </c>
    </row>
    <row r="11414" spans="1:12" x14ac:dyDescent="0.3">
      <c r="A11414" t="s">
        <v>2021</v>
      </c>
      <c r="B11414" t="s">
        <v>50764</v>
      </c>
      <c r="E11414" t="s">
        <v>2022</v>
      </c>
      <c r="F11414" t="s">
        <v>2023</v>
      </c>
      <c r="G11414" t="s">
        <v>81</v>
      </c>
      <c r="H11414" t="s">
        <v>81</v>
      </c>
      <c r="J11414" t="s">
        <v>646</v>
      </c>
      <c r="K11414" t="s">
        <v>143</v>
      </c>
      <c r="L11414" t="s">
        <v>84</v>
      </c>
    </row>
    <row r="11415" spans="1:12" x14ac:dyDescent="0.3">
      <c r="A11415" t="s">
        <v>2041</v>
      </c>
      <c r="B11415" t="s">
        <v>15</v>
      </c>
      <c r="E11415" t="s">
        <v>2042</v>
      </c>
      <c r="F11415" t="s">
        <v>2043</v>
      </c>
      <c r="G11415" t="s">
        <v>81</v>
      </c>
      <c r="H11415" t="s">
        <v>81</v>
      </c>
      <c r="J11415" t="s">
        <v>2044</v>
      </c>
      <c r="K11415" t="s">
        <v>2045</v>
      </c>
      <c r="L11415" t="s">
        <v>84</v>
      </c>
    </row>
    <row r="11416" spans="1:12" x14ac:dyDescent="0.3">
      <c r="A11416" t="s">
        <v>2056</v>
      </c>
      <c r="B11416" t="s">
        <v>15</v>
      </c>
      <c r="E11416" t="s">
        <v>2057</v>
      </c>
      <c r="F11416" t="s">
        <v>2058</v>
      </c>
      <c r="G11416" t="s">
        <v>81</v>
      </c>
      <c r="H11416" t="s">
        <v>81</v>
      </c>
      <c r="J11416" t="s">
        <v>2059</v>
      </c>
      <c r="K11416" t="s">
        <v>2060</v>
      </c>
      <c r="L11416" t="s">
        <v>84</v>
      </c>
    </row>
    <row r="11417" spans="1:12" x14ac:dyDescent="0.3">
      <c r="A11417" t="s">
        <v>2076</v>
      </c>
      <c r="B11417" t="s">
        <v>15</v>
      </c>
      <c r="E11417" t="s">
        <v>2077</v>
      </c>
      <c r="F11417" t="s">
        <v>2078</v>
      </c>
      <c r="G11417" t="s">
        <v>81</v>
      </c>
      <c r="H11417" t="s">
        <v>81</v>
      </c>
      <c r="J11417" t="s">
        <v>2079</v>
      </c>
      <c r="K11417" t="s">
        <v>2045</v>
      </c>
      <c r="L11417" t="s">
        <v>84</v>
      </c>
    </row>
    <row r="11418" spans="1:12" x14ac:dyDescent="0.3">
      <c r="A11418" t="s">
        <v>2085</v>
      </c>
      <c r="B11418" t="s">
        <v>15</v>
      </c>
      <c r="E11418" t="s">
        <v>2086</v>
      </c>
      <c r="F11418" t="s">
        <v>2087</v>
      </c>
      <c r="G11418" t="s">
        <v>81</v>
      </c>
      <c r="H11418" t="s">
        <v>81</v>
      </c>
      <c r="J11418" t="s">
        <v>1705</v>
      </c>
      <c r="K11418" t="s">
        <v>1701</v>
      </c>
      <c r="L11418" t="s">
        <v>84</v>
      </c>
    </row>
    <row r="11419" spans="1:12" x14ac:dyDescent="0.3">
      <c r="A11419" t="s">
        <v>2093</v>
      </c>
      <c r="B11419" t="s">
        <v>15</v>
      </c>
      <c r="E11419" t="s">
        <v>2094</v>
      </c>
      <c r="F11419" t="s">
        <v>2095</v>
      </c>
      <c r="G11419" t="s">
        <v>81</v>
      </c>
      <c r="H11419" t="s">
        <v>81</v>
      </c>
      <c r="J11419" t="s">
        <v>2096</v>
      </c>
      <c r="K11419" t="s">
        <v>672</v>
      </c>
      <c r="L11419" t="s">
        <v>84</v>
      </c>
    </row>
    <row r="11420" spans="1:12" x14ac:dyDescent="0.3">
      <c r="A11420" t="s">
        <v>2097</v>
      </c>
      <c r="B11420" t="s">
        <v>15</v>
      </c>
      <c r="E11420" t="s">
        <v>2098</v>
      </c>
      <c r="F11420" t="s">
        <v>2099</v>
      </c>
      <c r="G11420" t="s">
        <v>81</v>
      </c>
      <c r="H11420" t="s">
        <v>81</v>
      </c>
      <c r="J11420" t="s">
        <v>2100</v>
      </c>
      <c r="K11420" t="s">
        <v>672</v>
      </c>
      <c r="L11420" t="s">
        <v>84</v>
      </c>
    </row>
    <row r="11421" spans="1:12" x14ac:dyDescent="0.3">
      <c r="A11421" t="s">
        <v>2122</v>
      </c>
      <c r="B11421" t="s">
        <v>15</v>
      </c>
      <c r="E11421" t="s">
        <v>2123</v>
      </c>
      <c r="F11421" t="s">
        <v>2124</v>
      </c>
      <c r="G11421" t="s">
        <v>81</v>
      </c>
      <c r="H11421" t="s">
        <v>81</v>
      </c>
      <c r="J11421" t="s">
        <v>2125</v>
      </c>
      <c r="K11421" t="s">
        <v>732</v>
      </c>
      <c r="L11421" t="s">
        <v>84</v>
      </c>
    </row>
    <row r="11422" spans="1:12" x14ac:dyDescent="0.3">
      <c r="A11422" t="s">
        <v>2171</v>
      </c>
      <c r="B11422" t="s">
        <v>15</v>
      </c>
      <c r="E11422" t="s">
        <v>2172</v>
      </c>
      <c r="F11422" t="s">
        <v>2173</v>
      </c>
      <c r="G11422" t="s">
        <v>81</v>
      </c>
      <c r="H11422" t="s">
        <v>81</v>
      </c>
      <c r="J11422" t="s">
        <v>1149</v>
      </c>
      <c r="K11422" t="s">
        <v>525</v>
      </c>
      <c r="L11422" t="s">
        <v>84</v>
      </c>
    </row>
    <row r="11423" spans="1:12" x14ac:dyDescent="0.3">
      <c r="A11423" t="s">
        <v>2179</v>
      </c>
      <c r="B11423" t="s">
        <v>15</v>
      </c>
      <c r="E11423" t="s">
        <v>2180</v>
      </c>
      <c r="F11423" t="s">
        <v>2181</v>
      </c>
      <c r="G11423" t="s">
        <v>81</v>
      </c>
      <c r="H11423" t="s">
        <v>81</v>
      </c>
      <c r="J11423" t="s">
        <v>2182</v>
      </c>
      <c r="K11423" t="s">
        <v>2183</v>
      </c>
      <c r="L11423" t="s">
        <v>84</v>
      </c>
    </row>
    <row r="11424" spans="1:12" x14ac:dyDescent="0.3">
      <c r="A11424" t="s">
        <v>2189</v>
      </c>
      <c r="B11424" t="s">
        <v>15</v>
      </c>
      <c r="E11424" t="s">
        <v>2190</v>
      </c>
      <c r="F11424" t="s">
        <v>2191</v>
      </c>
      <c r="G11424" t="s">
        <v>81</v>
      </c>
      <c r="H11424" t="s">
        <v>81</v>
      </c>
      <c r="J11424" t="s">
        <v>2192</v>
      </c>
      <c r="K11424" t="s">
        <v>782</v>
      </c>
      <c r="L11424" t="s">
        <v>84</v>
      </c>
    </row>
    <row r="11425" spans="1:12" x14ac:dyDescent="0.3">
      <c r="A11425" t="s">
        <v>2221</v>
      </c>
      <c r="B11425" t="s">
        <v>15</v>
      </c>
      <c r="E11425" t="s">
        <v>2222</v>
      </c>
      <c r="F11425" t="s">
        <v>2223</v>
      </c>
      <c r="G11425" t="s">
        <v>81</v>
      </c>
      <c r="H11425" t="s">
        <v>81</v>
      </c>
      <c r="J11425" t="s">
        <v>2224</v>
      </c>
      <c r="K11425" t="s">
        <v>974</v>
      </c>
      <c r="L11425" t="s">
        <v>84</v>
      </c>
    </row>
    <row r="11426" spans="1:12" x14ac:dyDescent="0.3">
      <c r="A11426" t="s">
        <v>2225</v>
      </c>
      <c r="B11426" t="s">
        <v>15</v>
      </c>
      <c r="E11426" t="s">
        <v>2226</v>
      </c>
      <c r="F11426" t="s">
        <v>2227</v>
      </c>
      <c r="G11426" t="s">
        <v>81</v>
      </c>
      <c r="H11426" t="s">
        <v>81</v>
      </c>
      <c r="J11426" t="s">
        <v>2224</v>
      </c>
      <c r="K11426" t="s">
        <v>974</v>
      </c>
      <c r="L11426" t="s">
        <v>84</v>
      </c>
    </row>
    <row r="11427" spans="1:12" x14ac:dyDescent="0.3">
      <c r="A11427" t="s">
        <v>2228</v>
      </c>
      <c r="B11427" t="s">
        <v>15</v>
      </c>
      <c r="E11427" t="s">
        <v>2229</v>
      </c>
      <c r="F11427" t="s">
        <v>2230</v>
      </c>
      <c r="G11427" t="s">
        <v>81</v>
      </c>
      <c r="H11427" t="s">
        <v>81</v>
      </c>
      <c r="J11427" t="s">
        <v>2224</v>
      </c>
      <c r="K11427" t="s">
        <v>974</v>
      </c>
      <c r="L11427" t="s">
        <v>84</v>
      </c>
    </row>
    <row r="11428" spans="1:12" x14ac:dyDescent="0.3">
      <c r="A11428" t="s">
        <v>2273</v>
      </c>
      <c r="B11428" t="s">
        <v>15</v>
      </c>
      <c r="E11428" t="s">
        <v>2274</v>
      </c>
      <c r="F11428" t="s">
        <v>2275</v>
      </c>
      <c r="G11428" t="s">
        <v>81</v>
      </c>
      <c r="H11428" t="s">
        <v>81</v>
      </c>
      <c r="J11428" t="s">
        <v>2276</v>
      </c>
      <c r="K11428" t="s">
        <v>1701</v>
      </c>
      <c r="L11428" t="s">
        <v>84</v>
      </c>
    </row>
    <row r="11429" spans="1:12" x14ac:dyDescent="0.3">
      <c r="A11429" t="s">
        <v>2285</v>
      </c>
      <c r="B11429" t="s">
        <v>15</v>
      </c>
      <c r="E11429" t="s">
        <v>2286</v>
      </c>
      <c r="F11429" t="s">
        <v>2287</v>
      </c>
      <c r="G11429" t="s">
        <v>81</v>
      </c>
      <c r="H11429" t="s">
        <v>81</v>
      </c>
      <c r="J11429" t="s">
        <v>2288</v>
      </c>
      <c r="K11429" t="s">
        <v>765</v>
      </c>
      <c r="L11429" t="s">
        <v>84</v>
      </c>
    </row>
    <row r="11430" spans="1:12" x14ac:dyDescent="0.3">
      <c r="A11430" t="s">
        <v>2289</v>
      </c>
      <c r="B11430" t="s">
        <v>15</v>
      </c>
      <c r="E11430" t="s">
        <v>2290</v>
      </c>
      <c r="F11430" t="s">
        <v>2291</v>
      </c>
      <c r="G11430" t="s">
        <v>81</v>
      </c>
      <c r="H11430" t="s">
        <v>81</v>
      </c>
      <c r="J11430" t="s">
        <v>1972</v>
      </c>
      <c r="K11430" t="s">
        <v>1973</v>
      </c>
      <c r="L11430" t="s">
        <v>84</v>
      </c>
    </row>
    <row r="11431" spans="1:12" x14ac:dyDescent="0.3">
      <c r="A11431" t="s">
        <v>2402</v>
      </c>
      <c r="B11431" t="s">
        <v>15</v>
      </c>
      <c r="E11431" t="s">
        <v>2403</v>
      </c>
      <c r="F11431" t="s">
        <v>2404</v>
      </c>
      <c r="G11431" t="s">
        <v>81</v>
      </c>
      <c r="H11431" t="s">
        <v>81</v>
      </c>
      <c r="J11431" t="s">
        <v>490</v>
      </c>
      <c r="K11431" t="s">
        <v>143</v>
      </c>
      <c r="L11431" t="s">
        <v>84</v>
      </c>
    </row>
    <row r="11432" spans="1:12" x14ac:dyDescent="0.3">
      <c r="A11432" t="s">
        <v>2413</v>
      </c>
      <c r="B11432" t="s">
        <v>15</v>
      </c>
      <c r="E11432" t="s">
        <v>2414</v>
      </c>
      <c r="F11432" t="s">
        <v>2415</v>
      </c>
      <c r="G11432" t="s">
        <v>81</v>
      </c>
      <c r="H11432" t="s">
        <v>81</v>
      </c>
      <c r="J11432" t="s">
        <v>490</v>
      </c>
      <c r="L11432" t="s">
        <v>84</v>
      </c>
    </row>
    <row r="11433" spans="1:12" x14ac:dyDescent="0.3">
      <c r="A11433" t="s">
        <v>2426</v>
      </c>
      <c r="B11433" t="s">
        <v>15</v>
      </c>
      <c r="E11433" t="s">
        <v>2427</v>
      </c>
      <c r="F11433" t="s">
        <v>2428</v>
      </c>
      <c r="G11433" t="s">
        <v>81</v>
      </c>
      <c r="H11433" t="s">
        <v>81</v>
      </c>
      <c r="J11433" t="s">
        <v>2429</v>
      </c>
      <c r="K11433" t="s">
        <v>2430</v>
      </c>
      <c r="L11433" t="s">
        <v>84</v>
      </c>
    </row>
    <row r="11434" spans="1:12" x14ac:dyDescent="0.3">
      <c r="A11434" t="s">
        <v>2440</v>
      </c>
      <c r="B11434" t="s">
        <v>15</v>
      </c>
      <c r="E11434" t="s">
        <v>2441</v>
      </c>
      <c r="F11434" t="s">
        <v>2442</v>
      </c>
      <c r="G11434" t="s">
        <v>81</v>
      </c>
      <c r="H11434" t="s">
        <v>81</v>
      </c>
      <c r="J11434" t="s">
        <v>2443</v>
      </c>
      <c r="K11434" t="s">
        <v>243</v>
      </c>
      <c r="L11434" t="s">
        <v>84</v>
      </c>
    </row>
    <row r="11435" spans="1:12" x14ac:dyDescent="0.3">
      <c r="A11435" t="s">
        <v>2462</v>
      </c>
      <c r="B11435" t="s">
        <v>15</v>
      </c>
      <c r="E11435" t="s">
        <v>2463</v>
      </c>
      <c r="F11435" t="s">
        <v>2464</v>
      </c>
      <c r="G11435" t="s">
        <v>81</v>
      </c>
      <c r="H11435" t="s">
        <v>81</v>
      </c>
      <c r="J11435" t="s">
        <v>2462</v>
      </c>
      <c r="K11435" t="s">
        <v>495</v>
      </c>
      <c r="L11435" t="s">
        <v>84</v>
      </c>
    </row>
    <row r="11436" spans="1:12" x14ac:dyDescent="0.3">
      <c r="A11436" t="s">
        <v>2474</v>
      </c>
      <c r="B11436" t="s">
        <v>50764</v>
      </c>
      <c r="E11436" t="s">
        <v>2475</v>
      </c>
      <c r="F11436" t="s">
        <v>2476</v>
      </c>
      <c r="G11436" t="s">
        <v>81</v>
      </c>
      <c r="H11436" t="s">
        <v>81</v>
      </c>
      <c r="J11436" t="s">
        <v>2477</v>
      </c>
      <c r="K11436" t="s">
        <v>1352</v>
      </c>
      <c r="L11436" t="s">
        <v>84</v>
      </c>
    </row>
    <row r="11437" spans="1:12" x14ac:dyDescent="0.3">
      <c r="A11437" t="s">
        <v>2483</v>
      </c>
      <c r="B11437" t="s">
        <v>50764</v>
      </c>
      <c r="E11437" t="s">
        <v>2484</v>
      </c>
      <c r="F11437" t="s">
        <v>2485</v>
      </c>
      <c r="G11437" t="s">
        <v>81</v>
      </c>
      <c r="H11437" t="s">
        <v>81</v>
      </c>
      <c r="J11437" t="s">
        <v>2486</v>
      </c>
      <c r="L11437" t="s">
        <v>84</v>
      </c>
    </row>
    <row r="11438" spans="1:12" x14ac:dyDescent="0.3">
      <c r="A11438" t="s">
        <v>2499</v>
      </c>
      <c r="B11438" t="s">
        <v>15</v>
      </c>
      <c r="E11438" t="s">
        <v>2500</v>
      </c>
      <c r="F11438" t="s">
        <v>2501</v>
      </c>
      <c r="G11438" t="s">
        <v>81</v>
      </c>
      <c r="H11438" t="s">
        <v>81</v>
      </c>
      <c r="J11438" t="s">
        <v>2502</v>
      </c>
      <c r="K11438" t="s">
        <v>701</v>
      </c>
      <c r="L11438" t="s">
        <v>84</v>
      </c>
    </row>
    <row r="11439" spans="1:12" x14ac:dyDescent="0.3">
      <c r="A11439" t="s">
        <v>2506</v>
      </c>
      <c r="B11439" t="s">
        <v>15</v>
      </c>
      <c r="E11439" t="s">
        <v>2507</v>
      </c>
      <c r="F11439" t="s">
        <v>2508</v>
      </c>
      <c r="G11439" t="s">
        <v>81</v>
      </c>
      <c r="H11439" t="s">
        <v>81</v>
      </c>
      <c r="J11439" t="s">
        <v>2502</v>
      </c>
      <c r="K11439" t="s">
        <v>154</v>
      </c>
      <c r="L11439" t="s">
        <v>84</v>
      </c>
    </row>
    <row r="11440" spans="1:12" x14ac:dyDescent="0.3">
      <c r="A11440" t="s">
        <v>2518</v>
      </c>
      <c r="B11440" t="s">
        <v>50764</v>
      </c>
      <c r="E11440" t="s">
        <v>2519</v>
      </c>
      <c r="F11440" t="s">
        <v>2520</v>
      </c>
      <c r="G11440" t="s">
        <v>81</v>
      </c>
      <c r="H11440" t="s">
        <v>81</v>
      </c>
      <c r="J11440" t="s">
        <v>1379</v>
      </c>
      <c r="K11440" t="s">
        <v>143</v>
      </c>
      <c r="L11440" t="s">
        <v>84</v>
      </c>
    </row>
    <row r="11441" spans="1:12" x14ac:dyDescent="0.3">
      <c r="A11441" t="s">
        <v>2521</v>
      </c>
      <c r="B11441" t="s">
        <v>15</v>
      </c>
      <c r="E11441" t="s">
        <v>2522</v>
      </c>
      <c r="F11441" t="s">
        <v>2523</v>
      </c>
      <c r="G11441" t="s">
        <v>81</v>
      </c>
      <c r="H11441" t="s">
        <v>81</v>
      </c>
      <c r="J11441" t="s">
        <v>2521</v>
      </c>
      <c r="K11441" t="s">
        <v>143</v>
      </c>
      <c r="L11441" t="s">
        <v>84</v>
      </c>
    </row>
    <row r="11442" spans="1:12" x14ac:dyDescent="0.3">
      <c r="A11442" t="s">
        <v>2524</v>
      </c>
      <c r="B11442" t="s">
        <v>50764</v>
      </c>
      <c r="E11442" t="s">
        <v>2525</v>
      </c>
      <c r="F11442" t="s">
        <v>2526</v>
      </c>
      <c r="G11442" t="s">
        <v>81</v>
      </c>
      <c r="H11442" t="s">
        <v>81</v>
      </c>
      <c r="J11442" t="s">
        <v>2524</v>
      </c>
      <c r="K11442" t="s">
        <v>982</v>
      </c>
      <c r="L11442" t="s">
        <v>84</v>
      </c>
    </row>
    <row r="11443" spans="1:12" x14ac:dyDescent="0.3">
      <c r="A11443" t="s">
        <v>2530</v>
      </c>
      <c r="B11443" t="s">
        <v>50764</v>
      </c>
      <c r="E11443" t="s">
        <v>2531</v>
      </c>
      <c r="F11443" t="s">
        <v>2532</v>
      </c>
      <c r="G11443" t="s">
        <v>81</v>
      </c>
      <c r="H11443" t="s">
        <v>81</v>
      </c>
      <c r="J11443" t="s">
        <v>2533</v>
      </c>
      <c r="L11443" t="s">
        <v>84</v>
      </c>
    </row>
    <row r="11444" spans="1:12" x14ac:dyDescent="0.3">
      <c r="A11444" t="s">
        <v>2544</v>
      </c>
      <c r="B11444" t="s">
        <v>15</v>
      </c>
      <c r="E11444" t="s">
        <v>2545</v>
      </c>
      <c r="F11444" t="s">
        <v>2546</v>
      </c>
      <c r="G11444" t="s">
        <v>81</v>
      </c>
      <c r="H11444" t="s">
        <v>81</v>
      </c>
      <c r="J11444" t="s">
        <v>2443</v>
      </c>
      <c r="K11444" t="s">
        <v>970</v>
      </c>
      <c r="L11444" t="s">
        <v>84</v>
      </c>
    </row>
    <row r="11445" spans="1:12" x14ac:dyDescent="0.3">
      <c r="A11445" t="s">
        <v>2547</v>
      </c>
      <c r="B11445" t="s">
        <v>15</v>
      </c>
      <c r="E11445" t="s">
        <v>2548</v>
      </c>
      <c r="F11445" t="s">
        <v>2549</v>
      </c>
      <c r="G11445" t="s">
        <v>81</v>
      </c>
      <c r="H11445" t="s">
        <v>81</v>
      </c>
      <c r="J11445" t="s">
        <v>2443</v>
      </c>
      <c r="L11445" t="s">
        <v>84</v>
      </c>
    </row>
    <row r="11446" spans="1:12" x14ac:dyDescent="0.3">
      <c r="A11446" t="s">
        <v>2594</v>
      </c>
      <c r="B11446" t="s">
        <v>15</v>
      </c>
      <c r="E11446" t="s">
        <v>2595</v>
      </c>
      <c r="F11446" t="s">
        <v>2596</v>
      </c>
      <c r="G11446" t="s">
        <v>81</v>
      </c>
      <c r="H11446" t="s">
        <v>81</v>
      </c>
      <c r="J11446" t="s">
        <v>2597</v>
      </c>
      <c r="K11446" t="s">
        <v>514</v>
      </c>
      <c r="L11446" t="s">
        <v>84</v>
      </c>
    </row>
    <row r="11447" spans="1:12" x14ac:dyDescent="0.3">
      <c r="A11447" t="s">
        <v>2603</v>
      </c>
      <c r="B11447" t="s">
        <v>15</v>
      </c>
      <c r="E11447" t="s">
        <v>2604</v>
      </c>
      <c r="F11447" t="s">
        <v>2605</v>
      </c>
      <c r="G11447" t="s">
        <v>81</v>
      </c>
      <c r="H11447" t="s">
        <v>81</v>
      </c>
      <c r="J11447" t="s">
        <v>2603</v>
      </c>
      <c r="K11447" t="s">
        <v>701</v>
      </c>
      <c r="L11447" t="s">
        <v>84</v>
      </c>
    </row>
    <row r="11448" spans="1:12" x14ac:dyDescent="0.3">
      <c r="A11448" t="s">
        <v>2610</v>
      </c>
      <c r="B11448" t="s">
        <v>50764</v>
      </c>
      <c r="E11448" t="s">
        <v>2611</v>
      </c>
      <c r="F11448" t="s">
        <v>2612</v>
      </c>
      <c r="G11448" t="s">
        <v>81</v>
      </c>
      <c r="H11448" t="s">
        <v>81</v>
      </c>
      <c r="J11448" t="s">
        <v>2613</v>
      </c>
      <c r="L11448" t="s">
        <v>84</v>
      </c>
    </row>
    <row r="11449" spans="1:12" x14ac:dyDescent="0.3">
      <c r="A11449" t="s">
        <v>2629</v>
      </c>
      <c r="B11449" t="s">
        <v>50764</v>
      </c>
      <c r="E11449" t="s">
        <v>2630</v>
      </c>
      <c r="F11449" t="s">
        <v>2631</v>
      </c>
      <c r="G11449" t="s">
        <v>81</v>
      </c>
      <c r="H11449" t="s">
        <v>81</v>
      </c>
      <c r="J11449" t="s">
        <v>2632</v>
      </c>
      <c r="L11449" t="s">
        <v>84</v>
      </c>
    </row>
    <row r="11450" spans="1:12" x14ac:dyDescent="0.3">
      <c r="A11450" t="s">
        <v>2633</v>
      </c>
      <c r="B11450" t="s">
        <v>15</v>
      </c>
      <c r="E11450" t="s">
        <v>2634</v>
      </c>
      <c r="F11450" t="s">
        <v>2635</v>
      </c>
      <c r="G11450" t="s">
        <v>81</v>
      </c>
      <c r="H11450" t="s">
        <v>81</v>
      </c>
      <c r="J11450" t="s">
        <v>2636</v>
      </c>
      <c r="K11450" t="s">
        <v>480</v>
      </c>
      <c r="L11450" t="s">
        <v>84</v>
      </c>
    </row>
    <row r="11451" spans="1:12" x14ac:dyDescent="0.3">
      <c r="A11451" t="s">
        <v>2646</v>
      </c>
      <c r="B11451" t="s">
        <v>15</v>
      </c>
      <c r="E11451" t="s">
        <v>2647</v>
      </c>
      <c r="F11451" t="s">
        <v>2648</v>
      </c>
      <c r="G11451" t="s">
        <v>81</v>
      </c>
      <c r="H11451" t="s">
        <v>81</v>
      </c>
      <c r="J11451" t="s">
        <v>2649</v>
      </c>
      <c r="K11451" t="s">
        <v>1219</v>
      </c>
      <c r="L11451" t="s">
        <v>84</v>
      </c>
    </row>
    <row r="11452" spans="1:12" x14ac:dyDescent="0.3">
      <c r="A11452" t="s">
        <v>2720</v>
      </c>
      <c r="B11452" t="s">
        <v>15</v>
      </c>
      <c r="E11452" t="s">
        <v>2721</v>
      </c>
      <c r="F11452" t="s">
        <v>2722</v>
      </c>
      <c r="G11452" t="s">
        <v>81</v>
      </c>
      <c r="H11452" t="s">
        <v>81</v>
      </c>
      <c r="J11452" t="s">
        <v>2723</v>
      </c>
      <c r="K11452" t="s">
        <v>2045</v>
      </c>
      <c r="L11452" t="s">
        <v>84</v>
      </c>
    </row>
    <row r="11453" spans="1:12" x14ac:dyDescent="0.3">
      <c r="A11453" t="s">
        <v>2724</v>
      </c>
      <c r="B11453" t="s">
        <v>15</v>
      </c>
      <c r="E11453" t="s">
        <v>2725</v>
      </c>
      <c r="F11453" t="s">
        <v>2726</v>
      </c>
      <c r="G11453" t="s">
        <v>81</v>
      </c>
      <c r="H11453" t="s">
        <v>81</v>
      </c>
      <c r="J11453" t="s">
        <v>2100</v>
      </c>
      <c r="K11453" t="s">
        <v>1718</v>
      </c>
      <c r="L11453" t="s">
        <v>84</v>
      </c>
    </row>
    <row r="11454" spans="1:12" x14ac:dyDescent="0.3">
      <c r="A11454" t="s">
        <v>2740</v>
      </c>
      <c r="B11454" t="s">
        <v>50764</v>
      </c>
      <c r="E11454" t="s">
        <v>2741</v>
      </c>
      <c r="F11454" t="s">
        <v>2742</v>
      </c>
      <c r="G11454" t="s">
        <v>81</v>
      </c>
      <c r="H11454" t="s">
        <v>81</v>
      </c>
      <c r="J11454" t="s">
        <v>646</v>
      </c>
      <c r="K11454" t="s">
        <v>650</v>
      </c>
      <c r="L11454" t="s">
        <v>84</v>
      </c>
    </row>
    <row r="11455" spans="1:12" x14ac:dyDescent="0.3">
      <c r="A11455" t="s">
        <v>2776</v>
      </c>
      <c r="B11455" t="s">
        <v>50764</v>
      </c>
      <c r="E11455" t="s">
        <v>2777</v>
      </c>
      <c r="F11455" t="s">
        <v>2778</v>
      </c>
      <c r="G11455" t="s">
        <v>81</v>
      </c>
      <c r="H11455" t="s">
        <v>81</v>
      </c>
      <c r="J11455" t="s">
        <v>2779</v>
      </c>
      <c r="K11455" t="s">
        <v>143</v>
      </c>
      <c r="L11455" t="s">
        <v>84</v>
      </c>
    </row>
    <row r="11456" spans="1:12" x14ac:dyDescent="0.3">
      <c r="A11456" t="s">
        <v>2803</v>
      </c>
      <c r="B11456" t="s">
        <v>15</v>
      </c>
      <c r="E11456" t="s">
        <v>2804</v>
      </c>
      <c r="F11456" t="s">
        <v>2805</v>
      </c>
      <c r="G11456" t="s">
        <v>81</v>
      </c>
      <c r="H11456" t="s">
        <v>81</v>
      </c>
      <c r="J11456" t="s">
        <v>2806</v>
      </c>
      <c r="K11456" t="s">
        <v>974</v>
      </c>
      <c r="L11456" t="s">
        <v>84</v>
      </c>
    </row>
    <row r="11457" spans="1:12" x14ac:dyDescent="0.3">
      <c r="A11457" t="s">
        <v>2823</v>
      </c>
      <c r="B11457" t="s">
        <v>15</v>
      </c>
      <c r="E11457" t="s">
        <v>2824</v>
      </c>
      <c r="F11457" t="s">
        <v>2825</v>
      </c>
      <c r="G11457" t="s">
        <v>81</v>
      </c>
      <c r="H11457" t="s">
        <v>81</v>
      </c>
      <c r="J11457" t="s">
        <v>646</v>
      </c>
      <c r="K11457" t="s">
        <v>143</v>
      </c>
      <c r="L11457" t="s">
        <v>84</v>
      </c>
    </row>
    <row r="11458" spans="1:12" x14ac:dyDescent="0.3">
      <c r="A11458" t="s">
        <v>2831</v>
      </c>
      <c r="B11458" t="s">
        <v>50764</v>
      </c>
      <c r="E11458" t="s">
        <v>2832</v>
      </c>
      <c r="F11458" t="s">
        <v>2833</v>
      </c>
      <c r="G11458" t="s">
        <v>81</v>
      </c>
      <c r="H11458" t="s">
        <v>81</v>
      </c>
      <c r="J11458" t="s">
        <v>2834</v>
      </c>
      <c r="K11458" t="s">
        <v>525</v>
      </c>
      <c r="L11458" t="s">
        <v>84</v>
      </c>
    </row>
    <row r="11459" spans="1:12" x14ac:dyDescent="0.3">
      <c r="A11459" t="s">
        <v>2872</v>
      </c>
      <c r="B11459" t="s">
        <v>15</v>
      </c>
      <c r="E11459" t="s">
        <v>2873</v>
      </c>
      <c r="F11459" t="s">
        <v>2874</v>
      </c>
      <c r="G11459" t="s">
        <v>81</v>
      </c>
      <c r="H11459" t="s">
        <v>81</v>
      </c>
      <c r="J11459" t="s">
        <v>2875</v>
      </c>
      <c r="K11459" t="s">
        <v>1701</v>
      </c>
      <c r="L11459" t="s">
        <v>84</v>
      </c>
    </row>
    <row r="11460" spans="1:12" x14ac:dyDescent="0.3">
      <c r="A11460" t="s">
        <v>2900</v>
      </c>
      <c r="B11460" t="s">
        <v>50764</v>
      </c>
      <c r="E11460" t="s">
        <v>2901</v>
      </c>
      <c r="F11460" t="s">
        <v>2902</v>
      </c>
      <c r="G11460" t="s">
        <v>81</v>
      </c>
      <c r="H11460" t="s">
        <v>81</v>
      </c>
      <c r="J11460" t="s">
        <v>646</v>
      </c>
      <c r="L11460" t="s">
        <v>84</v>
      </c>
    </row>
    <row r="11461" spans="1:12" x14ac:dyDescent="0.3">
      <c r="A11461" t="s">
        <v>2921</v>
      </c>
      <c r="B11461" t="s">
        <v>15</v>
      </c>
      <c r="E11461" t="s">
        <v>2922</v>
      </c>
      <c r="F11461" t="s">
        <v>2923</v>
      </c>
      <c r="G11461" t="s">
        <v>81</v>
      </c>
      <c r="H11461" t="s">
        <v>81</v>
      </c>
      <c r="J11461" t="s">
        <v>923</v>
      </c>
      <c r="K11461" t="s">
        <v>182</v>
      </c>
      <c r="L11461" t="s">
        <v>84</v>
      </c>
    </row>
    <row r="11462" spans="1:12" x14ac:dyDescent="0.3">
      <c r="A11462" t="s">
        <v>2981</v>
      </c>
      <c r="B11462" t="s">
        <v>15</v>
      </c>
      <c r="E11462" t="s">
        <v>2982</v>
      </c>
      <c r="F11462" t="s">
        <v>2983</v>
      </c>
      <c r="G11462" t="s">
        <v>81</v>
      </c>
      <c r="H11462" t="s">
        <v>81</v>
      </c>
      <c r="J11462" t="s">
        <v>2984</v>
      </c>
      <c r="K11462" t="s">
        <v>796</v>
      </c>
      <c r="L11462" t="s">
        <v>84</v>
      </c>
    </row>
    <row r="11463" spans="1:12" x14ac:dyDescent="0.3">
      <c r="A11463" t="s">
        <v>2985</v>
      </c>
      <c r="B11463" t="s">
        <v>15</v>
      </c>
      <c r="E11463" t="s">
        <v>2986</v>
      </c>
      <c r="F11463" t="s">
        <v>2987</v>
      </c>
      <c r="G11463" t="s">
        <v>81</v>
      </c>
      <c r="H11463" t="s">
        <v>81</v>
      </c>
      <c r="J11463" t="s">
        <v>2988</v>
      </c>
      <c r="K11463" t="s">
        <v>2045</v>
      </c>
      <c r="L11463" t="s">
        <v>84</v>
      </c>
    </row>
    <row r="11464" spans="1:12" x14ac:dyDescent="0.3">
      <c r="A11464" t="s">
        <v>2999</v>
      </c>
      <c r="B11464" t="s">
        <v>15</v>
      </c>
      <c r="E11464" t="s">
        <v>3000</v>
      </c>
      <c r="F11464" t="s">
        <v>3001</v>
      </c>
      <c r="G11464" t="s">
        <v>81</v>
      </c>
      <c r="H11464" t="s">
        <v>81</v>
      </c>
      <c r="J11464" t="s">
        <v>3002</v>
      </c>
      <c r="K11464" t="s">
        <v>2045</v>
      </c>
      <c r="L11464" t="s">
        <v>84</v>
      </c>
    </row>
    <row r="11465" spans="1:12" x14ac:dyDescent="0.3">
      <c r="A11465" t="s">
        <v>3003</v>
      </c>
      <c r="B11465" t="s">
        <v>15</v>
      </c>
      <c r="E11465" t="s">
        <v>3004</v>
      </c>
      <c r="F11465" t="s">
        <v>3005</v>
      </c>
      <c r="G11465" t="s">
        <v>81</v>
      </c>
      <c r="H11465" t="s">
        <v>81</v>
      </c>
      <c r="J11465" t="s">
        <v>3006</v>
      </c>
      <c r="K11465" t="s">
        <v>2045</v>
      </c>
      <c r="L11465" t="s">
        <v>84</v>
      </c>
    </row>
    <row r="11466" spans="1:12" x14ac:dyDescent="0.3">
      <c r="A11466" t="s">
        <v>3012</v>
      </c>
      <c r="B11466" t="s">
        <v>15</v>
      </c>
      <c r="E11466" t="s">
        <v>3013</v>
      </c>
      <c r="F11466" t="s">
        <v>3014</v>
      </c>
      <c r="G11466" t="s">
        <v>81</v>
      </c>
      <c r="H11466" t="s">
        <v>81</v>
      </c>
      <c r="J11466" t="s">
        <v>2044</v>
      </c>
      <c r="K11466" t="s">
        <v>2045</v>
      </c>
      <c r="L11466" t="s">
        <v>84</v>
      </c>
    </row>
    <row r="11467" spans="1:12" x14ac:dyDescent="0.3">
      <c r="A11467" t="s">
        <v>3040</v>
      </c>
      <c r="B11467" t="s">
        <v>15</v>
      </c>
      <c r="E11467" t="s">
        <v>3041</v>
      </c>
      <c r="F11467" t="s">
        <v>3042</v>
      </c>
      <c r="G11467" t="s">
        <v>81</v>
      </c>
      <c r="H11467" t="s">
        <v>81</v>
      </c>
      <c r="J11467" t="s">
        <v>3043</v>
      </c>
      <c r="K11467" t="s">
        <v>1505</v>
      </c>
      <c r="L11467" t="s">
        <v>84</v>
      </c>
    </row>
    <row r="11468" spans="1:12" x14ac:dyDescent="0.3">
      <c r="A11468" t="s">
        <v>3069</v>
      </c>
      <c r="B11468" t="s">
        <v>15</v>
      </c>
      <c r="E11468" t="s">
        <v>3070</v>
      </c>
      <c r="F11468" t="s">
        <v>3071</v>
      </c>
      <c r="G11468" t="s">
        <v>81</v>
      </c>
      <c r="H11468" t="s">
        <v>81</v>
      </c>
      <c r="J11468" t="s">
        <v>2779</v>
      </c>
      <c r="K11468" t="s">
        <v>143</v>
      </c>
      <c r="L11468" t="s">
        <v>84</v>
      </c>
    </row>
    <row r="11469" spans="1:12" x14ac:dyDescent="0.3">
      <c r="A11469" t="s">
        <v>3074</v>
      </c>
      <c r="B11469" t="s">
        <v>15</v>
      </c>
      <c r="E11469" t="s">
        <v>3075</v>
      </c>
      <c r="F11469" t="s">
        <v>3076</v>
      </c>
      <c r="G11469" t="s">
        <v>81</v>
      </c>
      <c r="H11469" t="s">
        <v>81</v>
      </c>
      <c r="J11469" t="s">
        <v>3077</v>
      </c>
      <c r="K11469" t="s">
        <v>3078</v>
      </c>
      <c r="L11469" t="s">
        <v>84</v>
      </c>
    </row>
    <row r="11470" spans="1:12" x14ac:dyDescent="0.3">
      <c r="A11470" t="s">
        <v>3107</v>
      </c>
      <c r="B11470" t="s">
        <v>15</v>
      </c>
      <c r="E11470" t="s">
        <v>3108</v>
      </c>
      <c r="F11470" t="s">
        <v>3109</v>
      </c>
      <c r="G11470" t="s">
        <v>81</v>
      </c>
      <c r="H11470" t="s">
        <v>81</v>
      </c>
      <c r="J11470" t="s">
        <v>1973</v>
      </c>
      <c r="K11470" t="s">
        <v>143</v>
      </c>
      <c r="L11470" t="s">
        <v>84</v>
      </c>
    </row>
    <row r="11471" spans="1:12" x14ac:dyDescent="0.3">
      <c r="A11471" t="s">
        <v>3135</v>
      </c>
      <c r="B11471" t="s">
        <v>50764</v>
      </c>
      <c r="E11471" t="s">
        <v>3136</v>
      </c>
      <c r="F11471" t="s">
        <v>3137</v>
      </c>
      <c r="G11471" t="s">
        <v>81</v>
      </c>
      <c r="H11471" t="s">
        <v>81</v>
      </c>
      <c r="J11471" t="s">
        <v>2100</v>
      </c>
      <c r="K11471" t="s">
        <v>486</v>
      </c>
      <c r="L11471" t="s">
        <v>84</v>
      </c>
    </row>
    <row r="11472" spans="1:12" x14ac:dyDescent="0.3">
      <c r="A11472" t="s">
        <v>3144</v>
      </c>
      <c r="B11472" t="s">
        <v>50764</v>
      </c>
      <c r="E11472" t="s">
        <v>3145</v>
      </c>
      <c r="F11472" t="s">
        <v>3146</v>
      </c>
      <c r="G11472" t="s">
        <v>81</v>
      </c>
      <c r="H11472" t="s">
        <v>81</v>
      </c>
      <c r="J11472" t="s">
        <v>1776</v>
      </c>
      <c r="L11472" t="s">
        <v>84</v>
      </c>
    </row>
    <row r="11473" spans="1:12" x14ac:dyDescent="0.3">
      <c r="A11473" t="s">
        <v>3150</v>
      </c>
      <c r="B11473" t="s">
        <v>50764</v>
      </c>
      <c r="E11473" t="s">
        <v>3151</v>
      </c>
      <c r="F11473" t="s">
        <v>3152</v>
      </c>
      <c r="G11473" t="s">
        <v>81</v>
      </c>
      <c r="H11473" t="s">
        <v>81</v>
      </c>
      <c r="J11473" t="s">
        <v>3153</v>
      </c>
      <c r="K11473" t="s">
        <v>3154</v>
      </c>
      <c r="L11473" t="s">
        <v>84</v>
      </c>
    </row>
    <row r="11474" spans="1:12" x14ac:dyDescent="0.3">
      <c r="A11474" t="s">
        <v>3174</v>
      </c>
      <c r="B11474" t="s">
        <v>50764</v>
      </c>
      <c r="E11474" t="s">
        <v>3175</v>
      </c>
      <c r="F11474" t="s">
        <v>3176</v>
      </c>
      <c r="G11474" t="s">
        <v>81</v>
      </c>
      <c r="H11474" t="s">
        <v>81</v>
      </c>
      <c r="J11474" t="s">
        <v>3177</v>
      </c>
      <c r="K11474" t="s">
        <v>30</v>
      </c>
      <c r="L11474" t="s">
        <v>84</v>
      </c>
    </row>
    <row r="11475" spans="1:12" x14ac:dyDescent="0.3">
      <c r="A11475" t="s">
        <v>3193</v>
      </c>
      <c r="B11475" t="s">
        <v>15</v>
      </c>
      <c r="E11475" t="s">
        <v>3194</v>
      </c>
      <c r="F11475" t="s">
        <v>3195</v>
      </c>
      <c r="G11475" t="s">
        <v>81</v>
      </c>
      <c r="H11475" t="s">
        <v>81</v>
      </c>
      <c r="J11475" t="s">
        <v>3196</v>
      </c>
      <c r="K11475" t="s">
        <v>2761</v>
      </c>
      <c r="L11475" t="s">
        <v>84</v>
      </c>
    </row>
    <row r="11476" spans="1:12" x14ac:dyDescent="0.3">
      <c r="A11476" t="s">
        <v>3200</v>
      </c>
      <c r="B11476" t="s">
        <v>50764</v>
      </c>
      <c r="E11476" t="s">
        <v>3201</v>
      </c>
      <c r="F11476" t="s">
        <v>3202</v>
      </c>
      <c r="G11476" t="s">
        <v>81</v>
      </c>
      <c r="H11476" t="s">
        <v>81</v>
      </c>
      <c r="J11476" t="s">
        <v>3203</v>
      </c>
      <c r="K11476" t="s">
        <v>254</v>
      </c>
      <c r="L11476" t="s">
        <v>84</v>
      </c>
    </row>
    <row r="11477" spans="1:12" x14ac:dyDescent="0.3">
      <c r="A11477" t="s">
        <v>3219</v>
      </c>
      <c r="B11477" t="s">
        <v>15</v>
      </c>
      <c r="E11477" t="s">
        <v>3220</v>
      </c>
      <c r="F11477" t="s">
        <v>3221</v>
      </c>
      <c r="G11477" t="s">
        <v>81</v>
      </c>
      <c r="H11477" t="s">
        <v>81</v>
      </c>
      <c r="J11477" t="s">
        <v>1705</v>
      </c>
      <c r="K11477" t="s">
        <v>1701</v>
      </c>
      <c r="L11477" t="s">
        <v>84</v>
      </c>
    </row>
    <row r="11478" spans="1:12" x14ac:dyDescent="0.3">
      <c r="A11478" t="s">
        <v>3376</v>
      </c>
      <c r="B11478" t="s">
        <v>15</v>
      </c>
      <c r="E11478" t="s">
        <v>3377</v>
      </c>
      <c r="F11478" t="s">
        <v>3378</v>
      </c>
      <c r="G11478" t="s">
        <v>81</v>
      </c>
      <c r="H11478" t="s">
        <v>81</v>
      </c>
      <c r="J11478" t="s">
        <v>1068</v>
      </c>
      <c r="K11478" t="s">
        <v>543</v>
      </c>
      <c r="L11478" t="s">
        <v>84</v>
      </c>
    </row>
    <row r="11479" spans="1:12" x14ac:dyDescent="0.3">
      <c r="A11479" t="s">
        <v>3420</v>
      </c>
      <c r="B11479" t="s">
        <v>15</v>
      </c>
      <c r="E11479" t="s">
        <v>3421</v>
      </c>
      <c r="F11479" t="s">
        <v>3422</v>
      </c>
      <c r="G11479" t="s">
        <v>81</v>
      </c>
      <c r="H11479" t="s">
        <v>81</v>
      </c>
      <c r="J11479" t="s">
        <v>3420</v>
      </c>
      <c r="K11479" t="s">
        <v>782</v>
      </c>
      <c r="L11479" t="s">
        <v>84</v>
      </c>
    </row>
    <row r="11480" spans="1:12" x14ac:dyDescent="0.3">
      <c r="A11480" t="s">
        <v>3423</v>
      </c>
      <c r="B11480" t="s">
        <v>15</v>
      </c>
      <c r="E11480" t="s">
        <v>3424</v>
      </c>
      <c r="F11480" t="s">
        <v>3425</v>
      </c>
      <c r="G11480" t="s">
        <v>81</v>
      </c>
      <c r="H11480" t="s">
        <v>81</v>
      </c>
      <c r="J11480" t="s">
        <v>3420</v>
      </c>
      <c r="K11480" t="s">
        <v>732</v>
      </c>
      <c r="L11480" t="s">
        <v>84</v>
      </c>
    </row>
    <row r="11481" spans="1:12" x14ac:dyDescent="0.3">
      <c r="A11481" t="s">
        <v>3432</v>
      </c>
      <c r="B11481" t="s">
        <v>15</v>
      </c>
      <c r="E11481" t="s">
        <v>3433</v>
      </c>
      <c r="F11481" t="s">
        <v>3434</v>
      </c>
      <c r="G11481" t="s">
        <v>81</v>
      </c>
      <c r="H11481" t="s">
        <v>81</v>
      </c>
      <c r="J11481" t="s">
        <v>2443</v>
      </c>
      <c r="L11481" t="s">
        <v>84</v>
      </c>
    </row>
    <row r="11482" spans="1:12" x14ac:dyDescent="0.3">
      <c r="A11482" t="s">
        <v>3465</v>
      </c>
      <c r="B11482" t="s">
        <v>15</v>
      </c>
      <c r="E11482" t="s">
        <v>3466</v>
      </c>
      <c r="F11482" t="s">
        <v>3467</v>
      </c>
      <c r="G11482" t="s">
        <v>81</v>
      </c>
      <c r="H11482" t="s">
        <v>81</v>
      </c>
      <c r="J11482" t="s">
        <v>3468</v>
      </c>
      <c r="K11482" t="s">
        <v>2772</v>
      </c>
      <c r="L11482" t="s">
        <v>84</v>
      </c>
    </row>
    <row r="11483" spans="1:12" x14ac:dyDescent="0.3">
      <c r="A11483" t="s">
        <v>3484</v>
      </c>
      <c r="B11483" t="s">
        <v>15</v>
      </c>
      <c r="E11483" t="s">
        <v>3485</v>
      </c>
      <c r="F11483" t="s">
        <v>3486</v>
      </c>
      <c r="G11483" t="s">
        <v>81</v>
      </c>
      <c r="H11483" t="s">
        <v>81</v>
      </c>
      <c r="J11483" t="s">
        <v>1539</v>
      </c>
      <c r="K11483" t="s">
        <v>672</v>
      </c>
      <c r="L11483" t="s">
        <v>84</v>
      </c>
    </row>
    <row r="11484" spans="1:12" x14ac:dyDescent="0.3">
      <c r="A11484" t="s">
        <v>3513</v>
      </c>
      <c r="B11484" t="s">
        <v>50764</v>
      </c>
      <c r="E11484" t="s">
        <v>3514</v>
      </c>
      <c r="F11484" t="s">
        <v>3515</v>
      </c>
      <c r="G11484" t="s">
        <v>81</v>
      </c>
      <c r="H11484" t="s">
        <v>81</v>
      </c>
      <c r="J11484" t="s">
        <v>3516</v>
      </c>
      <c r="K11484" t="s">
        <v>3501</v>
      </c>
      <c r="L11484" t="s">
        <v>84</v>
      </c>
    </row>
    <row r="11485" spans="1:12" x14ac:dyDescent="0.3">
      <c r="A11485" t="s">
        <v>3519</v>
      </c>
      <c r="B11485" t="s">
        <v>50764</v>
      </c>
      <c r="E11485" t="s">
        <v>3520</v>
      </c>
      <c r="F11485" t="s">
        <v>3521</v>
      </c>
      <c r="G11485" t="s">
        <v>81</v>
      </c>
      <c r="H11485" t="s">
        <v>81</v>
      </c>
      <c r="J11485" t="s">
        <v>3516</v>
      </c>
      <c r="K11485" t="s">
        <v>3501</v>
      </c>
      <c r="L11485" t="s">
        <v>84</v>
      </c>
    </row>
    <row r="11486" spans="1:12" x14ac:dyDescent="0.3">
      <c r="A11486" t="s">
        <v>3522</v>
      </c>
      <c r="B11486" t="s">
        <v>50764</v>
      </c>
      <c r="E11486" t="s">
        <v>3523</v>
      </c>
      <c r="F11486" t="s">
        <v>3522</v>
      </c>
      <c r="G11486" t="s">
        <v>81</v>
      </c>
      <c r="H11486" t="s">
        <v>81</v>
      </c>
      <c r="J11486" t="s">
        <v>3502</v>
      </c>
      <c r="L11486" t="s">
        <v>84</v>
      </c>
    </row>
    <row r="11487" spans="1:12" x14ac:dyDescent="0.3">
      <c r="A11487" t="s">
        <v>3527</v>
      </c>
      <c r="B11487" t="s">
        <v>15</v>
      </c>
      <c r="E11487" t="s">
        <v>3528</v>
      </c>
      <c r="F11487" t="s">
        <v>3529</v>
      </c>
      <c r="G11487" t="s">
        <v>81</v>
      </c>
      <c r="H11487" t="s">
        <v>81</v>
      </c>
      <c r="J11487" t="s">
        <v>3530</v>
      </c>
      <c r="K11487" t="s">
        <v>1718</v>
      </c>
      <c r="L11487" t="s">
        <v>84</v>
      </c>
    </row>
    <row r="11488" spans="1:12" x14ac:dyDescent="0.3">
      <c r="A11488" t="s">
        <v>3569</v>
      </c>
      <c r="B11488" t="s">
        <v>15</v>
      </c>
      <c r="E11488" t="s">
        <v>3570</v>
      </c>
      <c r="F11488" t="s">
        <v>3571</v>
      </c>
      <c r="G11488" t="s">
        <v>81</v>
      </c>
      <c r="H11488" t="s">
        <v>81</v>
      </c>
      <c r="J11488" t="s">
        <v>3572</v>
      </c>
      <c r="K11488" t="s">
        <v>1106</v>
      </c>
      <c r="L11488" t="s">
        <v>84</v>
      </c>
    </row>
    <row r="11489" spans="1:12" x14ac:dyDescent="0.3">
      <c r="A11489" t="s">
        <v>3637</v>
      </c>
      <c r="B11489" t="s">
        <v>15</v>
      </c>
      <c r="E11489" t="s">
        <v>3638</v>
      </c>
      <c r="F11489" t="s">
        <v>3639</v>
      </c>
      <c r="G11489" t="s">
        <v>81</v>
      </c>
      <c r="H11489" t="s">
        <v>81</v>
      </c>
      <c r="J11489" t="s">
        <v>3640</v>
      </c>
      <c r="K11489" t="s">
        <v>1106</v>
      </c>
      <c r="L11489" t="s">
        <v>84</v>
      </c>
    </row>
    <row r="11490" spans="1:12" x14ac:dyDescent="0.3">
      <c r="A11490" t="s">
        <v>3641</v>
      </c>
      <c r="B11490" t="s">
        <v>15</v>
      </c>
      <c r="E11490" t="s">
        <v>3642</v>
      </c>
      <c r="F11490" t="s">
        <v>3643</v>
      </c>
      <c r="G11490" t="s">
        <v>81</v>
      </c>
      <c r="H11490" t="s">
        <v>81</v>
      </c>
      <c r="J11490" t="s">
        <v>582</v>
      </c>
      <c r="K11490" t="s">
        <v>578</v>
      </c>
      <c r="L11490" t="s">
        <v>84</v>
      </c>
    </row>
    <row r="11491" spans="1:12" x14ac:dyDescent="0.3">
      <c r="A11491" t="s">
        <v>3654</v>
      </c>
      <c r="B11491" t="s">
        <v>15</v>
      </c>
      <c r="E11491" t="s">
        <v>3655</v>
      </c>
      <c r="F11491" t="s">
        <v>3656</v>
      </c>
      <c r="G11491" t="s">
        <v>81</v>
      </c>
      <c r="H11491" t="s">
        <v>81</v>
      </c>
      <c r="J11491" t="s">
        <v>2044</v>
      </c>
      <c r="K11491" t="s">
        <v>1106</v>
      </c>
      <c r="L11491" t="s">
        <v>84</v>
      </c>
    </row>
    <row r="11492" spans="1:12" x14ac:dyDescent="0.3">
      <c r="A11492" t="s">
        <v>3657</v>
      </c>
      <c r="B11492" t="s">
        <v>15</v>
      </c>
      <c r="E11492" t="s">
        <v>3658</v>
      </c>
      <c r="F11492" t="s">
        <v>3659</v>
      </c>
      <c r="G11492" t="s">
        <v>81</v>
      </c>
      <c r="H11492" t="s">
        <v>81</v>
      </c>
      <c r="J11492" t="s">
        <v>3640</v>
      </c>
      <c r="K11492" t="s">
        <v>1106</v>
      </c>
      <c r="L11492" t="s">
        <v>84</v>
      </c>
    </row>
    <row r="11493" spans="1:12" x14ac:dyDescent="0.3">
      <c r="A11493" t="s">
        <v>3691</v>
      </c>
      <c r="B11493" t="s">
        <v>15</v>
      </c>
      <c r="E11493" t="s">
        <v>3692</v>
      </c>
      <c r="F11493" t="s">
        <v>3693</v>
      </c>
      <c r="G11493" t="s">
        <v>81</v>
      </c>
      <c r="H11493" t="s">
        <v>81</v>
      </c>
      <c r="J11493" t="s">
        <v>3694</v>
      </c>
      <c r="K11493" t="s">
        <v>704</v>
      </c>
      <c r="L11493" t="s">
        <v>84</v>
      </c>
    </row>
    <row r="11494" spans="1:12" x14ac:dyDescent="0.3">
      <c r="A11494" t="s">
        <v>3798</v>
      </c>
      <c r="B11494" t="s">
        <v>15</v>
      </c>
      <c r="E11494" t="s">
        <v>3799</v>
      </c>
      <c r="F11494" t="s">
        <v>3800</v>
      </c>
      <c r="G11494" t="s">
        <v>81</v>
      </c>
      <c r="H11494" t="s">
        <v>81</v>
      </c>
      <c r="J11494" t="s">
        <v>3801</v>
      </c>
      <c r="K11494" t="s">
        <v>765</v>
      </c>
      <c r="L11494" t="s">
        <v>84</v>
      </c>
    </row>
    <row r="11495" spans="1:12" x14ac:dyDescent="0.3">
      <c r="A11495" t="s">
        <v>3885</v>
      </c>
      <c r="B11495" t="s">
        <v>15</v>
      </c>
      <c r="E11495" t="s">
        <v>3886</v>
      </c>
      <c r="F11495" t="s">
        <v>3887</v>
      </c>
      <c r="G11495" t="s">
        <v>81</v>
      </c>
      <c r="H11495" t="s">
        <v>81</v>
      </c>
      <c r="J11495" t="s">
        <v>3043</v>
      </c>
      <c r="K11495" t="s">
        <v>3258</v>
      </c>
      <c r="L11495" t="s">
        <v>84</v>
      </c>
    </row>
    <row r="11496" spans="1:12" x14ac:dyDescent="0.3">
      <c r="A11496" t="s">
        <v>3972</v>
      </c>
      <c r="B11496" t="s">
        <v>15</v>
      </c>
      <c r="E11496" t="s">
        <v>3973</v>
      </c>
      <c r="F11496" t="s">
        <v>3974</v>
      </c>
      <c r="G11496" t="s">
        <v>81</v>
      </c>
      <c r="H11496" t="s">
        <v>81</v>
      </c>
      <c r="J11496" t="s">
        <v>474</v>
      </c>
      <c r="K11496" t="s">
        <v>143</v>
      </c>
      <c r="L11496" t="s">
        <v>84</v>
      </c>
    </row>
    <row r="11497" spans="1:12" x14ac:dyDescent="0.3">
      <c r="A11497" t="s">
        <v>3975</v>
      </c>
      <c r="B11497" t="s">
        <v>15</v>
      </c>
      <c r="E11497" t="s">
        <v>3976</v>
      </c>
      <c r="F11497" t="s">
        <v>3977</v>
      </c>
      <c r="G11497" t="s">
        <v>81</v>
      </c>
      <c r="H11497" t="s">
        <v>81</v>
      </c>
      <c r="J11497" t="s">
        <v>474</v>
      </c>
      <c r="K11497" t="s">
        <v>143</v>
      </c>
      <c r="L11497" t="s">
        <v>84</v>
      </c>
    </row>
    <row r="11498" spans="1:12" x14ac:dyDescent="0.3">
      <c r="A11498" t="s">
        <v>3988</v>
      </c>
      <c r="B11498" t="s">
        <v>15</v>
      </c>
      <c r="E11498" t="s">
        <v>3989</v>
      </c>
      <c r="F11498" t="s">
        <v>3990</v>
      </c>
      <c r="G11498" t="s">
        <v>81</v>
      </c>
      <c r="H11498" t="s">
        <v>81</v>
      </c>
      <c r="J11498" t="s">
        <v>3988</v>
      </c>
      <c r="K11498" t="s">
        <v>143</v>
      </c>
      <c r="L11498" t="s">
        <v>84</v>
      </c>
    </row>
    <row r="11499" spans="1:12" x14ac:dyDescent="0.3">
      <c r="A11499" t="s">
        <v>3991</v>
      </c>
      <c r="B11499" t="s">
        <v>50764</v>
      </c>
      <c r="E11499" t="s">
        <v>3992</v>
      </c>
      <c r="F11499" t="s">
        <v>3993</v>
      </c>
      <c r="G11499" t="s">
        <v>81</v>
      </c>
      <c r="H11499" t="s">
        <v>81</v>
      </c>
      <c r="J11499" t="s">
        <v>3988</v>
      </c>
      <c r="K11499" t="s">
        <v>143</v>
      </c>
      <c r="L11499" t="s">
        <v>84</v>
      </c>
    </row>
    <row r="11500" spans="1:12" x14ac:dyDescent="0.3">
      <c r="A11500" t="s">
        <v>3994</v>
      </c>
      <c r="B11500" t="s">
        <v>50764</v>
      </c>
      <c r="E11500" t="s">
        <v>3995</v>
      </c>
      <c r="F11500" t="s">
        <v>3996</v>
      </c>
      <c r="G11500" t="s">
        <v>81</v>
      </c>
      <c r="H11500" t="s">
        <v>81</v>
      </c>
      <c r="J11500" t="s">
        <v>3988</v>
      </c>
      <c r="L11500" t="s">
        <v>84</v>
      </c>
    </row>
    <row r="11501" spans="1:12" x14ac:dyDescent="0.3">
      <c r="A11501" t="s">
        <v>4017</v>
      </c>
      <c r="B11501" t="s">
        <v>50764</v>
      </c>
      <c r="E11501" t="s">
        <v>4018</v>
      </c>
      <c r="F11501" t="s">
        <v>4019</v>
      </c>
      <c r="G11501" t="s">
        <v>81</v>
      </c>
      <c r="H11501" t="s">
        <v>81</v>
      </c>
      <c r="J11501" t="s">
        <v>1776</v>
      </c>
      <c r="L11501" t="s">
        <v>84</v>
      </c>
    </row>
    <row r="11502" spans="1:12" x14ac:dyDescent="0.3">
      <c r="A11502" t="s">
        <v>4040</v>
      </c>
      <c r="B11502" t="s">
        <v>15</v>
      </c>
      <c r="E11502" t="s">
        <v>4041</v>
      </c>
      <c r="F11502" t="s">
        <v>4042</v>
      </c>
      <c r="G11502" t="s">
        <v>81</v>
      </c>
      <c r="H11502" t="s">
        <v>81</v>
      </c>
      <c r="J11502" t="s">
        <v>4043</v>
      </c>
      <c r="K11502" t="s">
        <v>30</v>
      </c>
      <c r="L11502" t="s">
        <v>84</v>
      </c>
    </row>
    <row r="11503" spans="1:12" x14ac:dyDescent="0.3">
      <c r="A11503" t="s">
        <v>4079</v>
      </c>
      <c r="B11503" t="s">
        <v>50764</v>
      </c>
      <c r="E11503" t="s">
        <v>4080</v>
      </c>
      <c r="F11503" t="s">
        <v>4081</v>
      </c>
      <c r="G11503" t="s">
        <v>81</v>
      </c>
      <c r="H11503" t="s">
        <v>81</v>
      </c>
      <c r="J11503" t="s">
        <v>4082</v>
      </c>
      <c r="L11503" t="s">
        <v>84</v>
      </c>
    </row>
    <row r="11504" spans="1:12" x14ac:dyDescent="0.3">
      <c r="A11504" t="s">
        <v>4106</v>
      </c>
      <c r="B11504" t="s">
        <v>15</v>
      </c>
      <c r="E11504" t="s">
        <v>4107</v>
      </c>
      <c r="F11504" t="s">
        <v>4108</v>
      </c>
      <c r="G11504" t="s">
        <v>81</v>
      </c>
      <c r="H11504" t="s">
        <v>81</v>
      </c>
      <c r="J11504" t="s">
        <v>4109</v>
      </c>
      <c r="K11504" t="s">
        <v>782</v>
      </c>
      <c r="L11504" t="s">
        <v>84</v>
      </c>
    </row>
    <row r="11505" spans="1:12" x14ac:dyDescent="0.3">
      <c r="A11505" t="s">
        <v>4150</v>
      </c>
      <c r="B11505" t="s">
        <v>15</v>
      </c>
      <c r="E11505" t="s">
        <v>4151</v>
      </c>
      <c r="F11505" t="s">
        <v>4152</v>
      </c>
      <c r="G11505" t="s">
        <v>81</v>
      </c>
      <c r="H11505" t="s">
        <v>81</v>
      </c>
      <c r="J11505" t="s">
        <v>3043</v>
      </c>
      <c r="K11505" t="s">
        <v>900</v>
      </c>
      <c r="L11505" t="s">
        <v>84</v>
      </c>
    </row>
    <row r="11506" spans="1:12" x14ac:dyDescent="0.3">
      <c r="A11506" t="s">
        <v>4191</v>
      </c>
      <c r="B11506" t="s">
        <v>15</v>
      </c>
      <c r="E11506" t="s">
        <v>4192</v>
      </c>
      <c r="F11506" t="s">
        <v>4193</v>
      </c>
      <c r="G11506" t="s">
        <v>81</v>
      </c>
      <c r="H11506" t="s">
        <v>81</v>
      </c>
      <c r="J11506" t="s">
        <v>4082</v>
      </c>
      <c r="K11506" t="s">
        <v>1701</v>
      </c>
      <c r="L11506" t="s">
        <v>84</v>
      </c>
    </row>
    <row r="11507" spans="1:12" x14ac:dyDescent="0.3">
      <c r="A11507" t="s">
        <v>4194</v>
      </c>
      <c r="B11507" t="s">
        <v>15</v>
      </c>
      <c r="E11507" t="s">
        <v>4195</v>
      </c>
      <c r="F11507" t="s">
        <v>4196</v>
      </c>
      <c r="G11507" t="s">
        <v>81</v>
      </c>
      <c r="H11507" t="s">
        <v>81</v>
      </c>
      <c r="J11507" t="s">
        <v>4082</v>
      </c>
      <c r="K11507" t="s">
        <v>1701</v>
      </c>
      <c r="L11507" t="s">
        <v>84</v>
      </c>
    </row>
    <row r="11508" spans="1:12" x14ac:dyDescent="0.3">
      <c r="A11508" t="s">
        <v>4252</v>
      </c>
      <c r="B11508" t="s">
        <v>15</v>
      </c>
      <c r="E11508" t="s">
        <v>4253</v>
      </c>
      <c r="F11508" t="s">
        <v>4254</v>
      </c>
      <c r="G11508" t="s">
        <v>81</v>
      </c>
      <c r="H11508" t="s">
        <v>81</v>
      </c>
      <c r="J11508" t="s">
        <v>940</v>
      </c>
      <c r="K11508" t="s">
        <v>337</v>
      </c>
      <c r="L11508" t="s">
        <v>84</v>
      </c>
    </row>
    <row r="11509" spans="1:12" x14ac:dyDescent="0.3">
      <c r="A11509" t="s">
        <v>4258</v>
      </c>
      <c r="B11509" t="s">
        <v>15</v>
      </c>
      <c r="E11509" t="s">
        <v>4259</v>
      </c>
      <c r="F11509" t="s">
        <v>4260</v>
      </c>
      <c r="G11509" t="s">
        <v>81</v>
      </c>
      <c r="H11509" t="s">
        <v>81</v>
      </c>
      <c r="J11509" t="s">
        <v>2779</v>
      </c>
      <c r="K11509" t="s">
        <v>143</v>
      </c>
      <c r="L11509" t="s">
        <v>84</v>
      </c>
    </row>
    <row r="11510" spans="1:12" x14ac:dyDescent="0.3">
      <c r="A11510" t="s">
        <v>4291</v>
      </c>
      <c r="B11510" t="s">
        <v>15</v>
      </c>
      <c r="E11510" t="s">
        <v>4292</v>
      </c>
      <c r="F11510" t="s">
        <v>4293</v>
      </c>
      <c r="G11510" t="s">
        <v>81</v>
      </c>
      <c r="H11510" t="s">
        <v>81</v>
      </c>
      <c r="J11510" t="s">
        <v>1068</v>
      </c>
      <c r="K11510" t="s">
        <v>1069</v>
      </c>
      <c r="L11510" t="s">
        <v>84</v>
      </c>
    </row>
    <row r="11511" spans="1:12" x14ac:dyDescent="0.3">
      <c r="A11511" t="s">
        <v>4305</v>
      </c>
      <c r="B11511" t="s">
        <v>15</v>
      </c>
      <c r="E11511" t="s">
        <v>4306</v>
      </c>
      <c r="F11511" t="s">
        <v>4307</v>
      </c>
      <c r="G11511" t="s">
        <v>81</v>
      </c>
      <c r="H11511" t="s">
        <v>81</v>
      </c>
      <c r="J11511" t="s">
        <v>2429</v>
      </c>
      <c r="K11511" t="s">
        <v>3734</v>
      </c>
      <c r="L11511" t="s">
        <v>84</v>
      </c>
    </row>
    <row r="11512" spans="1:12" x14ac:dyDescent="0.3">
      <c r="A11512" t="s">
        <v>4341</v>
      </c>
      <c r="B11512" t="s">
        <v>15</v>
      </c>
      <c r="E11512" t="s">
        <v>4342</v>
      </c>
      <c r="F11512" t="s">
        <v>4343</v>
      </c>
      <c r="G11512" t="s">
        <v>81</v>
      </c>
      <c r="H11512" t="s">
        <v>81</v>
      </c>
      <c r="J11512" t="s">
        <v>4344</v>
      </c>
      <c r="K11512" t="s">
        <v>724</v>
      </c>
      <c r="L11512" t="s">
        <v>84</v>
      </c>
    </row>
    <row r="11513" spans="1:12" x14ac:dyDescent="0.3">
      <c r="A11513" t="s">
        <v>4365</v>
      </c>
      <c r="B11513" t="s">
        <v>15</v>
      </c>
      <c r="E11513" t="s">
        <v>4366</v>
      </c>
      <c r="F11513" t="s">
        <v>4367</v>
      </c>
      <c r="G11513" t="s">
        <v>81</v>
      </c>
      <c r="H11513" t="s">
        <v>81</v>
      </c>
      <c r="J11513" t="s">
        <v>4368</v>
      </c>
      <c r="K11513" t="s">
        <v>894</v>
      </c>
      <c r="L11513" t="s">
        <v>84</v>
      </c>
    </row>
    <row r="11514" spans="1:12" x14ac:dyDescent="0.3">
      <c r="A11514" t="s">
        <v>4376</v>
      </c>
      <c r="B11514" t="s">
        <v>15</v>
      </c>
      <c r="E11514" t="s">
        <v>4377</v>
      </c>
      <c r="F11514" t="s">
        <v>4378</v>
      </c>
      <c r="G11514" t="s">
        <v>81</v>
      </c>
      <c r="H11514" t="s">
        <v>81</v>
      </c>
      <c r="J11514" t="s">
        <v>4082</v>
      </c>
      <c r="K11514" t="s">
        <v>1481</v>
      </c>
      <c r="L11514" t="s">
        <v>84</v>
      </c>
    </row>
    <row r="11515" spans="1:12" x14ac:dyDescent="0.3">
      <c r="A11515" t="s">
        <v>4382</v>
      </c>
      <c r="B11515" t="s">
        <v>15</v>
      </c>
      <c r="E11515" t="s">
        <v>4383</v>
      </c>
      <c r="F11515" t="s">
        <v>4384</v>
      </c>
      <c r="G11515" t="s">
        <v>81</v>
      </c>
      <c r="H11515" t="s">
        <v>81</v>
      </c>
      <c r="J11515" t="s">
        <v>4385</v>
      </c>
      <c r="L11515" t="s">
        <v>84</v>
      </c>
    </row>
    <row r="11516" spans="1:12" x14ac:dyDescent="0.3">
      <c r="A11516" t="s">
        <v>4406</v>
      </c>
      <c r="B11516" t="s">
        <v>50764</v>
      </c>
      <c r="E11516" t="s">
        <v>4407</v>
      </c>
      <c r="F11516" t="s">
        <v>4408</v>
      </c>
      <c r="G11516" t="s">
        <v>81</v>
      </c>
      <c r="H11516" t="s">
        <v>81</v>
      </c>
      <c r="J11516" t="s">
        <v>1809</v>
      </c>
      <c r="K11516" t="s">
        <v>904</v>
      </c>
      <c r="L11516" t="s">
        <v>84</v>
      </c>
    </row>
    <row r="11517" spans="1:12" x14ac:dyDescent="0.3">
      <c r="A11517" t="s">
        <v>4409</v>
      </c>
      <c r="B11517" t="s">
        <v>15</v>
      </c>
      <c r="E11517" t="s">
        <v>4410</v>
      </c>
      <c r="F11517" t="s">
        <v>4411</v>
      </c>
      <c r="G11517" t="s">
        <v>81</v>
      </c>
      <c r="H11517" t="s">
        <v>81</v>
      </c>
      <c r="J11517" t="s">
        <v>4412</v>
      </c>
      <c r="K11517" t="s">
        <v>1352</v>
      </c>
      <c r="L11517" t="s">
        <v>84</v>
      </c>
    </row>
    <row r="11518" spans="1:12" x14ac:dyDescent="0.3">
      <c r="A11518" t="s">
        <v>4413</v>
      </c>
      <c r="B11518" t="s">
        <v>15</v>
      </c>
      <c r="E11518" t="s">
        <v>4414</v>
      </c>
      <c r="F11518" t="s">
        <v>4415</v>
      </c>
      <c r="G11518" t="s">
        <v>81</v>
      </c>
      <c r="H11518" t="s">
        <v>81</v>
      </c>
      <c r="J11518" t="s">
        <v>4416</v>
      </c>
      <c r="K11518" t="s">
        <v>83</v>
      </c>
      <c r="L11518" t="s">
        <v>84</v>
      </c>
    </row>
    <row r="11519" spans="1:12" x14ac:dyDescent="0.3">
      <c r="A11519" t="s">
        <v>4461</v>
      </c>
      <c r="B11519" t="s">
        <v>15</v>
      </c>
      <c r="E11519" t="s">
        <v>4462</v>
      </c>
      <c r="F11519" t="s">
        <v>4463</v>
      </c>
      <c r="G11519" t="s">
        <v>81</v>
      </c>
      <c r="H11519" t="s">
        <v>81</v>
      </c>
      <c r="J11519" t="s">
        <v>728</v>
      </c>
      <c r="K11519" t="s">
        <v>143</v>
      </c>
      <c r="L11519" t="s">
        <v>84</v>
      </c>
    </row>
    <row r="11520" spans="1:12" x14ac:dyDescent="0.3">
      <c r="A11520" t="s">
        <v>4554</v>
      </c>
      <c r="B11520" t="s">
        <v>15</v>
      </c>
      <c r="E11520" t="s">
        <v>4555</v>
      </c>
      <c r="F11520" t="s">
        <v>4556</v>
      </c>
      <c r="G11520" t="s">
        <v>81</v>
      </c>
      <c r="H11520" t="s">
        <v>81</v>
      </c>
      <c r="J11520" t="s">
        <v>4557</v>
      </c>
      <c r="K11520" t="s">
        <v>1115</v>
      </c>
      <c r="L11520" t="s">
        <v>84</v>
      </c>
    </row>
    <row r="11521" spans="1:12" x14ac:dyDescent="0.3">
      <c r="A11521" t="s">
        <v>4620</v>
      </c>
      <c r="B11521" t="s">
        <v>50764</v>
      </c>
      <c r="E11521" t="s">
        <v>4621</v>
      </c>
      <c r="F11521" t="s">
        <v>4622</v>
      </c>
      <c r="G11521" t="s">
        <v>81</v>
      </c>
      <c r="H11521" t="s">
        <v>81</v>
      </c>
      <c r="J11521" t="s">
        <v>4623</v>
      </c>
      <c r="K11521" t="s">
        <v>1119</v>
      </c>
      <c r="L11521" t="s">
        <v>84</v>
      </c>
    </row>
    <row r="11522" spans="1:12" x14ac:dyDescent="0.3">
      <c r="A11522" t="s">
        <v>4661</v>
      </c>
      <c r="B11522" t="s">
        <v>15</v>
      </c>
      <c r="E11522" t="s">
        <v>4662</v>
      </c>
      <c r="F11522" t="s">
        <v>4663</v>
      </c>
      <c r="G11522" t="s">
        <v>81</v>
      </c>
      <c r="H11522" t="s">
        <v>81</v>
      </c>
      <c r="J11522" t="s">
        <v>1539</v>
      </c>
      <c r="K11522" t="s">
        <v>514</v>
      </c>
      <c r="L11522" t="s">
        <v>84</v>
      </c>
    </row>
    <row r="11523" spans="1:12" x14ac:dyDescent="0.3">
      <c r="A11523" t="s">
        <v>4664</v>
      </c>
      <c r="B11523" t="s">
        <v>15</v>
      </c>
      <c r="E11523" t="s">
        <v>4665</v>
      </c>
      <c r="F11523" t="s">
        <v>4666</v>
      </c>
      <c r="G11523" t="s">
        <v>81</v>
      </c>
      <c r="H11523" t="s">
        <v>81</v>
      </c>
      <c r="J11523" t="s">
        <v>1717</v>
      </c>
      <c r="K11523" t="s">
        <v>672</v>
      </c>
      <c r="L11523" t="s">
        <v>84</v>
      </c>
    </row>
    <row r="11524" spans="1:12" x14ac:dyDescent="0.3">
      <c r="A11524" t="s">
        <v>4670</v>
      </c>
      <c r="B11524" t="s">
        <v>15</v>
      </c>
      <c r="E11524" t="s">
        <v>4671</v>
      </c>
      <c r="F11524" t="s">
        <v>4672</v>
      </c>
      <c r="G11524" t="s">
        <v>81</v>
      </c>
      <c r="H11524" t="s">
        <v>81</v>
      </c>
      <c r="J11524" t="s">
        <v>4673</v>
      </c>
      <c r="K11524" t="s">
        <v>143</v>
      </c>
      <c r="L11524" t="s">
        <v>84</v>
      </c>
    </row>
    <row r="11525" spans="1:12" x14ac:dyDescent="0.3">
      <c r="A11525" t="s">
        <v>4699</v>
      </c>
      <c r="B11525" t="s">
        <v>15</v>
      </c>
      <c r="E11525" t="s">
        <v>4700</v>
      </c>
      <c r="F11525" t="s">
        <v>4701</v>
      </c>
      <c r="G11525" t="s">
        <v>81</v>
      </c>
      <c r="H11525" t="s">
        <v>81</v>
      </c>
      <c r="J11525" t="s">
        <v>4702</v>
      </c>
      <c r="K11525" t="s">
        <v>143</v>
      </c>
      <c r="L11525" t="s">
        <v>84</v>
      </c>
    </row>
    <row r="11526" spans="1:12" x14ac:dyDescent="0.3">
      <c r="A11526" t="s">
        <v>4708</v>
      </c>
      <c r="B11526" t="s">
        <v>15</v>
      </c>
      <c r="E11526" t="s">
        <v>4709</v>
      </c>
      <c r="F11526" t="s">
        <v>4710</v>
      </c>
      <c r="G11526" t="s">
        <v>81</v>
      </c>
      <c r="H11526" t="s">
        <v>81</v>
      </c>
      <c r="J11526" t="s">
        <v>1685</v>
      </c>
      <c r="K11526" t="s">
        <v>143</v>
      </c>
      <c r="L11526" t="s">
        <v>84</v>
      </c>
    </row>
    <row r="11527" spans="1:12" x14ac:dyDescent="0.3">
      <c r="A11527" t="s">
        <v>4729</v>
      </c>
      <c r="B11527" t="s">
        <v>15</v>
      </c>
      <c r="E11527" t="s">
        <v>4730</v>
      </c>
      <c r="F11527" t="s">
        <v>4731</v>
      </c>
      <c r="G11527" t="s">
        <v>81</v>
      </c>
      <c r="H11527" t="s">
        <v>81</v>
      </c>
      <c r="J11527" t="s">
        <v>4732</v>
      </c>
      <c r="K11527" t="s">
        <v>1176</v>
      </c>
      <c r="L11527" t="s">
        <v>84</v>
      </c>
    </row>
    <row r="11528" spans="1:12" x14ac:dyDescent="0.3">
      <c r="A11528" t="s">
        <v>4733</v>
      </c>
      <c r="B11528" t="s">
        <v>15</v>
      </c>
      <c r="E11528" t="s">
        <v>4734</v>
      </c>
      <c r="F11528" t="s">
        <v>4735</v>
      </c>
      <c r="G11528" t="s">
        <v>81</v>
      </c>
      <c r="H11528" t="s">
        <v>81</v>
      </c>
      <c r="J11528" t="s">
        <v>82</v>
      </c>
      <c r="K11528" t="s">
        <v>83</v>
      </c>
      <c r="L11528" t="s">
        <v>84</v>
      </c>
    </row>
    <row r="11529" spans="1:12" x14ac:dyDescent="0.3">
      <c r="A11529" t="s">
        <v>4745</v>
      </c>
      <c r="B11529" t="s">
        <v>15</v>
      </c>
      <c r="E11529" t="s">
        <v>4746</v>
      </c>
      <c r="F11529" t="s">
        <v>4747</v>
      </c>
      <c r="G11529" t="s">
        <v>81</v>
      </c>
      <c r="H11529" t="s">
        <v>81</v>
      </c>
      <c r="J11529" t="s">
        <v>4748</v>
      </c>
      <c r="K11529" t="s">
        <v>894</v>
      </c>
      <c r="L11529" t="s">
        <v>84</v>
      </c>
    </row>
    <row r="11530" spans="1:12" x14ac:dyDescent="0.3">
      <c r="A11530" t="s">
        <v>4749</v>
      </c>
      <c r="B11530" t="s">
        <v>15</v>
      </c>
      <c r="E11530" t="s">
        <v>4750</v>
      </c>
      <c r="F11530" t="s">
        <v>4751</v>
      </c>
      <c r="G11530" t="s">
        <v>81</v>
      </c>
      <c r="H11530" t="s">
        <v>81</v>
      </c>
      <c r="J11530" t="s">
        <v>664</v>
      </c>
      <c r="K11530" t="s">
        <v>665</v>
      </c>
      <c r="L11530" t="s">
        <v>84</v>
      </c>
    </row>
    <row r="11531" spans="1:12" x14ac:dyDescent="0.3">
      <c r="A11531" t="s">
        <v>4767</v>
      </c>
      <c r="B11531" t="s">
        <v>15</v>
      </c>
      <c r="E11531" t="s">
        <v>4768</v>
      </c>
      <c r="F11531" t="s">
        <v>4769</v>
      </c>
      <c r="G11531" t="s">
        <v>81</v>
      </c>
      <c r="H11531" t="s">
        <v>81</v>
      </c>
      <c r="J11531" t="s">
        <v>4770</v>
      </c>
      <c r="K11531" t="s">
        <v>683</v>
      </c>
      <c r="L11531" t="s">
        <v>84</v>
      </c>
    </row>
    <row r="11532" spans="1:12" x14ac:dyDescent="0.3">
      <c r="A11532" t="s">
        <v>4771</v>
      </c>
      <c r="B11532" t="s">
        <v>15</v>
      </c>
      <c r="E11532" t="s">
        <v>4772</v>
      </c>
      <c r="F11532" t="s">
        <v>4773</v>
      </c>
      <c r="G11532" t="s">
        <v>81</v>
      </c>
      <c r="H11532" t="s">
        <v>81</v>
      </c>
      <c r="J11532" t="s">
        <v>4082</v>
      </c>
      <c r="K11532" t="s">
        <v>1481</v>
      </c>
      <c r="L11532" t="s">
        <v>84</v>
      </c>
    </row>
    <row r="11533" spans="1:12" x14ac:dyDescent="0.3">
      <c r="A11533" t="s">
        <v>4774</v>
      </c>
      <c r="B11533" t="s">
        <v>15</v>
      </c>
      <c r="E11533" t="s">
        <v>4775</v>
      </c>
      <c r="F11533" t="s">
        <v>4776</v>
      </c>
      <c r="G11533" t="s">
        <v>81</v>
      </c>
      <c r="H11533" t="s">
        <v>81</v>
      </c>
      <c r="J11533" t="s">
        <v>4777</v>
      </c>
      <c r="K11533" t="s">
        <v>683</v>
      </c>
      <c r="L11533" t="s">
        <v>84</v>
      </c>
    </row>
    <row r="11534" spans="1:12" x14ac:dyDescent="0.3">
      <c r="A11534" t="s">
        <v>4857</v>
      </c>
      <c r="B11534" t="s">
        <v>50764</v>
      </c>
      <c r="E11534" t="s">
        <v>4858</v>
      </c>
      <c r="F11534" t="s">
        <v>4859</v>
      </c>
      <c r="G11534" t="s">
        <v>81</v>
      </c>
      <c r="H11534" t="s">
        <v>81</v>
      </c>
      <c r="J11534" t="s">
        <v>4860</v>
      </c>
      <c r="K11534" t="s">
        <v>4861</v>
      </c>
      <c r="L11534" t="s">
        <v>84</v>
      </c>
    </row>
    <row r="11535" spans="1:12" x14ac:dyDescent="0.3">
      <c r="A11535" t="s">
        <v>4907</v>
      </c>
      <c r="B11535" t="s">
        <v>15</v>
      </c>
      <c r="E11535" t="s">
        <v>4908</v>
      </c>
      <c r="F11535" t="s">
        <v>4909</v>
      </c>
      <c r="G11535" t="s">
        <v>81</v>
      </c>
      <c r="H11535" t="s">
        <v>81</v>
      </c>
      <c r="J11535" t="s">
        <v>2276</v>
      </c>
      <c r="K11535" t="s">
        <v>1476</v>
      </c>
      <c r="L11535" t="s">
        <v>84</v>
      </c>
    </row>
    <row r="11536" spans="1:12" x14ac:dyDescent="0.3">
      <c r="A11536" t="s">
        <v>4920</v>
      </c>
      <c r="B11536" t="s">
        <v>15</v>
      </c>
      <c r="E11536" t="s">
        <v>4921</v>
      </c>
      <c r="F11536" t="s">
        <v>4922</v>
      </c>
      <c r="G11536" t="s">
        <v>81</v>
      </c>
      <c r="H11536" t="s">
        <v>81</v>
      </c>
      <c r="J11536" t="s">
        <v>2276</v>
      </c>
      <c r="K11536" t="s">
        <v>2430</v>
      </c>
      <c r="L11536" t="s">
        <v>84</v>
      </c>
    </row>
    <row r="11537" spans="1:12" x14ac:dyDescent="0.3">
      <c r="A11537" t="s">
        <v>4923</v>
      </c>
      <c r="B11537" t="s">
        <v>15</v>
      </c>
      <c r="E11537" t="s">
        <v>4924</v>
      </c>
      <c r="F11537" t="s">
        <v>4925</v>
      </c>
      <c r="G11537" t="s">
        <v>81</v>
      </c>
      <c r="H11537" t="s">
        <v>81</v>
      </c>
      <c r="J11537" t="s">
        <v>4926</v>
      </c>
      <c r="K11537" t="s">
        <v>729</v>
      </c>
      <c r="L11537" t="s">
        <v>84</v>
      </c>
    </row>
    <row r="11538" spans="1:12" x14ac:dyDescent="0.3">
      <c r="A11538" t="s">
        <v>4927</v>
      </c>
      <c r="B11538" t="s">
        <v>15</v>
      </c>
      <c r="E11538" t="s">
        <v>4928</v>
      </c>
      <c r="F11538" t="s">
        <v>4929</v>
      </c>
      <c r="G11538" t="s">
        <v>81</v>
      </c>
      <c r="H11538" t="s">
        <v>81</v>
      </c>
      <c r="J11538" t="s">
        <v>4930</v>
      </c>
      <c r="K11538" t="s">
        <v>900</v>
      </c>
      <c r="L11538" t="s">
        <v>84</v>
      </c>
    </row>
    <row r="11539" spans="1:12" x14ac:dyDescent="0.3">
      <c r="A11539" t="s">
        <v>4946</v>
      </c>
      <c r="B11539" t="s">
        <v>15</v>
      </c>
      <c r="E11539" t="s">
        <v>4947</v>
      </c>
      <c r="F11539" t="s">
        <v>4948</v>
      </c>
      <c r="G11539" t="s">
        <v>81</v>
      </c>
      <c r="H11539" t="s">
        <v>81</v>
      </c>
      <c r="J11539" t="s">
        <v>4949</v>
      </c>
      <c r="K11539" t="s">
        <v>2868</v>
      </c>
      <c r="L11539" t="s">
        <v>84</v>
      </c>
    </row>
    <row r="11540" spans="1:12" x14ac:dyDescent="0.3">
      <c r="A11540" t="s">
        <v>4975</v>
      </c>
      <c r="B11540" t="s">
        <v>15</v>
      </c>
      <c r="E11540" t="s">
        <v>4976</v>
      </c>
      <c r="F11540" t="s">
        <v>4977</v>
      </c>
      <c r="G11540" t="s">
        <v>81</v>
      </c>
      <c r="H11540" t="s">
        <v>81</v>
      </c>
      <c r="J11540" t="s">
        <v>4978</v>
      </c>
      <c r="K11540" t="s">
        <v>701</v>
      </c>
      <c r="L11540" t="s">
        <v>84</v>
      </c>
    </row>
    <row r="11541" spans="1:12" x14ac:dyDescent="0.3">
      <c r="A11541" t="s">
        <v>5007</v>
      </c>
      <c r="B11541" t="s">
        <v>15</v>
      </c>
      <c r="E11541" t="s">
        <v>5008</v>
      </c>
      <c r="F11541" t="s">
        <v>5009</v>
      </c>
      <c r="G11541" t="s">
        <v>81</v>
      </c>
      <c r="H11541" t="s">
        <v>81</v>
      </c>
      <c r="J11541" t="s">
        <v>5010</v>
      </c>
      <c r="K11541" t="s">
        <v>650</v>
      </c>
      <c r="L11541" t="s">
        <v>84</v>
      </c>
    </row>
    <row r="11542" spans="1:12" x14ac:dyDescent="0.3">
      <c r="A11542" t="s">
        <v>5078</v>
      </c>
      <c r="B11542" t="s">
        <v>15</v>
      </c>
      <c r="E11542" t="s">
        <v>5079</v>
      </c>
      <c r="F11542" t="s">
        <v>5080</v>
      </c>
      <c r="G11542" t="s">
        <v>81</v>
      </c>
      <c r="H11542" t="s">
        <v>81</v>
      </c>
      <c r="J11542" t="s">
        <v>5081</v>
      </c>
      <c r="L11542" t="s">
        <v>84</v>
      </c>
    </row>
    <row r="11543" spans="1:12" x14ac:dyDescent="0.3">
      <c r="A11543" t="s">
        <v>5126</v>
      </c>
      <c r="B11543" t="s">
        <v>50764</v>
      </c>
      <c r="E11543" t="s">
        <v>5127</v>
      </c>
      <c r="F11543" t="s">
        <v>5128</v>
      </c>
      <c r="G11543" t="s">
        <v>81</v>
      </c>
      <c r="H11543" t="s">
        <v>81</v>
      </c>
      <c r="J11543" t="s">
        <v>1973</v>
      </c>
      <c r="L11543" t="s">
        <v>84</v>
      </c>
    </row>
    <row r="11544" spans="1:12" x14ac:dyDescent="0.3">
      <c r="A11544" t="s">
        <v>5129</v>
      </c>
      <c r="B11544" t="s">
        <v>15</v>
      </c>
      <c r="E11544" t="s">
        <v>5130</v>
      </c>
      <c r="F11544" t="s">
        <v>5131</v>
      </c>
      <c r="G11544" t="s">
        <v>81</v>
      </c>
      <c r="H11544" t="s">
        <v>81</v>
      </c>
      <c r="J11544" t="s">
        <v>1077</v>
      </c>
      <c r="L11544" t="s">
        <v>84</v>
      </c>
    </row>
    <row r="11545" spans="1:12" x14ac:dyDescent="0.3">
      <c r="A11545" t="s">
        <v>5146</v>
      </c>
      <c r="B11545" t="s">
        <v>15</v>
      </c>
      <c r="E11545" t="s">
        <v>5147</v>
      </c>
      <c r="F11545" t="s">
        <v>5148</v>
      </c>
      <c r="G11545" t="s">
        <v>81</v>
      </c>
      <c r="H11545" t="s">
        <v>81</v>
      </c>
      <c r="J11545" t="s">
        <v>5149</v>
      </c>
      <c r="K11545" t="s">
        <v>583</v>
      </c>
      <c r="L11545" t="s">
        <v>84</v>
      </c>
    </row>
    <row r="11546" spans="1:12" x14ac:dyDescent="0.3">
      <c r="A11546" t="s">
        <v>5150</v>
      </c>
      <c r="B11546" t="s">
        <v>15</v>
      </c>
      <c r="E11546" t="s">
        <v>5151</v>
      </c>
      <c r="F11546" t="s">
        <v>5152</v>
      </c>
      <c r="G11546" t="s">
        <v>81</v>
      </c>
      <c r="H11546" t="s">
        <v>81</v>
      </c>
      <c r="J11546" t="s">
        <v>5153</v>
      </c>
      <c r="K11546" t="s">
        <v>3184</v>
      </c>
      <c r="L11546" t="s">
        <v>84</v>
      </c>
    </row>
    <row r="11547" spans="1:12" x14ac:dyDescent="0.3">
      <c r="A11547" t="s">
        <v>5154</v>
      </c>
      <c r="B11547" t="s">
        <v>50764</v>
      </c>
      <c r="E11547" t="s">
        <v>5155</v>
      </c>
      <c r="F11547" t="s">
        <v>5156</v>
      </c>
      <c r="G11547" t="s">
        <v>81</v>
      </c>
      <c r="H11547" t="s">
        <v>81</v>
      </c>
      <c r="J11547" t="s">
        <v>5157</v>
      </c>
      <c r="L11547" t="s">
        <v>84</v>
      </c>
    </row>
    <row r="11548" spans="1:12" x14ac:dyDescent="0.3">
      <c r="A11548" t="s">
        <v>5207</v>
      </c>
      <c r="B11548" t="s">
        <v>15</v>
      </c>
      <c r="E11548" t="s">
        <v>5208</v>
      </c>
      <c r="F11548" t="s">
        <v>5209</v>
      </c>
      <c r="G11548" t="s">
        <v>81</v>
      </c>
      <c r="H11548" t="s">
        <v>81</v>
      </c>
      <c r="J11548" t="s">
        <v>5210</v>
      </c>
      <c r="K11548" t="s">
        <v>732</v>
      </c>
      <c r="L11548" t="s">
        <v>84</v>
      </c>
    </row>
    <row r="11549" spans="1:12" x14ac:dyDescent="0.3">
      <c r="A11549" t="s">
        <v>5225</v>
      </c>
      <c r="B11549" t="s">
        <v>15</v>
      </c>
      <c r="E11549" t="s">
        <v>5226</v>
      </c>
      <c r="F11549" t="s">
        <v>5227</v>
      </c>
      <c r="G11549" t="s">
        <v>81</v>
      </c>
      <c r="H11549" t="s">
        <v>81</v>
      </c>
      <c r="J11549" t="s">
        <v>5228</v>
      </c>
      <c r="K11549" t="s">
        <v>1455</v>
      </c>
      <c r="L11549" t="s">
        <v>84</v>
      </c>
    </row>
    <row r="11550" spans="1:12" x14ac:dyDescent="0.3">
      <c r="A11550" t="s">
        <v>5263</v>
      </c>
      <c r="B11550" t="s">
        <v>50764</v>
      </c>
      <c r="E11550" t="s">
        <v>5264</v>
      </c>
      <c r="F11550" t="s">
        <v>5265</v>
      </c>
      <c r="G11550" t="s">
        <v>81</v>
      </c>
      <c r="H11550" t="s">
        <v>81</v>
      </c>
      <c r="J11550" t="s">
        <v>5266</v>
      </c>
      <c r="K11550" t="s">
        <v>650</v>
      </c>
      <c r="L11550" t="s">
        <v>84</v>
      </c>
    </row>
    <row r="11551" spans="1:12" x14ac:dyDescent="0.3">
      <c r="A11551" t="s">
        <v>5307</v>
      </c>
      <c r="B11551" t="s">
        <v>15</v>
      </c>
      <c r="E11551" t="s">
        <v>5308</v>
      </c>
      <c r="F11551" t="s">
        <v>5309</v>
      </c>
      <c r="G11551" t="s">
        <v>81</v>
      </c>
      <c r="H11551" t="s">
        <v>81</v>
      </c>
      <c r="J11551" t="s">
        <v>5310</v>
      </c>
      <c r="K11551" t="s">
        <v>1476</v>
      </c>
      <c r="L11551" t="s">
        <v>84</v>
      </c>
    </row>
    <row r="11552" spans="1:12" x14ac:dyDescent="0.3">
      <c r="A11552" t="s">
        <v>5411</v>
      </c>
      <c r="B11552" t="s">
        <v>50764</v>
      </c>
      <c r="E11552" t="s">
        <v>5412</v>
      </c>
      <c r="F11552" t="s">
        <v>5413</v>
      </c>
      <c r="G11552" t="s">
        <v>81</v>
      </c>
      <c r="H11552" t="s">
        <v>81</v>
      </c>
      <c r="J11552" t="s">
        <v>5406</v>
      </c>
      <c r="L11552" t="s">
        <v>84</v>
      </c>
    </row>
    <row r="11553" spans="1:12" x14ac:dyDescent="0.3">
      <c r="A11553" t="s">
        <v>5458</v>
      </c>
      <c r="B11553" t="s">
        <v>15</v>
      </c>
      <c r="E11553" t="s">
        <v>5459</v>
      </c>
      <c r="F11553" t="s">
        <v>5460</v>
      </c>
      <c r="G11553" t="s">
        <v>81</v>
      </c>
      <c r="H11553" t="s">
        <v>81</v>
      </c>
      <c r="J11553" t="s">
        <v>5461</v>
      </c>
      <c r="K11553" t="s">
        <v>599</v>
      </c>
      <c r="L11553" t="s">
        <v>84</v>
      </c>
    </row>
    <row r="11554" spans="1:12" x14ac:dyDescent="0.3">
      <c r="A11554" t="s">
        <v>5462</v>
      </c>
      <c r="B11554" t="s">
        <v>50764</v>
      </c>
      <c r="E11554" t="s">
        <v>5463</v>
      </c>
      <c r="F11554" t="s">
        <v>5464</v>
      </c>
      <c r="G11554" t="s">
        <v>81</v>
      </c>
      <c r="H11554" t="s">
        <v>81</v>
      </c>
      <c r="J11554" t="s">
        <v>5465</v>
      </c>
      <c r="K11554" t="s">
        <v>807</v>
      </c>
      <c r="L11554" t="s">
        <v>84</v>
      </c>
    </row>
    <row r="11555" spans="1:12" x14ac:dyDescent="0.3">
      <c r="A11555" t="s">
        <v>5538</v>
      </c>
      <c r="B11555" t="s">
        <v>15</v>
      </c>
      <c r="E11555" t="s">
        <v>5539</v>
      </c>
      <c r="F11555" t="s">
        <v>5540</v>
      </c>
      <c r="G11555" t="s">
        <v>81</v>
      </c>
      <c r="H11555" t="s">
        <v>81</v>
      </c>
      <c r="J11555" t="s">
        <v>5541</v>
      </c>
      <c r="K11555" t="s">
        <v>514</v>
      </c>
      <c r="L11555" t="s">
        <v>84</v>
      </c>
    </row>
    <row r="11556" spans="1:12" x14ac:dyDescent="0.3">
      <c r="A11556" t="s">
        <v>5550</v>
      </c>
      <c r="B11556" t="s">
        <v>50764</v>
      </c>
      <c r="E11556" t="s">
        <v>5551</v>
      </c>
      <c r="F11556" t="s">
        <v>5552</v>
      </c>
      <c r="G11556" t="s">
        <v>81</v>
      </c>
      <c r="H11556" t="s">
        <v>81</v>
      </c>
      <c r="J11556" t="s">
        <v>5553</v>
      </c>
      <c r="K11556" t="s">
        <v>30</v>
      </c>
      <c r="L11556" t="s">
        <v>84</v>
      </c>
    </row>
    <row r="11557" spans="1:12" x14ac:dyDescent="0.3">
      <c r="A11557" t="s">
        <v>5554</v>
      </c>
      <c r="B11557" t="s">
        <v>15</v>
      </c>
      <c r="E11557" t="s">
        <v>5555</v>
      </c>
      <c r="F11557" t="s">
        <v>5556</v>
      </c>
      <c r="G11557" t="s">
        <v>81</v>
      </c>
      <c r="H11557" t="s">
        <v>81</v>
      </c>
      <c r="J11557" t="s">
        <v>5557</v>
      </c>
      <c r="K11557" t="s">
        <v>514</v>
      </c>
      <c r="L11557" t="s">
        <v>84</v>
      </c>
    </row>
    <row r="11558" spans="1:12" x14ac:dyDescent="0.3">
      <c r="A11558" t="s">
        <v>5558</v>
      </c>
      <c r="B11558" t="s">
        <v>15</v>
      </c>
      <c r="E11558" t="s">
        <v>5559</v>
      </c>
      <c r="F11558" t="s">
        <v>5560</v>
      </c>
      <c r="G11558" t="s">
        <v>81</v>
      </c>
      <c r="H11558" t="s">
        <v>81</v>
      </c>
      <c r="J11558" t="s">
        <v>5561</v>
      </c>
      <c r="K11558" t="s">
        <v>1869</v>
      </c>
      <c r="L11558" t="s">
        <v>84</v>
      </c>
    </row>
    <row r="11559" spans="1:12" x14ac:dyDescent="0.3">
      <c r="A11559" t="s">
        <v>5566</v>
      </c>
      <c r="B11559" t="s">
        <v>15</v>
      </c>
      <c r="E11559" t="s">
        <v>5567</v>
      </c>
      <c r="F11559" t="s">
        <v>5568</v>
      </c>
      <c r="G11559" t="s">
        <v>81</v>
      </c>
      <c r="H11559" t="s">
        <v>81</v>
      </c>
      <c r="J11559" t="s">
        <v>5461</v>
      </c>
      <c r="K11559" t="s">
        <v>599</v>
      </c>
      <c r="L11559" t="s">
        <v>84</v>
      </c>
    </row>
    <row r="11560" spans="1:12" x14ac:dyDescent="0.3">
      <c r="A11560" t="s">
        <v>5581</v>
      </c>
      <c r="B11560" t="s">
        <v>15</v>
      </c>
      <c r="E11560" t="s">
        <v>5582</v>
      </c>
      <c r="F11560" t="s">
        <v>5583</v>
      </c>
      <c r="G11560" t="s">
        <v>81</v>
      </c>
      <c r="H11560" t="s">
        <v>81</v>
      </c>
      <c r="J11560" t="s">
        <v>5584</v>
      </c>
      <c r="K11560" t="s">
        <v>470</v>
      </c>
      <c r="L11560" t="s">
        <v>84</v>
      </c>
    </row>
    <row r="11561" spans="1:12" x14ac:dyDescent="0.3">
      <c r="A11561" t="s">
        <v>5601</v>
      </c>
      <c r="B11561" t="s">
        <v>50764</v>
      </c>
      <c r="E11561" t="s">
        <v>5602</v>
      </c>
      <c r="F11561" t="s">
        <v>5603</v>
      </c>
      <c r="G11561" t="s">
        <v>81</v>
      </c>
      <c r="H11561" t="s">
        <v>81</v>
      </c>
      <c r="J11561" t="s">
        <v>5604</v>
      </c>
      <c r="K11561" t="s">
        <v>543</v>
      </c>
      <c r="L11561" t="s">
        <v>84</v>
      </c>
    </row>
    <row r="11562" spans="1:12" x14ac:dyDescent="0.3">
      <c r="A11562" t="s">
        <v>5637</v>
      </c>
      <c r="B11562" t="s">
        <v>50764</v>
      </c>
      <c r="E11562" t="s">
        <v>5638</v>
      </c>
      <c r="F11562" t="s">
        <v>5639</v>
      </c>
      <c r="G11562" t="s">
        <v>81</v>
      </c>
      <c r="H11562" t="s">
        <v>81</v>
      </c>
      <c r="J11562" t="s">
        <v>5523</v>
      </c>
      <c r="L11562" t="s">
        <v>84</v>
      </c>
    </row>
    <row r="11563" spans="1:12" x14ac:dyDescent="0.3">
      <c r="A11563" t="s">
        <v>5663</v>
      </c>
      <c r="B11563" t="s">
        <v>15</v>
      </c>
      <c r="E11563" t="s">
        <v>5664</v>
      </c>
      <c r="F11563" t="s">
        <v>5665</v>
      </c>
      <c r="G11563" t="s">
        <v>81</v>
      </c>
      <c r="H11563" t="s">
        <v>81</v>
      </c>
      <c r="J11563" t="s">
        <v>923</v>
      </c>
      <c r="K11563" t="s">
        <v>514</v>
      </c>
      <c r="L11563" t="s">
        <v>84</v>
      </c>
    </row>
    <row r="11564" spans="1:12" x14ac:dyDescent="0.3">
      <c r="A11564" t="s">
        <v>5697</v>
      </c>
      <c r="B11564" t="s">
        <v>15</v>
      </c>
      <c r="E11564" t="s">
        <v>5698</v>
      </c>
      <c r="F11564" t="s">
        <v>5699</v>
      </c>
      <c r="G11564" t="s">
        <v>81</v>
      </c>
      <c r="H11564" t="s">
        <v>81</v>
      </c>
      <c r="J11564" t="s">
        <v>5557</v>
      </c>
      <c r="L11564" t="s">
        <v>84</v>
      </c>
    </row>
    <row r="11565" spans="1:12" x14ac:dyDescent="0.3">
      <c r="A11565" t="s">
        <v>5744</v>
      </c>
      <c r="B11565" t="s">
        <v>50764</v>
      </c>
      <c r="E11565" t="s">
        <v>5745</v>
      </c>
      <c r="F11565" t="s">
        <v>5746</v>
      </c>
      <c r="G11565" t="s">
        <v>81</v>
      </c>
      <c r="H11565" t="s">
        <v>81</v>
      </c>
      <c r="J11565" t="s">
        <v>5747</v>
      </c>
      <c r="K11565" t="s">
        <v>182</v>
      </c>
      <c r="L11565" t="s">
        <v>84</v>
      </c>
    </row>
    <row r="11566" spans="1:12" x14ac:dyDescent="0.3">
      <c r="A11566" t="s">
        <v>5748</v>
      </c>
      <c r="B11566" t="s">
        <v>15</v>
      </c>
      <c r="E11566" t="s">
        <v>5749</v>
      </c>
      <c r="F11566" t="s">
        <v>5750</v>
      </c>
      <c r="G11566" t="s">
        <v>81</v>
      </c>
      <c r="H11566" t="s">
        <v>81</v>
      </c>
      <c r="J11566" t="s">
        <v>5751</v>
      </c>
      <c r="K11566" t="s">
        <v>704</v>
      </c>
      <c r="L11566" t="s">
        <v>84</v>
      </c>
    </row>
    <row r="11567" spans="1:12" x14ac:dyDescent="0.3">
      <c r="A11567" t="s">
        <v>5795</v>
      </c>
      <c r="B11567" t="s">
        <v>15</v>
      </c>
      <c r="E11567" t="s">
        <v>5796</v>
      </c>
      <c r="F11567" t="s">
        <v>5797</v>
      </c>
      <c r="G11567" t="s">
        <v>81</v>
      </c>
      <c r="H11567" t="s">
        <v>81</v>
      </c>
      <c r="J11567" t="s">
        <v>5798</v>
      </c>
      <c r="K11567" t="s">
        <v>1176</v>
      </c>
      <c r="L11567" t="s">
        <v>84</v>
      </c>
    </row>
    <row r="11568" spans="1:12" x14ac:dyDescent="0.3">
      <c r="A11568" t="s">
        <v>5833</v>
      </c>
      <c r="B11568" t="s">
        <v>15</v>
      </c>
      <c r="E11568" t="s">
        <v>5834</v>
      </c>
      <c r="F11568" t="s">
        <v>5835</v>
      </c>
      <c r="G11568" t="s">
        <v>81</v>
      </c>
      <c r="H11568" t="s">
        <v>81</v>
      </c>
      <c r="J11568" t="s">
        <v>5836</v>
      </c>
      <c r="K11568" t="s">
        <v>704</v>
      </c>
      <c r="L11568" t="s">
        <v>84</v>
      </c>
    </row>
    <row r="11569" spans="1:12" x14ac:dyDescent="0.3">
      <c r="A11569" t="s">
        <v>5851</v>
      </c>
      <c r="B11569" t="s">
        <v>15</v>
      </c>
      <c r="E11569" t="s">
        <v>5852</v>
      </c>
      <c r="F11569" t="s">
        <v>5853</v>
      </c>
      <c r="G11569" t="s">
        <v>81</v>
      </c>
      <c r="H11569" t="s">
        <v>81</v>
      </c>
      <c r="J11569" t="s">
        <v>5851</v>
      </c>
      <c r="K11569" t="s">
        <v>514</v>
      </c>
      <c r="L11569" t="s">
        <v>84</v>
      </c>
    </row>
    <row r="11570" spans="1:12" x14ac:dyDescent="0.3">
      <c r="A11570" t="s">
        <v>5919</v>
      </c>
      <c r="B11570" t="s">
        <v>50764</v>
      </c>
      <c r="E11570" t="s">
        <v>5920</v>
      </c>
      <c r="F11570" t="s">
        <v>5921</v>
      </c>
      <c r="G11570" t="s">
        <v>81</v>
      </c>
      <c r="H11570" t="s">
        <v>81</v>
      </c>
      <c r="J11570" t="s">
        <v>5157</v>
      </c>
      <c r="L11570" t="s">
        <v>84</v>
      </c>
    </row>
    <row r="11571" spans="1:12" x14ac:dyDescent="0.3">
      <c r="A11571" t="s">
        <v>5942</v>
      </c>
      <c r="B11571" t="s">
        <v>15</v>
      </c>
      <c r="E11571" t="s">
        <v>5943</v>
      </c>
      <c r="F11571" t="s">
        <v>5944</v>
      </c>
      <c r="G11571" t="s">
        <v>81</v>
      </c>
      <c r="H11571" t="s">
        <v>81</v>
      </c>
      <c r="J11571" t="s">
        <v>5945</v>
      </c>
      <c r="K11571" t="s">
        <v>514</v>
      </c>
      <c r="L11571" t="s">
        <v>84</v>
      </c>
    </row>
    <row r="11572" spans="1:12" x14ac:dyDescent="0.3">
      <c r="A11572" t="s">
        <v>5946</v>
      </c>
      <c r="B11572" t="s">
        <v>15</v>
      </c>
      <c r="E11572" t="s">
        <v>5947</v>
      </c>
      <c r="F11572" t="s">
        <v>5948</v>
      </c>
      <c r="G11572" t="s">
        <v>81</v>
      </c>
      <c r="H11572" t="s">
        <v>81</v>
      </c>
      <c r="J11572" t="s">
        <v>5945</v>
      </c>
      <c r="K11572" t="s">
        <v>182</v>
      </c>
      <c r="L11572" t="s">
        <v>84</v>
      </c>
    </row>
    <row r="11573" spans="1:12" x14ac:dyDescent="0.3">
      <c r="A11573" t="s">
        <v>5962</v>
      </c>
      <c r="B11573" t="s">
        <v>15</v>
      </c>
      <c r="E11573" t="s">
        <v>5963</v>
      </c>
      <c r="F11573" t="s">
        <v>5964</v>
      </c>
      <c r="G11573" t="s">
        <v>81</v>
      </c>
      <c r="H11573" t="s">
        <v>81</v>
      </c>
      <c r="J11573" t="s">
        <v>5945</v>
      </c>
      <c r="K11573" t="s">
        <v>599</v>
      </c>
      <c r="L11573" t="s">
        <v>84</v>
      </c>
    </row>
    <row r="11574" spans="1:12" x14ac:dyDescent="0.3">
      <c r="A11574" t="s">
        <v>5968</v>
      </c>
      <c r="B11574" t="s">
        <v>15</v>
      </c>
      <c r="E11574" t="s">
        <v>5969</v>
      </c>
      <c r="F11574" t="s">
        <v>5970</v>
      </c>
      <c r="G11574" t="s">
        <v>81</v>
      </c>
      <c r="H11574" t="s">
        <v>81</v>
      </c>
      <c r="J11574" t="s">
        <v>5945</v>
      </c>
      <c r="K11574" t="s">
        <v>514</v>
      </c>
      <c r="L11574" t="s">
        <v>84</v>
      </c>
    </row>
    <row r="11575" spans="1:12" x14ac:dyDescent="0.3">
      <c r="A11575" t="s">
        <v>5973</v>
      </c>
      <c r="B11575" t="s">
        <v>15</v>
      </c>
      <c r="E11575" t="s">
        <v>5974</v>
      </c>
      <c r="F11575" t="s">
        <v>5975</v>
      </c>
      <c r="G11575" t="s">
        <v>81</v>
      </c>
      <c r="H11575" t="s">
        <v>81</v>
      </c>
      <c r="J11575" t="s">
        <v>5976</v>
      </c>
      <c r="K11575" t="s">
        <v>1718</v>
      </c>
      <c r="L11575" t="s">
        <v>84</v>
      </c>
    </row>
    <row r="11576" spans="1:12" x14ac:dyDescent="0.3">
      <c r="A11576" t="s">
        <v>5977</v>
      </c>
      <c r="B11576" t="s">
        <v>15</v>
      </c>
      <c r="E11576" t="s">
        <v>5978</v>
      </c>
      <c r="F11576" t="s">
        <v>5979</v>
      </c>
      <c r="G11576" t="s">
        <v>81</v>
      </c>
      <c r="H11576" t="s">
        <v>81</v>
      </c>
      <c r="J11576" t="s">
        <v>728</v>
      </c>
      <c r="K11576" t="s">
        <v>143</v>
      </c>
      <c r="L11576" t="s">
        <v>84</v>
      </c>
    </row>
    <row r="11577" spans="1:12" x14ac:dyDescent="0.3">
      <c r="A11577" t="s">
        <v>5989</v>
      </c>
      <c r="B11577" t="s">
        <v>15</v>
      </c>
      <c r="E11577" t="s">
        <v>5990</v>
      </c>
      <c r="F11577" t="s">
        <v>5991</v>
      </c>
      <c r="G11577" t="s">
        <v>81</v>
      </c>
      <c r="H11577" t="s">
        <v>81</v>
      </c>
      <c r="J11577" t="s">
        <v>5992</v>
      </c>
      <c r="K11577" t="s">
        <v>161</v>
      </c>
      <c r="L11577" t="s">
        <v>84</v>
      </c>
    </row>
    <row r="11578" spans="1:12" x14ac:dyDescent="0.3">
      <c r="A11578" t="s">
        <v>5993</v>
      </c>
      <c r="B11578" t="s">
        <v>15</v>
      </c>
      <c r="E11578" t="s">
        <v>5994</v>
      </c>
      <c r="F11578" t="s">
        <v>5995</v>
      </c>
      <c r="G11578" t="s">
        <v>81</v>
      </c>
      <c r="H11578" t="s">
        <v>81</v>
      </c>
      <c r="J11578" t="s">
        <v>2224</v>
      </c>
      <c r="K11578" t="s">
        <v>161</v>
      </c>
      <c r="L11578" t="s">
        <v>84</v>
      </c>
    </row>
    <row r="11579" spans="1:12" x14ac:dyDescent="0.3">
      <c r="A11579" t="s">
        <v>6008</v>
      </c>
      <c r="B11579" t="s">
        <v>15</v>
      </c>
      <c r="E11579" t="s">
        <v>6009</v>
      </c>
      <c r="F11579" t="s">
        <v>6010</v>
      </c>
      <c r="G11579" t="s">
        <v>81</v>
      </c>
      <c r="H11579" t="s">
        <v>81</v>
      </c>
      <c r="J11579" t="s">
        <v>664</v>
      </c>
      <c r="K11579" t="s">
        <v>665</v>
      </c>
      <c r="L11579" t="s">
        <v>84</v>
      </c>
    </row>
    <row r="11580" spans="1:12" x14ac:dyDescent="0.3">
      <c r="A11580" t="s">
        <v>6039</v>
      </c>
      <c r="B11580" t="s">
        <v>15</v>
      </c>
      <c r="E11580" t="s">
        <v>6040</v>
      </c>
      <c r="F11580" t="s">
        <v>6041</v>
      </c>
      <c r="G11580" t="s">
        <v>81</v>
      </c>
      <c r="H11580" t="s">
        <v>81</v>
      </c>
      <c r="J11580" t="s">
        <v>1379</v>
      </c>
      <c r="K11580" t="s">
        <v>143</v>
      </c>
      <c r="L11580" t="s">
        <v>84</v>
      </c>
    </row>
    <row r="11581" spans="1:12" x14ac:dyDescent="0.3">
      <c r="A11581" t="s">
        <v>6042</v>
      </c>
      <c r="B11581" t="s">
        <v>50764</v>
      </c>
      <c r="E11581" t="s">
        <v>6043</v>
      </c>
      <c r="F11581" t="s">
        <v>6044</v>
      </c>
      <c r="G11581" t="s">
        <v>81</v>
      </c>
      <c r="H11581" t="s">
        <v>81</v>
      </c>
      <c r="J11581" t="s">
        <v>1379</v>
      </c>
      <c r="K11581" t="s">
        <v>143</v>
      </c>
      <c r="L11581" t="s">
        <v>84</v>
      </c>
    </row>
    <row r="11582" spans="1:12" x14ac:dyDescent="0.3">
      <c r="A11582" t="s">
        <v>6081</v>
      </c>
      <c r="B11582" t="s">
        <v>50764</v>
      </c>
      <c r="E11582" t="s">
        <v>6082</v>
      </c>
      <c r="F11582" t="s">
        <v>6083</v>
      </c>
      <c r="G11582" t="s">
        <v>81</v>
      </c>
      <c r="H11582" t="s">
        <v>81</v>
      </c>
      <c r="J11582" t="s">
        <v>5731</v>
      </c>
      <c r="L11582" t="s">
        <v>84</v>
      </c>
    </row>
    <row r="11583" spans="1:12" x14ac:dyDescent="0.3">
      <c r="A11583" t="s">
        <v>6118</v>
      </c>
      <c r="B11583" t="s">
        <v>50764</v>
      </c>
      <c r="E11583" t="s">
        <v>6119</v>
      </c>
      <c r="F11583" t="s">
        <v>6120</v>
      </c>
      <c r="G11583" t="s">
        <v>81</v>
      </c>
      <c r="H11583" t="s">
        <v>81</v>
      </c>
      <c r="J11583" t="s">
        <v>6121</v>
      </c>
      <c r="K11583" t="s">
        <v>587</v>
      </c>
      <c r="L11583" t="s">
        <v>84</v>
      </c>
    </row>
    <row r="11584" spans="1:12" x14ac:dyDescent="0.3">
      <c r="A11584" t="s">
        <v>6158</v>
      </c>
      <c r="B11584" t="s">
        <v>50764</v>
      </c>
      <c r="E11584" t="s">
        <v>6159</v>
      </c>
      <c r="F11584" t="s">
        <v>6160</v>
      </c>
      <c r="G11584" t="s">
        <v>81</v>
      </c>
      <c r="H11584" t="s">
        <v>81</v>
      </c>
      <c r="J11584" t="s">
        <v>646</v>
      </c>
      <c r="K11584" t="s">
        <v>143</v>
      </c>
      <c r="L11584" t="s">
        <v>84</v>
      </c>
    </row>
    <row r="11585" spans="1:12" x14ac:dyDescent="0.3">
      <c r="A11585" t="s">
        <v>6186</v>
      </c>
      <c r="B11585" t="s">
        <v>50764</v>
      </c>
      <c r="E11585" t="s">
        <v>6187</v>
      </c>
      <c r="F11585" t="s">
        <v>6188</v>
      </c>
      <c r="G11585" t="s">
        <v>81</v>
      </c>
      <c r="H11585" t="s">
        <v>81</v>
      </c>
      <c r="J11585" t="s">
        <v>6189</v>
      </c>
      <c r="L11585" t="s">
        <v>84</v>
      </c>
    </row>
    <row r="11586" spans="1:12" x14ac:dyDescent="0.3">
      <c r="A11586" t="s">
        <v>6211</v>
      </c>
      <c r="B11586" t="s">
        <v>50764</v>
      </c>
      <c r="E11586" t="s">
        <v>6212</v>
      </c>
      <c r="F11586" t="s">
        <v>6213</v>
      </c>
      <c r="G11586" t="s">
        <v>81</v>
      </c>
      <c r="H11586" t="s">
        <v>81</v>
      </c>
      <c r="J11586" t="s">
        <v>6214</v>
      </c>
      <c r="K11586" t="s">
        <v>143</v>
      </c>
      <c r="L11586" t="s">
        <v>84</v>
      </c>
    </row>
    <row r="11587" spans="1:12" x14ac:dyDescent="0.3">
      <c r="A11587" t="s">
        <v>6248</v>
      </c>
      <c r="B11587" t="s">
        <v>50764</v>
      </c>
      <c r="E11587" t="s">
        <v>6249</v>
      </c>
      <c r="F11587" t="s">
        <v>6250</v>
      </c>
      <c r="G11587" t="s">
        <v>81</v>
      </c>
      <c r="H11587" t="s">
        <v>81</v>
      </c>
      <c r="J11587" t="s">
        <v>842</v>
      </c>
      <c r="L11587" t="s">
        <v>84</v>
      </c>
    </row>
    <row r="11588" spans="1:12" x14ac:dyDescent="0.3">
      <c r="A11588" t="s">
        <v>6314</v>
      </c>
      <c r="B11588" t="s">
        <v>15</v>
      </c>
      <c r="E11588" t="s">
        <v>6315</v>
      </c>
      <c r="F11588" t="s">
        <v>6316</v>
      </c>
      <c r="G11588" t="s">
        <v>81</v>
      </c>
      <c r="H11588" t="s">
        <v>81</v>
      </c>
      <c r="J11588" t="s">
        <v>6317</v>
      </c>
      <c r="K11588" t="s">
        <v>1465</v>
      </c>
      <c r="L11588" t="s">
        <v>84</v>
      </c>
    </row>
    <row r="11589" spans="1:12" x14ac:dyDescent="0.3">
      <c r="A11589" t="s">
        <v>6344</v>
      </c>
      <c r="B11589" t="s">
        <v>15</v>
      </c>
      <c r="E11589" t="s">
        <v>6345</v>
      </c>
      <c r="F11589" t="s">
        <v>6346</v>
      </c>
      <c r="G11589" t="s">
        <v>81</v>
      </c>
      <c r="H11589" t="s">
        <v>81</v>
      </c>
      <c r="J11589" t="s">
        <v>1077</v>
      </c>
      <c r="K11589" t="s">
        <v>704</v>
      </c>
      <c r="L11589" t="s">
        <v>84</v>
      </c>
    </row>
    <row r="11590" spans="1:12" x14ac:dyDescent="0.3">
      <c r="A11590" t="s">
        <v>6347</v>
      </c>
      <c r="B11590" t="s">
        <v>15</v>
      </c>
      <c r="E11590" t="s">
        <v>6348</v>
      </c>
      <c r="F11590" t="s">
        <v>6349</v>
      </c>
      <c r="G11590" t="s">
        <v>81</v>
      </c>
      <c r="H11590" t="s">
        <v>81</v>
      </c>
      <c r="J11590" t="s">
        <v>5210</v>
      </c>
      <c r="K11590" t="s">
        <v>732</v>
      </c>
      <c r="L11590" t="s">
        <v>84</v>
      </c>
    </row>
    <row r="11591" spans="1:12" x14ac:dyDescent="0.3">
      <c r="A11591" t="s">
        <v>6359</v>
      </c>
      <c r="B11591" t="s">
        <v>15</v>
      </c>
      <c r="E11591" t="s">
        <v>6360</v>
      </c>
      <c r="F11591" t="s">
        <v>6361</v>
      </c>
      <c r="G11591" t="s">
        <v>81</v>
      </c>
      <c r="H11591" t="s">
        <v>81</v>
      </c>
      <c r="J11591" t="s">
        <v>6362</v>
      </c>
      <c r="K11591" t="s">
        <v>732</v>
      </c>
      <c r="L11591" t="s">
        <v>84</v>
      </c>
    </row>
    <row r="11592" spans="1:12" x14ac:dyDescent="0.3">
      <c r="A11592" t="s">
        <v>6363</v>
      </c>
      <c r="B11592" t="s">
        <v>15</v>
      </c>
      <c r="E11592" t="s">
        <v>6364</v>
      </c>
      <c r="F11592" t="s">
        <v>6365</v>
      </c>
      <c r="G11592" t="s">
        <v>81</v>
      </c>
      <c r="H11592" t="s">
        <v>81</v>
      </c>
      <c r="J11592" t="s">
        <v>6366</v>
      </c>
      <c r="K11592" t="s">
        <v>2761</v>
      </c>
      <c r="L11592" t="s">
        <v>84</v>
      </c>
    </row>
    <row r="11593" spans="1:12" x14ac:dyDescent="0.3">
      <c r="A11593" t="s">
        <v>6372</v>
      </c>
      <c r="B11593" t="s">
        <v>15</v>
      </c>
      <c r="E11593" t="s">
        <v>6373</v>
      </c>
      <c r="F11593" t="s">
        <v>6374</v>
      </c>
      <c r="G11593" t="s">
        <v>81</v>
      </c>
      <c r="H11593" t="s">
        <v>81</v>
      </c>
      <c r="J11593" t="s">
        <v>6375</v>
      </c>
      <c r="K11593" t="s">
        <v>2761</v>
      </c>
      <c r="L11593" t="s">
        <v>84</v>
      </c>
    </row>
    <row r="11594" spans="1:12" x14ac:dyDescent="0.3">
      <c r="A11594" t="s">
        <v>6381</v>
      </c>
      <c r="B11594" t="s">
        <v>15</v>
      </c>
      <c r="E11594" t="s">
        <v>6382</v>
      </c>
      <c r="F11594" t="s">
        <v>6383</v>
      </c>
      <c r="G11594" t="s">
        <v>81</v>
      </c>
      <c r="H11594" t="s">
        <v>81</v>
      </c>
      <c r="J11594" t="s">
        <v>1149</v>
      </c>
      <c r="K11594" t="s">
        <v>525</v>
      </c>
      <c r="L11594" t="s">
        <v>84</v>
      </c>
    </row>
    <row r="11595" spans="1:12" x14ac:dyDescent="0.3">
      <c r="A11595" t="s">
        <v>6384</v>
      </c>
      <c r="B11595" t="s">
        <v>15</v>
      </c>
      <c r="E11595" t="s">
        <v>6385</v>
      </c>
      <c r="F11595" t="s">
        <v>6386</v>
      </c>
      <c r="G11595" t="s">
        <v>81</v>
      </c>
      <c r="H11595" t="s">
        <v>81</v>
      </c>
      <c r="J11595" t="s">
        <v>6387</v>
      </c>
      <c r="K11595" t="s">
        <v>853</v>
      </c>
      <c r="L11595" t="s">
        <v>84</v>
      </c>
    </row>
    <row r="11596" spans="1:12" x14ac:dyDescent="0.3">
      <c r="A11596" t="s">
        <v>6400</v>
      </c>
      <c r="B11596" t="s">
        <v>15</v>
      </c>
      <c r="E11596" t="s">
        <v>6401</v>
      </c>
      <c r="F11596" t="s">
        <v>6402</v>
      </c>
      <c r="G11596" t="s">
        <v>81</v>
      </c>
      <c r="H11596" t="s">
        <v>81</v>
      </c>
      <c r="J11596" t="s">
        <v>6403</v>
      </c>
      <c r="K11596" t="s">
        <v>782</v>
      </c>
      <c r="L11596" t="s">
        <v>84</v>
      </c>
    </row>
    <row r="11597" spans="1:12" x14ac:dyDescent="0.3">
      <c r="A11597" t="s">
        <v>6404</v>
      </c>
      <c r="B11597" t="s">
        <v>15</v>
      </c>
      <c r="E11597" t="s">
        <v>6405</v>
      </c>
      <c r="F11597" t="s">
        <v>6406</v>
      </c>
      <c r="G11597" t="s">
        <v>81</v>
      </c>
      <c r="H11597" t="s">
        <v>81</v>
      </c>
      <c r="J11597" t="s">
        <v>6407</v>
      </c>
      <c r="K11597" t="s">
        <v>2761</v>
      </c>
      <c r="L11597" t="s">
        <v>84</v>
      </c>
    </row>
    <row r="11598" spans="1:12" x14ac:dyDescent="0.3">
      <c r="A11598" t="s">
        <v>6408</v>
      </c>
      <c r="B11598" t="s">
        <v>15</v>
      </c>
      <c r="E11598" t="s">
        <v>6409</v>
      </c>
      <c r="F11598" t="s">
        <v>6410</v>
      </c>
      <c r="G11598" t="s">
        <v>81</v>
      </c>
      <c r="H11598" t="s">
        <v>81</v>
      </c>
      <c r="J11598" t="s">
        <v>6411</v>
      </c>
      <c r="K11598" t="s">
        <v>782</v>
      </c>
      <c r="L11598" t="s">
        <v>84</v>
      </c>
    </row>
    <row r="11599" spans="1:12" x14ac:dyDescent="0.3">
      <c r="A11599" t="s">
        <v>6412</v>
      </c>
      <c r="B11599" t="s">
        <v>15</v>
      </c>
      <c r="E11599" t="s">
        <v>6413</v>
      </c>
      <c r="F11599" t="s">
        <v>6414</v>
      </c>
      <c r="G11599" t="s">
        <v>81</v>
      </c>
      <c r="H11599" t="s">
        <v>81</v>
      </c>
      <c r="J11599" t="s">
        <v>6415</v>
      </c>
      <c r="K11599" t="s">
        <v>1176</v>
      </c>
      <c r="L11599" t="s">
        <v>84</v>
      </c>
    </row>
    <row r="11600" spans="1:12" x14ac:dyDescent="0.3">
      <c r="A11600" t="s">
        <v>6463</v>
      </c>
      <c r="B11600" t="s">
        <v>15</v>
      </c>
      <c r="E11600" t="s">
        <v>6464</v>
      </c>
      <c r="F11600" t="s">
        <v>6465</v>
      </c>
      <c r="G11600" t="s">
        <v>81</v>
      </c>
      <c r="H11600" t="s">
        <v>81</v>
      </c>
      <c r="J11600" t="s">
        <v>1077</v>
      </c>
      <c r="K11600" t="s">
        <v>704</v>
      </c>
      <c r="L11600" t="s">
        <v>84</v>
      </c>
    </row>
    <row r="11601" spans="1:12" x14ac:dyDescent="0.3">
      <c r="A11601" t="s">
        <v>6470</v>
      </c>
      <c r="B11601" t="s">
        <v>15</v>
      </c>
      <c r="E11601" t="s">
        <v>6471</v>
      </c>
      <c r="F11601" t="s">
        <v>6472</v>
      </c>
      <c r="G11601" t="s">
        <v>81</v>
      </c>
      <c r="H11601" t="s">
        <v>81</v>
      </c>
      <c r="J11601" t="s">
        <v>2125</v>
      </c>
      <c r="K11601" t="s">
        <v>1302</v>
      </c>
      <c r="L11601" t="s">
        <v>84</v>
      </c>
    </row>
    <row r="11602" spans="1:12" x14ac:dyDescent="0.3">
      <c r="A11602" t="s">
        <v>6473</v>
      </c>
      <c r="B11602" t="s">
        <v>15</v>
      </c>
      <c r="E11602" t="s">
        <v>6474</v>
      </c>
      <c r="F11602" t="s">
        <v>6475</v>
      </c>
      <c r="G11602" t="s">
        <v>81</v>
      </c>
      <c r="H11602" t="s">
        <v>81</v>
      </c>
      <c r="J11602" t="s">
        <v>6476</v>
      </c>
      <c r="K11602" t="s">
        <v>732</v>
      </c>
      <c r="L11602" t="s">
        <v>84</v>
      </c>
    </row>
    <row r="11603" spans="1:12" x14ac:dyDescent="0.3">
      <c r="A11603" t="s">
        <v>6487</v>
      </c>
      <c r="B11603" t="s">
        <v>15</v>
      </c>
      <c r="E11603" t="s">
        <v>6488</v>
      </c>
      <c r="F11603" t="s">
        <v>6489</v>
      </c>
      <c r="G11603" t="s">
        <v>81</v>
      </c>
      <c r="H11603" t="s">
        <v>81</v>
      </c>
      <c r="J11603" t="s">
        <v>2429</v>
      </c>
      <c r="K11603" t="s">
        <v>732</v>
      </c>
      <c r="L11603" t="s">
        <v>84</v>
      </c>
    </row>
    <row r="11604" spans="1:12" x14ac:dyDescent="0.3">
      <c r="A11604" t="s">
        <v>6496</v>
      </c>
      <c r="B11604" t="s">
        <v>15</v>
      </c>
      <c r="E11604" t="s">
        <v>6497</v>
      </c>
      <c r="F11604" t="s">
        <v>6498</v>
      </c>
      <c r="G11604" t="s">
        <v>81</v>
      </c>
      <c r="H11604" t="s">
        <v>81</v>
      </c>
      <c r="J11604" t="s">
        <v>6499</v>
      </c>
      <c r="K11604" t="s">
        <v>2761</v>
      </c>
      <c r="L11604" t="s">
        <v>84</v>
      </c>
    </row>
    <row r="11605" spans="1:12" x14ac:dyDescent="0.3">
      <c r="A11605" t="s">
        <v>6588</v>
      </c>
      <c r="B11605" t="s">
        <v>15</v>
      </c>
      <c r="E11605" t="s">
        <v>6589</v>
      </c>
      <c r="F11605" t="s">
        <v>6590</v>
      </c>
      <c r="G11605" t="s">
        <v>81</v>
      </c>
      <c r="H11605" t="s">
        <v>81</v>
      </c>
      <c r="J11605" t="s">
        <v>4082</v>
      </c>
      <c r="K11605" t="s">
        <v>1701</v>
      </c>
      <c r="L11605" t="s">
        <v>84</v>
      </c>
    </row>
    <row r="11606" spans="1:12" x14ac:dyDescent="0.3">
      <c r="A11606" t="s">
        <v>6609</v>
      </c>
      <c r="B11606" t="s">
        <v>15</v>
      </c>
      <c r="E11606" t="s">
        <v>6610</v>
      </c>
      <c r="F11606" t="s">
        <v>6611</v>
      </c>
      <c r="G11606" t="s">
        <v>81</v>
      </c>
      <c r="H11606" t="s">
        <v>81</v>
      </c>
      <c r="J11606" t="s">
        <v>3043</v>
      </c>
      <c r="K11606" t="s">
        <v>1505</v>
      </c>
      <c r="L11606" t="s">
        <v>84</v>
      </c>
    </row>
    <row r="11607" spans="1:12" x14ac:dyDescent="0.3">
      <c r="A11607" t="s">
        <v>6663</v>
      </c>
      <c r="B11607" t="s">
        <v>15</v>
      </c>
      <c r="E11607" t="s">
        <v>6664</v>
      </c>
      <c r="F11607" t="s">
        <v>6665</v>
      </c>
      <c r="G11607" t="s">
        <v>81</v>
      </c>
      <c r="H11607" t="s">
        <v>81</v>
      </c>
      <c r="J11607" t="s">
        <v>2443</v>
      </c>
      <c r="K11607" t="s">
        <v>970</v>
      </c>
      <c r="L11607" t="s">
        <v>84</v>
      </c>
    </row>
    <row r="11608" spans="1:12" x14ac:dyDescent="0.3">
      <c r="A11608" t="s">
        <v>6666</v>
      </c>
      <c r="B11608" t="s">
        <v>15</v>
      </c>
      <c r="E11608" t="s">
        <v>6667</v>
      </c>
      <c r="F11608" t="s">
        <v>6668</v>
      </c>
      <c r="G11608" t="s">
        <v>81</v>
      </c>
      <c r="H11608" t="s">
        <v>81</v>
      </c>
      <c r="J11608" t="s">
        <v>6669</v>
      </c>
      <c r="K11608" t="s">
        <v>102</v>
      </c>
      <c r="L11608" t="s">
        <v>84</v>
      </c>
    </row>
    <row r="11609" spans="1:12" x14ac:dyDescent="0.3">
      <c r="A11609" t="s">
        <v>6710</v>
      </c>
      <c r="B11609" t="s">
        <v>15</v>
      </c>
      <c r="E11609" t="s">
        <v>6711</v>
      </c>
      <c r="F11609" t="s">
        <v>6712</v>
      </c>
      <c r="G11609" t="s">
        <v>81</v>
      </c>
      <c r="H11609" t="s">
        <v>81</v>
      </c>
      <c r="J11609" t="s">
        <v>6713</v>
      </c>
      <c r="K11609" t="s">
        <v>874</v>
      </c>
      <c r="L11609" t="s">
        <v>84</v>
      </c>
    </row>
    <row r="11610" spans="1:12" x14ac:dyDescent="0.3">
      <c r="A11610" t="s">
        <v>6721</v>
      </c>
      <c r="B11610" t="s">
        <v>15</v>
      </c>
      <c r="E11610" t="s">
        <v>6722</v>
      </c>
      <c r="F11610" t="s">
        <v>6723</v>
      </c>
      <c r="G11610" t="s">
        <v>81</v>
      </c>
      <c r="H11610" t="s">
        <v>81</v>
      </c>
      <c r="J11610" t="s">
        <v>6724</v>
      </c>
      <c r="L11610" t="s">
        <v>84</v>
      </c>
    </row>
    <row r="11611" spans="1:12" x14ac:dyDescent="0.3">
      <c r="A11611" t="s">
        <v>6752</v>
      </c>
      <c r="B11611" t="s">
        <v>15</v>
      </c>
      <c r="E11611" t="s">
        <v>6753</v>
      </c>
      <c r="F11611" t="s">
        <v>6754</v>
      </c>
      <c r="G11611" t="s">
        <v>81</v>
      </c>
      <c r="H11611" t="s">
        <v>81</v>
      </c>
      <c r="J11611" t="s">
        <v>1504</v>
      </c>
      <c r="K11611" t="s">
        <v>1701</v>
      </c>
      <c r="L11611" t="s">
        <v>84</v>
      </c>
    </row>
    <row r="11612" spans="1:12" x14ac:dyDescent="0.3">
      <c r="A11612" t="s">
        <v>6755</v>
      </c>
      <c r="B11612" t="s">
        <v>15</v>
      </c>
      <c r="E11612" t="s">
        <v>6756</v>
      </c>
      <c r="F11612" t="s">
        <v>6757</v>
      </c>
      <c r="G11612" t="s">
        <v>81</v>
      </c>
      <c r="H11612" t="s">
        <v>81</v>
      </c>
      <c r="J11612" t="s">
        <v>1504</v>
      </c>
      <c r="K11612" t="s">
        <v>83</v>
      </c>
      <c r="L11612" t="s">
        <v>84</v>
      </c>
    </row>
    <row r="11613" spans="1:12" x14ac:dyDescent="0.3">
      <c r="A11613" t="s">
        <v>6768</v>
      </c>
      <c r="B11613" t="s">
        <v>50764</v>
      </c>
      <c r="E11613" t="s">
        <v>6769</v>
      </c>
      <c r="F11613" t="s">
        <v>6770</v>
      </c>
      <c r="G11613" t="s">
        <v>81</v>
      </c>
      <c r="H11613" t="s">
        <v>81</v>
      </c>
      <c r="J11613" t="s">
        <v>6771</v>
      </c>
      <c r="K11613" t="s">
        <v>1352</v>
      </c>
      <c r="L11613" t="s">
        <v>84</v>
      </c>
    </row>
    <row r="11614" spans="1:12" x14ac:dyDescent="0.3">
      <c r="A11614" t="s">
        <v>6772</v>
      </c>
      <c r="B11614" t="s">
        <v>50764</v>
      </c>
      <c r="E11614" t="s">
        <v>6773</v>
      </c>
      <c r="F11614" t="s">
        <v>6774</v>
      </c>
      <c r="G11614" t="s">
        <v>81</v>
      </c>
      <c r="H11614" t="s">
        <v>81</v>
      </c>
      <c r="J11614" t="s">
        <v>6775</v>
      </c>
      <c r="K11614" t="s">
        <v>309</v>
      </c>
      <c r="L11614" t="s">
        <v>84</v>
      </c>
    </row>
    <row r="11615" spans="1:12" x14ac:dyDescent="0.3">
      <c r="A11615" t="s">
        <v>6919</v>
      </c>
      <c r="B11615" t="s">
        <v>15</v>
      </c>
      <c r="E11615" t="s">
        <v>6920</v>
      </c>
      <c r="F11615" t="s">
        <v>6921</v>
      </c>
      <c r="G11615" t="s">
        <v>81</v>
      </c>
      <c r="H11615" t="s">
        <v>81</v>
      </c>
      <c r="J11615" t="s">
        <v>3043</v>
      </c>
      <c r="K11615" t="s">
        <v>3258</v>
      </c>
      <c r="L11615" t="s">
        <v>84</v>
      </c>
    </row>
    <row r="11616" spans="1:12" x14ac:dyDescent="0.3">
      <c r="A11616" t="s">
        <v>6925</v>
      </c>
      <c r="B11616" t="s">
        <v>15</v>
      </c>
      <c r="E11616" t="s">
        <v>6926</v>
      </c>
      <c r="F11616" t="s">
        <v>6927</v>
      </c>
      <c r="G11616" t="s">
        <v>81</v>
      </c>
      <c r="H11616" t="s">
        <v>81</v>
      </c>
      <c r="J11616" t="s">
        <v>6411</v>
      </c>
      <c r="K11616" t="s">
        <v>782</v>
      </c>
      <c r="L11616" t="s">
        <v>84</v>
      </c>
    </row>
    <row r="11617" spans="1:12" x14ac:dyDescent="0.3">
      <c r="A11617" t="s">
        <v>6933</v>
      </c>
      <c r="B11617" t="s">
        <v>15</v>
      </c>
      <c r="E11617" t="s">
        <v>6934</v>
      </c>
      <c r="F11617" t="s">
        <v>6935</v>
      </c>
      <c r="G11617" t="s">
        <v>81</v>
      </c>
      <c r="H11617" t="s">
        <v>81</v>
      </c>
      <c r="J11617" t="s">
        <v>1705</v>
      </c>
      <c r="K11617" t="s">
        <v>1733</v>
      </c>
      <c r="L11617" t="s">
        <v>84</v>
      </c>
    </row>
    <row r="11618" spans="1:12" x14ac:dyDescent="0.3">
      <c r="A11618" t="s">
        <v>6973</v>
      </c>
      <c r="B11618" t="s">
        <v>15</v>
      </c>
      <c r="E11618" t="s">
        <v>6974</v>
      </c>
      <c r="F11618" t="s">
        <v>6975</v>
      </c>
      <c r="G11618" t="s">
        <v>81</v>
      </c>
      <c r="H11618" t="s">
        <v>81</v>
      </c>
      <c r="J11618" t="s">
        <v>4082</v>
      </c>
      <c r="K11618" t="s">
        <v>2772</v>
      </c>
      <c r="L11618" t="s">
        <v>84</v>
      </c>
    </row>
    <row r="11619" spans="1:12" x14ac:dyDescent="0.3">
      <c r="A11619" t="s">
        <v>6989</v>
      </c>
      <c r="B11619" t="s">
        <v>50764</v>
      </c>
      <c r="E11619" t="s">
        <v>6990</v>
      </c>
      <c r="F11619" t="s">
        <v>6991</v>
      </c>
      <c r="G11619" t="s">
        <v>81</v>
      </c>
      <c r="H11619" t="s">
        <v>81</v>
      </c>
      <c r="J11619" t="s">
        <v>6992</v>
      </c>
      <c r="K11619" t="s">
        <v>143</v>
      </c>
      <c r="L11619" t="s">
        <v>84</v>
      </c>
    </row>
    <row r="11620" spans="1:12" x14ac:dyDescent="0.3">
      <c r="A11620" t="s">
        <v>6993</v>
      </c>
      <c r="B11620" t="s">
        <v>50764</v>
      </c>
      <c r="E11620" t="s">
        <v>6994</v>
      </c>
      <c r="F11620" t="s">
        <v>6995</v>
      </c>
      <c r="G11620" t="s">
        <v>81</v>
      </c>
      <c r="H11620" t="s">
        <v>81</v>
      </c>
      <c r="J11620" t="s">
        <v>6996</v>
      </c>
      <c r="K11620" t="s">
        <v>143</v>
      </c>
      <c r="L11620" t="s">
        <v>84</v>
      </c>
    </row>
    <row r="11621" spans="1:12" x14ac:dyDescent="0.3">
      <c r="A11621" t="s">
        <v>7109</v>
      </c>
      <c r="B11621" t="s">
        <v>15</v>
      </c>
      <c r="E11621" t="s">
        <v>7110</v>
      </c>
      <c r="F11621" t="s">
        <v>7111</v>
      </c>
      <c r="G11621" t="s">
        <v>81</v>
      </c>
      <c r="H11621" t="s">
        <v>81</v>
      </c>
      <c r="J11621" t="s">
        <v>7112</v>
      </c>
      <c r="K11621" t="s">
        <v>2430</v>
      </c>
      <c r="L11621" t="s">
        <v>84</v>
      </c>
    </row>
    <row r="11622" spans="1:12" x14ac:dyDescent="0.3">
      <c r="A11622" t="s">
        <v>7113</v>
      </c>
      <c r="B11622" t="s">
        <v>50764</v>
      </c>
      <c r="E11622" t="s">
        <v>7114</v>
      </c>
      <c r="F11622" t="s">
        <v>7115</v>
      </c>
      <c r="G11622" t="s">
        <v>81</v>
      </c>
      <c r="H11622" t="s">
        <v>81</v>
      </c>
      <c r="J11622" t="s">
        <v>7116</v>
      </c>
      <c r="K11622" t="s">
        <v>525</v>
      </c>
      <c r="L11622" t="s">
        <v>84</v>
      </c>
    </row>
    <row r="11623" spans="1:12" x14ac:dyDescent="0.3">
      <c r="A11623" t="s">
        <v>7117</v>
      </c>
      <c r="B11623" t="s">
        <v>15</v>
      </c>
      <c r="E11623" t="s">
        <v>7118</v>
      </c>
      <c r="F11623" t="s">
        <v>7119</v>
      </c>
      <c r="G11623" t="s">
        <v>81</v>
      </c>
      <c r="H11623" t="s">
        <v>81</v>
      </c>
      <c r="J11623" t="s">
        <v>7120</v>
      </c>
      <c r="K11623" t="s">
        <v>2045</v>
      </c>
      <c r="L11623" t="s">
        <v>84</v>
      </c>
    </row>
    <row r="11624" spans="1:12" x14ac:dyDescent="0.3">
      <c r="A11624" t="s">
        <v>7148</v>
      </c>
      <c r="B11624" t="s">
        <v>15</v>
      </c>
      <c r="E11624" t="s">
        <v>7149</v>
      </c>
      <c r="F11624" t="s">
        <v>7150</v>
      </c>
      <c r="G11624" t="s">
        <v>81</v>
      </c>
      <c r="H11624" t="s">
        <v>81</v>
      </c>
      <c r="J11624" t="s">
        <v>4412</v>
      </c>
      <c r="K11624" t="s">
        <v>1352</v>
      </c>
      <c r="L11624" t="s">
        <v>84</v>
      </c>
    </row>
    <row r="11625" spans="1:12" x14ac:dyDescent="0.3">
      <c r="A11625" t="s">
        <v>7179</v>
      </c>
      <c r="B11625" t="s">
        <v>15</v>
      </c>
      <c r="E11625" t="s">
        <v>7180</v>
      </c>
      <c r="F11625" t="s">
        <v>7181</v>
      </c>
      <c r="G11625" t="s">
        <v>81</v>
      </c>
      <c r="H11625" t="s">
        <v>81</v>
      </c>
      <c r="J11625" t="s">
        <v>4412</v>
      </c>
      <c r="K11625" t="s">
        <v>1352</v>
      </c>
      <c r="L11625" t="s">
        <v>84</v>
      </c>
    </row>
    <row r="11626" spans="1:12" x14ac:dyDescent="0.3">
      <c r="A11626" t="s">
        <v>7198</v>
      </c>
      <c r="B11626" t="s">
        <v>50764</v>
      </c>
      <c r="E11626" t="s">
        <v>7199</v>
      </c>
      <c r="F11626" t="s">
        <v>7200</v>
      </c>
      <c r="G11626" t="s">
        <v>81</v>
      </c>
      <c r="H11626" t="s">
        <v>81</v>
      </c>
      <c r="J11626" t="s">
        <v>1664</v>
      </c>
      <c r="L11626" t="s">
        <v>84</v>
      </c>
    </row>
    <row r="11627" spans="1:12" x14ac:dyDescent="0.3">
      <c r="A11627" t="s">
        <v>7209</v>
      </c>
      <c r="B11627" t="s">
        <v>50764</v>
      </c>
      <c r="E11627" t="s">
        <v>7210</v>
      </c>
      <c r="F11627" t="s">
        <v>7211</v>
      </c>
      <c r="G11627" t="s">
        <v>81</v>
      </c>
      <c r="H11627" t="s">
        <v>81</v>
      </c>
      <c r="J11627" t="s">
        <v>4412</v>
      </c>
      <c r="K11627" t="s">
        <v>1352</v>
      </c>
      <c r="L11627" t="s">
        <v>84</v>
      </c>
    </row>
    <row r="11628" spans="1:12" x14ac:dyDescent="0.3">
      <c r="A11628" t="s">
        <v>7214</v>
      </c>
      <c r="B11628" t="s">
        <v>50764</v>
      </c>
      <c r="E11628" t="s">
        <v>7215</v>
      </c>
      <c r="F11628" t="s">
        <v>7216</v>
      </c>
      <c r="G11628" t="s">
        <v>81</v>
      </c>
      <c r="H11628" t="s">
        <v>81</v>
      </c>
      <c r="J11628" t="s">
        <v>7217</v>
      </c>
      <c r="L11628" t="s">
        <v>84</v>
      </c>
    </row>
    <row r="11629" spans="1:12" x14ac:dyDescent="0.3">
      <c r="A11629" t="s">
        <v>7223</v>
      </c>
      <c r="B11629" t="s">
        <v>50764</v>
      </c>
      <c r="E11629" t="s">
        <v>7224</v>
      </c>
      <c r="F11629" t="s">
        <v>7225</v>
      </c>
      <c r="G11629" t="s">
        <v>81</v>
      </c>
      <c r="H11629" t="s">
        <v>81</v>
      </c>
      <c r="J11629" t="s">
        <v>4412</v>
      </c>
      <c r="K11629" t="s">
        <v>1352</v>
      </c>
      <c r="L11629" t="s">
        <v>84</v>
      </c>
    </row>
    <row r="11630" spans="1:12" x14ac:dyDescent="0.3">
      <c r="A11630" t="s">
        <v>7226</v>
      </c>
      <c r="B11630" t="s">
        <v>50764</v>
      </c>
      <c r="E11630" t="s">
        <v>7227</v>
      </c>
      <c r="F11630" t="s">
        <v>7228</v>
      </c>
      <c r="G11630" t="s">
        <v>81</v>
      </c>
      <c r="H11630" t="s">
        <v>81</v>
      </c>
      <c r="J11630" t="s">
        <v>4412</v>
      </c>
      <c r="K11630" t="s">
        <v>1352</v>
      </c>
      <c r="L11630" t="s">
        <v>84</v>
      </c>
    </row>
    <row r="11631" spans="1:12" x14ac:dyDescent="0.3">
      <c r="A11631" t="s">
        <v>7264</v>
      </c>
      <c r="B11631" t="s">
        <v>50764</v>
      </c>
      <c r="E11631" t="s">
        <v>7265</v>
      </c>
      <c r="F11631" t="s">
        <v>7266</v>
      </c>
      <c r="G11631" t="s">
        <v>81</v>
      </c>
      <c r="H11631" t="s">
        <v>81</v>
      </c>
      <c r="J11631" t="s">
        <v>7267</v>
      </c>
      <c r="L11631" t="s">
        <v>84</v>
      </c>
    </row>
    <row r="11632" spans="1:12" x14ac:dyDescent="0.3">
      <c r="A11632" t="s">
        <v>7270</v>
      </c>
      <c r="B11632" t="s">
        <v>50764</v>
      </c>
      <c r="E11632" t="s">
        <v>7271</v>
      </c>
      <c r="F11632" t="s">
        <v>7272</v>
      </c>
      <c r="G11632" t="s">
        <v>81</v>
      </c>
      <c r="H11632" t="s">
        <v>81</v>
      </c>
      <c r="J11632" t="s">
        <v>7273</v>
      </c>
      <c r="K11632" t="s">
        <v>904</v>
      </c>
      <c r="L11632" t="s">
        <v>84</v>
      </c>
    </row>
    <row r="11633" spans="1:12" x14ac:dyDescent="0.3">
      <c r="A11633" t="s">
        <v>7274</v>
      </c>
      <c r="B11633" t="s">
        <v>50764</v>
      </c>
      <c r="E11633" t="s">
        <v>7275</v>
      </c>
      <c r="F11633" t="s">
        <v>7276</v>
      </c>
      <c r="G11633" t="s">
        <v>81</v>
      </c>
      <c r="H11633" t="s">
        <v>81</v>
      </c>
      <c r="J11633" t="s">
        <v>7267</v>
      </c>
      <c r="L11633" t="s">
        <v>84</v>
      </c>
    </row>
    <row r="11634" spans="1:12" x14ac:dyDescent="0.3">
      <c r="A11634" t="s">
        <v>7287</v>
      </c>
      <c r="B11634" t="s">
        <v>50764</v>
      </c>
      <c r="E11634" t="s">
        <v>7288</v>
      </c>
      <c r="F11634" t="s">
        <v>7287</v>
      </c>
      <c r="G11634" t="s">
        <v>81</v>
      </c>
      <c r="H11634" t="s">
        <v>81</v>
      </c>
      <c r="J11634" t="s">
        <v>7289</v>
      </c>
      <c r="L11634" t="s">
        <v>84</v>
      </c>
    </row>
    <row r="11635" spans="1:12" x14ac:dyDescent="0.3">
      <c r="A11635" t="s">
        <v>7311</v>
      </c>
      <c r="B11635" t="s">
        <v>50764</v>
      </c>
      <c r="E11635" t="s">
        <v>7312</v>
      </c>
      <c r="F11635" t="s">
        <v>7313</v>
      </c>
      <c r="G11635" t="s">
        <v>81</v>
      </c>
      <c r="H11635" t="s">
        <v>81</v>
      </c>
      <c r="J11635" t="s">
        <v>7303</v>
      </c>
      <c r="K11635" t="s">
        <v>525</v>
      </c>
      <c r="L11635" t="s">
        <v>84</v>
      </c>
    </row>
    <row r="11636" spans="1:12" x14ac:dyDescent="0.3">
      <c r="A11636" t="s">
        <v>7342</v>
      </c>
      <c r="B11636" t="s">
        <v>50764</v>
      </c>
      <c r="E11636" t="s">
        <v>7343</v>
      </c>
      <c r="F11636" t="s">
        <v>7344</v>
      </c>
      <c r="G11636" t="s">
        <v>81</v>
      </c>
      <c r="H11636" t="s">
        <v>81</v>
      </c>
      <c r="J11636" t="s">
        <v>7345</v>
      </c>
      <c r="K11636" t="s">
        <v>525</v>
      </c>
      <c r="L11636" t="s">
        <v>84</v>
      </c>
    </row>
    <row r="11637" spans="1:12" x14ac:dyDescent="0.3">
      <c r="A11637" t="s">
        <v>7382</v>
      </c>
      <c r="B11637" t="s">
        <v>50764</v>
      </c>
      <c r="E11637" t="s">
        <v>7383</v>
      </c>
      <c r="F11637" t="s">
        <v>7384</v>
      </c>
      <c r="G11637" t="s">
        <v>81</v>
      </c>
      <c r="H11637" t="s">
        <v>81</v>
      </c>
      <c r="J11637" t="s">
        <v>2533</v>
      </c>
      <c r="L11637" t="s">
        <v>84</v>
      </c>
    </row>
    <row r="11638" spans="1:12" x14ac:dyDescent="0.3">
      <c r="A11638" t="s">
        <v>7385</v>
      </c>
      <c r="B11638" t="s">
        <v>50764</v>
      </c>
      <c r="E11638" t="s">
        <v>7386</v>
      </c>
      <c r="F11638" t="s">
        <v>7387</v>
      </c>
      <c r="G11638" t="s">
        <v>81</v>
      </c>
      <c r="H11638" t="s">
        <v>81</v>
      </c>
      <c r="J11638" t="s">
        <v>7303</v>
      </c>
      <c r="K11638" t="s">
        <v>525</v>
      </c>
      <c r="L11638" t="s">
        <v>84</v>
      </c>
    </row>
    <row r="11639" spans="1:12" x14ac:dyDescent="0.3">
      <c r="A11639" t="s">
        <v>7388</v>
      </c>
      <c r="B11639" t="s">
        <v>50764</v>
      </c>
      <c r="E11639" t="s">
        <v>7389</v>
      </c>
      <c r="F11639" t="s">
        <v>7390</v>
      </c>
      <c r="G11639" t="s">
        <v>81</v>
      </c>
      <c r="H11639" t="s">
        <v>81</v>
      </c>
      <c r="J11639" t="s">
        <v>7391</v>
      </c>
      <c r="L11639" t="s">
        <v>84</v>
      </c>
    </row>
    <row r="11640" spans="1:12" x14ac:dyDescent="0.3">
      <c r="A11640" t="s">
        <v>7392</v>
      </c>
      <c r="B11640" t="s">
        <v>50764</v>
      </c>
      <c r="E11640" t="s">
        <v>7393</v>
      </c>
      <c r="F11640" t="s">
        <v>7394</v>
      </c>
      <c r="G11640" t="s">
        <v>81</v>
      </c>
      <c r="H11640" t="s">
        <v>81</v>
      </c>
      <c r="J11640" t="s">
        <v>683</v>
      </c>
      <c r="L11640" t="s">
        <v>84</v>
      </c>
    </row>
    <row r="11641" spans="1:12" x14ac:dyDescent="0.3">
      <c r="A11641" t="s">
        <v>7395</v>
      </c>
      <c r="B11641" t="s">
        <v>50764</v>
      </c>
      <c r="E11641" t="s">
        <v>7396</v>
      </c>
      <c r="F11641" t="s">
        <v>7397</v>
      </c>
      <c r="G11641" t="s">
        <v>81</v>
      </c>
      <c r="H11641" t="s">
        <v>81</v>
      </c>
      <c r="J11641" t="s">
        <v>7398</v>
      </c>
      <c r="L11641" t="s">
        <v>84</v>
      </c>
    </row>
    <row r="11642" spans="1:12" x14ac:dyDescent="0.3">
      <c r="A11642" t="s">
        <v>7402</v>
      </c>
      <c r="B11642" t="s">
        <v>50764</v>
      </c>
      <c r="E11642" t="s">
        <v>7403</v>
      </c>
      <c r="F11642" t="s">
        <v>7404</v>
      </c>
      <c r="G11642" t="s">
        <v>81</v>
      </c>
      <c r="H11642" t="s">
        <v>81</v>
      </c>
      <c r="J11642" t="s">
        <v>7405</v>
      </c>
      <c r="K11642" t="s">
        <v>143</v>
      </c>
      <c r="L11642" t="s">
        <v>84</v>
      </c>
    </row>
    <row r="11643" spans="1:12" x14ac:dyDescent="0.3">
      <c r="A11643" t="s">
        <v>7409</v>
      </c>
      <c r="B11643" t="s">
        <v>50764</v>
      </c>
      <c r="E11643" t="s">
        <v>7410</v>
      </c>
      <c r="F11643" t="s">
        <v>7411</v>
      </c>
      <c r="G11643" t="s">
        <v>81</v>
      </c>
      <c r="H11643" t="s">
        <v>81</v>
      </c>
      <c r="J11643" t="s">
        <v>7412</v>
      </c>
      <c r="L11643" t="s">
        <v>84</v>
      </c>
    </row>
    <row r="11644" spans="1:12" x14ac:dyDescent="0.3">
      <c r="A11644" t="s">
        <v>7413</v>
      </c>
      <c r="B11644" t="s">
        <v>50764</v>
      </c>
      <c r="E11644" t="s">
        <v>7414</v>
      </c>
      <c r="F11644" t="s">
        <v>7415</v>
      </c>
      <c r="G11644" t="s">
        <v>81</v>
      </c>
      <c r="H11644" t="s">
        <v>81</v>
      </c>
      <c r="J11644" t="s">
        <v>974</v>
      </c>
      <c r="L11644" t="s">
        <v>84</v>
      </c>
    </row>
    <row r="11645" spans="1:12" x14ac:dyDescent="0.3">
      <c r="A11645" t="s">
        <v>7416</v>
      </c>
      <c r="B11645" t="s">
        <v>50764</v>
      </c>
      <c r="E11645" t="s">
        <v>7417</v>
      </c>
      <c r="F11645" t="s">
        <v>7418</v>
      </c>
      <c r="G11645" t="s">
        <v>81</v>
      </c>
      <c r="H11645" t="s">
        <v>81</v>
      </c>
      <c r="J11645" t="s">
        <v>1149</v>
      </c>
      <c r="L11645" t="s">
        <v>84</v>
      </c>
    </row>
    <row r="11646" spans="1:12" x14ac:dyDescent="0.3">
      <c r="A11646" t="s">
        <v>7419</v>
      </c>
      <c r="B11646" t="s">
        <v>50764</v>
      </c>
      <c r="E11646" t="s">
        <v>7420</v>
      </c>
      <c r="F11646" t="s">
        <v>7421</v>
      </c>
      <c r="G11646" t="s">
        <v>81</v>
      </c>
      <c r="H11646" t="s">
        <v>81</v>
      </c>
      <c r="J11646" t="s">
        <v>7422</v>
      </c>
      <c r="L11646" t="s">
        <v>84</v>
      </c>
    </row>
    <row r="11647" spans="1:12" x14ac:dyDescent="0.3">
      <c r="A11647" t="s">
        <v>7423</v>
      </c>
      <c r="B11647" t="s">
        <v>50764</v>
      </c>
      <c r="E11647" t="s">
        <v>7424</v>
      </c>
      <c r="F11647" t="s">
        <v>7425</v>
      </c>
      <c r="G11647" t="s">
        <v>81</v>
      </c>
      <c r="H11647" t="s">
        <v>81</v>
      </c>
      <c r="J11647" t="s">
        <v>1973</v>
      </c>
      <c r="L11647" t="s">
        <v>84</v>
      </c>
    </row>
    <row r="11648" spans="1:12" x14ac:dyDescent="0.3">
      <c r="A11648" t="s">
        <v>7426</v>
      </c>
      <c r="B11648" t="s">
        <v>50764</v>
      </c>
      <c r="E11648" t="s">
        <v>7427</v>
      </c>
      <c r="F11648" t="s">
        <v>7428</v>
      </c>
      <c r="G11648" t="s">
        <v>81</v>
      </c>
      <c r="H11648" t="s">
        <v>81</v>
      </c>
      <c r="J11648" t="s">
        <v>6996</v>
      </c>
      <c r="L11648" t="s">
        <v>84</v>
      </c>
    </row>
    <row r="11649" spans="1:12" x14ac:dyDescent="0.3">
      <c r="A11649" t="s">
        <v>7429</v>
      </c>
      <c r="B11649" t="s">
        <v>50764</v>
      </c>
      <c r="E11649" t="s">
        <v>7430</v>
      </c>
      <c r="F11649" t="s">
        <v>7431</v>
      </c>
      <c r="G11649" t="s">
        <v>81</v>
      </c>
      <c r="H11649" t="s">
        <v>81</v>
      </c>
      <c r="J11649" t="s">
        <v>7432</v>
      </c>
      <c r="L11649" t="s">
        <v>84</v>
      </c>
    </row>
    <row r="11650" spans="1:12" x14ac:dyDescent="0.3">
      <c r="A11650" t="s">
        <v>7433</v>
      </c>
      <c r="B11650" t="s">
        <v>50764</v>
      </c>
      <c r="E11650" t="s">
        <v>7434</v>
      </c>
      <c r="F11650" t="s">
        <v>7435</v>
      </c>
      <c r="G11650" t="s">
        <v>81</v>
      </c>
      <c r="H11650" t="s">
        <v>81</v>
      </c>
      <c r="J11650" t="s">
        <v>7436</v>
      </c>
      <c r="K11650" t="s">
        <v>143</v>
      </c>
      <c r="L11650" t="s">
        <v>84</v>
      </c>
    </row>
    <row r="11651" spans="1:12" x14ac:dyDescent="0.3">
      <c r="A11651" t="s">
        <v>7440</v>
      </c>
      <c r="B11651" t="s">
        <v>50764</v>
      </c>
      <c r="E11651" t="s">
        <v>7441</v>
      </c>
      <c r="F11651" t="s">
        <v>7442</v>
      </c>
      <c r="G11651" t="s">
        <v>81</v>
      </c>
      <c r="H11651" t="s">
        <v>81</v>
      </c>
      <c r="J11651" t="s">
        <v>7443</v>
      </c>
      <c r="K11651" t="s">
        <v>650</v>
      </c>
      <c r="L11651" t="s">
        <v>84</v>
      </c>
    </row>
    <row r="11652" spans="1:12" x14ac:dyDescent="0.3">
      <c r="A11652" t="s">
        <v>7447</v>
      </c>
      <c r="B11652" t="s">
        <v>50764</v>
      </c>
      <c r="E11652" t="s">
        <v>7448</v>
      </c>
      <c r="F11652" t="s">
        <v>7449</v>
      </c>
      <c r="G11652" t="s">
        <v>81</v>
      </c>
      <c r="H11652" t="s">
        <v>81</v>
      </c>
      <c r="J11652" t="s">
        <v>7450</v>
      </c>
      <c r="L11652" t="s">
        <v>84</v>
      </c>
    </row>
    <row r="11653" spans="1:12" x14ac:dyDescent="0.3">
      <c r="A11653" t="s">
        <v>7451</v>
      </c>
      <c r="B11653" t="s">
        <v>50764</v>
      </c>
      <c r="E11653" t="s">
        <v>7452</v>
      </c>
      <c r="F11653" t="s">
        <v>7453</v>
      </c>
      <c r="G11653" t="s">
        <v>81</v>
      </c>
      <c r="H11653" t="s">
        <v>81</v>
      </c>
      <c r="J11653" t="s">
        <v>7454</v>
      </c>
      <c r="L11653" t="s">
        <v>84</v>
      </c>
    </row>
    <row r="11654" spans="1:12" x14ac:dyDescent="0.3">
      <c r="A11654" t="s">
        <v>7458</v>
      </c>
      <c r="B11654" t="s">
        <v>50764</v>
      </c>
      <c r="E11654" t="s">
        <v>7459</v>
      </c>
      <c r="F11654" t="s">
        <v>7460</v>
      </c>
      <c r="G11654" t="s">
        <v>81</v>
      </c>
      <c r="H11654" t="s">
        <v>81</v>
      </c>
      <c r="J11654" t="s">
        <v>7461</v>
      </c>
      <c r="L11654" t="s">
        <v>84</v>
      </c>
    </row>
    <row r="11655" spans="1:12" x14ac:dyDescent="0.3">
      <c r="A11655" t="s">
        <v>7465</v>
      </c>
      <c r="B11655" t="s">
        <v>50764</v>
      </c>
      <c r="E11655" t="s">
        <v>7466</v>
      </c>
      <c r="F11655" t="s">
        <v>7467</v>
      </c>
      <c r="G11655" t="s">
        <v>81</v>
      </c>
      <c r="H11655" t="s">
        <v>81</v>
      </c>
      <c r="J11655" t="s">
        <v>7468</v>
      </c>
      <c r="L11655" t="s">
        <v>84</v>
      </c>
    </row>
    <row r="11656" spans="1:12" x14ac:dyDescent="0.3">
      <c r="A11656" t="s">
        <v>7469</v>
      </c>
      <c r="B11656" t="s">
        <v>50764</v>
      </c>
      <c r="E11656" t="s">
        <v>7470</v>
      </c>
      <c r="F11656" t="s">
        <v>7471</v>
      </c>
      <c r="G11656" t="s">
        <v>81</v>
      </c>
      <c r="H11656" t="s">
        <v>81</v>
      </c>
      <c r="J11656" t="s">
        <v>7472</v>
      </c>
      <c r="L11656" t="s">
        <v>84</v>
      </c>
    </row>
    <row r="11657" spans="1:12" x14ac:dyDescent="0.3">
      <c r="A11657" t="s">
        <v>7473</v>
      </c>
      <c r="B11657" t="s">
        <v>50764</v>
      </c>
      <c r="E11657" t="s">
        <v>7474</v>
      </c>
      <c r="F11657" t="s">
        <v>7475</v>
      </c>
      <c r="G11657" t="s">
        <v>81</v>
      </c>
      <c r="H11657" t="s">
        <v>81</v>
      </c>
      <c r="J11657" t="s">
        <v>6214</v>
      </c>
      <c r="L11657" t="s">
        <v>84</v>
      </c>
    </row>
    <row r="11658" spans="1:12" x14ac:dyDescent="0.3">
      <c r="A11658" t="s">
        <v>7476</v>
      </c>
      <c r="B11658" t="s">
        <v>50764</v>
      </c>
      <c r="E11658" t="s">
        <v>7477</v>
      </c>
      <c r="F11658" t="s">
        <v>7478</v>
      </c>
      <c r="G11658" t="s">
        <v>81</v>
      </c>
      <c r="H11658" t="s">
        <v>81</v>
      </c>
      <c r="J11658" t="s">
        <v>697</v>
      </c>
      <c r="L11658" t="s">
        <v>84</v>
      </c>
    </row>
    <row r="11659" spans="1:12" x14ac:dyDescent="0.3">
      <c r="A11659" t="s">
        <v>7487</v>
      </c>
      <c r="B11659" t="s">
        <v>50764</v>
      </c>
      <c r="E11659" t="s">
        <v>7488</v>
      </c>
      <c r="F11659" t="s">
        <v>7489</v>
      </c>
      <c r="G11659" t="s">
        <v>81</v>
      </c>
      <c r="H11659" t="s">
        <v>81</v>
      </c>
      <c r="J11659" t="s">
        <v>728</v>
      </c>
      <c r="L11659" t="s">
        <v>84</v>
      </c>
    </row>
    <row r="11660" spans="1:12" x14ac:dyDescent="0.3">
      <c r="A11660" t="s">
        <v>7490</v>
      </c>
      <c r="B11660" t="s">
        <v>50764</v>
      </c>
      <c r="E11660" t="s">
        <v>7491</v>
      </c>
      <c r="F11660" t="s">
        <v>7492</v>
      </c>
      <c r="G11660" t="s">
        <v>81</v>
      </c>
      <c r="H11660" t="s">
        <v>81</v>
      </c>
      <c r="J11660" t="s">
        <v>7493</v>
      </c>
      <c r="L11660" t="s">
        <v>84</v>
      </c>
    </row>
    <row r="11661" spans="1:12" x14ac:dyDescent="0.3">
      <c r="A11661" t="s">
        <v>7494</v>
      </c>
      <c r="B11661" t="s">
        <v>50764</v>
      </c>
      <c r="E11661" t="s">
        <v>7495</v>
      </c>
      <c r="F11661" t="s">
        <v>7496</v>
      </c>
      <c r="G11661" t="s">
        <v>81</v>
      </c>
      <c r="H11661" t="s">
        <v>81</v>
      </c>
      <c r="J11661" t="s">
        <v>7497</v>
      </c>
      <c r="L11661" t="s">
        <v>84</v>
      </c>
    </row>
    <row r="11662" spans="1:12" x14ac:dyDescent="0.3">
      <c r="A11662" t="s">
        <v>7498</v>
      </c>
      <c r="B11662" t="s">
        <v>50764</v>
      </c>
      <c r="E11662" t="s">
        <v>7499</v>
      </c>
      <c r="F11662" t="s">
        <v>7500</v>
      </c>
      <c r="G11662" t="s">
        <v>81</v>
      </c>
      <c r="H11662" t="s">
        <v>81</v>
      </c>
      <c r="J11662" t="s">
        <v>474</v>
      </c>
      <c r="L11662" t="s">
        <v>84</v>
      </c>
    </row>
    <row r="11663" spans="1:12" x14ac:dyDescent="0.3">
      <c r="A11663" t="s">
        <v>7501</v>
      </c>
      <c r="B11663" t="s">
        <v>50764</v>
      </c>
      <c r="E11663" t="s">
        <v>7502</v>
      </c>
      <c r="F11663" t="s">
        <v>7503</v>
      </c>
      <c r="G11663" t="s">
        <v>81</v>
      </c>
      <c r="H11663" t="s">
        <v>81</v>
      </c>
      <c r="J11663" t="s">
        <v>7504</v>
      </c>
      <c r="L11663" t="s">
        <v>84</v>
      </c>
    </row>
    <row r="11664" spans="1:12" x14ac:dyDescent="0.3">
      <c r="A11664" t="s">
        <v>7505</v>
      </c>
      <c r="B11664" t="s">
        <v>50764</v>
      </c>
      <c r="E11664" t="s">
        <v>7506</v>
      </c>
      <c r="F11664" t="s">
        <v>7507</v>
      </c>
      <c r="G11664" t="s">
        <v>81</v>
      </c>
      <c r="H11664" t="s">
        <v>81</v>
      </c>
      <c r="J11664" t="s">
        <v>7508</v>
      </c>
      <c r="L11664" t="s">
        <v>84</v>
      </c>
    </row>
    <row r="11665" spans="1:12" x14ac:dyDescent="0.3">
      <c r="A11665" t="s">
        <v>7509</v>
      </c>
      <c r="B11665" t="s">
        <v>50764</v>
      </c>
      <c r="E11665" t="s">
        <v>7510</v>
      </c>
      <c r="F11665" t="s">
        <v>7511</v>
      </c>
      <c r="G11665" t="s">
        <v>81</v>
      </c>
      <c r="H11665" t="s">
        <v>81</v>
      </c>
      <c r="J11665" t="s">
        <v>1379</v>
      </c>
      <c r="L11665" t="s">
        <v>84</v>
      </c>
    </row>
    <row r="11666" spans="1:12" x14ac:dyDescent="0.3">
      <c r="A11666" t="s">
        <v>7512</v>
      </c>
      <c r="B11666" t="s">
        <v>50764</v>
      </c>
      <c r="E11666" t="s">
        <v>7513</v>
      </c>
      <c r="F11666" t="s">
        <v>7514</v>
      </c>
      <c r="G11666" t="s">
        <v>81</v>
      </c>
      <c r="H11666" t="s">
        <v>81</v>
      </c>
      <c r="J11666" t="s">
        <v>7515</v>
      </c>
      <c r="L11666" t="s">
        <v>84</v>
      </c>
    </row>
    <row r="11667" spans="1:12" x14ac:dyDescent="0.3">
      <c r="A11667" t="s">
        <v>7516</v>
      </c>
      <c r="B11667" t="s">
        <v>50764</v>
      </c>
      <c r="E11667" t="s">
        <v>7517</v>
      </c>
      <c r="F11667" t="s">
        <v>7518</v>
      </c>
      <c r="G11667" t="s">
        <v>81</v>
      </c>
      <c r="H11667" t="s">
        <v>81</v>
      </c>
      <c r="J11667" t="s">
        <v>7519</v>
      </c>
      <c r="K11667" t="s">
        <v>701</v>
      </c>
      <c r="L11667" t="s">
        <v>84</v>
      </c>
    </row>
    <row r="11668" spans="1:12" x14ac:dyDescent="0.3">
      <c r="A11668" t="s">
        <v>7556</v>
      </c>
      <c r="B11668" t="s">
        <v>15</v>
      </c>
      <c r="E11668" t="s">
        <v>7557</v>
      </c>
      <c r="F11668" t="s">
        <v>7558</v>
      </c>
      <c r="G11668" t="s">
        <v>81</v>
      </c>
      <c r="H11668" t="s">
        <v>81</v>
      </c>
      <c r="J11668" t="s">
        <v>2834</v>
      </c>
      <c r="K11668" t="s">
        <v>525</v>
      </c>
      <c r="L11668" t="s">
        <v>84</v>
      </c>
    </row>
    <row r="11669" spans="1:12" x14ac:dyDescent="0.3">
      <c r="A11669" t="s">
        <v>7570</v>
      </c>
      <c r="B11669" t="s">
        <v>15</v>
      </c>
      <c r="E11669" t="s">
        <v>7571</v>
      </c>
      <c r="F11669" t="s">
        <v>7572</v>
      </c>
      <c r="G11669" t="s">
        <v>81</v>
      </c>
      <c r="H11669" t="s">
        <v>81</v>
      </c>
      <c r="J11669" t="s">
        <v>7573</v>
      </c>
      <c r="L11669" t="s">
        <v>84</v>
      </c>
    </row>
    <row r="11670" spans="1:12" x14ac:dyDescent="0.3">
      <c r="A11670" t="s">
        <v>7605</v>
      </c>
      <c r="B11670" t="s">
        <v>15</v>
      </c>
      <c r="E11670" t="s">
        <v>7606</v>
      </c>
      <c r="F11670" t="s">
        <v>7607</v>
      </c>
      <c r="G11670" t="s">
        <v>81</v>
      </c>
      <c r="H11670" t="s">
        <v>81</v>
      </c>
      <c r="J11670" t="s">
        <v>1678</v>
      </c>
      <c r="K11670" t="s">
        <v>599</v>
      </c>
      <c r="L11670" t="s">
        <v>84</v>
      </c>
    </row>
    <row r="11671" spans="1:12" x14ac:dyDescent="0.3">
      <c r="A11671" t="s">
        <v>7611</v>
      </c>
      <c r="B11671" t="s">
        <v>15</v>
      </c>
      <c r="E11671" t="s">
        <v>7612</v>
      </c>
      <c r="F11671" t="s">
        <v>7613</v>
      </c>
      <c r="G11671" t="s">
        <v>81</v>
      </c>
      <c r="H11671" t="s">
        <v>81</v>
      </c>
      <c r="J11671" t="s">
        <v>5557</v>
      </c>
      <c r="K11671" t="s">
        <v>599</v>
      </c>
      <c r="L11671" t="s">
        <v>84</v>
      </c>
    </row>
    <row r="11672" spans="1:12" x14ac:dyDescent="0.3">
      <c r="A11672" t="s">
        <v>7643</v>
      </c>
      <c r="B11672" t="s">
        <v>50764</v>
      </c>
      <c r="E11672" t="s">
        <v>7644</v>
      </c>
      <c r="F11672" t="s">
        <v>7645</v>
      </c>
      <c r="G11672" t="s">
        <v>81</v>
      </c>
      <c r="H11672" t="s">
        <v>81</v>
      </c>
      <c r="J11672" t="s">
        <v>1678</v>
      </c>
      <c r="K11672" t="s">
        <v>599</v>
      </c>
      <c r="L11672" t="s">
        <v>84</v>
      </c>
    </row>
    <row r="11673" spans="1:12" x14ac:dyDescent="0.3">
      <c r="A11673" t="s">
        <v>7698</v>
      </c>
      <c r="B11673" t="s">
        <v>50764</v>
      </c>
      <c r="E11673" t="s">
        <v>7699</v>
      </c>
      <c r="F11673" t="s">
        <v>7700</v>
      </c>
      <c r="G11673" t="s">
        <v>81</v>
      </c>
      <c r="H11673" t="s">
        <v>81</v>
      </c>
      <c r="J11673" t="s">
        <v>7701</v>
      </c>
      <c r="K11673" t="s">
        <v>1384</v>
      </c>
      <c r="L11673" t="s">
        <v>84</v>
      </c>
    </row>
    <row r="11674" spans="1:12" x14ac:dyDescent="0.3">
      <c r="A11674" t="s">
        <v>7761</v>
      </c>
      <c r="B11674" t="s">
        <v>15</v>
      </c>
      <c r="E11674" t="s">
        <v>7762</v>
      </c>
      <c r="F11674" t="s">
        <v>7763</v>
      </c>
      <c r="G11674" t="s">
        <v>81</v>
      </c>
      <c r="H11674" t="s">
        <v>81</v>
      </c>
      <c r="J11674" t="s">
        <v>7764</v>
      </c>
      <c r="K11674" t="s">
        <v>4861</v>
      </c>
      <c r="L11674" t="s">
        <v>84</v>
      </c>
    </row>
    <row r="11675" spans="1:12" x14ac:dyDescent="0.3">
      <c r="A11675" t="s">
        <v>7823</v>
      </c>
      <c r="B11675" t="s">
        <v>15</v>
      </c>
      <c r="E11675" t="s">
        <v>7824</v>
      </c>
      <c r="F11675" t="s">
        <v>7825</v>
      </c>
      <c r="G11675" t="s">
        <v>81</v>
      </c>
      <c r="H11675" t="s">
        <v>81</v>
      </c>
      <c r="J11675" t="s">
        <v>5553</v>
      </c>
      <c r="K11675" t="s">
        <v>599</v>
      </c>
      <c r="L11675" t="s">
        <v>84</v>
      </c>
    </row>
    <row r="11676" spans="1:12" x14ac:dyDescent="0.3">
      <c r="A11676" t="s">
        <v>7826</v>
      </c>
      <c r="B11676" t="s">
        <v>15</v>
      </c>
      <c r="E11676" t="s">
        <v>7827</v>
      </c>
      <c r="F11676" t="s">
        <v>7828</v>
      </c>
      <c r="G11676" t="s">
        <v>81</v>
      </c>
      <c r="H11676" t="s">
        <v>81</v>
      </c>
      <c r="J11676" t="s">
        <v>1809</v>
      </c>
      <c r="K11676" t="s">
        <v>5422</v>
      </c>
      <c r="L11676" t="s">
        <v>84</v>
      </c>
    </row>
    <row r="11677" spans="1:12" x14ac:dyDescent="0.3">
      <c r="A11677" t="s">
        <v>7829</v>
      </c>
      <c r="B11677" t="s">
        <v>15</v>
      </c>
      <c r="E11677" t="s">
        <v>7830</v>
      </c>
      <c r="F11677" t="s">
        <v>7831</v>
      </c>
      <c r="G11677" t="s">
        <v>81</v>
      </c>
      <c r="H11677" t="s">
        <v>81</v>
      </c>
      <c r="J11677" t="s">
        <v>7832</v>
      </c>
      <c r="K11677" t="s">
        <v>904</v>
      </c>
      <c r="L11677" t="s">
        <v>84</v>
      </c>
    </row>
    <row r="11678" spans="1:12" x14ac:dyDescent="0.3">
      <c r="A11678" t="s">
        <v>7833</v>
      </c>
      <c r="B11678" t="s">
        <v>50764</v>
      </c>
      <c r="E11678" t="s">
        <v>7834</v>
      </c>
      <c r="F11678" t="s">
        <v>7835</v>
      </c>
      <c r="G11678" t="s">
        <v>81</v>
      </c>
      <c r="H11678" t="s">
        <v>81</v>
      </c>
      <c r="J11678" t="s">
        <v>7836</v>
      </c>
      <c r="K11678" t="s">
        <v>948</v>
      </c>
      <c r="L11678" t="s">
        <v>84</v>
      </c>
    </row>
    <row r="11679" spans="1:12" x14ac:dyDescent="0.3">
      <c r="A11679" t="s">
        <v>7837</v>
      </c>
      <c r="B11679" t="s">
        <v>50764</v>
      </c>
      <c r="E11679" t="s">
        <v>7838</v>
      </c>
      <c r="F11679" t="s">
        <v>7839</v>
      </c>
      <c r="G11679" t="s">
        <v>81</v>
      </c>
      <c r="H11679" t="s">
        <v>81</v>
      </c>
      <c r="J11679" t="s">
        <v>7840</v>
      </c>
      <c r="L11679" t="s">
        <v>84</v>
      </c>
    </row>
    <row r="11680" spans="1:12" x14ac:dyDescent="0.3">
      <c r="A11680" t="s">
        <v>7841</v>
      </c>
      <c r="B11680" t="s">
        <v>15</v>
      </c>
      <c r="E11680" t="s">
        <v>7842</v>
      </c>
      <c r="F11680" t="s">
        <v>7843</v>
      </c>
      <c r="G11680" t="s">
        <v>81</v>
      </c>
      <c r="H11680" t="s">
        <v>81</v>
      </c>
      <c r="J11680" t="s">
        <v>5461</v>
      </c>
      <c r="K11680" t="s">
        <v>599</v>
      </c>
      <c r="L11680" t="s">
        <v>84</v>
      </c>
    </row>
    <row r="11681" spans="1:12" x14ac:dyDescent="0.3">
      <c r="A11681" t="s">
        <v>7847</v>
      </c>
      <c r="B11681" t="s">
        <v>15</v>
      </c>
      <c r="E11681" t="s">
        <v>7848</v>
      </c>
      <c r="F11681" t="s">
        <v>7849</v>
      </c>
      <c r="G11681" t="s">
        <v>81</v>
      </c>
      <c r="H11681" t="s">
        <v>81</v>
      </c>
      <c r="J11681" t="s">
        <v>1809</v>
      </c>
      <c r="K11681" t="s">
        <v>904</v>
      </c>
      <c r="L11681" t="s">
        <v>84</v>
      </c>
    </row>
    <row r="11682" spans="1:12" x14ac:dyDescent="0.3">
      <c r="A11682" t="s">
        <v>7905</v>
      </c>
      <c r="B11682" t="s">
        <v>15</v>
      </c>
      <c r="E11682" t="s">
        <v>7906</v>
      </c>
      <c r="F11682" t="s">
        <v>7907</v>
      </c>
      <c r="G11682" t="s">
        <v>81</v>
      </c>
      <c r="H11682" t="s">
        <v>81</v>
      </c>
      <c r="J11682" t="s">
        <v>1809</v>
      </c>
      <c r="K11682" t="s">
        <v>904</v>
      </c>
      <c r="L11682" t="s">
        <v>84</v>
      </c>
    </row>
    <row r="11683" spans="1:12" x14ac:dyDescent="0.3">
      <c r="A11683" t="s">
        <v>7908</v>
      </c>
      <c r="B11683" t="s">
        <v>15</v>
      </c>
      <c r="E11683" t="s">
        <v>7909</v>
      </c>
      <c r="F11683" t="s">
        <v>7910</v>
      </c>
      <c r="G11683" t="s">
        <v>81</v>
      </c>
      <c r="H11683" t="s">
        <v>81</v>
      </c>
      <c r="J11683" t="s">
        <v>2443</v>
      </c>
      <c r="K11683" t="s">
        <v>970</v>
      </c>
      <c r="L11683" t="s">
        <v>84</v>
      </c>
    </row>
    <row r="11684" spans="1:12" x14ac:dyDescent="0.3">
      <c r="A11684" t="s">
        <v>7911</v>
      </c>
      <c r="B11684" t="s">
        <v>15</v>
      </c>
      <c r="E11684" t="s">
        <v>7912</v>
      </c>
      <c r="F11684" t="s">
        <v>7913</v>
      </c>
      <c r="G11684" t="s">
        <v>81</v>
      </c>
      <c r="H11684" t="s">
        <v>81</v>
      </c>
      <c r="J11684" t="s">
        <v>2443</v>
      </c>
      <c r="L11684" t="s">
        <v>84</v>
      </c>
    </row>
    <row r="11685" spans="1:12" x14ac:dyDescent="0.3">
      <c r="A11685" t="s">
        <v>7914</v>
      </c>
      <c r="B11685" t="s">
        <v>50764</v>
      </c>
      <c r="E11685" t="s">
        <v>7915</v>
      </c>
      <c r="F11685" t="s">
        <v>7914</v>
      </c>
      <c r="G11685" t="s">
        <v>81</v>
      </c>
      <c r="H11685" t="s">
        <v>81</v>
      </c>
      <c r="J11685" t="s">
        <v>2443</v>
      </c>
      <c r="L11685" t="s">
        <v>84</v>
      </c>
    </row>
    <row r="11686" spans="1:12" x14ac:dyDescent="0.3">
      <c r="A11686" t="s">
        <v>7916</v>
      </c>
      <c r="B11686" t="s">
        <v>15</v>
      </c>
      <c r="E11686" t="s">
        <v>7917</v>
      </c>
      <c r="F11686" t="s">
        <v>7918</v>
      </c>
      <c r="G11686" t="s">
        <v>81</v>
      </c>
      <c r="H11686" t="s">
        <v>81</v>
      </c>
      <c r="J11686" t="s">
        <v>3694</v>
      </c>
      <c r="K11686" t="s">
        <v>5829</v>
      </c>
      <c r="L11686" t="s">
        <v>84</v>
      </c>
    </row>
    <row r="11687" spans="1:12" x14ac:dyDescent="0.3">
      <c r="A11687" t="s">
        <v>7951</v>
      </c>
      <c r="B11687" t="s">
        <v>50764</v>
      </c>
      <c r="E11687" t="s">
        <v>7952</v>
      </c>
      <c r="F11687" t="s">
        <v>7953</v>
      </c>
      <c r="G11687" t="s">
        <v>81</v>
      </c>
      <c r="H11687" t="s">
        <v>81</v>
      </c>
      <c r="J11687" t="s">
        <v>2443</v>
      </c>
      <c r="L11687" t="s">
        <v>84</v>
      </c>
    </row>
    <row r="11688" spans="1:12" x14ac:dyDescent="0.3">
      <c r="A11688" t="s">
        <v>7954</v>
      </c>
      <c r="B11688" t="s">
        <v>50764</v>
      </c>
      <c r="E11688" t="s">
        <v>7955</v>
      </c>
      <c r="F11688" t="s">
        <v>7956</v>
      </c>
      <c r="G11688" t="s">
        <v>81</v>
      </c>
      <c r="H11688" t="s">
        <v>81</v>
      </c>
      <c r="J11688" t="s">
        <v>2443</v>
      </c>
      <c r="K11688" t="s">
        <v>1069</v>
      </c>
      <c r="L11688" t="s">
        <v>84</v>
      </c>
    </row>
    <row r="11689" spans="1:12" x14ac:dyDescent="0.3">
      <c r="A11689" t="s">
        <v>7957</v>
      </c>
      <c r="B11689" t="s">
        <v>15</v>
      </c>
      <c r="E11689" t="s">
        <v>7958</v>
      </c>
      <c r="F11689" t="s">
        <v>7959</v>
      </c>
      <c r="G11689" t="s">
        <v>81</v>
      </c>
      <c r="H11689" t="s">
        <v>81</v>
      </c>
      <c r="J11689" t="s">
        <v>2443</v>
      </c>
      <c r="K11689" t="s">
        <v>970</v>
      </c>
      <c r="L11689" t="s">
        <v>84</v>
      </c>
    </row>
    <row r="11690" spans="1:12" x14ac:dyDescent="0.3">
      <c r="A11690" t="s">
        <v>7960</v>
      </c>
      <c r="B11690" t="s">
        <v>15</v>
      </c>
      <c r="E11690" t="s">
        <v>7961</v>
      </c>
      <c r="F11690" t="s">
        <v>7962</v>
      </c>
      <c r="G11690" t="s">
        <v>81</v>
      </c>
      <c r="H11690" t="s">
        <v>81</v>
      </c>
      <c r="J11690" t="s">
        <v>2443</v>
      </c>
      <c r="L11690" t="s">
        <v>84</v>
      </c>
    </row>
    <row r="11691" spans="1:12" x14ac:dyDescent="0.3">
      <c r="A11691" t="s">
        <v>7963</v>
      </c>
      <c r="B11691" t="s">
        <v>15</v>
      </c>
      <c r="E11691" t="s">
        <v>7964</v>
      </c>
      <c r="F11691" t="s">
        <v>7965</v>
      </c>
      <c r="G11691" t="s">
        <v>81</v>
      </c>
      <c r="H11691" t="s">
        <v>81</v>
      </c>
      <c r="J11691" t="s">
        <v>3694</v>
      </c>
      <c r="K11691" t="s">
        <v>5829</v>
      </c>
      <c r="L11691" t="s">
        <v>84</v>
      </c>
    </row>
    <row r="11692" spans="1:12" x14ac:dyDescent="0.3">
      <c r="A11692" t="s">
        <v>7966</v>
      </c>
      <c r="B11692" t="s">
        <v>15</v>
      </c>
      <c r="E11692" t="s">
        <v>7967</v>
      </c>
      <c r="F11692" t="s">
        <v>7968</v>
      </c>
      <c r="G11692" t="s">
        <v>81</v>
      </c>
      <c r="H11692" t="s">
        <v>81</v>
      </c>
      <c r="J11692" t="s">
        <v>7969</v>
      </c>
      <c r="L11692" t="s">
        <v>84</v>
      </c>
    </row>
    <row r="11693" spans="1:12" x14ac:dyDescent="0.3">
      <c r="A11693" t="s">
        <v>7980</v>
      </c>
      <c r="B11693" t="s">
        <v>15</v>
      </c>
      <c r="E11693" t="s">
        <v>7981</v>
      </c>
      <c r="F11693" t="s">
        <v>7982</v>
      </c>
      <c r="G11693" t="s">
        <v>81</v>
      </c>
      <c r="H11693" t="s">
        <v>81</v>
      </c>
      <c r="J11693" t="s">
        <v>7983</v>
      </c>
      <c r="K11693" t="s">
        <v>243</v>
      </c>
      <c r="L11693" t="s">
        <v>84</v>
      </c>
    </row>
    <row r="11694" spans="1:12" x14ac:dyDescent="0.3">
      <c r="A11694" t="s">
        <v>7984</v>
      </c>
      <c r="B11694" t="s">
        <v>15</v>
      </c>
      <c r="E11694" t="s">
        <v>7985</v>
      </c>
      <c r="F11694" t="s">
        <v>7986</v>
      </c>
      <c r="G11694" t="s">
        <v>81</v>
      </c>
      <c r="H11694" t="s">
        <v>81</v>
      </c>
      <c r="J11694" t="s">
        <v>7987</v>
      </c>
      <c r="K11694" t="s">
        <v>948</v>
      </c>
      <c r="L11694" t="s">
        <v>84</v>
      </c>
    </row>
    <row r="11695" spans="1:12" x14ac:dyDescent="0.3">
      <c r="A11695" t="s">
        <v>7988</v>
      </c>
      <c r="B11695" t="s">
        <v>15</v>
      </c>
      <c r="E11695" t="s">
        <v>7989</v>
      </c>
      <c r="F11695" t="s">
        <v>7990</v>
      </c>
      <c r="G11695" t="s">
        <v>81</v>
      </c>
      <c r="H11695" t="s">
        <v>81</v>
      </c>
      <c r="J11695" t="s">
        <v>2443</v>
      </c>
      <c r="K11695" t="s">
        <v>970</v>
      </c>
      <c r="L11695" t="s">
        <v>84</v>
      </c>
    </row>
    <row r="11696" spans="1:12" x14ac:dyDescent="0.3">
      <c r="A11696" t="s">
        <v>7991</v>
      </c>
      <c r="B11696" t="s">
        <v>15</v>
      </c>
      <c r="E11696" t="s">
        <v>7992</v>
      </c>
      <c r="F11696" t="s">
        <v>7993</v>
      </c>
      <c r="G11696" t="s">
        <v>81</v>
      </c>
      <c r="H11696" t="s">
        <v>81</v>
      </c>
      <c r="J11696" t="s">
        <v>7994</v>
      </c>
      <c r="L11696" t="s">
        <v>84</v>
      </c>
    </row>
    <row r="11697" spans="1:12" x14ac:dyDescent="0.3">
      <c r="A11697" t="s">
        <v>7995</v>
      </c>
      <c r="B11697" t="s">
        <v>15</v>
      </c>
      <c r="E11697" t="s">
        <v>7996</v>
      </c>
      <c r="F11697" t="s">
        <v>7997</v>
      </c>
      <c r="G11697" t="s">
        <v>81</v>
      </c>
      <c r="H11697" t="s">
        <v>81</v>
      </c>
      <c r="J11697" t="s">
        <v>2443</v>
      </c>
      <c r="K11697" t="s">
        <v>970</v>
      </c>
      <c r="L11697" t="s">
        <v>84</v>
      </c>
    </row>
    <row r="11698" spans="1:12" x14ac:dyDescent="0.3">
      <c r="A11698" t="s">
        <v>8008</v>
      </c>
      <c r="B11698" t="s">
        <v>15</v>
      </c>
      <c r="E11698" t="s">
        <v>8009</v>
      </c>
      <c r="F11698" t="s">
        <v>8010</v>
      </c>
      <c r="G11698" t="s">
        <v>81</v>
      </c>
      <c r="H11698" t="s">
        <v>81</v>
      </c>
      <c r="J11698" t="s">
        <v>4368</v>
      </c>
      <c r="K11698" t="s">
        <v>894</v>
      </c>
      <c r="L11698" t="s">
        <v>84</v>
      </c>
    </row>
    <row r="11699" spans="1:12" x14ac:dyDescent="0.3">
      <c r="A11699" t="s">
        <v>8017</v>
      </c>
      <c r="B11699" t="s">
        <v>15</v>
      </c>
      <c r="E11699" t="s">
        <v>8018</v>
      </c>
      <c r="F11699" t="s">
        <v>8019</v>
      </c>
      <c r="G11699" t="s">
        <v>81</v>
      </c>
      <c r="H11699" t="s">
        <v>81</v>
      </c>
      <c r="J11699" t="s">
        <v>8020</v>
      </c>
      <c r="K11699" t="s">
        <v>1455</v>
      </c>
      <c r="L11699" t="s">
        <v>84</v>
      </c>
    </row>
    <row r="11700" spans="1:12" x14ac:dyDescent="0.3">
      <c r="A11700" t="s">
        <v>8021</v>
      </c>
      <c r="B11700" t="s">
        <v>15</v>
      </c>
      <c r="E11700" t="s">
        <v>8022</v>
      </c>
      <c r="F11700" t="s">
        <v>8023</v>
      </c>
      <c r="G11700" t="s">
        <v>81</v>
      </c>
      <c r="H11700" t="s">
        <v>81</v>
      </c>
      <c r="J11700" t="s">
        <v>6362</v>
      </c>
      <c r="K11700" t="s">
        <v>732</v>
      </c>
      <c r="L11700" t="s">
        <v>84</v>
      </c>
    </row>
    <row r="11701" spans="1:12" x14ac:dyDescent="0.3">
      <c r="A11701" t="s">
        <v>8075</v>
      </c>
      <c r="B11701" t="s">
        <v>15</v>
      </c>
      <c r="E11701" t="s">
        <v>8076</v>
      </c>
      <c r="F11701" t="s">
        <v>8077</v>
      </c>
      <c r="G11701" t="s">
        <v>81</v>
      </c>
      <c r="H11701" t="s">
        <v>81</v>
      </c>
      <c r="J11701" t="s">
        <v>8078</v>
      </c>
      <c r="K11701" t="s">
        <v>729</v>
      </c>
      <c r="L11701" t="s">
        <v>84</v>
      </c>
    </row>
    <row r="11702" spans="1:12" x14ac:dyDescent="0.3">
      <c r="A11702" t="s">
        <v>8094</v>
      </c>
      <c r="B11702" t="s">
        <v>15</v>
      </c>
      <c r="E11702" t="s">
        <v>8095</v>
      </c>
      <c r="F11702" t="s">
        <v>8096</v>
      </c>
      <c r="G11702" t="s">
        <v>81</v>
      </c>
      <c r="H11702" t="s">
        <v>81</v>
      </c>
      <c r="J11702" t="s">
        <v>8020</v>
      </c>
      <c r="K11702" t="s">
        <v>2430</v>
      </c>
      <c r="L11702" t="s">
        <v>84</v>
      </c>
    </row>
    <row r="11703" spans="1:12" x14ac:dyDescent="0.3">
      <c r="A11703" t="s">
        <v>8116</v>
      </c>
      <c r="B11703" t="s">
        <v>15</v>
      </c>
      <c r="E11703" t="s">
        <v>8117</v>
      </c>
      <c r="F11703" t="s">
        <v>8118</v>
      </c>
      <c r="G11703" t="s">
        <v>81</v>
      </c>
      <c r="H11703" t="s">
        <v>81</v>
      </c>
      <c r="J11703" t="s">
        <v>4082</v>
      </c>
      <c r="K11703" t="s">
        <v>2772</v>
      </c>
      <c r="L11703" t="s">
        <v>84</v>
      </c>
    </row>
    <row r="11704" spans="1:12" x14ac:dyDescent="0.3">
      <c r="A11704" t="s">
        <v>8234</v>
      </c>
      <c r="B11704" t="s">
        <v>15</v>
      </c>
      <c r="E11704" t="s">
        <v>8235</v>
      </c>
      <c r="F11704" t="s">
        <v>8236</v>
      </c>
      <c r="G11704" t="s">
        <v>81</v>
      </c>
      <c r="H11704" t="s">
        <v>81</v>
      </c>
      <c r="J11704" t="s">
        <v>2443</v>
      </c>
      <c r="K11704" t="s">
        <v>970</v>
      </c>
      <c r="L11704" t="s">
        <v>84</v>
      </c>
    </row>
    <row r="11705" spans="1:12" x14ac:dyDescent="0.3">
      <c r="A11705" t="s">
        <v>8308</v>
      </c>
      <c r="B11705" t="s">
        <v>15</v>
      </c>
      <c r="E11705" t="s">
        <v>8309</v>
      </c>
      <c r="F11705" t="s">
        <v>8310</v>
      </c>
      <c r="G11705" t="s">
        <v>81</v>
      </c>
      <c r="H11705" t="s">
        <v>81</v>
      </c>
      <c r="J11705" t="s">
        <v>1068</v>
      </c>
      <c r="K11705" t="s">
        <v>243</v>
      </c>
      <c r="L11705" t="s">
        <v>84</v>
      </c>
    </row>
    <row r="11706" spans="1:12" x14ac:dyDescent="0.3">
      <c r="A11706" t="s">
        <v>8332</v>
      </c>
      <c r="B11706" t="s">
        <v>50764</v>
      </c>
      <c r="E11706" t="s">
        <v>8333</v>
      </c>
      <c r="F11706" t="s">
        <v>8332</v>
      </c>
      <c r="G11706" t="s">
        <v>81</v>
      </c>
      <c r="H11706" t="s">
        <v>81</v>
      </c>
      <c r="J11706" t="s">
        <v>8334</v>
      </c>
      <c r="L11706" t="s">
        <v>84</v>
      </c>
    </row>
    <row r="11707" spans="1:12" x14ac:dyDescent="0.3">
      <c r="A11707" t="s">
        <v>8414</v>
      </c>
      <c r="B11707" t="s">
        <v>15</v>
      </c>
      <c r="E11707" t="s">
        <v>8415</v>
      </c>
      <c r="F11707" t="s">
        <v>8416</v>
      </c>
      <c r="G11707" t="s">
        <v>81</v>
      </c>
      <c r="H11707" t="s">
        <v>81</v>
      </c>
      <c r="J11707" t="s">
        <v>2044</v>
      </c>
      <c r="K11707" t="s">
        <v>2045</v>
      </c>
      <c r="L11707" t="s">
        <v>84</v>
      </c>
    </row>
    <row r="11708" spans="1:12" x14ac:dyDescent="0.3">
      <c r="A11708" t="s">
        <v>8444</v>
      </c>
      <c r="B11708" t="s">
        <v>15</v>
      </c>
      <c r="E11708" t="s">
        <v>8445</v>
      </c>
      <c r="F11708" t="s">
        <v>8446</v>
      </c>
      <c r="G11708" t="s">
        <v>81</v>
      </c>
      <c r="H11708" t="s">
        <v>81</v>
      </c>
      <c r="J11708" t="s">
        <v>7573</v>
      </c>
      <c r="L11708" t="s">
        <v>84</v>
      </c>
    </row>
    <row r="11709" spans="1:12" x14ac:dyDescent="0.3">
      <c r="A11709" t="s">
        <v>8456</v>
      </c>
      <c r="B11709" t="s">
        <v>15</v>
      </c>
      <c r="E11709" t="s">
        <v>8457</v>
      </c>
      <c r="F11709" t="s">
        <v>8458</v>
      </c>
      <c r="G11709" t="s">
        <v>81</v>
      </c>
      <c r="H11709" t="s">
        <v>81</v>
      </c>
      <c r="J11709" t="s">
        <v>8459</v>
      </c>
      <c r="K11709" t="s">
        <v>2802</v>
      </c>
      <c r="L11709" t="s">
        <v>84</v>
      </c>
    </row>
    <row r="11710" spans="1:12" x14ac:dyDescent="0.3">
      <c r="A11710" t="s">
        <v>8482</v>
      </c>
      <c r="B11710" t="s">
        <v>15</v>
      </c>
      <c r="E11710" t="s">
        <v>8483</v>
      </c>
      <c r="F11710" t="s">
        <v>8484</v>
      </c>
      <c r="G11710" t="s">
        <v>81</v>
      </c>
      <c r="H11710" t="s">
        <v>81</v>
      </c>
      <c r="J11710" t="s">
        <v>8485</v>
      </c>
      <c r="K11710" t="s">
        <v>182</v>
      </c>
      <c r="L11710" t="s">
        <v>84</v>
      </c>
    </row>
    <row r="11711" spans="1:12" x14ac:dyDescent="0.3">
      <c r="A11711" t="s">
        <v>8520</v>
      </c>
      <c r="B11711" t="s">
        <v>50764</v>
      </c>
      <c r="E11711" t="s">
        <v>8521</v>
      </c>
      <c r="F11711" t="s">
        <v>8522</v>
      </c>
      <c r="G11711" t="s">
        <v>81</v>
      </c>
      <c r="H11711" t="s">
        <v>81</v>
      </c>
      <c r="J11711" t="s">
        <v>8523</v>
      </c>
      <c r="L11711" t="s">
        <v>84</v>
      </c>
    </row>
    <row r="11712" spans="1:12" x14ac:dyDescent="0.3">
      <c r="A11712" t="s">
        <v>8555</v>
      </c>
      <c r="B11712" t="s">
        <v>50764</v>
      </c>
      <c r="E11712" t="s">
        <v>8556</v>
      </c>
      <c r="F11712" t="s">
        <v>8557</v>
      </c>
      <c r="G11712" t="s">
        <v>81</v>
      </c>
      <c r="H11712" t="s">
        <v>81</v>
      </c>
      <c r="J11712" t="s">
        <v>8558</v>
      </c>
      <c r="L11712" t="s">
        <v>84</v>
      </c>
    </row>
    <row r="11713" spans="1:12" x14ac:dyDescent="0.3">
      <c r="A11713" t="s">
        <v>8584</v>
      </c>
      <c r="B11713" t="s">
        <v>15</v>
      </c>
      <c r="E11713" t="s">
        <v>8585</v>
      </c>
      <c r="F11713" t="s">
        <v>8586</v>
      </c>
      <c r="G11713" t="s">
        <v>81</v>
      </c>
      <c r="H11713" t="s">
        <v>81</v>
      </c>
      <c r="J11713" t="s">
        <v>1972</v>
      </c>
      <c r="K11713" t="s">
        <v>1973</v>
      </c>
      <c r="L11713" t="s">
        <v>84</v>
      </c>
    </row>
    <row r="11714" spans="1:12" x14ac:dyDescent="0.3">
      <c r="A11714" t="s">
        <v>8590</v>
      </c>
      <c r="B11714" t="s">
        <v>15</v>
      </c>
      <c r="E11714" t="s">
        <v>8591</v>
      </c>
      <c r="F11714" t="s">
        <v>8592</v>
      </c>
      <c r="G11714" t="s">
        <v>81</v>
      </c>
      <c r="H11714" t="s">
        <v>81</v>
      </c>
      <c r="J11714" t="s">
        <v>8593</v>
      </c>
      <c r="K11714" t="s">
        <v>677</v>
      </c>
      <c r="L11714" t="s">
        <v>84</v>
      </c>
    </row>
    <row r="11715" spans="1:12" x14ac:dyDescent="0.3">
      <c r="A11715" t="s">
        <v>8594</v>
      </c>
      <c r="B11715" t="s">
        <v>50764</v>
      </c>
      <c r="E11715" t="s">
        <v>8595</v>
      </c>
      <c r="F11715" t="s">
        <v>8596</v>
      </c>
      <c r="G11715" t="s">
        <v>81</v>
      </c>
      <c r="H11715" t="s">
        <v>81</v>
      </c>
      <c r="J11715" t="s">
        <v>1973</v>
      </c>
      <c r="K11715" t="s">
        <v>1973</v>
      </c>
      <c r="L11715" t="s">
        <v>84</v>
      </c>
    </row>
    <row r="11716" spans="1:12" x14ac:dyDescent="0.3">
      <c r="A11716" t="s">
        <v>8600</v>
      </c>
      <c r="B11716" t="s">
        <v>15</v>
      </c>
      <c r="E11716" t="s">
        <v>8601</v>
      </c>
      <c r="F11716" t="s">
        <v>8602</v>
      </c>
      <c r="G11716" t="s">
        <v>81</v>
      </c>
      <c r="H11716" t="s">
        <v>81</v>
      </c>
      <c r="J11716" t="s">
        <v>4770</v>
      </c>
      <c r="L11716" t="s">
        <v>84</v>
      </c>
    </row>
    <row r="11717" spans="1:12" x14ac:dyDescent="0.3">
      <c r="A11717" t="s">
        <v>8603</v>
      </c>
      <c r="B11717" t="s">
        <v>15</v>
      </c>
      <c r="E11717" t="s">
        <v>8604</v>
      </c>
      <c r="F11717" t="s">
        <v>8605</v>
      </c>
      <c r="G11717" t="s">
        <v>81</v>
      </c>
      <c r="H11717" t="s">
        <v>81</v>
      </c>
      <c r="J11717" t="s">
        <v>2502</v>
      </c>
      <c r="K11717" t="s">
        <v>143</v>
      </c>
      <c r="L11717" t="s">
        <v>84</v>
      </c>
    </row>
    <row r="11718" spans="1:12" x14ac:dyDescent="0.3">
      <c r="A11718" t="s">
        <v>8610</v>
      </c>
      <c r="B11718" t="s">
        <v>50764</v>
      </c>
      <c r="E11718" t="s">
        <v>8611</v>
      </c>
      <c r="F11718" t="s">
        <v>8612</v>
      </c>
      <c r="G11718" t="s">
        <v>81</v>
      </c>
      <c r="H11718" t="s">
        <v>81</v>
      </c>
      <c r="J11718" t="s">
        <v>4770</v>
      </c>
      <c r="K11718" t="s">
        <v>683</v>
      </c>
      <c r="L11718" t="s">
        <v>84</v>
      </c>
    </row>
    <row r="11719" spans="1:12" x14ac:dyDescent="0.3">
      <c r="A11719" t="s">
        <v>8634</v>
      </c>
      <c r="B11719" t="s">
        <v>15</v>
      </c>
      <c r="E11719" t="s">
        <v>8635</v>
      </c>
      <c r="F11719" t="s">
        <v>8636</v>
      </c>
      <c r="G11719" t="s">
        <v>81</v>
      </c>
      <c r="H11719" t="s">
        <v>81</v>
      </c>
      <c r="J11719" t="s">
        <v>646</v>
      </c>
      <c r="K11719" t="s">
        <v>143</v>
      </c>
      <c r="L11719" t="s">
        <v>84</v>
      </c>
    </row>
    <row r="11720" spans="1:12" x14ac:dyDescent="0.3">
      <c r="A11720" t="s">
        <v>8642</v>
      </c>
      <c r="B11720" t="s">
        <v>15</v>
      </c>
      <c r="E11720" t="s">
        <v>8643</v>
      </c>
      <c r="F11720" t="s">
        <v>8644</v>
      </c>
      <c r="G11720" t="s">
        <v>81</v>
      </c>
      <c r="H11720" t="s">
        <v>81</v>
      </c>
      <c r="J11720" t="s">
        <v>1077</v>
      </c>
      <c r="K11720" t="s">
        <v>143</v>
      </c>
      <c r="L11720" t="s">
        <v>84</v>
      </c>
    </row>
    <row r="11721" spans="1:12" x14ac:dyDescent="0.3">
      <c r="A11721" t="s">
        <v>8650</v>
      </c>
      <c r="B11721" t="s">
        <v>50764</v>
      </c>
      <c r="E11721" t="s">
        <v>8651</v>
      </c>
      <c r="F11721" t="s">
        <v>8652</v>
      </c>
      <c r="G11721" t="s">
        <v>81</v>
      </c>
      <c r="H11721" t="s">
        <v>81</v>
      </c>
      <c r="J11721" t="s">
        <v>8653</v>
      </c>
      <c r="L11721" t="s">
        <v>84</v>
      </c>
    </row>
    <row r="11722" spans="1:12" x14ac:dyDescent="0.3">
      <c r="A11722" t="s">
        <v>8654</v>
      </c>
      <c r="B11722" t="s">
        <v>50764</v>
      </c>
      <c r="E11722" t="s">
        <v>8655</v>
      </c>
      <c r="F11722" t="s">
        <v>8656</v>
      </c>
      <c r="G11722" t="s">
        <v>81</v>
      </c>
      <c r="H11722" t="s">
        <v>81</v>
      </c>
      <c r="J11722" t="s">
        <v>1972</v>
      </c>
      <c r="K11722" t="s">
        <v>143</v>
      </c>
      <c r="L11722" t="s">
        <v>84</v>
      </c>
    </row>
    <row r="11723" spans="1:12" x14ac:dyDescent="0.3">
      <c r="A11723" t="s">
        <v>8657</v>
      </c>
      <c r="B11723" t="s">
        <v>50764</v>
      </c>
      <c r="E11723" t="s">
        <v>8658</v>
      </c>
      <c r="F11723" t="s">
        <v>8657</v>
      </c>
      <c r="G11723" t="s">
        <v>81</v>
      </c>
      <c r="H11723" t="s">
        <v>81</v>
      </c>
      <c r="J11723" t="s">
        <v>8334</v>
      </c>
      <c r="L11723" t="s">
        <v>84</v>
      </c>
    </row>
    <row r="11724" spans="1:12" x14ac:dyDescent="0.3">
      <c r="A11724" t="s">
        <v>8662</v>
      </c>
      <c r="B11724" t="s">
        <v>50764</v>
      </c>
      <c r="E11724" t="s">
        <v>8663</v>
      </c>
      <c r="F11724" t="s">
        <v>8664</v>
      </c>
      <c r="G11724" t="s">
        <v>81</v>
      </c>
      <c r="H11724" t="s">
        <v>81</v>
      </c>
      <c r="J11724" t="s">
        <v>8665</v>
      </c>
      <c r="K11724" t="s">
        <v>3078</v>
      </c>
      <c r="L11724" t="s">
        <v>84</v>
      </c>
    </row>
    <row r="11725" spans="1:12" x14ac:dyDescent="0.3">
      <c r="A11725" t="s">
        <v>8671</v>
      </c>
      <c r="B11725" t="s">
        <v>50764</v>
      </c>
      <c r="E11725" t="s">
        <v>8672</v>
      </c>
      <c r="F11725" t="s">
        <v>8673</v>
      </c>
      <c r="G11725" t="s">
        <v>81</v>
      </c>
      <c r="H11725" t="s">
        <v>81</v>
      </c>
      <c r="J11725" t="s">
        <v>8674</v>
      </c>
      <c r="K11725" t="s">
        <v>525</v>
      </c>
      <c r="L11725" t="s">
        <v>84</v>
      </c>
    </row>
    <row r="11726" spans="1:12" x14ac:dyDescent="0.3">
      <c r="A11726" t="s">
        <v>8687</v>
      </c>
      <c r="B11726" t="s">
        <v>50764</v>
      </c>
      <c r="E11726" t="s">
        <v>8688</v>
      </c>
      <c r="F11726" t="s">
        <v>8689</v>
      </c>
      <c r="G11726" t="s">
        <v>81</v>
      </c>
      <c r="H11726" t="s">
        <v>81</v>
      </c>
      <c r="J11726" t="s">
        <v>2834</v>
      </c>
      <c r="K11726" t="s">
        <v>525</v>
      </c>
      <c r="L11726" t="s">
        <v>84</v>
      </c>
    </row>
    <row r="11727" spans="1:12" x14ac:dyDescent="0.3">
      <c r="A11727" t="s">
        <v>8690</v>
      </c>
      <c r="B11727" t="s">
        <v>50764</v>
      </c>
      <c r="E11727" t="s">
        <v>8691</v>
      </c>
      <c r="F11727" t="s">
        <v>8692</v>
      </c>
      <c r="G11727" t="s">
        <v>81</v>
      </c>
      <c r="H11727" t="s">
        <v>81</v>
      </c>
      <c r="J11727" t="s">
        <v>8334</v>
      </c>
      <c r="K11727" t="s">
        <v>1718</v>
      </c>
      <c r="L11727" t="s">
        <v>84</v>
      </c>
    </row>
    <row r="11728" spans="1:12" x14ac:dyDescent="0.3">
      <c r="A11728" t="s">
        <v>8730</v>
      </c>
      <c r="B11728" t="s">
        <v>15</v>
      </c>
      <c r="E11728" t="s">
        <v>8731</v>
      </c>
      <c r="F11728" t="s">
        <v>8732</v>
      </c>
      <c r="G11728" t="s">
        <v>81</v>
      </c>
      <c r="H11728" t="s">
        <v>81</v>
      </c>
      <c r="J11728" t="s">
        <v>7405</v>
      </c>
      <c r="K11728" t="s">
        <v>143</v>
      </c>
      <c r="L11728" t="s">
        <v>84</v>
      </c>
    </row>
    <row r="11729" spans="1:12" x14ac:dyDescent="0.3">
      <c r="A11729" t="s">
        <v>8741</v>
      </c>
      <c r="B11729" t="s">
        <v>15</v>
      </c>
      <c r="E11729" t="s">
        <v>8742</v>
      </c>
      <c r="F11729" t="s">
        <v>8743</v>
      </c>
      <c r="G11729" t="s">
        <v>81</v>
      </c>
      <c r="H11729" t="s">
        <v>81</v>
      </c>
      <c r="J11729" t="s">
        <v>2224</v>
      </c>
      <c r="K11729" t="s">
        <v>974</v>
      </c>
      <c r="L11729" t="s">
        <v>84</v>
      </c>
    </row>
    <row r="11730" spans="1:12" x14ac:dyDescent="0.3">
      <c r="A11730" t="s">
        <v>8760</v>
      </c>
      <c r="B11730" t="s">
        <v>15</v>
      </c>
      <c r="E11730" t="s">
        <v>8761</v>
      </c>
      <c r="F11730" t="s">
        <v>8762</v>
      </c>
      <c r="G11730" t="s">
        <v>81</v>
      </c>
      <c r="H11730" t="s">
        <v>81</v>
      </c>
      <c r="J11730" t="s">
        <v>8763</v>
      </c>
      <c r="K11730" t="s">
        <v>683</v>
      </c>
      <c r="L11730" t="s">
        <v>84</v>
      </c>
    </row>
    <row r="11731" spans="1:12" x14ac:dyDescent="0.3">
      <c r="A11731" t="s">
        <v>8818</v>
      </c>
      <c r="B11731" t="s">
        <v>50764</v>
      </c>
      <c r="E11731" t="s">
        <v>8819</v>
      </c>
      <c r="F11731" t="s">
        <v>8820</v>
      </c>
      <c r="G11731" t="s">
        <v>81</v>
      </c>
      <c r="H11731" t="s">
        <v>81</v>
      </c>
      <c r="J11731" t="s">
        <v>8821</v>
      </c>
      <c r="L11731" t="s">
        <v>84</v>
      </c>
    </row>
    <row r="11732" spans="1:12" x14ac:dyDescent="0.3">
      <c r="A11732" t="s">
        <v>8846</v>
      </c>
      <c r="B11732" t="s">
        <v>15</v>
      </c>
      <c r="E11732" t="s">
        <v>8847</v>
      </c>
      <c r="F11732" t="s">
        <v>8848</v>
      </c>
      <c r="G11732" t="s">
        <v>81</v>
      </c>
      <c r="H11732" t="s">
        <v>81</v>
      </c>
      <c r="J11732" t="s">
        <v>8849</v>
      </c>
      <c r="K11732" t="s">
        <v>143</v>
      </c>
      <c r="L11732" t="s">
        <v>84</v>
      </c>
    </row>
    <row r="11733" spans="1:12" x14ac:dyDescent="0.3">
      <c r="A11733" t="s">
        <v>8853</v>
      </c>
      <c r="B11733" t="s">
        <v>15</v>
      </c>
      <c r="E11733" t="s">
        <v>8854</v>
      </c>
      <c r="F11733" t="s">
        <v>8855</v>
      </c>
      <c r="G11733" t="s">
        <v>81</v>
      </c>
      <c r="H11733" t="s">
        <v>81</v>
      </c>
      <c r="J11733" t="s">
        <v>8763</v>
      </c>
      <c r="K11733" t="s">
        <v>683</v>
      </c>
      <c r="L11733" t="s">
        <v>84</v>
      </c>
    </row>
    <row r="11734" spans="1:12" x14ac:dyDescent="0.3">
      <c r="A11734" t="s">
        <v>8859</v>
      </c>
      <c r="B11734" t="s">
        <v>15</v>
      </c>
      <c r="E11734" t="s">
        <v>8860</v>
      </c>
      <c r="F11734" t="s">
        <v>8861</v>
      </c>
      <c r="G11734" t="s">
        <v>81</v>
      </c>
      <c r="H11734" t="s">
        <v>81</v>
      </c>
      <c r="J11734" t="s">
        <v>8862</v>
      </c>
      <c r="K11734" t="s">
        <v>143</v>
      </c>
      <c r="L11734" t="s">
        <v>84</v>
      </c>
    </row>
    <row r="11735" spans="1:12" x14ac:dyDescent="0.3">
      <c r="A11735" t="s">
        <v>8873</v>
      </c>
      <c r="B11735" t="s">
        <v>15</v>
      </c>
      <c r="E11735" t="s">
        <v>8874</v>
      </c>
      <c r="F11735" t="s">
        <v>8875</v>
      </c>
      <c r="G11735" t="s">
        <v>81</v>
      </c>
      <c r="H11735" t="s">
        <v>81</v>
      </c>
      <c r="J11735" t="s">
        <v>8873</v>
      </c>
      <c r="K11735" t="s">
        <v>704</v>
      </c>
      <c r="L11735" t="s">
        <v>84</v>
      </c>
    </row>
    <row r="11736" spans="1:12" x14ac:dyDescent="0.3">
      <c r="A11736" t="s">
        <v>8876</v>
      </c>
      <c r="B11736" t="s">
        <v>15</v>
      </c>
      <c r="E11736" t="s">
        <v>8877</v>
      </c>
      <c r="F11736" t="s">
        <v>8878</v>
      </c>
      <c r="G11736" t="s">
        <v>81</v>
      </c>
      <c r="H11736" t="s">
        <v>81</v>
      </c>
      <c r="J11736" t="s">
        <v>8873</v>
      </c>
      <c r="K11736" t="s">
        <v>704</v>
      </c>
      <c r="L11736" t="s">
        <v>84</v>
      </c>
    </row>
    <row r="11737" spans="1:12" x14ac:dyDescent="0.3">
      <c r="A11737" t="s">
        <v>8879</v>
      </c>
      <c r="B11737" t="s">
        <v>15</v>
      </c>
      <c r="E11737" t="s">
        <v>8880</v>
      </c>
      <c r="F11737" t="s">
        <v>8881</v>
      </c>
      <c r="G11737" t="s">
        <v>81</v>
      </c>
      <c r="H11737" t="s">
        <v>81</v>
      </c>
      <c r="J11737" t="s">
        <v>718</v>
      </c>
      <c r="K11737" t="s">
        <v>525</v>
      </c>
      <c r="L11737" t="s">
        <v>84</v>
      </c>
    </row>
    <row r="11738" spans="1:12" x14ac:dyDescent="0.3">
      <c r="A11738" t="s">
        <v>8897</v>
      </c>
      <c r="B11738" t="s">
        <v>15</v>
      </c>
      <c r="E11738" t="s">
        <v>8898</v>
      </c>
      <c r="F11738" t="s">
        <v>8899</v>
      </c>
      <c r="G11738" t="s">
        <v>81</v>
      </c>
      <c r="H11738" t="s">
        <v>81</v>
      </c>
      <c r="J11738" t="s">
        <v>5210</v>
      </c>
      <c r="K11738" t="s">
        <v>732</v>
      </c>
      <c r="L11738" t="s">
        <v>84</v>
      </c>
    </row>
    <row r="11739" spans="1:12" x14ac:dyDescent="0.3">
      <c r="A11739" t="s">
        <v>8949</v>
      </c>
      <c r="B11739" t="s">
        <v>15</v>
      </c>
      <c r="E11739" t="s">
        <v>8950</v>
      </c>
      <c r="F11739" t="s">
        <v>8951</v>
      </c>
      <c r="G11739" t="s">
        <v>81</v>
      </c>
      <c r="H11739" t="s">
        <v>81</v>
      </c>
      <c r="J11739" t="s">
        <v>8952</v>
      </c>
      <c r="K11739" t="s">
        <v>143</v>
      </c>
      <c r="L11739" t="s">
        <v>84</v>
      </c>
    </row>
    <row r="11740" spans="1:12" x14ac:dyDescent="0.3">
      <c r="A11740" t="s">
        <v>8977</v>
      </c>
      <c r="B11740" t="s">
        <v>50764</v>
      </c>
      <c r="E11740" t="s">
        <v>8978</v>
      </c>
      <c r="F11740" t="s">
        <v>8979</v>
      </c>
      <c r="G11740" t="s">
        <v>81</v>
      </c>
      <c r="H11740" t="s">
        <v>81</v>
      </c>
      <c r="J11740" t="s">
        <v>1255</v>
      </c>
      <c r="L11740" t="s">
        <v>84</v>
      </c>
    </row>
    <row r="11741" spans="1:12" x14ac:dyDescent="0.3">
      <c r="A11741" t="s">
        <v>8985</v>
      </c>
      <c r="B11741" t="s">
        <v>50764</v>
      </c>
      <c r="E11741" t="s">
        <v>8986</v>
      </c>
      <c r="F11741" t="s">
        <v>8987</v>
      </c>
      <c r="G11741" t="s">
        <v>81</v>
      </c>
      <c r="H11741" t="s">
        <v>81</v>
      </c>
      <c r="J11741" t="s">
        <v>842</v>
      </c>
      <c r="K11741" t="s">
        <v>650</v>
      </c>
      <c r="L11741" t="s">
        <v>84</v>
      </c>
    </row>
    <row r="11742" spans="1:12" x14ac:dyDescent="0.3">
      <c r="A11742" t="s">
        <v>9025</v>
      </c>
      <c r="B11742" t="s">
        <v>50764</v>
      </c>
      <c r="E11742" t="s">
        <v>9026</v>
      </c>
      <c r="F11742" t="s">
        <v>9027</v>
      </c>
      <c r="G11742" t="s">
        <v>81</v>
      </c>
      <c r="H11742" t="s">
        <v>81</v>
      </c>
      <c r="J11742" t="s">
        <v>9028</v>
      </c>
      <c r="L11742" t="s">
        <v>84</v>
      </c>
    </row>
    <row r="11743" spans="1:12" x14ac:dyDescent="0.3">
      <c r="A11743" t="s">
        <v>9029</v>
      </c>
      <c r="B11743" t="s">
        <v>15</v>
      </c>
      <c r="E11743" t="s">
        <v>9030</v>
      </c>
      <c r="F11743" t="s">
        <v>9029</v>
      </c>
      <c r="G11743" t="s">
        <v>81</v>
      </c>
      <c r="H11743" t="s">
        <v>81</v>
      </c>
      <c r="K11743" t="s">
        <v>729</v>
      </c>
      <c r="L11743" t="s">
        <v>84</v>
      </c>
    </row>
    <row r="11744" spans="1:12" x14ac:dyDescent="0.3">
      <c r="A11744" t="s">
        <v>9104</v>
      </c>
      <c r="B11744" t="s">
        <v>50764</v>
      </c>
      <c r="E11744" t="s">
        <v>9105</v>
      </c>
      <c r="F11744" t="s">
        <v>9106</v>
      </c>
      <c r="G11744" t="s">
        <v>81</v>
      </c>
      <c r="H11744" t="s">
        <v>81</v>
      </c>
      <c r="J11744" t="s">
        <v>6775</v>
      </c>
      <c r="L11744" t="s">
        <v>84</v>
      </c>
    </row>
    <row r="11745" spans="1:12" x14ac:dyDescent="0.3">
      <c r="A11745" t="s">
        <v>9147</v>
      </c>
      <c r="B11745" t="s">
        <v>15</v>
      </c>
      <c r="E11745" t="s">
        <v>9148</v>
      </c>
      <c r="F11745" t="s">
        <v>9149</v>
      </c>
      <c r="G11745" t="s">
        <v>81</v>
      </c>
      <c r="H11745" t="s">
        <v>81</v>
      </c>
      <c r="J11745" t="s">
        <v>9147</v>
      </c>
      <c r="K11745" t="s">
        <v>732</v>
      </c>
      <c r="L11745" t="s">
        <v>84</v>
      </c>
    </row>
    <row r="11746" spans="1:12" x14ac:dyDescent="0.3">
      <c r="A11746" t="s">
        <v>9232</v>
      </c>
      <c r="B11746" t="s">
        <v>15</v>
      </c>
      <c r="E11746" t="s">
        <v>9233</v>
      </c>
      <c r="F11746" t="s">
        <v>9234</v>
      </c>
      <c r="G11746" t="s">
        <v>81</v>
      </c>
      <c r="H11746" t="s">
        <v>81</v>
      </c>
      <c r="J11746" t="s">
        <v>9235</v>
      </c>
      <c r="K11746" t="s">
        <v>3661</v>
      </c>
      <c r="L11746" t="s">
        <v>84</v>
      </c>
    </row>
    <row r="11747" spans="1:12" x14ac:dyDescent="0.3">
      <c r="A11747" t="s">
        <v>9236</v>
      </c>
      <c r="B11747" t="s">
        <v>15</v>
      </c>
      <c r="E11747" t="s">
        <v>9237</v>
      </c>
      <c r="F11747" t="s">
        <v>9238</v>
      </c>
      <c r="G11747" t="s">
        <v>81</v>
      </c>
      <c r="H11747" t="s">
        <v>81</v>
      </c>
      <c r="J11747" t="s">
        <v>9239</v>
      </c>
      <c r="K11747" t="s">
        <v>19</v>
      </c>
      <c r="L11747" t="s">
        <v>84</v>
      </c>
    </row>
    <row r="11748" spans="1:12" x14ac:dyDescent="0.3">
      <c r="A11748" t="s">
        <v>9245</v>
      </c>
      <c r="B11748" t="s">
        <v>15</v>
      </c>
      <c r="E11748" t="s">
        <v>9246</v>
      </c>
      <c r="F11748" t="s">
        <v>9247</v>
      </c>
      <c r="G11748" t="s">
        <v>81</v>
      </c>
      <c r="H11748" t="s">
        <v>81</v>
      </c>
      <c r="J11748" t="s">
        <v>2779</v>
      </c>
      <c r="K11748" t="s">
        <v>143</v>
      </c>
      <c r="L11748" t="s">
        <v>84</v>
      </c>
    </row>
    <row r="11749" spans="1:12" x14ac:dyDescent="0.3">
      <c r="A11749" t="s">
        <v>9444</v>
      </c>
      <c r="B11749" t="s">
        <v>15</v>
      </c>
      <c r="E11749" t="s">
        <v>9445</v>
      </c>
      <c r="F11749" t="s">
        <v>9446</v>
      </c>
      <c r="G11749" t="s">
        <v>81</v>
      </c>
      <c r="H11749" t="s">
        <v>81</v>
      </c>
      <c r="J11749" t="s">
        <v>9447</v>
      </c>
      <c r="K11749" t="s">
        <v>43</v>
      </c>
      <c r="L11749" t="s">
        <v>84</v>
      </c>
    </row>
    <row r="11750" spans="1:12" x14ac:dyDescent="0.3">
      <c r="A11750" t="s">
        <v>9467</v>
      </c>
      <c r="B11750" t="s">
        <v>15</v>
      </c>
      <c r="E11750" t="s">
        <v>9468</v>
      </c>
      <c r="F11750" t="s">
        <v>9469</v>
      </c>
      <c r="G11750" t="s">
        <v>81</v>
      </c>
      <c r="H11750" t="s">
        <v>81</v>
      </c>
      <c r="J11750" t="s">
        <v>4770</v>
      </c>
      <c r="K11750" t="s">
        <v>683</v>
      </c>
      <c r="L11750" t="s">
        <v>84</v>
      </c>
    </row>
    <row r="11751" spans="1:12" x14ac:dyDescent="0.3">
      <c r="A11751" t="s">
        <v>9491</v>
      </c>
      <c r="B11751" t="s">
        <v>50764</v>
      </c>
      <c r="E11751" t="s">
        <v>9492</v>
      </c>
      <c r="F11751" t="s">
        <v>9493</v>
      </c>
      <c r="G11751" t="s">
        <v>81</v>
      </c>
      <c r="H11751" t="s">
        <v>81</v>
      </c>
      <c r="J11751" t="s">
        <v>582</v>
      </c>
      <c r="L11751" t="s">
        <v>84</v>
      </c>
    </row>
    <row r="11752" spans="1:12" x14ac:dyDescent="0.3">
      <c r="A11752" t="s">
        <v>9644</v>
      </c>
      <c r="B11752" t="s">
        <v>50764</v>
      </c>
      <c r="E11752" t="s">
        <v>9645</v>
      </c>
      <c r="F11752" t="s">
        <v>9646</v>
      </c>
      <c r="G11752" t="s">
        <v>81</v>
      </c>
      <c r="H11752" t="s">
        <v>81</v>
      </c>
      <c r="J11752" t="s">
        <v>9647</v>
      </c>
      <c r="K11752" t="s">
        <v>254</v>
      </c>
      <c r="L11752" t="s">
        <v>84</v>
      </c>
    </row>
    <row r="11753" spans="1:12" x14ac:dyDescent="0.3">
      <c r="A11753" t="s">
        <v>9689</v>
      </c>
      <c r="B11753" t="s">
        <v>15</v>
      </c>
      <c r="E11753" t="s">
        <v>9690</v>
      </c>
      <c r="F11753" t="s">
        <v>9691</v>
      </c>
      <c r="G11753" t="s">
        <v>81</v>
      </c>
      <c r="H11753" t="s">
        <v>81</v>
      </c>
      <c r="J11753" t="s">
        <v>718</v>
      </c>
      <c r="K11753" t="s">
        <v>765</v>
      </c>
      <c r="L11753" t="s">
        <v>84</v>
      </c>
    </row>
    <row r="11754" spans="1:12" x14ac:dyDescent="0.3">
      <c r="A11754" t="s">
        <v>9701</v>
      </c>
      <c r="B11754" t="s">
        <v>15</v>
      </c>
      <c r="E11754" t="s">
        <v>9702</v>
      </c>
      <c r="F11754" t="s">
        <v>9703</v>
      </c>
      <c r="G11754" t="s">
        <v>81</v>
      </c>
      <c r="H11754" t="s">
        <v>81</v>
      </c>
      <c r="J11754" t="s">
        <v>9704</v>
      </c>
      <c r="K11754" t="s">
        <v>4861</v>
      </c>
      <c r="L11754" t="s">
        <v>84</v>
      </c>
    </row>
    <row r="11755" spans="1:12" x14ac:dyDescent="0.3">
      <c r="A11755" t="s">
        <v>9712</v>
      </c>
      <c r="B11755" t="s">
        <v>50764</v>
      </c>
      <c r="E11755" t="s">
        <v>9713</v>
      </c>
      <c r="F11755" t="s">
        <v>9714</v>
      </c>
      <c r="G11755" t="s">
        <v>81</v>
      </c>
      <c r="H11755" t="s">
        <v>81</v>
      </c>
      <c r="J11755" t="s">
        <v>9715</v>
      </c>
      <c r="L11755" t="s">
        <v>84</v>
      </c>
    </row>
    <row r="11756" spans="1:12" x14ac:dyDescent="0.3">
      <c r="A11756" t="s">
        <v>9722</v>
      </c>
      <c r="B11756" t="s">
        <v>50764</v>
      </c>
      <c r="E11756" t="s">
        <v>9723</v>
      </c>
      <c r="F11756" t="s">
        <v>9724</v>
      </c>
      <c r="G11756" t="s">
        <v>81</v>
      </c>
      <c r="H11756" t="s">
        <v>81</v>
      </c>
      <c r="J11756" t="s">
        <v>4412</v>
      </c>
      <c r="L11756" t="s">
        <v>84</v>
      </c>
    </row>
    <row r="11757" spans="1:12" x14ac:dyDescent="0.3">
      <c r="A11757" t="s">
        <v>9752</v>
      </c>
      <c r="B11757" t="s">
        <v>15</v>
      </c>
      <c r="E11757" t="s">
        <v>9753</v>
      </c>
      <c r="F11757" t="s">
        <v>9754</v>
      </c>
      <c r="G11757" t="s">
        <v>81</v>
      </c>
      <c r="H11757" t="s">
        <v>81</v>
      </c>
      <c r="J11757" t="s">
        <v>6775</v>
      </c>
      <c r="K11757" t="s">
        <v>254</v>
      </c>
      <c r="L11757" t="s">
        <v>84</v>
      </c>
    </row>
    <row r="11758" spans="1:12" x14ac:dyDescent="0.3">
      <c r="A11758" t="s">
        <v>9801</v>
      </c>
      <c r="B11758" t="s">
        <v>15</v>
      </c>
      <c r="E11758" t="s">
        <v>9802</v>
      </c>
      <c r="F11758" t="s">
        <v>9803</v>
      </c>
      <c r="G11758" t="s">
        <v>81</v>
      </c>
      <c r="H11758" t="s">
        <v>81</v>
      </c>
      <c r="J11758" t="s">
        <v>9804</v>
      </c>
      <c r="K11758" t="s">
        <v>296</v>
      </c>
      <c r="L11758" t="s">
        <v>84</v>
      </c>
    </row>
    <row r="11759" spans="1:12" x14ac:dyDescent="0.3">
      <c r="A11759" t="s">
        <v>9805</v>
      </c>
      <c r="B11759" t="s">
        <v>15</v>
      </c>
      <c r="E11759" t="s">
        <v>9806</v>
      </c>
      <c r="F11759" t="s">
        <v>9807</v>
      </c>
      <c r="G11759" t="s">
        <v>81</v>
      </c>
      <c r="H11759" t="s">
        <v>81</v>
      </c>
      <c r="J11759" t="s">
        <v>6775</v>
      </c>
      <c r="K11759" t="s">
        <v>1465</v>
      </c>
      <c r="L11759" t="s">
        <v>84</v>
      </c>
    </row>
    <row r="11760" spans="1:12" x14ac:dyDescent="0.3">
      <c r="A11760" t="s">
        <v>9820</v>
      </c>
      <c r="B11760" t="s">
        <v>15</v>
      </c>
      <c r="E11760" t="s">
        <v>9821</v>
      </c>
      <c r="F11760" t="s">
        <v>9822</v>
      </c>
      <c r="G11760" t="s">
        <v>81</v>
      </c>
      <c r="H11760" t="s">
        <v>81</v>
      </c>
      <c r="J11760" t="s">
        <v>9804</v>
      </c>
      <c r="K11760" t="s">
        <v>363</v>
      </c>
      <c r="L11760" t="s">
        <v>84</v>
      </c>
    </row>
    <row r="11761" spans="1:12" x14ac:dyDescent="0.3">
      <c r="A11761" t="s">
        <v>9956</v>
      </c>
      <c r="B11761" t="s">
        <v>50764</v>
      </c>
      <c r="E11761" t="s">
        <v>9957</v>
      </c>
      <c r="F11761" t="s">
        <v>9958</v>
      </c>
      <c r="G11761" t="s">
        <v>81</v>
      </c>
      <c r="H11761" t="s">
        <v>81</v>
      </c>
      <c r="J11761" t="s">
        <v>9959</v>
      </c>
      <c r="K11761" t="s">
        <v>3184</v>
      </c>
      <c r="L11761" t="s">
        <v>84</v>
      </c>
    </row>
    <row r="11762" spans="1:12" x14ac:dyDescent="0.3">
      <c r="A11762" t="s">
        <v>9964</v>
      </c>
      <c r="B11762" t="s">
        <v>15</v>
      </c>
      <c r="E11762" t="s">
        <v>9965</v>
      </c>
      <c r="F11762" t="s">
        <v>9966</v>
      </c>
      <c r="G11762" t="s">
        <v>81</v>
      </c>
      <c r="H11762" t="s">
        <v>81</v>
      </c>
      <c r="J11762" t="s">
        <v>9967</v>
      </c>
      <c r="K11762" t="s">
        <v>254</v>
      </c>
      <c r="L11762" t="s">
        <v>84</v>
      </c>
    </row>
    <row r="11763" spans="1:12" x14ac:dyDescent="0.3">
      <c r="A11763" t="s">
        <v>9978</v>
      </c>
      <c r="B11763" t="s">
        <v>15</v>
      </c>
      <c r="E11763" t="s">
        <v>9979</v>
      </c>
      <c r="F11763" t="s">
        <v>9980</v>
      </c>
      <c r="G11763" t="s">
        <v>81</v>
      </c>
      <c r="H11763" t="s">
        <v>81</v>
      </c>
      <c r="J11763" t="s">
        <v>9981</v>
      </c>
      <c r="K11763" t="s">
        <v>2430</v>
      </c>
      <c r="L11763" t="s">
        <v>84</v>
      </c>
    </row>
    <row r="11764" spans="1:12" x14ac:dyDescent="0.3">
      <c r="A11764" t="s">
        <v>9987</v>
      </c>
      <c r="B11764" t="s">
        <v>15</v>
      </c>
      <c r="E11764" t="s">
        <v>9988</v>
      </c>
      <c r="F11764" t="s">
        <v>9989</v>
      </c>
      <c r="G11764" t="s">
        <v>81</v>
      </c>
      <c r="H11764" t="s">
        <v>81</v>
      </c>
      <c r="J11764" t="s">
        <v>974</v>
      </c>
      <c r="K11764" t="s">
        <v>665</v>
      </c>
      <c r="L11764" t="s">
        <v>84</v>
      </c>
    </row>
    <row r="11765" spans="1:12" x14ac:dyDescent="0.3">
      <c r="A11765" t="s">
        <v>10017</v>
      </c>
      <c r="B11765" t="s">
        <v>15</v>
      </c>
      <c r="E11765" t="s">
        <v>10018</v>
      </c>
      <c r="F11765" t="s">
        <v>10019</v>
      </c>
      <c r="G11765" t="s">
        <v>81</v>
      </c>
      <c r="H11765" t="s">
        <v>81</v>
      </c>
      <c r="J11765" t="s">
        <v>2597</v>
      </c>
      <c r="K11765" t="s">
        <v>672</v>
      </c>
      <c r="L11765" t="s">
        <v>84</v>
      </c>
    </row>
    <row r="11766" spans="1:12" x14ac:dyDescent="0.3">
      <c r="A11766" t="s">
        <v>10026</v>
      </c>
      <c r="B11766" t="s">
        <v>50764</v>
      </c>
      <c r="E11766" t="s">
        <v>10027</v>
      </c>
      <c r="F11766" t="s">
        <v>10028</v>
      </c>
      <c r="G11766" t="s">
        <v>81</v>
      </c>
      <c r="H11766" t="s">
        <v>81</v>
      </c>
      <c r="J11766" t="s">
        <v>2597</v>
      </c>
      <c r="K11766" t="s">
        <v>182</v>
      </c>
      <c r="L11766" t="s">
        <v>84</v>
      </c>
    </row>
    <row r="11767" spans="1:12" x14ac:dyDescent="0.3">
      <c r="A11767" t="s">
        <v>10031</v>
      </c>
      <c r="B11767" t="s">
        <v>50764</v>
      </c>
      <c r="E11767" t="s">
        <v>10032</v>
      </c>
      <c r="F11767" t="s">
        <v>10033</v>
      </c>
      <c r="G11767" t="s">
        <v>81</v>
      </c>
      <c r="H11767" t="s">
        <v>81</v>
      </c>
      <c r="J11767" t="s">
        <v>2597</v>
      </c>
      <c r="K11767" t="s">
        <v>3618</v>
      </c>
      <c r="L11767" t="s">
        <v>84</v>
      </c>
    </row>
    <row r="11768" spans="1:12" x14ac:dyDescent="0.3">
      <c r="A11768" t="s">
        <v>10034</v>
      </c>
      <c r="B11768" t="s">
        <v>15</v>
      </c>
      <c r="E11768" t="s">
        <v>10035</v>
      </c>
      <c r="F11768" t="s">
        <v>10036</v>
      </c>
      <c r="G11768" t="s">
        <v>81</v>
      </c>
      <c r="H11768" t="s">
        <v>81</v>
      </c>
      <c r="J11768" t="s">
        <v>2276</v>
      </c>
      <c r="K11768" t="s">
        <v>2045</v>
      </c>
      <c r="L11768" t="s">
        <v>84</v>
      </c>
    </row>
    <row r="11769" spans="1:12" x14ac:dyDescent="0.3">
      <c r="A11769" t="s">
        <v>10078</v>
      </c>
      <c r="B11769" t="s">
        <v>15</v>
      </c>
      <c r="E11769" t="s">
        <v>10079</v>
      </c>
      <c r="F11769" t="s">
        <v>10080</v>
      </c>
      <c r="G11769" t="s">
        <v>81</v>
      </c>
      <c r="H11769" t="s">
        <v>81</v>
      </c>
      <c r="J11769" t="s">
        <v>10081</v>
      </c>
      <c r="L11769" t="s">
        <v>84</v>
      </c>
    </row>
    <row r="11770" spans="1:12" x14ac:dyDescent="0.3">
      <c r="A11770" t="s">
        <v>10091</v>
      </c>
      <c r="B11770" t="s">
        <v>15</v>
      </c>
      <c r="E11770" t="s">
        <v>10092</v>
      </c>
      <c r="F11770" t="s">
        <v>10093</v>
      </c>
      <c r="G11770" t="s">
        <v>81</v>
      </c>
      <c r="H11770" t="s">
        <v>81</v>
      </c>
      <c r="J11770" t="s">
        <v>4673</v>
      </c>
      <c r="K11770" t="s">
        <v>143</v>
      </c>
      <c r="L11770" t="s">
        <v>84</v>
      </c>
    </row>
    <row r="11771" spans="1:12" x14ac:dyDescent="0.3">
      <c r="A11771" t="s">
        <v>10098</v>
      </c>
      <c r="B11771" t="s">
        <v>15</v>
      </c>
      <c r="E11771" t="s">
        <v>10099</v>
      </c>
      <c r="F11771" t="s">
        <v>10100</v>
      </c>
      <c r="G11771" t="s">
        <v>81</v>
      </c>
      <c r="H11771" t="s">
        <v>81</v>
      </c>
      <c r="J11771" t="s">
        <v>221</v>
      </c>
      <c r="K11771" t="s">
        <v>83</v>
      </c>
      <c r="L11771" t="s">
        <v>84</v>
      </c>
    </row>
    <row r="11772" spans="1:12" x14ac:dyDescent="0.3">
      <c r="A11772" t="s">
        <v>10126</v>
      </c>
      <c r="B11772" t="s">
        <v>15</v>
      </c>
      <c r="E11772" t="s">
        <v>10127</v>
      </c>
      <c r="F11772" t="s">
        <v>10128</v>
      </c>
      <c r="G11772" t="s">
        <v>81</v>
      </c>
      <c r="H11772" t="s">
        <v>81</v>
      </c>
      <c r="J11772" t="s">
        <v>2875</v>
      </c>
      <c r="K11772" t="s">
        <v>1701</v>
      </c>
      <c r="L11772" t="s">
        <v>84</v>
      </c>
    </row>
    <row r="11773" spans="1:12" x14ac:dyDescent="0.3">
      <c r="A11773" t="s">
        <v>10141</v>
      </c>
      <c r="B11773" t="s">
        <v>50764</v>
      </c>
      <c r="E11773" t="s">
        <v>10142</v>
      </c>
      <c r="F11773" t="s">
        <v>10143</v>
      </c>
      <c r="G11773" t="s">
        <v>81</v>
      </c>
      <c r="H11773" t="s">
        <v>81</v>
      </c>
      <c r="J11773" t="s">
        <v>10144</v>
      </c>
      <c r="L11773" t="s">
        <v>84</v>
      </c>
    </row>
    <row r="11774" spans="1:12" x14ac:dyDescent="0.3">
      <c r="A11774" t="s">
        <v>10296</v>
      </c>
      <c r="B11774" t="s">
        <v>15</v>
      </c>
      <c r="E11774" t="s">
        <v>10297</v>
      </c>
      <c r="F11774" t="s">
        <v>10298</v>
      </c>
      <c r="G11774" t="s">
        <v>81</v>
      </c>
      <c r="H11774" t="s">
        <v>81</v>
      </c>
      <c r="J11774" t="s">
        <v>2649</v>
      </c>
      <c r="K11774" t="s">
        <v>4630</v>
      </c>
      <c r="L11774" t="s">
        <v>84</v>
      </c>
    </row>
    <row r="11775" spans="1:12" x14ac:dyDescent="0.3">
      <c r="A11775" t="s">
        <v>10353</v>
      </c>
      <c r="B11775" t="s">
        <v>15</v>
      </c>
      <c r="E11775" t="s">
        <v>10354</v>
      </c>
      <c r="F11775" t="s">
        <v>10355</v>
      </c>
      <c r="G11775" t="s">
        <v>81</v>
      </c>
      <c r="H11775" t="s">
        <v>81</v>
      </c>
      <c r="J11775" t="s">
        <v>10348</v>
      </c>
      <c r="K11775" t="s">
        <v>1481</v>
      </c>
      <c r="L11775" t="s">
        <v>84</v>
      </c>
    </row>
    <row r="11776" spans="1:12" x14ac:dyDescent="0.3">
      <c r="A11776" t="s">
        <v>10359</v>
      </c>
      <c r="B11776" t="s">
        <v>15</v>
      </c>
      <c r="E11776" t="s">
        <v>10360</v>
      </c>
      <c r="F11776" t="s">
        <v>10361</v>
      </c>
      <c r="G11776" t="s">
        <v>81</v>
      </c>
      <c r="H11776" t="s">
        <v>81</v>
      </c>
      <c r="J11776" t="s">
        <v>1504</v>
      </c>
      <c r="K11776" t="s">
        <v>874</v>
      </c>
      <c r="L11776" t="s">
        <v>84</v>
      </c>
    </row>
    <row r="11777" spans="1:12" x14ac:dyDescent="0.3">
      <c r="A11777" t="s">
        <v>10404</v>
      </c>
      <c r="B11777" t="s">
        <v>15</v>
      </c>
      <c r="E11777" t="s">
        <v>10405</v>
      </c>
      <c r="F11777" t="s">
        <v>10406</v>
      </c>
      <c r="G11777" t="s">
        <v>81</v>
      </c>
      <c r="H11777" t="s">
        <v>81</v>
      </c>
      <c r="J11777" t="s">
        <v>2125</v>
      </c>
      <c r="K11777" t="s">
        <v>894</v>
      </c>
      <c r="L11777" t="s">
        <v>84</v>
      </c>
    </row>
    <row r="11778" spans="1:12" x14ac:dyDescent="0.3">
      <c r="A11778" t="s">
        <v>10412</v>
      </c>
      <c r="B11778" t="s">
        <v>15</v>
      </c>
      <c r="E11778" t="s">
        <v>10413</v>
      </c>
      <c r="F11778" t="s">
        <v>10414</v>
      </c>
      <c r="G11778" t="s">
        <v>81</v>
      </c>
      <c r="H11778" t="s">
        <v>81</v>
      </c>
      <c r="J11778" t="s">
        <v>6476</v>
      </c>
      <c r="K11778" t="s">
        <v>2761</v>
      </c>
      <c r="L11778" t="s">
        <v>84</v>
      </c>
    </row>
    <row r="11779" spans="1:12" x14ac:dyDescent="0.3">
      <c r="A11779" t="s">
        <v>10423</v>
      </c>
      <c r="B11779" t="s">
        <v>50764</v>
      </c>
      <c r="E11779" t="s">
        <v>10424</v>
      </c>
      <c r="F11779" t="s">
        <v>10425</v>
      </c>
      <c r="G11779" t="s">
        <v>81</v>
      </c>
      <c r="H11779" t="s">
        <v>81</v>
      </c>
      <c r="J11779" t="s">
        <v>8873</v>
      </c>
      <c r="L11779" t="s">
        <v>84</v>
      </c>
    </row>
    <row r="11780" spans="1:12" x14ac:dyDescent="0.3">
      <c r="A11780" t="s">
        <v>10441</v>
      </c>
      <c r="B11780" t="s">
        <v>15</v>
      </c>
      <c r="E11780" t="s">
        <v>10442</v>
      </c>
      <c r="F11780" t="s">
        <v>10443</v>
      </c>
      <c r="G11780" t="s">
        <v>81</v>
      </c>
      <c r="H11780" t="s">
        <v>81</v>
      </c>
      <c r="J11780" t="s">
        <v>10444</v>
      </c>
      <c r="K11780" t="s">
        <v>782</v>
      </c>
      <c r="L11780" t="s">
        <v>84</v>
      </c>
    </row>
    <row r="11781" spans="1:12" x14ac:dyDescent="0.3">
      <c r="A11781" t="s">
        <v>10476</v>
      </c>
      <c r="B11781" t="s">
        <v>15</v>
      </c>
      <c r="E11781" t="s">
        <v>10477</v>
      </c>
      <c r="F11781" t="s">
        <v>10478</v>
      </c>
      <c r="G11781" t="s">
        <v>81</v>
      </c>
      <c r="H11781" t="s">
        <v>81</v>
      </c>
      <c r="J11781" t="s">
        <v>5210</v>
      </c>
      <c r="K11781" t="s">
        <v>1455</v>
      </c>
      <c r="L11781" t="s">
        <v>84</v>
      </c>
    </row>
    <row r="11782" spans="1:12" x14ac:dyDescent="0.3">
      <c r="A11782" t="s">
        <v>1455</v>
      </c>
      <c r="B11782" t="s">
        <v>15</v>
      </c>
      <c r="E11782" t="s">
        <v>10509</v>
      </c>
      <c r="F11782" t="s">
        <v>10510</v>
      </c>
      <c r="G11782" t="s">
        <v>81</v>
      </c>
      <c r="H11782" t="s">
        <v>81</v>
      </c>
      <c r="J11782" t="s">
        <v>1455</v>
      </c>
      <c r="K11782" t="s">
        <v>1455</v>
      </c>
      <c r="L11782" t="s">
        <v>84</v>
      </c>
    </row>
    <row r="11783" spans="1:12" x14ac:dyDescent="0.3">
      <c r="A11783" t="s">
        <v>10511</v>
      </c>
      <c r="B11783" t="s">
        <v>15</v>
      </c>
      <c r="E11783" t="s">
        <v>10512</v>
      </c>
      <c r="F11783" t="s">
        <v>10513</v>
      </c>
      <c r="G11783" t="s">
        <v>81</v>
      </c>
      <c r="H11783" t="s">
        <v>81</v>
      </c>
      <c r="J11783" t="s">
        <v>1455</v>
      </c>
      <c r="K11783" t="s">
        <v>1455</v>
      </c>
      <c r="L11783" t="s">
        <v>84</v>
      </c>
    </row>
    <row r="11784" spans="1:12" x14ac:dyDescent="0.3">
      <c r="A11784" t="s">
        <v>10543</v>
      </c>
      <c r="B11784" t="s">
        <v>50764</v>
      </c>
      <c r="E11784" t="s">
        <v>10544</v>
      </c>
      <c r="F11784" t="s">
        <v>10545</v>
      </c>
      <c r="G11784" t="s">
        <v>81</v>
      </c>
      <c r="H11784" t="s">
        <v>81</v>
      </c>
      <c r="J11784" t="s">
        <v>7391</v>
      </c>
      <c r="L11784" t="s">
        <v>84</v>
      </c>
    </row>
    <row r="11785" spans="1:12" x14ac:dyDescent="0.3">
      <c r="A11785" t="s">
        <v>10631</v>
      </c>
      <c r="B11785" t="s">
        <v>15</v>
      </c>
      <c r="E11785" t="s">
        <v>10632</v>
      </c>
      <c r="F11785" t="s">
        <v>10633</v>
      </c>
      <c r="G11785" t="s">
        <v>81</v>
      </c>
      <c r="H11785" t="s">
        <v>81</v>
      </c>
      <c r="J11785" t="s">
        <v>10634</v>
      </c>
      <c r="K11785" t="s">
        <v>1526</v>
      </c>
      <c r="L11785" t="s">
        <v>84</v>
      </c>
    </row>
    <row r="11786" spans="1:12" x14ac:dyDescent="0.3">
      <c r="A11786" t="s">
        <v>10768</v>
      </c>
      <c r="B11786" t="s">
        <v>15</v>
      </c>
      <c r="E11786" t="s">
        <v>10769</v>
      </c>
      <c r="F11786" t="s">
        <v>10770</v>
      </c>
      <c r="G11786" t="s">
        <v>81</v>
      </c>
      <c r="H11786" t="s">
        <v>81</v>
      </c>
      <c r="J11786" t="s">
        <v>10771</v>
      </c>
      <c r="K11786" t="s">
        <v>486</v>
      </c>
      <c r="L11786" t="s">
        <v>84</v>
      </c>
    </row>
    <row r="11787" spans="1:12" x14ac:dyDescent="0.3">
      <c r="A11787" t="s">
        <v>10772</v>
      </c>
      <c r="B11787" t="s">
        <v>15</v>
      </c>
      <c r="E11787" t="s">
        <v>10773</v>
      </c>
      <c r="F11787" t="s">
        <v>10774</v>
      </c>
      <c r="G11787" t="s">
        <v>81</v>
      </c>
      <c r="H11787" t="s">
        <v>81</v>
      </c>
      <c r="J11787" t="s">
        <v>1765</v>
      </c>
      <c r="L11787" t="s">
        <v>84</v>
      </c>
    </row>
    <row r="11788" spans="1:12" x14ac:dyDescent="0.3">
      <c r="A11788" t="s">
        <v>10815</v>
      </c>
      <c r="B11788" t="s">
        <v>15</v>
      </c>
      <c r="E11788" t="s">
        <v>10816</v>
      </c>
      <c r="F11788" t="s">
        <v>10817</v>
      </c>
      <c r="G11788" t="s">
        <v>81</v>
      </c>
      <c r="H11788" t="s">
        <v>81</v>
      </c>
      <c r="J11788" t="s">
        <v>2649</v>
      </c>
      <c r="K11788" t="s">
        <v>3184</v>
      </c>
      <c r="L11788" t="s">
        <v>84</v>
      </c>
    </row>
    <row r="11789" spans="1:12" x14ac:dyDescent="0.3">
      <c r="A11789" t="s">
        <v>10823</v>
      </c>
      <c r="B11789" t="s">
        <v>50764</v>
      </c>
      <c r="E11789" t="s">
        <v>10824</v>
      </c>
      <c r="F11789" t="s">
        <v>10825</v>
      </c>
      <c r="G11789" t="s">
        <v>81</v>
      </c>
      <c r="H11789" t="s">
        <v>81</v>
      </c>
      <c r="J11789" t="s">
        <v>7267</v>
      </c>
      <c r="L11789" t="s">
        <v>84</v>
      </c>
    </row>
    <row r="11790" spans="1:12" x14ac:dyDescent="0.3">
      <c r="A11790" t="s">
        <v>10899</v>
      </c>
      <c r="B11790" t="s">
        <v>15</v>
      </c>
      <c r="E11790" t="s">
        <v>10900</v>
      </c>
      <c r="F11790" t="s">
        <v>10901</v>
      </c>
      <c r="G11790" t="s">
        <v>81</v>
      </c>
      <c r="H11790" t="s">
        <v>81</v>
      </c>
      <c r="J11790" t="s">
        <v>2988</v>
      </c>
      <c r="K11790" t="s">
        <v>746</v>
      </c>
      <c r="L11790" t="s">
        <v>84</v>
      </c>
    </row>
    <row r="11791" spans="1:12" x14ac:dyDescent="0.3">
      <c r="A11791" t="s">
        <v>10920</v>
      </c>
      <c r="B11791" t="s">
        <v>15</v>
      </c>
      <c r="E11791" t="s">
        <v>10921</v>
      </c>
      <c r="F11791" t="s">
        <v>10922</v>
      </c>
      <c r="G11791" t="s">
        <v>81</v>
      </c>
      <c r="H11791" t="s">
        <v>81</v>
      </c>
      <c r="J11791" t="s">
        <v>10923</v>
      </c>
      <c r="K11791" t="s">
        <v>1805</v>
      </c>
      <c r="L11791" t="s">
        <v>84</v>
      </c>
    </row>
    <row r="11792" spans="1:12" x14ac:dyDescent="0.3">
      <c r="A11792" t="s">
        <v>11206</v>
      </c>
      <c r="B11792" t="s">
        <v>15</v>
      </c>
      <c r="E11792" t="s">
        <v>11207</v>
      </c>
      <c r="F11792" t="s">
        <v>11208</v>
      </c>
      <c r="G11792" t="s">
        <v>81</v>
      </c>
      <c r="H11792" t="s">
        <v>81</v>
      </c>
      <c r="J11792" t="s">
        <v>923</v>
      </c>
      <c r="L11792" t="s">
        <v>84</v>
      </c>
    </row>
    <row r="11793" spans="1:12" x14ac:dyDescent="0.3">
      <c r="A11793" t="s">
        <v>11350</v>
      </c>
      <c r="B11793" t="s">
        <v>15</v>
      </c>
      <c r="E11793" t="s">
        <v>11351</v>
      </c>
      <c r="F11793" t="s">
        <v>11352</v>
      </c>
      <c r="G11793" t="s">
        <v>81</v>
      </c>
      <c r="H11793" t="s">
        <v>81</v>
      </c>
      <c r="J11793" t="s">
        <v>2100</v>
      </c>
      <c r="L11793" t="s">
        <v>84</v>
      </c>
    </row>
    <row r="11794" spans="1:12" x14ac:dyDescent="0.3">
      <c r="A11794" t="s">
        <v>11403</v>
      </c>
      <c r="B11794" t="s">
        <v>15</v>
      </c>
      <c r="E11794" t="s">
        <v>11404</v>
      </c>
      <c r="F11794" t="s">
        <v>11405</v>
      </c>
      <c r="G11794" t="s">
        <v>81</v>
      </c>
      <c r="H11794" t="s">
        <v>81</v>
      </c>
      <c r="J11794" t="s">
        <v>5557</v>
      </c>
      <c r="K11794" t="s">
        <v>182</v>
      </c>
      <c r="L11794" t="s">
        <v>84</v>
      </c>
    </row>
    <row r="11795" spans="1:12" x14ac:dyDescent="0.3">
      <c r="A11795" t="s">
        <v>11406</v>
      </c>
      <c r="B11795" t="s">
        <v>15</v>
      </c>
      <c r="E11795" t="s">
        <v>11407</v>
      </c>
      <c r="F11795" t="s">
        <v>11408</v>
      </c>
      <c r="G11795" t="s">
        <v>81</v>
      </c>
      <c r="H11795" t="s">
        <v>81</v>
      </c>
      <c r="J11795" t="s">
        <v>5557</v>
      </c>
      <c r="K11795" t="s">
        <v>525</v>
      </c>
      <c r="L11795" t="s">
        <v>84</v>
      </c>
    </row>
    <row r="11796" spans="1:12" x14ac:dyDescent="0.3">
      <c r="A11796" t="s">
        <v>11409</v>
      </c>
      <c r="B11796" t="s">
        <v>15</v>
      </c>
      <c r="E11796" t="s">
        <v>11410</v>
      </c>
      <c r="F11796" t="s">
        <v>11411</v>
      </c>
      <c r="G11796" t="s">
        <v>81</v>
      </c>
      <c r="H11796" t="s">
        <v>81</v>
      </c>
      <c r="J11796" t="s">
        <v>6214</v>
      </c>
      <c r="K11796" t="s">
        <v>143</v>
      </c>
      <c r="L11796" t="s">
        <v>84</v>
      </c>
    </row>
    <row r="11797" spans="1:12" x14ac:dyDescent="0.3">
      <c r="A11797" t="s">
        <v>11412</v>
      </c>
      <c r="B11797" t="s">
        <v>15</v>
      </c>
      <c r="E11797" t="s">
        <v>11413</v>
      </c>
      <c r="F11797" t="s">
        <v>11414</v>
      </c>
      <c r="G11797" t="s">
        <v>81</v>
      </c>
      <c r="H11797" t="s">
        <v>81</v>
      </c>
      <c r="J11797" t="s">
        <v>5557</v>
      </c>
      <c r="K11797" t="s">
        <v>599</v>
      </c>
      <c r="L11797" t="s">
        <v>84</v>
      </c>
    </row>
    <row r="11798" spans="1:12" x14ac:dyDescent="0.3">
      <c r="A11798" t="s">
        <v>11542</v>
      </c>
      <c r="B11798" t="s">
        <v>15</v>
      </c>
      <c r="E11798" t="s">
        <v>11543</v>
      </c>
      <c r="F11798" t="s">
        <v>11544</v>
      </c>
      <c r="G11798" t="s">
        <v>81</v>
      </c>
      <c r="H11798" t="s">
        <v>81</v>
      </c>
      <c r="J11798" t="s">
        <v>11542</v>
      </c>
      <c r="K11798" t="s">
        <v>1481</v>
      </c>
      <c r="L11798" t="s">
        <v>84</v>
      </c>
    </row>
    <row r="11799" spans="1:12" x14ac:dyDescent="0.3">
      <c r="A11799" t="s">
        <v>11545</v>
      </c>
      <c r="B11799" t="s">
        <v>15</v>
      </c>
      <c r="E11799" t="s">
        <v>11546</v>
      </c>
      <c r="F11799" t="s">
        <v>11547</v>
      </c>
      <c r="G11799" t="s">
        <v>81</v>
      </c>
      <c r="H11799" t="s">
        <v>81</v>
      </c>
      <c r="J11799" t="s">
        <v>11542</v>
      </c>
      <c r="K11799" t="s">
        <v>154</v>
      </c>
      <c r="L11799" t="s">
        <v>84</v>
      </c>
    </row>
    <row r="11800" spans="1:12" x14ac:dyDescent="0.3">
      <c r="A11800" t="s">
        <v>11556</v>
      </c>
      <c r="B11800" t="s">
        <v>50764</v>
      </c>
      <c r="E11800" t="s">
        <v>11557</v>
      </c>
      <c r="F11800" t="s">
        <v>11556</v>
      </c>
      <c r="G11800" t="s">
        <v>81</v>
      </c>
      <c r="H11800" t="s">
        <v>81</v>
      </c>
      <c r="J11800" t="s">
        <v>582</v>
      </c>
      <c r="L11800" t="s">
        <v>84</v>
      </c>
    </row>
    <row r="11801" spans="1:12" x14ac:dyDescent="0.3">
      <c r="A11801" t="s">
        <v>11609</v>
      </c>
      <c r="B11801" t="s">
        <v>50764</v>
      </c>
      <c r="E11801" t="s">
        <v>11610</v>
      </c>
      <c r="F11801" t="s">
        <v>11611</v>
      </c>
      <c r="G11801" t="s">
        <v>81</v>
      </c>
      <c r="H11801" t="s">
        <v>81</v>
      </c>
      <c r="J11801" t="s">
        <v>978</v>
      </c>
      <c r="L11801" t="s">
        <v>84</v>
      </c>
    </row>
    <row r="11802" spans="1:12" x14ac:dyDescent="0.3">
      <c r="A11802" t="s">
        <v>11622</v>
      </c>
      <c r="B11802" t="s">
        <v>15</v>
      </c>
      <c r="E11802" t="s">
        <v>11623</v>
      </c>
      <c r="F11802" t="s">
        <v>11624</v>
      </c>
      <c r="G11802" t="s">
        <v>81</v>
      </c>
      <c r="H11802" t="s">
        <v>81</v>
      </c>
      <c r="J11802" t="s">
        <v>11622</v>
      </c>
      <c r="K11802" t="s">
        <v>683</v>
      </c>
      <c r="L11802" t="s">
        <v>84</v>
      </c>
    </row>
    <row r="11803" spans="1:12" x14ac:dyDescent="0.3">
      <c r="A11803" t="s">
        <v>11640</v>
      </c>
      <c r="B11803" t="s">
        <v>50764</v>
      </c>
      <c r="E11803" t="s">
        <v>11641</v>
      </c>
      <c r="F11803" t="s">
        <v>11642</v>
      </c>
      <c r="G11803" t="s">
        <v>81</v>
      </c>
      <c r="H11803" t="s">
        <v>81</v>
      </c>
      <c r="J11803" t="s">
        <v>728</v>
      </c>
      <c r="K11803" t="s">
        <v>143</v>
      </c>
      <c r="L11803" t="s">
        <v>84</v>
      </c>
    </row>
    <row r="11804" spans="1:12" x14ac:dyDescent="0.3">
      <c r="A11804" t="s">
        <v>11654</v>
      </c>
      <c r="B11804" t="s">
        <v>50764</v>
      </c>
      <c r="E11804" t="s">
        <v>11655</v>
      </c>
      <c r="F11804" t="s">
        <v>11656</v>
      </c>
      <c r="G11804" t="s">
        <v>81</v>
      </c>
      <c r="H11804" t="s">
        <v>81</v>
      </c>
      <c r="J11804" t="s">
        <v>4673</v>
      </c>
      <c r="K11804" t="s">
        <v>143</v>
      </c>
      <c r="L11804" t="s">
        <v>84</v>
      </c>
    </row>
    <row r="11805" spans="1:12" x14ac:dyDescent="0.3">
      <c r="A11805" t="s">
        <v>11657</v>
      </c>
      <c r="B11805" t="s">
        <v>15</v>
      </c>
      <c r="E11805" t="s">
        <v>11658</v>
      </c>
      <c r="F11805" t="s">
        <v>11659</v>
      </c>
      <c r="G11805" t="s">
        <v>81</v>
      </c>
      <c r="H11805" t="s">
        <v>81</v>
      </c>
      <c r="J11805" t="s">
        <v>4673</v>
      </c>
      <c r="L11805" t="s">
        <v>84</v>
      </c>
    </row>
    <row r="11806" spans="1:12" x14ac:dyDescent="0.3">
      <c r="A11806" t="s">
        <v>11663</v>
      </c>
      <c r="B11806" t="s">
        <v>50764</v>
      </c>
      <c r="E11806" t="s">
        <v>11664</v>
      </c>
      <c r="F11806" t="s">
        <v>11665</v>
      </c>
      <c r="G11806" t="s">
        <v>81</v>
      </c>
      <c r="H11806" t="s">
        <v>81</v>
      </c>
      <c r="J11806" t="s">
        <v>4673</v>
      </c>
      <c r="L11806" t="s">
        <v>84</v>
      </c>
    </row>
    <row r="11807" spans="1:12" x14ac:dyDescent="0.3">
      <c r="A11807" t="s">
        <v>11728</v>
      </c>
      <c r="B11807" t="s">
        <v>15</v>
      </c>
      <c r="E11807" t="s">
        <v>11729</v>
      </c>
      <c r="F11807" t="s">
        <v>11730</v>
      </c>
      <c r="G11807" t="s">
        <v>81</v>
      </c>
      <c r="H11807" t="s">
        <v>81</v>
      </c>
      <c r="J11807" t="s">
        <v>5561</v>
      </c>
      <c r="K11807" t="s">
        <v>853</v>
      </c>
      <c r="L11807" t="s">
        <v>84</v>
      </c>
    </row>
    <row r="11808" spans="1:12" x14ac:dyDescent="0.3">
      <c r="A11808" t="s">
        <v>11737</v>
      </c>
      <c r="B11808" t="s">
        <v>15</v>
      </c>
      <c r="E11808" t="s">
        <v>11738</v>
      </c>
      <c r="F11808" t="s">
        <v>11739</v>
      </c>
      <c r="G11808" t="s">
        <v>81</v>
      </c>
      <c r="H11808" t="s">
        <v>81</v>
      </c>
      <c r="J11808" t="s">
        <v>1504</v>
      </c>
      <c r="K11808" t="s">
        <v>2330</v>
      </c>
      <c r="L11808" t="s">
        <v>84</v>
      </c>
    </row>
    <row r="11809" spans="1:12" x14ac:dyDescent="0.3">
      <c r="A11809" t="s">
        <v>11757</v>
      </c>
      <c r="B11809" t="s">
        <v>15</v>
      </c>
      <c r="E11809" t="s">
        <v>11758</v>
      </c>
      <c r="F11809" t="s">
        <v>11759</v>
      </c>
      <c r="G11809" t="s">
        <v>81</v>
      </c>
      <c r="H11809" t="s">
        <v>81</v>
      </c>
      <c r="J11809" t="s">
        <v>1504</v>
      </c>
      <c r="K11809" t="s">
        <v>1505</v>
      </c>
      <c r="L11809" t="s">
        <v>84</v>
      </c>
    </row>
    <row r="11810" spans="1:12" x14ac:dyDescent="0.3">
      <c r="A11810" t="s">
        <v>11769</v>
      </c>
      <c r="B11810" t="s">
        <v>15</v>
      </c>
      <c r="E11810" t="s">
        <v>11770</v>
      </c>
      <c r="F11810" t="s">
        <v>11771</v>
      </c>
      <c r="G11810" t="s">
        <v>81</v>
      </c>
      <c r="H11810" t="s">
        <v>81</v>
      </c>
      <c r="J11810" t="s">
        <v>11772</v>
      </c>
      <c r="K11810" t="s">
        <v>714</v>
      </c>
      <c r="L11810" t="s">
        <v>84</v>
      </c>
    </row>
    <row r="11811" spans="1:12" x14ac:dyDescent="0.3">
      <c r="A11811" t="s">
        <v>11788</v>
      </c>
      <c r="B11811" t="s">
        <v>15</v>
      </c>
      <c r="E11811" t="s">
        <v>11789</v>
      </c>
      <c r="F11811" t="s">
        <v>11790</v>
      </c>
      <c r="G11811" t="s">
        <v>81</v>
      </c>
      <c r="H11811" t="s">
        <v>81</v>
      </c>
      <c r="J11811" t="s">
        <v>11772</v>
      </c>
      <c r="K11811" t="s">
        <v>599</v>
      </c>
      <c r="L11811" t="s">
        <v>84</v>
      </c>
    </row>
    <row r="11812" spans="1:12" x14ac:dyDescent="0.3">
      <c r="A11812" t="s">
        <v>11791</v>
      </c>
      <c r="B11812" t="s">
        <v>15</v>
      </c>
      <c r="E11812" t="s">
        <v>11792</v>
      </c>
      <c r="F11812" t="s">
        <v>11793</v>
      </c>
      <c r="G11812" t="s">
        <v>81</v>
      </c>
      <c r="H11812" t="s">
        <v>81</v>
      </c>
      <c r="J11812" t="s">
        <v>646</v>
      </c>
      <c r="K11812" t="s">
        <v>729</v>
      </c>
      <c r="L11812" t="s">
        <v>84</v>
      </c>
    </row>
    <row r="11813" spans="1:12" x14ac:dyDescent="0.3">
      <c r="A11813" t="s">
        <v>11794</v>
      </c>
      <c r="B11813" t="s">
        <v>15</v>
      </c>
      <c r="E11813" t="s">
        <v>11795</v>
      </c>
      <c r="F11813" t="s">
        <v>11796</v>
      </c>
      <c r="G11813" t="s">
        <v>81</v>
      </c>
      <c r="H11813" t="s">
        <v>81</v>
      </c>
      <c r="J11813" t="s">
        <v>842</v>
      </c>
      <c r="K11813" t="s">
        <v>650</v>
      </c>
      <c r="L11813" t="s">
        <v>84</v>
      </c>
    </row>
    <row r="11814" spans="1:12" x14ac:dyDescent="0.3">
      <c r="A11814" t="s">
        <v>11811</v>
      </c>
      <c r="B11814" t="s">
        <v>15</v>
      </c>
      <c r="E11814" t="s">
        <v>11812</v>
      </c>
      <c r="F11814" t="s">
        <v>11813</v>
      </c>
      <c r="G11814" t="s">
        <v>81</v>
      </c>
      <c r="H11814" t="s">
        <v>81</v>
      </c>
      <c r="J11814" t="s">
        <v>6362</v>
      </c>
      <c r="K11814" t="s">
        <v>732</v>
      </c>
      <c r="L11814" t="s">
        <v>84</v>
      </c>
    </row>
    <row r="11815" spans="1:12" x14ac:dyDescent="0.3">
      <c r="A11815" t="s">
        <v>11820</v>
      </c>
      <c r="B11815" t="s">
        <v>15</v>
      </c>
      <c r="E11815" t="s">
        <v>11821</v>
      </c>
      <c r="F11815" t="s">
        <v>11822</v>
      </c>
      <c r="G11815" t="s">
        <v>81</v>
      </c>
      <c r="H11815" t="s">
        <v>81</v>
      </c>
      <c r="J11815" t="s">
        <v>6362</v>
      </c>
      <c r="K11815" t="s">
        <v>732</v>
      </c>
      <c r="L11815" t="s">
        <v>84</v>
      </c>
    </row>
    <row r="11816" spans="1:12" x14ac:dyDescent="0.3">
      <c r="A11816" t="s">
        <v>11853</v>
      </c>
      <c r="B11816" t="s">
        <v>15</v>
      </c>
      <c r="E11816" t="s">
        <v>11854</v>
      </c>
      <c r="F11816" t="s">
        <v>11855</v>
      </c>
      <c r="G11816" t="s">
        <v>81</v>
      </c>
      <c r="H11816" t="s">
        <v>81</v>
      </c>
      <c r="J11816" t="s">
        <v>11856</v>
      </c>
      <c r="K11816" t="s">
        <v>143</v>
      </c>
      <c r="L11816" t="s">
        <v>84</v>
      </c>
    </row>
    <row r="11817" spans="1:12" x14ac:dyDescent="0.3">
      <c r="A11817" t="s">
        <v>11857</v>
      </c>
      <c r="B11817" t="s">
        <v>15</v>
      </c>
      <c r="E11817" t="s">
        <v>11858</v>
      </c>
      <c r="F11817" t="s">
        <v>11859</v>
      </c>
      <c r="G11817" t="s">
        <v>81</v>
      </c>
      <c r="H11817" t="s">
        <v>81</v>
      </c>
      <c r="J11817" t="s">
        <v>11856</v>
      </c>
      <c r="K11817" t="s">
        <v>143</v>
      </c>
      <c r="L11817" t="s">
        <v>84</v>
      </c>
    </row>
    <row r="11818" spans="1:12" x14ac:dyDescent="0.3">
      <c r="A11818" t="s">
        <v>11860</v>
      </c>
      <c r="B11818" t="s">
        <v>15</v>
      </c>
      <c r="E11818" t="s">
        <v>11861</v>
      </c>
      <c r="F11818" t="s">
        <v>11862</v>
      </c>
      <c r="G11818" t="s">
        <v>81</v>
      </c>
      <c r="H11818" t="s">
        <v>81</v>
      </c>
      <c r="J11818" t="s">
        <v>11856</v>
      </c>
      <c r="K11818" t="s">
        <v>143</v>
      </c>
      <c r="L11818" t="s">
        <v>84</v>
      </c>
    </row>
    <row r="11819" spans="1:12" x14ac:dyDescent="0.3">
      <c r="A11819" t="s">
        <v>11886</v>
      </c>
      <c r="B11819" t="s">
        <v>15</v>
      </c>
      <c r="E11819" t="s">
        <v>11887</v>
      </c>
      <c r="F11819" t="s">
        <v>11888</v>
      </c>
      <c r="G11819" t="s">
        <v>81</v>
      </c>
      <c r="H11819" t="s">
        <v>81</v>
      </c>
      <c r="J11819" t="s">
        <v>6214</v>
      </c>
      <c r="K11819" t="s">
        <v>143</v>
      </c>
      <c r="L11819" t="s">
        <v>84</v>
      </c>
    </row>
    <row r="11820" spans="1:12" x14ac:dyDescent="0.3">
      <c r="A11820" t="s">
        <v>11900</v>
      </c>
      <c r="B11820" t="s">
        <v>15</v>
      </c>
      <c r="E11820" t="s">
        <v>11901</v>
      </c>
      <c r="F11820" t="s">
        <v>11902</v>
      </c>
      <c r="G11820" t="s">
        <v>81</v>
      </c>
      <c r="H11820" t="s">
        <v>81</v>
      </c>
      <c r="J11820" t="s">
        <v>11903</v>
      </c>
      <c r="K11820" t="s">
        <v>2568</v>
      </c>
      <c r="L11820" t="s">
        <v>84</v>
      </c>
    </row>
    <row r="11821" spans="1:12" x14ac:dyDescent="0.3">
      <c r="A11821" t="s">
        <v>12018</v>
      </c>
      <c r="B11821" t="s">
        <v>15</v>
      </c>
      <c r="E11821" t="s">
        <v>12019</v>
      </c>
      <c r="F11821" t="s">
        <v>12020</v>
      </c>
      <c r="G11821" t="s">
        <v>81</v>
      </c>
      <c r="H11821" t="s">
        <v>81</v>
      </c>
      <c r="J11821" t="s">
        <v>3272</v>
      </c>
      <c r="K11821" t="s">
        <v>2388</v>
      </c>
      <c r="L11821" t="s">
        <v>84</v>
      </c>
    </row>
    <row r="11822" spans="1:12" x14ac:dyDescent="0.3">
      <c r="A11822" t="s">
        <v>12038</v>
      </c>
      <c r="B11822" t="s">
        <v>15</v>
      </c>
      <c r="E11822" t="s">
        <v>12039</v>
      </c>
      <c r="F11822" t="s">
        <v>12040</v>
      </c>
      <c r="G11822" t="s">
        <v>81</v>
      </c>
      <c r="H11822" t="s">
        <v>81</v>
      </c>
      <c r="J11822" t="s">
        <v>12041</v>
      </c>
      <c r="K11822" t="s">
        <v>724</v>
      </c>
      <c r="L11822" t="s">
        <v>84</v>
      </c>
    </row>
    <row r="11823" spans="1:12" x14ac:dyDescent="0.3">
      <c r="A11823" t="s">
        <v>12055</v>
      </c>
      <c r="B11823" t="s">
        <v>15</v>
      </c>
      <c r="E11823" t="s">
        <v>12056</v>
      </c>
      <c r="F11823" t="s">
        <v>12057</v>
      </c>
      <c r="G11823" t="s">
        <v>81</v>
      </c>
      <c r="H11823" t="s">
        <v>81</v>
      </c>
      <c r="J11823" t="s">
        <v>12058</v>
      </c>
      <c r="K11823" t="s">
        <v>143</v>
      </c>
      <c r="L11823" t="s">
        <v>84</v>
      </c>
    </row>
    <row r="11824" spans="1:12" x14ac:dyDescent="0.3">
      <c r="A11824" t="s">
        <v>12146</v>
      </c>
      <c r="B11824" t="s">
        <v>50764</v>
      </c>
      <c r="E11824" t="s">
        <v>12147</v>
      </c>
      <c r="F11824" t="s">
        <v>12148</v>
      </c>
      <c r="G11824" t="s">
        <v>81</v>
      </c>
      <c r="H11824" t="s">
        <v>81</v>
      </c>
      <c r="J11824" t="s">
        <v>12149</v>
      </c>
      <c r="L11824" t="s">
        <v>84</v>
      </c>
    </row>
    <row r="11825" spans="1:12" x14ac:dyDescent="0.3">
      <c r="A11825" t="s">
        <v>12199</v>
      </c>
      <c r="B11825" t="s">
        <v>15</v>
      </c>
      <c r="E11825" t="s">
        <v>12200</v>
      </c>
      <c r="F11825" t="s">
        <v>12201</v>
      </c>
      <c r="G11825" t="s">
        <v>81</v>
      </c>
      <c r="H11825" t="s">
        <v>81</v>
      </c>
      <c r="J11825" t="s">
        <v>1504</v>
      </c>
      <c r="K11825" t="s">
        <v>874</v>
      </c>
      <c r="L11825" t="s">
        <v>84</v>
      </c>
    </row>
    <row r="11826" spans="1:12" x14ac:dyDescent="0.3">
      <c r="A11826" t="s">
        <v>12256</v>
      </c>
      <c r="B11826" t="s">
        <v>50764</v>
      </c>
      <c r="E11826" t="s">
        <v>12257</v>
      </c>
      <c r="F11826" t="s">
        <v>12258</v>
      </c>
      <c r="G11826" t="s">
        <v>81</v>
      </c>
      <c r="H11826" t="s">
        <v>81</v>
      </c>
      <c r="J11826" t="s">
        <v>12259</v>
      </c>
      <c r="K11826" t="s">
        <v>43</v>
      </c>
      <c r="L11826" t="s">
        <v>84</v>
      </c>
    </row>
    <row r="11827" spans="1:12" x14ac:dyDescent="0.3">
      <c r="A11827" t="s">
        <v>12318</v>
      </c>
      <c r="B11827" t="s">
        <v>50764</v>
      </c>
      <c r="E11827" t="s">
        <v>12319</v>
      </c>
      <c r="F11827" t="s">
        <v>12320</v>
      </c>
      <c r="G11827" t="s">
        <v>81</v>
      </c>
      <c r="H11827" t="s">
        <v>81</v>
      </c>
      <c r="J11827" t="s">
        <v>12321</v>
      </c>
      <c r="L11827" t="s">
        <v>84</v>
      </c>
    </row>
    <row r="11828" spans="1:12" x14ac:dyDescent="0.3">
      <c r="A11828" t="s">
        <v>12322</v>
      </c>
      <c r="B11828" t="s">
        <v>50764</v>
      </c>
      <c r="E11828" t="s">
        <v>12323</v>
      </c>
      <c r="F11828" t="s">
        <v>12324</v>
      </c>
      <c r="G11828" t="s">
        <v>81</v>
      </c>
      <c r="H11828" t="s">
        <v>81</v>
      </c>
      <c r="J11828" t="s">
        <v>2597</v>
      </c>
      <c r="K11828" t="s">
        <v>514</v>
      </c>
      <c r="L11828" t="s">
        <v>84</v>
      </c>
    </row>
    <row r="11829" spans="1:12" x14ac:dyDescent="0.3">
      <c r="A11829" t="s">
        <v>12362</v>
      </c>
      <c r="B11829" t="s">
        <v>50764</v>
      </c>
      <c r="E11829" t="s">
        <v>12363</v>
      </c>
      <c r="F11829" t="s">
        <v>12362</v>
      </c>
      <c r="G11829" t="s">
        <v>81</v>
      </c>
      <c r="H11829" t="s">
        <v>81</v>
      </c>
      <c r="J11829" t="s">
        <v>2649</v>
      </c>
      <c r="L11829" t="s">
        <v>84</v>
      </c>
    </row>
    <row r="11830" spans="1:12" x14ac:dyDescent="0.3">
      <c r="A11830" t="s">
        <v>12369</v>
      </c>
      <c r="B11830" t="s">
        <v>15</v>
      </c>
      <c r="E11830" t="s">
        <v>12370</v>
      </c>
      <c r="F11830" t="s">
        <v>12371</v>
      </c>
      <c r="G11830" t="s">
        <v>81</v>
      </c>
      <c r="H11830" t="s">
        <v>81</v>
      </c>
      <c r="J11830" t="s">
        <v>835</v>
      </c>
      <c r="K11830" t="s">
        <v>1672</v>
      </c>
      <c r="L11830" t="s">
        <v>84</v>
      </c>
    </row>
    <row r="11831" spans="1:12" x14ac:dyDescent="0.3">
      <c r="A11831" t="s">
        <v>12390</v>
      </c>
      <c r="B11831" t="s">
        <v>15</v>
      </c>
      <c r="E11831" t="s">
        <v>12391</v>
      </c>
      <c r="F11831" t="s">
        <v>12392</v>
      </c>
      <c r="G11831" t="s">
        <v>81</v>
      </c>
      <c r="H11831" t="s">
        <v>81</v>
      </c>
      <c r="J11831" t="s">
        <v>1077</v>
      </c>
      <c r="K11831" t="s">
        <v>704</v>
      </c>
      <c r="L11831" t="s">
        <v>84</v>
      </c>
    </row>
    <row r="11832" spans="1:12" x14ac:dyDescent="0.3">
      <c r="A11832" t="s">
        <v>12421</v>
      </c>
      <c r="B11832" t="s">
        <v>15</v>
      </c>
      <c r="E11832" t="s">
        <v>12422</v>
      </c>
      <c r="F11832" t="s">
        <v>12423</v>
      </c>
      <c r="G11832" t="s">
        <v>81</v>
      </c>
      <c r="H11832" t="s">
        <v>81</v>
      </c>
      <c r="J11832" t="s">
        <v>2486</v>
      </c>
      <c r="K11832" t="s">
        <v>704</v>
      </c>
      <c r="L11832" t="s">
        <v>84</v>
      </c>
    </row>
    <row r="11833" spans="1:12" x14ac:dyDescent="0.3">
      <c r="A11833" t="s">
        <v>12476</v>
      </c>
      <c r="B11833" t="s">
        <v>15</v>
      </c>
      <c r="E11833" t="s">
        <v>12477</v>
      </c>
      <c r="F11833" t="s">
        <v>12478</v>
      </c>
      <c r="G11833" t="s">
        <v>81</v>
      </c>
      <c r="H11833" t="s">
        <v>81</v>
      </c>
      <c r="J11833" t="s">
        <v>12479</v>
      </c>
      <c r="K11833" t="s">
        <v>2761</v>
      </c>
      <c r="L11833" t="s">
        <v>84</v>
      </c>
    </row>
    <row r="11834" spans="1:12" x14ac:dyDescent="0.3">
      <c r="A11834" t="s">
        <v>12512</v>
      </c>
      <c r="B11834" t="s">
        <v>15</v>
      </c>
      <c r="E11834" t="s">
        <v>12513</v>
      </c>
      <c r="F11834" t="s">
        <v>12514</v>
      </c>
      <c r="G11834" t="s">
        <v>81</v>
      </c>
      <c r="H11834" t="s">
        <v>81</v>
      </c>
      <c r="J11834" t="s">
        <v>728</v>
      </c>
      <c r="K11834" t="s">
        <v>143</v>
      </c>
      <c r="L11834" t="s">
        <v>84</v>
      </c>
    </row>
    <row r="11835" spans="1:12" x14ac:dyDescent="0.3">
      <c r="A11835" t="s">
        <v>12518</v>
      </c>
      <c r="B11835" t="s">
        <v>15</v>
      </c>
      <c r="E11835" t="s">
        <v>12519</v>
      </c>
      <c r="F11835" t="s">
        <v>12520</v>
      </c>
      <c r="G11835" t="s">
        <v>81</v>
      </c>
      <c r="H11835" t="s">
        <v>81</v>
      </c>
      <c r="J11835" t="s">
        <v>12521</v>
      </c>
      <c r="K11835" t="s">
        <v>1476</v>
      </c>
      <c r="L11835" t="s">
        <v>84</v>
      </c>
    </row>
    <row r="11836" spans="1:12" x14ac:dyDescent="0.3">
      <c r="A11836" t="s">
        <v>12559</v>
      </c>
      <c r="B11836" t="s">
        <v>50764</v>
      </c>
      <c r="E11836" t="s">
        <v>12560</v>
      </c>
      <c r="F11836" t="s">
        <v>12561</v>
      </c>
      <c r="G11836" t="s">
        <v>81</v>
      </c>
      <c r="H11836" t="s">
        <v>81</v>
      </c>
      <c r="J11836" t="s">
        <v>578</v>
      </c>
      <c r="K11836" t="s">
        <v>583</v>
      </c>
      <c r="L11836" t="s">
        <v>84</v>
      </c>
    </row>
    <row r="11837" spans="1:12" x14ac:dyDescent="0.3">
      <c r="A11837" t="s">
        <v>12574</v>
      </c>
      <c r="B11837" t="s">
        <v>50764</v>
      </c>
      <c r="E11837" t="s">
        <v>12575</v>
      </c>
      <c r="F11837" t="s">
        <v>12576</v>
      </c>
      <c r="G11837" t="s">
        <v>81</v>
      </c>
      <c r="H11837" t="s">
        <v>81</v>
      </c>
      <c r="J11837" t="s">
        <v>1539</v>
      </c>
      <c r="L11837" t="s">
        <v>84</v>
      </c>
    </row>
    <row r="11838" spans="1:12" x14ac:dyDescent="0.3">
      <c r="A11838" t="s">
        <v>12577</v>
      </c>
      <c r="B11838" t="s">
        <v>15</v>
      </c>
      <c r="E11838" t="s">
        <v>12578</v>
      </c>
      <c r="F11838" t="s">
        <v>12579</v>
      </c>
      <c r="G11838" t="s">
        <v>81</v>
      </c>
      <c r="H11838" t="s">
        <v>81</v>
      </c>
      <c r="J11838" t="s">
        <v>12580</v>
      </c>
      <c r="K11838" t="s">
        <v>587</v>
      </c>
      <c r="L11838" t="s">
        <v>84</v>
      </c>
    </row>
    <row r="11839" spans="1:12" x14ac:dyDescent="0.3">
      <c r="A11839" t="s">
        <v>12591</v>
      </c>
      <c r="B11839" t="s">
        <v>15</v>
      </c>
      <c r="E11839" t="s">
        <v>12592</v>
      </c>
      <c r="F11839" t="s">
        <v>12593</v>
      </c>
      <c r="G11839" t="s">
        <v>81</v>
      </c>
      <c r="H11839" t="s">
        <v>81</v>
      </c>
      <c r="J11839" t="s">
        <v>12594</v>
      </c>
      <c r="K11839" t="s">
        <v>591</v>
      </c>
      <c r="L11839" t="s">
        <v>84</v>
      </c>
    </row>
    <row r="11840" spans="1:12" x14ac:dyDescent="0.3">
      <c r="A11840" t="s">
        <v>12598</v>
      </c>
      <c r="B11840" t="s">
        <v>15</v>
      </c>
      <c r="E11840" t="s">
        <v>12599</v>
      </c>
      <c r="F11840" t="s">
        <v>12600</v>
      </c>
      <c r="G11840" t="s">
        <v>81</v>
      </c>
      <c r="H11840" t="s">
        <v>81</v>
      </c>
      <c r="J11840" t="s">
        <v>12601</v>
      </c>
      <c r="L11840" t="s">
        <v>84</v>
      </c>
    </row>
    <row r="11841" spans="1:12" x14ac:dyDescent="0.3">
      <c r="A11841" t="s">
        <v>12602</v>
      </c>
      <c r="B11841" t="s">
        <v>15</v>
      </c>
      <c r="E11841" t="s">
        <v>12603</v>
      </c>
      <c r="F11841" t="s">
        <v>12604</v>
      </c>
      <c r="G11841" t="s">
        <v>81</v>
      </c>
      <c r="H11841" t="s">
        <v>81</v>
      </c>
      <c r="J11841" t="s">
        <v>12601</v>
      </c>
      <c r="K11841" t="s">
        <v>591</v>
      </c>
      <c r="L11841" t="s">
        <v>84</v>
      </c>
    </row>
    <row r="11842" spans="1:12" x14ac:dyDescent="0.3">
      <c r="A11842" t="s">
        <v>12605</v>
      </c>
      <c r="B11842" t="s">
        <v>50764</v>
      </c>
      <c r="E11842" t="s">
        <v>12606</v>
      </c>
      <c r="F11842" t="s">
        <v>12607</v>
      </c>
      <c r="G11842" t="s">
        <v>81</v>
      </c>
      <c r="H11842" t="s">
        <v>81</v>
      </c>
      <c r="J11842" t="s">
        <v>8558</v>
      </c>
      <c r="K11842" t="s">
        <v>1772</v>
      </c>
      <c r="L11842" t="s">
        <v>84</v>
      </c>
    </row>
    <row r="11843" spans="1:12" x14ac:dyDescent="0.3">
      <c r="A11843" t="s">
        <v>12696</v>
      </c>
      <c r="B11843" t="s">
        <v>15</v>
      </c>
      <c r="E11843" t="s">
        <v>12697</v>
      </c>
      <c r="F11843" t="s">
        <v>12698</v>
      </c>
      <c r="G11843" t="s">
        <v>81</v>
      </c>
      <c r="H11843" t="s">
        <v>81</v>
      </c>
      <c r="J11843" t="s">
        <v>2834</v>
      </c>
      <c r="K11843" t="s">
        <v>525</v>
      </c>
      <c r="L11843" t="s">
        <v>84</v>
      </c>
    </row>
    <row r="11844" spans="1:12" x14ac:dyDescent="0.3">
      <c r="A11844" t="s">
        <v>12706</v>
      </c>
      <c r="B11844" t="s">
        <v>50764</v>
      </c>
      <c r="E11844" t="s">
        <v>12707</v>
      </c>
      <c r="F11844" t="s">
        <v>12708</v>
      </c>
      <c r="G11844" t="s">
        <v>81</v>
      </c>
      <c r="H11844" t="s">
        <v>81</v>
      </c>
      <c r="J11844" t="s">
        <v>8523</v>
      </c>
      <c r="L11844" t="s">
        <v>84</v>
      </c>
    </row>
    <row r="11845" spans="1:12" x14ac:dyDescent="0.3">
      <c r="A11845" t="s">
        <v>12709</v>
      </c>
      <c r="B11845" t="s">
        <v>50764</v>
      </c>
      <c r="E11845" t="s">
        <v>12710</v>
      </c>
      <c r="F11845" t="s">
        <v>12711</v>
      </c>
      <c r="G11845" t="s">
        <v>81</v>
      </c>
      <c r="H11845" t="s">
        <v>81</v>
      </c>
      <c r="J11845" t="s">
        <v>1539</v>
      </c>
      <c r="K11845" t="s">
        <v>672</v>
      </c>
      <c r="L11845" t="s">
        <v>84</v>
      </c>
    </row>
    <row r="11846" spans="1:12" x14ac:dyDescent="0.3">
      <c r="A11846" t="s">
        <v>12715</v>
      </c>
      <c r="B11846" t="s">
        <v>15</v>
      </c>
      <c r="E11846" t="s">
        <v>12716</v>
      </c>
      <c r="F11846" t="s">
        <v>12717</v>
      </c>
      <c r="G11846" t="s">
        <v>81</v>
      </c>
      <c r="H11846" t="s">
        <v>81</v>
      </c>
      <c r="J11846" t="s">
        <v>12718</v>
      </c>
      <c r="K11846" t="s">
        <v>1718</v>
      </c>
      <c r="L11846" t="s">
        <v>84</v>
      </c>
    </row>
    <row r="11847" spans="1:12" x14ac:dyDescent="0.3">
      <c r="A11847" t="s">
        <v>12722</v>
      </c>
      <c r="B11847" t="s">
        <v>15</v>
      </c>
      <c r="E11847" t="s">
        <v>12723</v>
      </c>
      <c r="F11847" t="s">
        <v>12724</v>
      </c>
      <c r="G11847" t="s">
        <v>81</v>
      </c>
      <c r="H11847" t="s">
        <v>81</v>
      </c>
      <c r="J11847" t="s">
        <v>1539</v>
      </c>
      <c r="K11847" t="s">
        <v>1718</v>
      </c>
      <c r="L11847" t="s">
        <v>84</v>
      </c>
    </row>
    <row r="11848" spans="1:12" x14ac:dyDescent="0.3">
      <c r="A11848" t="s">
        <v>12734</v>
      </c>
      <c r="B11848" t="s">
        <v>15</v>
      </c>
      <c r="E11848" t="s">
        <v>12735</v>
      </c>
      <c r="F11848" t="s">
        <v>12736</v>
      </c>
      <c r="G11848" t="s">
        <v>81</v>
      </c>
      <c r="H11848" t="s">
        <v>81</v>
      </c>
      <c r="J11848" t="s">
        <v>1717</v>
      </c>
      <c r="K11848" t="s">
        <v>672</v>
      </c>
      <c r="L11848" t="s">
        <v>84</v>
      </c>
    </row>
    <row r="11849" spans="1:12" x14ac:dyDescent="0.3">
      <c r="A11849" t="s">
        <v>12747</v>
      </c>
      <c r="B11849" t="s">
        <v>15</v>
      </c>
      <c r="E11849" t="s">
        <v>12748</v>
      </c>
      <c r="F11849" t="s">
        <v>12749</v>
      </c>
      <c r="G11849" t="s">
        <v>81</v>
      </c>
      <c r="H11849" t="s">
        <v>81</v>
      </c>
      <c r="J11849" t="s">
        <v>1539</v>
      </c>
      <c r="K11849" t="s">
        <v>1718</v>
      </c>
      <c r="L11849" t="s">
        <v>84</v>
      </c>
    </row>
    <row r="11850" spans="1:12" x14ac:dyDescent="0.3">
      <c r="A11850" t="s">
        <v>12753</v>
      </c>
      <c r="B11850" t="s">
        <v>15</v>
      </c>
      <c r="E11850" t="s">
        <v>12754</v>
      </c>
      <c r="F11850" t="s">
        <v>12755</v>
      </c>
      <c r="G11850" t="s">
        <v>81</v>
      </c>
      <c r="H11850" t="s">
        <v>81</v>
      </c>
      <c r="J11850" t="s">
        <v>1539</v>
      </c>
      <c r="K11850" t="s">
        <v>672</v>
      </c>
      <c r="L11850" t="s">
        <v>84</v>
      </c>
    </row>
    <row r="11851" spans="1:12" x14ac:dyDescent="0.3">
      <c r="A11851" t="s">
        <v>12764</v>
      </c>
      <c r="B11851" t="s">
        <v>15</v>
      </c>
      <c r="E11851" t="s">
        <v>12765</v>
      </c>
      <c r="F11851" t="s">
        <v>12766</v>
      </c>
      <c r="G11851" t="s">
        <v>81</v>
      </c>
      <c r="H11851" t="s">
        <v>81</v>
      </c>
      <c r="J11851" t="s">
        <v>1539</v>
      </c>
      <c r="K11851" t="s">
        <v>514</v>
      </c>
      <c r="L11851" t="s">
        <v>84</v>
      </c>
    </row>
    <row r="11852" spans="1:12" x14ac:dyDescent="0.3">
      <c r="A11852" t="s">
        <v>12767</v>
      </c>
      <c r="B11852" t="s">
        <v>50764</v>
      </c>
      <c r="E11852" t="s">
        <v>12768</v>
      </c>
      <c r="F11852" t="s">
        <v>12769</v>
      </c>
      <c r="G11852" t="s">
        <v>81</v>
      </c>
      <c r="H11852" t="s">
        <v>81</v>
      </c>
      <c r="J11852" t="s">
        <v>1539</v>
      </c>
      <c r="K11852" t="s">
        <v>672</v>
      </c>
      <c r="L11852" t="s">
        <v>84</v>
      </c>
    </row>
    <row r="11853" spans="1:12" x14ac:dyDescent="0.3">
      <c r="A11853" t="s">
        <v>672</v>
      </c>
      <c r="B11853" t="s">
        <v>15</v>
      </c>
      <c r="E11853" t="s">
        <v>12770</v>
      </c>
      <c r="F11853" t="s">
        <v>12771</v>
      </c>
      <c r="G11853" t="s">
        <v>81</v>
      </c>
      <c r="H11853" t="s">
        <v>81</v>
      </c>
      <c r="J11853" t="s">
        <v>1539</v>
      </c>
      <c r="K11853" t="s">
        <v>672</v>
      </c>
      <c r="L11853" t="s">
        <v>84</v>
      </c>
    </row>
    <row r="11854" spans="1:12" x14ac:dyDescent="0.3">
      <c r="A11854" t="s">
        <v>12772</v>
      </c>
      <c r="B11854" t="s">
        <v>50764</v>
      </c>
      <c r="E11854" t="s">
        <v>12773</v>
      </c>
      <c r="F11854" t="s">
        <v>12774</v>
      </c>
      <c r="G11854" t="s">
        <v>81</v>
      </c>
      <c r="H11854" t="s">
        <v>81</v>
      </c>
      <c r="J11854" t="s">
        <v>1539</v>
      </c>
      <c r="K11854" t="s">
        <v>672</v>
      </c>
      <c r="L11854" t="s">
        <v>84</v>
      </c>
    </row>
    <row r="11855" spans="1:12" x14ac:dyDescent="0.3">
      <c r="A11855" t="s">
        <v>12775</v>
      </c>
      <c r="B11855" t="s">
        <v>15</v>
      </c>
      <c r="E11855" t="s">
        <v>12776</v>
      </c>
      <c r="F11855" t="s">
        <v>12777</v>
      </c>
      <c r="G11855" t="s">
        <v>81</v>
      </c>
      <c r="H11855" t="s">
        <v>81</v>
      </c>
      <c r="J11855" t="s">
        <v>1539</v>
      </c>
      <c r="K11855" t="s">
        <v>672</v>
      </c>
      <c r="L11855" t="s">
        <v>84</v>
      </c>
    </row>
    <row r="11856" spans="1:12" x14ac:dyDescent="0.3">
      <c r="A11856" t="s">
        <v>12783</v>
      </c>
      <c r="B11856" t="s">
        <v>15</v>
      </c>
      <c r="E11856" t="s">
        <v>12784</v>
      </c>
      <c r="F11856" t="s">
        <v>12785</v>
      </c>
      <c r="G11856" t="s">
        <v>81</v>
      </c>
      <c r="H11856" t="s">
        <v>81</v>
      </c>
      <c r="J11856" t="s">
        <v>1539</v>
      </c>
      <c r="K11856" t="s">
        <v>3501</v>
      </c>
      <c r="L11856" t="s">
        <v>84</v>
      </c>
    </row>
    <row r="11857" spans="1:12" x14ac:dyDescent="0.3">
      <c r="A11857" t="s">
        <v>12786</v>
      </c>
      <c r="B11857" t="s">
        <v>50764</v>
      </c>
      <c r="E11857" t="s">
        <v>12787</v>
      </c>
      <c r="F11857" t="s">
        <v>12788</v>
      </c>
      <c r="G11857" t="s">
        <v>81</v>
      </c>
      <c r="H11857" t="s">
        <v>81</v>
      </c>
      <c r="J11857" t="s">
        <v>957</v>
      </c>
      <c r="K11857" t="s">
        <v>948</v>
      </c>
      <c r="L11857" t="s">
        <v>84</v>
      </c>
    </row>
    <row r="11858" spans="1:12" x14ac:dyDescent="0.3">
      <c r="A11858" t="s">
        <v>12798</v>
      </c>
      <c r="B11858" t="s">
        <v>15</v>
      </c>
      <c r="E11858" t="s">
        <v>12799</v>
      </c>
      <c r="F11858" t="s">
        <v>12800</v>
      </c>
      <c r="G11858" t="s">
        <v>81</v>
      </c>
      <c r="H11858" t="s">
        <v>81</v>
      </c>
      <c r="J11858" t="s">
        <v>5808</v>
      </c>
      <c r="K11858" t="s">
        <v>1701</v>
      </c>
      <c r="L11858" t="s">
        <v>84</v>
      </c>
    </row>
    <row r="11859" spans="1:12" x14ac:dyDescent="0.3">
      <c r="A11859" t="s">
        <v>12807</v>
      </c>
      <c r="B11859" t="s">
        <v>15</v>
      </c>
      <c r="E11859" t="s">
        <v>12808</v>
      </c>
      <c r="F11859" t="s">
        <v>12809</v>
      </c>
      <c r="G11859" t="s">
        <v>81</v>
      </c>
      <c r="H11859" t="s">
        <v>81</v>
      </c>
      <c r="J11859" t="s">
        <v>4082</v>
      </c>
      <c r="K11859" t="s">
        <v>1701</v>
      </c>
      <c r="L11859" t="s">
        <v>84</v>
      </c>
    </row>
    <row r="11860" spans="1:12" x14ac:dyDescent="0.3">
      <c r="A11860" t="s">
        <v>12823</v>
      </c>
      <c r="B11860" t="s">
        <v>15</v>
      </c>
      <c r="E11860" t="s">
        <v>12824</v>
      </c>
      <c r="F11860" t="s">
        <v>12825</v>
      </c>
      <c r="G11860" t="s">
        <v>81</v>
      </c>
      <c r="H11860" t="s">
        <v>81</v>
      </c>
      <c r="J11860" t="s">
        <v>2044</v>
      </c>
      <c r="K11860" t="s">
        <v>1701</v>
      </c>
      <c r="L11860" t="s">
        <v>84</v>
      </c>
    </row>
    <row r="11861" spans="1:12" x14ac:dyDescent="0.3">
      <c r="A11861" t="s">
        <v>12844</v>
      </c>
      <c r="B11861" t="s">
        <v>15</v>
      </c>
      <c r="E11861" t="s">
        <v>12845</v>
      </c>
      <c r="F11861" t="s">
        <v>12846</v>
      </c>
      <c r="G11861" t="s">
        <v>81</v>
      </c>
      <c r="H11861" t="s">
        <v>81</v>
      </c>
      <c r="J11861" t="s">
        <v>4082</v>
      </c>
      <c r="K11861" t="s">
        <v>1701</v>
      </c>
      <c r="L11861" t="s">
        <v>84</v>
      </c>
    </row>
    <row r="11862" spans="1:12" x14ac:dyDescent="0.3">
      <c r="A11862" t="s">
        <v>12850</v>
      </c>
      <c r="B11862" t="s">
        <v>15</v>
      </c>
      <c r="E11862" t="s">
        <v>12851</v>
      </c>
      <c r="F11862" t="s">
        <v>12852</v>
      </c>
      <c r="G11862" t="s">
        <v>81</v>
      </c>
      <c r="H11862" t="s">
        <v>81</v>
      </c>
      <c r="J11862" t="s">
        <v>12853</v>
      </c>
      <c r="K11862" t="s">
        <v>1701</v>
      </c>
      <c r="L11862" t="s">
        <v>84</v>
      </c>
    </row>
    <row r="11863" spans="1:12" x14ac:dyDescent="0.3">
      <c r="A11863" t="s">
        <v>12854</v>
      </c>
      <c r="B11863" t="s">
        <v>15</v>
      </c>
      <c r="E11863" t="s">
        <v>12855</v>
      </c>
      <c r="F11863" t="s">
        <v>12856</v>
      </c>
      <c r="G11863" t="s">
        <v>81</v>
      </c>
      <c r="H11863" t="s">
        <v>81</v>
      </c>
      <c r="J11863" t="s">
        <v>4082</v>
      </c>
      <c r="K11863" t="s">
        <v>2772</v>
      </c>
      <c r="L11863" t="s">
        <v>84</v>
      </c>
    </row>
    <row r="11864" spans="1:12" x14ac:dyDescent="0.3">
      <c r="A11864" t="s">
        <v>12862</v>
      </c>
      <c r="B11864" t="s">
        <v>15</v>
      </c>
      <c r="E11864" t="s">
        <v>12863</v>
      </c>
      <c r="F11864" t="s">
        <v>12864</v>
      </c>
      <c r="G11864" t="s">
        <v>81</v>
      </c>
      <c r="H11864" t="s">
        <v>81</v>
      </c>
      <c r="J11864" t="s">
        <v>4082</v>
      </c>
      <c r="K11864" t="s">
        <v>1701</v>
      </c>
      <c r="L11864" t="s">
        <v>84</v>
      </c>
    </row>
    <row r="11865" spans="1:12" x14ac:dyDescent="0.3">
      <c r="A11865" t="s">
        <v>12880</v>
      </c>
      <c r="B11865" t="s">
        <v>15</v>
      </c>
      <c r="E11865" t="s">
        <v>12881</v>
      </c>
      <c r="F11865" t="s">
        <v>12882</v>
      </c>
      <c r="G11865" t="s">
        <v>81</v>
      </c>
      <c r="H11865" t="s">
        <v>81</v>
      </c>
      <c r="J11865" t="s">
        <v>4082</v>
      </c>
      <c r="K11865" t="s">
        <v>1701</v>
      </c>
      <c r="L11865" t="s">
        <v>84</v>
      </c>
    </row>
    <row r="11866" spans="1:12" x14ac:dyDescent="0.3">
      <c r="A11866" t="s">
        <v>12887</v>
      </c>
      <c r="B11866" t="s">
        <v>15</v>
      </c>
      <c r="E11866" t="s">
        <v>12888</v>
      </c>
      <c r="F11866" t="s">
        <v>12889</v>
      </c>
      <c r="G11866" t="s">
        <v>81</v>
      </c>
      <c r="H11866" t="s">
        <v>81</v>
      </c>
      <c r="J11866" t="s">
        <v>12890</v>
      </c>
      <c r="K11866" t="s">
        <v>1701</v>
      </c>
      <c r="L11866" t="s">
        <v>84</v>
      </c>
    </row>
    <row r="11867" spans="1:12" x14ac:dyDescent="0.3">
      <c r="A11867" t="s">
        <v>12914</v>
      </c>
      <c r="B11867" t="s">
        <v>15</v>
      </c>
      <c r="E11867" t="s">
        <v>12915</v>
      </c>
      <c r="F11867" t="s">
        <v>12916</v>
      </c>
      <c r="G11867" t="s">
        <v>81</v>
      </c>
      <c r="H11867" t="s">
        <v>81</v>
      </c>
      <c r="J11867" t="s">
        <v>4082</v>
      </c>
      <c r="K11867" t="s">
        <v>2772</v>
      </c>
      <c r="L11867" t="s">
        <v>84</v>
      </c>
    </row>
    <row r="11868" spans="1:12" x14ac:dyDescent="0.3">
      <c r="A11868" t="s">
        <v>12930</v>
      </c>
      <c r="B11868" t="s">
        <v>50764</v>
      </c>
      <c r="E11868" t="s">
        <v>12931</v>
      </c>
      <c r="F11868" t="s">
        <v>12932</v>
      </c>
      <c r="G11868" t="s">
        <v>81</v>
      </c>
      <c r="H11868" t="s">
        <v>81</v>
      </c>
      <c r="J11868" t="s">
        <v>1539</v>
      </c>
      <c r="K11868" t="s">
        <v>672</v>
      </c>
      <c r="L11868" t="s">
        <v>84</v>
      </c>
    </row>
    <row r="11869" spans="1:12" x14ac:dyDescent="0.3">
      <c r="A11869" t="s">
        <v>13073</v>
      </c>
      <c r="B11869" t="s">
        <v>15</v>
      </c>
      <c r="E11869" t="s">
        <v>13074</v>
      </c>
      <c r="F11869" t="s">
        <v>13075</v>
      </c>
      <c r="G11869" t="s">
        <v>81</v>
      </c>
      <c r="H11869" t="s">
        <v>81</v>
      </c>
      <c r="J11869" t="s">
        <v>13076</v>
      </c>
      <c r="K11869" t="s">
        <v>796</v>
      </c>
      <c r="L11869" t="s">
        <v>84</v>
      </c>
    </row>
    <row r="11870" spans="1:12" x14ac:dyDescent="0.3">
      <c r="A11870" t="s">
        <v>13156</v>
      </c>
      <c r="B11870" t="s">
        <v>15</v>
      </c>
      <c r="E11870" t="s">
        <v>13157</v>
      </c>
      <c r="F11870" t="s">
        <v>13158</v>
      </c>
      <c r="G11870" t="s">
        <v>81</v>
      </c>
      <c r="H11870" t="s">
        <v>81</v>
      </c>
      <c r="J11870" t="s">
        <v>13159</v>
      </c>
      <c r="K11870" t="s">
        <v>1465</v>
      </c>
      <c r="L11870" t="s">
        <v>84</v>
      </c>
    </row>
    <row r="11871" spans="1:12" x14ac:dyDescent="0.3">
      <c r="A11871" t="s">
        <v>13160</v>
      </c>
      <c r="B11871" t="s">
        <v>50764</v>
      </c>
      <c r="E11871" t="s">
        <v>13161</v>
      </c>
      <c r="F11871" t="s">
        <v>13162</v>
      </c>
      <c r="G11871" t="s">
        <v>81</v>
      </c>
      <c r="H11871" t="s">
        <v>81</v>
      </c>
      <c r="J11871" t="s">
        <v>9704</v>
      </c>
      <c r="L11871" t="s">
        <v>84</v>
      </c>
    </row>
    <row r="11872" spans="1:12" x14ac:dyDescent="0.3">
      <c r="A11872" t="s">
        <v>13163</v>
      </c>
      <c r="B11872" t="s">
        <v>50764</v>
      </c>
      <c r="E11872" t="s">
        <v>13164</v>
      </c>
      <c r="F11872" t="s">
        <v>13165</v>
      </c>
      <c r="G11872" t="s">
        <v>81</v>
      </c>
      <c r="H11872" t="s">
        <v>81</v>
      </c>
      <c r="J11872" t="s">
        <v>9704</v>
      </c>
      <c r="L11872" t="s">
        <v>84</v>
      </c>
    </row>
    <row r="11873" spans="1:12" x14ac:dyDescent="0.3">
      <c r="A11873" t="s">
        <v>13185</v>
      </c>
      <c r="B11873" t="s">
        <v>50764</v>
      </c>
      <c r="E11873" t="s">
        <v>13186</v>
      </c>
      <c r="F11873" t="s">
        <v>13187</v>
      </c>
      <c r="G11873" t="s">
        <v>81</v>
      </c>
      <c r="H11873" t="s">
        <v>81</v>
      </c>
      <c r="J11873" t="s">
        <v>1149</v>
      </c>
      <c r="K11873" t="s">
        <v>974</v>
      </c>
      <c r="L11873" t="s">
        <v>84</v>
      </c>
    </row>
    <row r="11874" spans="1:12" x14ac:dyDescent="0.3">
      <c r="A11874" t="s">
        <v>13226</v>
      </c>
      <c r="B11874" t="s">
        <v>15</v>
      </c>
      <c r="E11874" t="s">
        <v>13227</v>
      </c>
      <c r="F11874" t="s">
        <v>13228</v>
      </c>
      <c r="G11874" t="s">
        <v>81</v>
      </c>
      <c r="H11874" t="s">
        <v>81</v>
      </c>
      <c r="J11874" t="s">
        <v>13229</v>
      </c>
      <c r="L11874" t="s">
        <v>84</v>
      </c>
    </row>
    <row r="11875" spans="1:12" x14ac:dyDescent="0.3">
      <c r="A11875" t="s">
        <v>13230</v>
      </c>
      <c r="B11875" t="s">
        <v>50764</v>
      </c>
      <c r="E11875" t="s">
        <v>13231</v>
      </c>
      <c r="F11875" t="s">
        <v>13232</v>
      </c>
      <c r="G11875" t="s">
        <v>81</v>
      </c>
      <c r="H11875" t="s">
        <v>81</v>
      </c>
      <c r="J11875" t="s">
        <v>5157</v>
      </c>
      <c r="L11875" t="s">
        <v>84</v>
      </c>
    </row>
    <row r="11876" spans="1:12" x14ac:dyDescent="0.3">
      <c r="A11876" t="s">
        <v>13233</v>
      </c>
      <c r="B11876" t="s">
        <v>15</v>
      </c>
      <c r="E11876" t="s">
        <v>13234</v>
      </c>
      <c r="F11876" t="s">
        <v>13235</v>
      </c>
      <c r="G11876" t="s">
        <v>81</v>
      </c>
      <c r="H11876" t="s">
        <v>81</v>
      </c>
      <c r="J11876" t="s">
        <v>2486</v>
      </c>
      <c r="K11876" t="s">
        <v>243</v>
      </c>
      <c r="L11876" t="s">
        <v>84</v>
      </c>
    </row>
    <row r="11877" spans="1:12" x14ac:dyDescent="0.3">
      <c r="A11877" t="s">
        <v>13242</v>
      </c>
      <c r="B11877" t="s">
        <v>50764</v>
      </c>
      <c r="E11877" t="s">
        <v>13243</v>
      </c>
      <c r="F11877" t="s">
        <v>13244</v>
      </c>
      <c r="G11877" t="s">
        <v>81</v>
      </c>
      <c r="H11877" t="s">
        <v>81</v>
      </c>
      <c r="J11877" t="s">
        <v>7836</v>
      </c>
      <c r="L11877" t="s">
        <v>84</v>
      </c>
    </row>
    <row r="11878" spans="1:12" x14ac:dyDescent="0.3">
      <c r="A11878" t="s">
        <v>13260</v>
      </c>
      <c r="B11878" t="s">
        <v>50764</v>
      </c>
      <c r="E11878" t="s">
        <v>13261</v>
      </c>
      <c r="F11878" t="s">
        <v>13262</v>
      </c>
      <c r="G11878" t="s">
        <v>81</v>
      </c>
      <c r="H11878" t="s">
        <v>81</v>
      </c>
      <c r="J11878" t="s">
        <v>8523</v>
      </c>
      <c r="L11878" t="s">
        <v>84</v>
      </c>
    </row>
    <row r="11879" spans="1:12" x14ac:dyDescent="0.3">
      <c r="A11879" t="s">
        <v>13285</v>
      </c>
      <c r="B11879" t="s">
        <v>15</v>
      </c>
      <c r="E11879" t="s">
        <v>13286</v>
      </c>
      <c r="F11879" t="s">
        <v>13287</v>
      </c>
      <c r="G11879" t="s">
        <v>81</v>
      </c>
      <c r="H11879" t="s">
        <v>81</v>
      </c>
      <c r="J11879" t="s">
        <v>13288</v>
      </c>
      <c r="K11879" t="s">
        <v>819</v>
      </c>
      <c r="L11879" t="s">
        <v>84</v>
      </c>
    </row>
    <row r="11880" spans="1:12" x14ac:dyDescent="0.3">
      <c r="A11880" t="s">
        <v>13289</v>
      </c>
      <c r="B11880" t="s">
        <v>50764</v>
      </c>
      <c r="E11880" t="s">
        <v>13290</v>
      </c>
      <c r="F11880" t="s">
        <v>13291</v>
      </c>
      <c r="G11880" t="s">
        <v>81</v>
      </c>
      <c r="H11880" t="s">
        <v>81</v>
      </c>
      <c r="J11880" t="s">
        <v>5157</v>
      </c>
      <c r="K11880" t="s">
        <v>819</v>
      </c>
      <c r="L11880" t="s">
        <v>84</v>
      </c>
    </row>
    <row r="11881" spans="1:12" x14ac:dyDescent="0.3">
      <c r="A11881" t="s">
        <v>13292</v>
      </c>
      <c r="B11881" t="s">
        <v>15</v>
      </c>
      <c r="E11881" t="s">
        <v>13293</v>
      </c>
      <c r="F11881" t="s">
        <v>13294</v>
      </c>
      <c r="G11881" t="s">
        <v>81</v>
      </c>
      <c r="H11881" t="s">
        <v>81</v>
      </c>
      <c r="J11881" t="s">
        <v>5553</v>
      </c>
      <c r="K11881" t="s">
        <v>599</v>
      </c>
      <c r="L11881" t="s">
        <v>84</v>
      </c>
    </row>
    <row r="11882" spans="1:12" x14ac:dyDescent="0.3">
      <c r="A11882" t="s">
        <v>13313</v>
      </c>
      <c r="B11882" t="s">
        <v>15</v>
      </c>
      <c r="E11882" t="s">
        <v>13314</v>
      </c>
      <c r="F11882" t="s">
        <v>13315</v>
      </c>
      <c r="G11882" t="s">
        <v>81</v>
      </c>
      <c r="H11882" t="s">
        <v>81</v>
      </c>
      <c r="J11882" t="s">
        <v>142</v>
      </c>
      <c r="K11882" t="s">
        <v>143</v>
      </c>
      <c r="L11882" t="s">
        <v>84</v>
      </c>
    </row>
    <row r="11883" spans="1:12" x14ac:dyDescent="0.3">
      <c r="A11883" t="s">
        <v>13316</v>
      </c>
      <c r="B11883" t="s">
        <v>50764</v>
      </c>
      <c r="E11883" t="s">
        <v>13317</v>
      </c>
      <c r="F11883" t="s">
        <v>13318</v>
      </c>
      <c r="G11883" t="s">
        <v>81</v>
      </c>
      <c r="H11883" t="s">
        <v>81</v>
      </c>
      <c r="J11883" t="s">
        <v>13319</v>
      </c>
      <c r="K11883" t="s">
        <v>143</v>
      </c>
      <c r="L11883" t="s">
        <v>84</v>
      </c>
    </row>
    <row r="11884" spans="1:12" x14ac:dyDescent="0.3">
      <c r="A11884" t="s">
        <v>13459</v>
      </c>
      <c r="B11884" t="s">
        <v>50764</v>
      </c>
      <c r="E11884" t="s">
        <v>13460</v>
      </c>
      <c r="F11884" t="s">
        <v>13461</v>
      </c>
      <c r="G11884" t="s">
        <v>81</v>
      </c>
      <c r="H11884" t="s">
        <v>81</v>
      </c>
      <c r="J11884" t="s">
        <v>7405</v>
      </c>
      <c r="L11884" t="s">
        <v>84</v>
      </c>
    </row>
    <row r="11885" spans="1:12" x14ac:dyDescent="0.3">
      <c r="A11885" t="s">
        <v>13470</v>
      </c>
      <c r="B11885" t="s">
        <v>50764</v>
      </c>
      <c r="E11885" t="s">
        <v>13471</v>
      </c>
      <c r="F11885" t="s">
        <v>13472</v>
      </c>
      <c r="G11885" t="s">
        <v>81</v>
      </c>
      <c r="H11885" t="s">
        <v>81</v>
      </c>
      <c r="J11885" t="s">
        <v>5153</v>
      </c>
      <c r="K11885" t="s">
        <v>904</v>
      </c>
      <c r="L11885" t="s">
        <v>84</v>
      </c>
    </row>
    <row r="11886" spans="1:12" x14ac:dyDescent="0.3">
      <c r="A11886" t="s">
        <v>13489</v>
      </c>
      <c r="B11886" t="s">
        <v>50764</v>
      </c>
      <c r="E11886" t="s">
        <v>13490</v>
      </c>
      <c r="F11886" t="s">
        <v>13491</v>
      </c>
      <c r="G11886" t="s">
        <v>81</v>
      </c>
      <c r="H11886" t="s">
        <v>81</v>
      </c>
      <c r="J11886" t="s">
        <v>5157</v>
      </c>
      <c r="L11886" t="s">
        <v>84</v>
      </c>
    </row>
    <row r="11887" spans="1:12" x14ac:dyDescent="0.3">
      <c r="A11887" t="s">
        <v>13529</v>
      </c>
      <c r="B11887" t="s">
        <v>50764</v>
      </c>
      <c r="E11887" t="s">
        <v>13530</v>
      </c>
      <c r="F11887" t="s">
        <v>13531</v>
      </c>
      <c r="G11887" t="s">
        <v>81</v>
      </c>
      <c r="H11887" t="s">
        <v>81</v>
      </c>
      <c r="J11887" t="s">
        <v>7273</v>
      </c>
      <c r="L11887" t="s">
        <v>84</v>
      </c>
    </row>
    <row r="11888" spans="1:12" x14ac:dyDescent="0.3">
      <c r="A11888" t="s">
        <v>13544</v>
      </c>
      <c r="B11888" t="s">
        <v>50764</v>
      </c>
      <c r="E11888" t="s">
        <v>13545</v>
      </c>
      <c r="F11888" t="s">
        <v>13546</v>
      </c>
      <c r="G11888" t="s">
        <v>81</v>
      </c>
      <c r="H11888" t="s">
        <v>81</v>
      </c>
      <c r="J11888" t="s">
        <v>7273</v>
      </c>
      <c r="L11888" t="s">
        <v>84</v>
      </c>
    </row>
    <row r="11889" spans="1:12" x14ac:dyDescent="0.3">
      <c r="A11889" t="s">
        <v>13557</v>
      </c>
      <c r="B11889" t="s">
        <v>15</v>
      </c>
      <c r="E11889" t="s">
        <v>13558</v>
      </c>
      <c r="F11889" t="s">
        <v>13559</v>
      </c>
      <c r="G11889" t="s">
        <v>81</v>
      </c>
      <c r="H11889" t="s">
        <v>81</v>
      </c>
      <c r="J11889" t="s">
        <v>13557</v>
      </c>
      <c r="L11889" t="s">
        <v>84</v>
      </c>
    </row>
    <row r="11890" spans="1:12" x14ac:dyDescent="0.3">
      <c r="A11890" t="s">
        <v>13568</v>
      </c>
      <c r="B11890" t="s">
        <v>15</v>
      </c>
      <c r="E11890" t="s">
        <v>13569</v>
      </c>
      <c r="F11890" t="s">
        <v>13570</v>
      </c>
      <c r="G11890" t="s">
        <v>81</v>
      </c>
      <c r="H11890" t="s">
        <v>81</v>
      </c>
      <c r="J11890" t="s">
        <v>1809</v>
      </c>
      <c r="L11890" t="s">
        <v>84</v>
      </c>
    </row>
    <row r="11891" spans="1:12" x14ac:dyDescent="0.3">
      <c r="A11891" t="s">
        <v>13609</v>
      </c>
      <c r="B11891" t="s">
        <v>50764</v>
      </c>
      <c r="E11891" t="s">
        <v>13610</v>
      </c>
      <c r="F11891" t="s">
        <v>13611</v>
      </c>
      <c r="G11891" t="s">
        <v>81</v>
      </c>
      <c r="H11891" t="s">
        <v>81</v>
      </c>
      <c r="J11891" t="s">
        <v>5157</v>
      </c>
      <c r="L11891" t="s">
        <v>84</v>
      </c>
    </row>
    <row r="11892" spans="1:12" x14ac:dyDescent="0.3">
      <c r="A11892" t="s">
        <v>13660</v>
      </c>
      <c r="B11892" t="s">
        <v>50764</v>
      </c>
      <c r="E11892" t="s">
        <v>13661</v>
      </c>
      <c r="F11892" t="s">
        <v>13662</v>
      </c>
      <c r="G11892" t="s">
        <v>81</v>
      </c>
      <c r="H11892" t="s">
        <v>81</v>
      </c>
      <c r="J11892" t="s">
        <v>13663</v>
      </c>
      <c r="L11892" t="s">
        <v>84</v>
      </c>
    </row>
    <row r="11893" spans="1:12" x14ac:dyDescent="0.3">
      <c r="A11893" t="s">
        <v>13755</v>
      </c>
      <c r="B11893" t="s">
        <v>15</v>
      </c>
      <c r="E11893" t="s">
        <v>13756</v>
      </c>
      <c r="F11893" t="s">
        <v>13757</v>
      </c>
      <c r="G11893" t="s">
        <v>81</v>
      </c>
      <c r="H11893" t="s">
        <v>81</v>
      </c>
      <c r="J11893" t="s">
        <v>1717</v>
      </c>
      <c r="K11893" t="s">
        <v>765</v>
      </c>
      <c r="L11893" t="s">
        <v>84</v>
      </c>
    </row>
    <row r="11894" spans="1:12" x14ac:dyDescent="0.3">
      <c r="A11894" t="s">
        <v>13758</v>
      </c>
      <c r="B11894" t="s">
        <v>15</v>
      </c>
      <c r="E11894" t="s">
        <v>13759</v>
      </c>
      <c r="F11894" t="s">
        <v>13760</v>
      </c>
      <c r="G11894" t="s">
        <v>81</v>
      </c>
      <c r="H11894" t="s">
        <v>81</v>
      </c>
      <c r="J11894" t="s">
        <v>1717</v>
      </c>
      <c r="K11894" t="s">
        <v>765</v>
      </c>
      <c r="L11894" t="s">
        <v>84</v>
      </c>
    </row>
    <row r="11895" spans="1:12" x14ac:dyDescent="0.3">
      <c r="A11895" t="s">
        <v>13761</v>
      </c>
      <c r="B11895" t="s">
        <v>15</v>
      </c>
      <c r="E11895" t="s">
        <v>13762</v>
      </c>
      <c r="F11895" t="s">
        <v>13763</v>
      </c>
      <c r="G11895" t="s">
        <v>81</v>
      </c>
      <c r="H11895" t="s">
        <v>81</v>
      </c>
      <c r="J11895" t="s">
        <v>1717</v>
      </c>
      <c r="K11895" t="s">
        <v>2802</v>
      </c>
      <c r="L11895" t="s">
        <v>84</v>
      </c>
    </row>
    <row r="11896" spans="1:12" x14ac:dyDescent="0.3">
      <c r="A11896" t="s">
        <v>13857</v>
      </c>
      <c r="B11896" t="s">
        <v>15</v>
      </c>
      <c r="E11896" t="s">
        <v>13858</v>
      </c>
      <c r="F11896" t="s">
        <v>13859</v>
      </c>
      <c r="G11896" t="s">
        <v>81</v>
      </c>
      <c r="H11896" t="s">
        <v>81</v>
      </c>
      <c r="J11896" t="s">
        <v>974</v>
      </c>
      <c r="K11896" t="s">
        <v>974</v>
      </c>
      <c r="L11896" t="s">
        <v>84</v>
      </c>
    </row>
    <row r="11897" spans="1:12" x14ac:dyDescent="0.3">
      <c r="A11897" t="s">
        <v>13902</v>
      </c>
      <c r="B11897" t="s">
        <v>50764</v>
      </c>
      <c r="E11897" t="s">
        <v>13903</v>
      </c>
      <c r="F11897" t="s">
        <v>13904</v>
      </c>
      <c r="G11897" t="s">
        <v>81</v>
      </c>
      <c r="H11897" t="s">
        <v>81</v>
      </c>
      <c r="J11897" t="s">
        <v>13905</v>
      </c>
      <c r="K11897" t="s">
        <v>672</v>
      </c>
      <c r="L11897" t="s">
        <v>84</v>
      </c>
    </row>
    <row r="11898" spans="1:12" x14ac:dyDescent="0.3">
      <c r="A11898" t="s">
        <v>13970</v>
      </c>
      <c r="B11898" t="s">
        <v>15</v>
      </c>
      <c r="E11898" t="s">
        <v>13971</v>
      </c>
      <c r="F11898" t="s">
        <v>13972</v>
      </c>
      <c r="G11898" t="s">
        <v>81</v>
      </c>
      <c r="H11898" t="s">
        <v>81</v>
      </c>
      <c r="J11898" t="s">
        <v>13973</v>
      </c>
      <c r="K11898" t="s">
        <v>672</v>
      </c>
      <c r="L11898" t="s">
        <v>84</v>
      </c>
    </row>
    <row r="11899" spans="1:12" x14ac:dyDescent="0.3">
      <c r="A11899" t="s">
        <v>13974</v>
      </c>
      <c r="B11899" t="s">
        <v>50764</v>
      </c>
      <c r="E11899" t="s">
        <v>13975</v>
      </c>
      <c r="F11899" t="s">
        <v>13976</v>
      </c>
      <c r="G11899" t="s">
        <v>81</v>
      </c>
      <c r="H11899" t="s">
        <v>81</v>
      </c>
      <c r="J11899" t="s">
        <v>13973</v>
      </c>
      <c r="K11899" t="s">
        <v>672</v>
      </c>
      <c r="L11899" t="s">
        <v>84</v>
      </c>
    </row>
    <row r="11900" spans="1:12" x14ac:dyDescent="0.3">
      <c r="A11900" t="s">
        <v>13991</v>
      </c>
      <c r="B11900" t="s">
        <v>15</v>
      </c>
      <c r="E11900" t="s">
        <v>13992</v>
      </c>
      <c r="F11900" t="s">
        <v>13993</v>
      </c>
      <c r="G11900" t="s">
        <v>81</v>
      </c>
      <c r="H11900" t="s">
        <v>81</v>
      </c>
      <c r="J11900" t="s">
        <v>1504</v>
      </c>
      <c r="K11900" t="s">
        <v>182</v>
      </c>
      <c r="L11900" t="s">
        <v>84</v>
      </c>
    </row>
    <row r="11901" spans="1:12" x14ac:dyDescent="0.3">
      <c r="A11901" t="s">
        <v>14010</v>
      </c>
      <c r="B11901" t="s">
        <v>15</v>
      </c>
      <c r="E11901" t="s">
        <v>14011</v>
      </c>
      <c r="F11901" t="s">
        <v>14012</v>
      </c>
      <c r="G11901" t="s">
        <v>81</v>
      </c>
      <c r="H11901" t="s">
        <v>81</v>
      </c>
      <c r="J11901" t="s">
        <v>14013</v>
      </c>
      <c r="K11901" t="s">
        <v>514</v>
      </c>
      <c r="L11901" t="s">
        <v>84</v>
      </c>
    </row>
    <row r="11902" spans="1:12" x14ac:dyDescent="0.3">
      <c r="A11902" t="s">
        <v>14014</v>
      </c>
      <c r="B11902" t="s">
        <v>50764</v>
      </c>
      <c r="E11902" t="s">
        <v>14015</v>
      </c>
      <c r="F11902" t="s">
        <v>14016</v>
      </c>
      <c r="G11902" t="s">
        <v>81</v>
      </c>
      <c r="H11902" t="s">
        <v>81</v>
      </c>
      <c r="J11902" t="s">
        <v>14017</v>
      </c>
      <c r="L11902" t="s">
        <v>84</v>
      </c>
    </row>
    <row r="11903" spans="1:12" x14ac:dyDescent="0.3">
      <c r="A11903" t="s">
        <v>14018</v>
      </c>
      <c r="B11903" t="s">
        <v>15</v>
      </c>
      <c r="E11903" t="s">
        <v>14019</v>
      </c>
      <c r="F11903" t="s">
        <v>14020</v>
      </c>
      <c r="G11903" t="s">
        <v>81</v>
      </c>
      <c r="H11903" t="s">
        <v>81</v>
      </c>
      <c r="J11903" t="s">
        <v>14021</v>
      </c>
      <c r="L11903" t="s">
        <v>84</v>
      </c>
    </row>
    <row r="11904" spans="1:12" x14ac:dyDescent="0.3">
      <c r="A11904" t="s">
        <v>14080</v>
      </c>
      <c r="B11904" t="s">
        <v>15</v>
      </c>
      <c r="E11904" t="s">
        <v>14081</v>
      </c>
      <c r="F11904" t="s">
        <v>14082</v>
      </c>
      <c r="G11904" t="s">
        <v>81</v>
      </c>
      <c r="H11904" t="s">
        <v>81</v>
      </c>
      <c r="J11904" t="s">
        <v>14083</v>
      </c>
      <c r="K11904" t="s">
        <v>514</v>
      </c>
      <c r="L11904" t="s">
        <v>84</v>
      </c>
    </row>
    <row r="11905" spans="1:12" x14ac:dyDescent="0.3">
      <c r="A11905" t="s">
        <v>14096</v>
      </c>
      <c r="B11905" t="s">
        <v>15</v>
      </c>
      <c r="E11905" t="s">
        <v>14097</v>
      </c>
      <c r="F11905" t="s">
        <v>14098</v>
      </c>
      <c r="G11905" t="s">
        <v>81</v>
      </c>
      <c r="H11905" t="s">
        <v>81</v>
      </c>
      <c r="J11905" t="s">
        <v>14099</v>
      </c>
      <c r="K11905" t="s">
        <v>4689</v>
      </c>
      <c r="L11905" t="s">
        <v>84</v>
      </c>
    </row>
    <row r="11906" spans="1:12" x14ac:dyDescent="0.3">
      <c r="A11906" t="s">
        <v>14135</v>
      </c>
      <c r="B11906" t="s">
        <v>15</v>
      </c>
      <c r="E11906" t="s">
        <v>14136</v>
      </c>
      <c r="F11906" t="s">
        <v>14137</v>
      </c>
      <c r="G11906" t="s">
        <v>81</v>
      </c>
      <c r="H11906" t="s">
        <v>81</v>
      </c>
      <c r="J11906" t="s">
        <v>646</v>
      </c>
      <c r="K11906" t="s">
        <v>143</v>
      </c>
      <c r="L11906" t="s">
        <v>84</v>
      </c>
    </row>
    <row r="11907" spans="1:12" x14ac:dyDescent="0.3">
      <c r="A11907" t="s">
        <v>14138</v>
      </c>
      <c r="B11907" t="s">
        <v>50764</v>
      </c>
      <c r="E11907" t="s">
        <v>14139</v>
      </c>
      <c r="F11907" t="s">
        <v>14140</v>
      </c>
      <c r="G11907" t="s">
        <v>81</v>
      </c>
      <c r="H11907" t="s">
        <v>81</v>
      </c>
      <c r="J11907" t="s">
        <v>14141</v>
      </c>
      <c r="K11907" t="s">
        <v>143</v>
      </c>
      <c r="L11907" t="s">
        <v>84</v>
      </c>
    </row>
    <row r="11908" spans="1:12" x14ac:dyDescent="0.3">
      <c r="A11908" t="s">
        <v>14155</v>
      </c>
      <c r="B11908" t="s">
        <v>15</v>
      </c>
      <c r="E11908" t="s">
        <v>14156</v>
      </c>
      <c r="F11908" t="s">
        <v>14157</v>
      </c>
      <c r="G11908" t="s">
        <v>81</v>
      </c>
      <c r="H11908" t="s">
        <v>81</v>
      </c>
      <c r="J11908" t="s">
        <v>646</v>
      </c>
      <c r="K11908" t="s">
        <v>143</v>
      </c>
      <c r="L11908" t="s">
        <v>84</v>
      </c>
    </row>
    <row r="11909" spans="1:12" x14ac:dyDescent="0.3">
      <c r="A11909" t="s">
        <v>14184</v>
      </c>
      <c r="B11909" t="s">
        <v>15</v>
      </c>
      <c r="E11909" t="s">
        <v>14185</v>
      </c>
      <c r="F11909" t="s">
        <v>14186</v>
      </c>
      <c r="G11909" t="s">
        <v>81</v>
      </c>
      <c r="H11909" t="s">
        <v>81</v>
      </c>
      <c r="J11909" t="s">
        <v>2100</v>
      </c>
      <c r="K11909" t="s">
        <v>486</v>
      </c>
      <c r="L11909" t="s">
        <v>84</v>
      </c>
    </row>
    <row r="11910" spans="1:12" x14ac:dyDescent="0.3">
      <c r="A11910" t="s">
        <v>14194</v>
      </c>
      <c r="B11910" t="s">
        <v>15</v>
      </c>
      <c r="E11910" t="s">
        <v>14195</v>
      </c>
      <c r="F11910" t="s">
        <v>14196</v>
      </c>
      <c r="G11910" t="s">
        <v>81</v>
      </c>
      <c r="H11910" t="s">
        <v>81</v>
      </c>
      <c r="J11910" t="s">
        <v>14197</v>
      </c>
      <c r="K11910" t="s">
        <v>701</v>
      </c>
      <c r="L11910" t="s">
        <v>84</v>
      </c>
    </row>
    <row r="11911" spans="1:12" x14ac:dyDescent="0.3">
      <c r="A11911" t="s">
        <v>14198</v>
      </c>
      <c r="B11911" t="s">
        <v>15</v>
      </c>
      <c r="E11911" t="s">
        <v>14199</v>
      </c>
      <c r="F11911" t="s">
        <v>14200</v>
      </c>
      <c r="G11911" t="s">
        <v>81</v>
      </c>
      <c r="H11911" t="s">
        <v>81</v>
      </c>
      <c r="J11911" t="s">
        <v>14197</v>
      </c>
      <c r="K11911" t="s">
        <v>1718</v>
      </c>
      <c r="L11911" t="s">
        <v>84</v>
      </c>
    </row>
    <row r="11912" spans="1:12" x14ac:dyDescent="0.3">
      <c r="A11912" t="s">
        <v>14273</v>
      </c>
      <c r="B11912" t="s">
        <v>15</v>
      </c>
      <c r="E11912" t="s">
        <v>14274</v>
      </c>
      <c r="F11912" t="s">
        <v>14275</v>
      </c>
      <c r="G11912" t="s">
        <v>81</v>
      </c>
      <c r="H11912" t="s">
        <v>81</v>
      </c>
      <c r="J11912" t="s">
        <v>5561</v>
      </c>
      <c r="K11912" t="s">
        <v>1869</v>
      </c>
      <c r="L11912" t="s">
        <v>84</v>
      </c>
    </row>
    <row r="11913" spans="1:12" x14ac:dyDescent="0.3">
      <c r="A11913" t="s">
        <v>14367</v>
      </c>
      <c r="B11913" t="s">
        <v>15</v>
      </c>
      <c r="E11913" t="s">
        <v>14368</v>
      </c>
      <c r="F11913" t="s">
        <v>14369</v>
      </c>
      <c r="G11913" t="s">
        <v>81</v>
      </c>
      <c r="H11913" t="s">
        <v>81</v>
      </c>
      <c r="J11913" t="s">
        <v>14370</v>
      </c>
      <c r="K11913" t="s">
        <v>672</v>
      </c>
      <c r="L11913" t="s">
        <v>84</v>
      </c>
    </row>
    <row r="11914" spans="1:12" x14ac:dyDescent="0.3">
      <c r="A11914" t="s">
        <v>14376</v>
      </c>
      <c r="B11914" t="s">
        <v>15</v>
      </c>
      <c r="E11914" t="s">
        <v>14377</v>
      </c>
      <c r="F11914" t="s">
        <v>14378</v>
      </c>
      <c r="G11914" t="s">
        <v>81</v>
      </c>
      <c r="H11914" t="s">
        <v>81</v>
      </c>
      <c r="J11914" t="s">
        <v>2984</v>
      </c>
      <c r="K11914" t="s">
        <v>2045</v>
      </c>
      <c r="L11914" t="s">
        <v>84</v>
      </c>
    </row>
    <row r="11915" spans="1:12" x14ac:dyDescent="0.3">
      <c r="A11915" t="s">
        <v>14414</v>
      </c>
      <c r="B11915" t="s">
        <v>15</v>
      </c>
      <c r="E11915" t="s">
        <v>14415</v>
      </c>
      <c r="F11915" t="s">
        <v>14416</v>
      </c>
      <c r="G11915" t="s">
        <v>81</v>
      </c>
      <c r="H11915" t="s">
        <v>81</v>
      </c>
      <c r="J11915" t="s">
        <v>1705</v>
      </c>
      <c r="K11915" t="s">
        <v>2430</v>
      </c>
      <c r="L11915" t="s">
        <v>84</v>
      </c>
    </row>
    <row r="11916" spans="1:12" x14ac:dyDescent="0.3">
      <c r="A11916" t="s">
        <v>14494</v>
      </c>
      <c r="B11916" t="s">
        <v>15</v>
      </c>
      <c r="E11916" t="s">
        <v>14495</v>
      </c>
      <c r="F11916" t="s">
        <v>14496</v>
      </c>
      <c r="G11916" t="s">
        <v>81</v>
      </c>
      <c r="H11916" t="s">
        <v>81</v>
      </c>
      <c r="J11916" t="s">
        <v>5210</v>
      </c>
      <c r="K11916" t="s">
        <v>143</v>
      </c>
      <c r="L11916" t="s">
        <v>84</v>
      </c>
    </row>
    <row r="11917" spans="1:12" x14ac:dyDescent="0.3">
      <c r="A11917" t="s">
        <v>14509</v>
      </c>
      <c r="B11917" t="s">
        <v>15</v>
      </c>
      <c r="E11917" t="s">
        <v>14510</v>
      </c>
      <c r="F11917" t="s">
        <v>14511</v>
      </c>
      <c r="G11917" t="s">
        <v>81</v>
      </c>
      <c r="H11917" t="s">
        <v>81</v>
      </c>
      <c r="J11917" t="s">
        <v>14512</v>
      </c>
      <c r="K11917" t="s">
        <v>83</v>
      </c>
      <c r="L11917" t="s">
        <v>84</v>
      </c>
    </row>
    <row r="11918" spans="1:12" x14ac:dyDescent="0.3">
      <c r="A11918" t="s">
        <v>14617</v>
      </c>
      <c r="B11918" t="s">
        <v>15</v>
      </c>
      <c r="E11918" t="s">
        <v>14618</v>
      </c>
      <c r="F11918" t="s">
        <v>14619</v>
      </c>
      <c r="G11918" t="s">
        <v>81</v>
      </c>
      <c r="H11918" t="s">
        <v>81</v>
      </c>
      <c r="J11918" t="s">
        <v>8334</v>
      </c>
      <c r="K11918" t="s">
        <v>525</v>
      </c>
      <c r="L11918" t="s">
        <v>84</v>
      </c>
    </row>
    <row r="11919" spans="1:12" x14ac:dyDescent="0.3">
      <c r="A11919" t="s">
        <v>14659</v>
      </c>
      <c r="B11919" t="s">
        <v>15</v>
      </c>
      <c r="E11919" t="s">
        <v>14660</v>
      </c>
      <c r="F11919" t="s">
        <v>14661</v>
      </c>
      <c r="G11919" t="s">
        <v>81</v>
      </c>
      <c r="H11919" t="s">
        <v>81</v>
      </c>
      <c r="J11919" t="s">
        <v>14662</v>
      </c>
      <c r="K11919" t="s">
        <v>683</v>
      </c>
      <c r="L11919" t="s">
        <v>84</v>
      </c>
    </row>
    <row r="11920" spans="1:12" x14ac:dyDescent="0.3">
      <c r="A11920" t="s">
        <v>14676</v>
      </c>
      <c r="B11920" t="s">
        <v>50764</v>
      </c>
      <c r="E11920" t="s">
        <v>14677</v>
      </c>
      <c r="F11920" t="s">
        <v>14678</v>
      </c>
      <c r="G11920" t="s">
        <v>81</v>
      </c>
      <c r="H11920" t="s">
        <v>81</v>
      </c>
      <c r="J11920" t="s">
        <v>6317</v>
      </c>
      <c r="K11920" t="s">
        <v>6495</v>
      </c>
      <c r="L11920" t="s">
        <v>84</v>
      </c>
    </row>
    <row r="11921" spans="1:12" x14ac:dyDescent="0.3">
      <c r="A11921" t="s">
        <v>14714</v>
      </c>
      <c r="B11921" t="s">
        <v>15</v>
      </c>
      <c r="E11921" t="s">
        <v>14715</v>
      </c>
      <c r="F11921" t="s">
        <v>14716</v>
      </c>
      <c r="G11921" t="s">
        <v>81</v>
      </c>
      <c r="H11921" t="s">
        <v>81</v>
      </c>
      <c r="J11921" t="s">
        <v>1149</v>
      </c>
      <c r="K11921" t="s">
        <v>525</v>
      </c>
      <c r="L11921" t="s">
        <v>84</v>
      </c>
    </row>
    <row r="11922" spans="1:12" x14ac:dyDescent="0.3">
      <c r="A11922" t="s">
        <v>14740</v>
      </c>
      <c r="B11922" t="s">
        <v>15</v>
      </c>
      <c r="E11922" t="s">
        <v>14741</v>
      </c>
      <c r="F11922" t="s">
        <v>14742</v>
      </c>
      <c r="G11922" t="s">
        <v>81</v>
      </c>
      <c r="H11922" t="s">
        <v>81</v>
      </c>
      <c r="J11922" t="s">
        <v>1973</v>
      </c>
      <c r="K11922" t="s">
        <v>1973</v>
      </c>
      <c r="L11922" t="s">
        <v>84</v>
      </c>
    </row>
    <row r="11923" spans="1:12" x14ac:dyDescent="0.3">
      <c r="A11923" t="s">
        <v>14763</v>
      </c>
      <c r="B11923" t="s">
        <v>15</v>
      </c>
      <c r="E11923" t="s">
        <v>14764</v>
      </c>
      <c r="F11923" t="s">
        <v>14765</v>
      </c>
      <c r="G11923" t="s">
        <v>81</v>
      </c>
      <c r="H11923" t="s">
        <v>81</v>
      </c>
      <c r="J11923" t="s">
        <v>14766</v>
      </c>
      <c r="K11923" t="s">
        <v>543</v>
      </c>
      <c r="L11923" t="s">
        <v>84</v>
      </c>
    </row>
    <row r="11924" spans="1:12" x14ac:dyDescent="0.3">
      <c r="A11924" t="s">
        <v>14795</v>
      </c>
      <c r="B11924" t="s">
        <v>15</v>
      </c>
      <c r="E11924" t="s">
        <v>14796</v>
      </c>
      <c r="F11924" t="s">
        <v>14797</v>
      </c>
      <c r="G11924" t="s">
        <v>81</v>
      </c>
      <c r="H11924" t="s">
        <v>81</v>
      </c>
      <c r="J11924" t="s">
        <v>14798</v>
      </c>
      <c r="K11924" t="s">
        <v>970</v>
      </c>
      <c r="L11924" t="s">
        <v>84</v>
      </c>
    </row>
    <row r="11925" spans="1:12" x14ac:dyDescent="0.3">
      <c r="A11925" t="s">
        <v>14833</v>
      </c>
      <c r="B11925" t="s">
        <v>50764</v>
      </c>
      <c r="E11925" t="s">
        <v>14834</v>
      </c>
      <c r="F11925" t="s">
        <v>14835</v>
      </c>
      <c r="G11925" t="s">
        <v>81</v>
      </c>
      <c r="H11925" t="s">
        <v>81</v>
      </c>
      <c r="J11925" t="s">
        <v>646</v>
      </c>
      <c r="K11925" t="s">
        <v>143</v>
      </c>
      <c r="L11925" t="s">
        <v>84</v>
      </c>
    </row>
    <row r="11926" spans="1:12" x14ac:dyDescent="0.3">
      <c r="A11926" t="s">
        <v>14836</v>
      </c>
      <c r="B11926" t="s">
        <v>15</v>
      </c>
      <c r="E11926" t="s">
        <v>14837</v>
      </c>
      <c r="F11926" t="s">
        <v>14838</v>
      </c>
      <c r="G11926" t="s">
        <v>81</v>
      </c>
      <c r="H11926" t="s">
        <v>81</v>
      </c>
      <c r="J11926" t="s">
        <v>842</v>
      </c>
      <c r="K11926" t="s">
        <v>650</v>
      </c>
      <c r="L11926" t="s">
        <v>84</v>
      </c>
    </row>
    <row r="11927" spans="1:12" x14ac:dyDescent="0.3">
      <c r="A11927" t="s">
        <v>14861</v>
      </c>
      <c r="B11927" t="s">
        <v>15</v>
      </c>
      <c r="E11927" t="s">
        <v>14862</v>
      </c>
      <c r="F11927" t="s">
        <v>14863</v>
      </c>
      <c r="G11927" t="s">
        <v>81</v>
      </c>
      <c r="H11927" t="s">
        <v>81</v>
      </c>
      <c r="J11927" t="s">
        <v>14864</v>
      </c>
      <c r="K11927" t="s">
        <v>683</v>
      </c>
      <c r="L11927" t="s">
        <v>84</v>
      </c>
    </row>
    <row r="11928" spans="1:12" x14ac:dyDescent="0.3">
      <c r="A11928" t="s">
        <v>14865</v>
      </c>
      <c r="B11928" t="s">
        <v>15</v>
      </c>
      <c r="E11928" t="s">
        <v>14866</v>
      </c>
      <c r="F11928" t="s">
        <v>14867</v>
      </c>
      <c r="G11928" t="s">
        <v>81</v>
      </c>
      <c r="H11928" t="s">
        <v>81</v>
      </c>
      <c r="J11928" t="s">
        <v>1068</v>
      </c>
      <c r="K11928" t="s">
        <v>5829</v>
      </c>
      <c r="L11928" t="s">
        <v>84</v>
      </c>
    </row>
    <row r="11929" spans="1:12" x14ac:dyDescent="0.3">
      <c r="A11929" t="s">
        <v>14879</v>
      </c>
      <c r="B11929" t="s">
        <v>15</v>
      </c>
      <c r="E11929" t="s">
        <v>14880</v>
      </c>
      <c r="F11929" t="s">
        <v>14881</v>
      </c>
      <c r="G11929" t="s">
        <v>81</v>
      </c>
      <c r="H11929" t="s">
        <v>81</v>
      </c>
      <c r="J11929" t="s">
        <v>14882</v>
      </c>
      <c r="K11929" t="s">
        <v>143</v>
      </c>
      <c r="L11929" t="s">
        <v>84</v>
      </c>
    </row>
    <row r="11930" spans="1:12" x14ac:dyDescent="0.3">
      <c r="A11930" t="s">
        <v>14899</v>
      </c>
      <c r="B11930" t="s">
        <v>15</v>
      </c>
      <c r="E11930" t="s">
        <v>14900</v>
      </c>
      <c r="F11930" t="s">
        <v>14901</v>
      </c>
      <c r="G11930" t="s">
        <v>81</v>
      </c>
      <c r="H11930" t="s">
        <v>81</v>
      </c>
      <c r="J11930" t="s">
        <v>14902</v>
      </c>
      <c r="K11930" t="s">
        <v>495</v>
      </c>
      <c r="L11930" t="s">
        <v>84</v>
      </c>
    </row>
    <row r="11931" spans="1:12" x14ac:dyDescent="0.3">
      <c r="A11931" t="s">
        <v>14994</v>
      </c>
      <c r="B11931" t="s">
        <v>15</v>
      </c>
      <c r="E11931" t="s">
        <v>14995</v>
      </c>
      <c r="F11931" t="s">
        <v>14996</v>
      </c>
      <c r="G11931" t="s">
        <v>81</v>
      </c>
      <c r="H11931" t="s">
        <v>81</v>
      </c>
      <c r="J11931" t="s">
        <v>2429</v>
      </c>
      <c r="K11931" t="s">
        <v>732</v>
      </c>
      <c r="L11931" t="s">
        <v>84</v>
      </c>
    </row>
    <row r="11932" spans="1:12" x14ac:dyDescent="0.3">
      <c r="A11932" t="s">
        <v>15016</v>
      </c>
      <c r="B11932" t="s">
        <v>15</v>
      </c>
      <c r="E11932" t="s">
        <v>15017</v>
      </c>
      <c r="F11932" t="s">
        <v>15018</v>
      </c>
      <c r="G11932" t="s">
        <v>81</v>
      </c>
      <c r="H11932" t="s">
        <v>81</v>
      </c>
      <c r="J11932" t="s">
        <v>15019</v>
      </c>
      <c r="K11932" t="s">
        <v>3154</v>
      </c>
      <c r="L11932" t="s">
        <v>84</v>
      </c>
    </row>
    <row r="11933" spans="1:12" x14ac:dyDescent="0.3">
      <c r="A11933" t="s">
        <v>15025</v>
      </c>
      <c r="B11933" t="s">
        <v>50764</v>
      </c>
      <c r="E11933" t="s">
        <v>15026</v>
      </c>
      <c r="F11933" t="s">
        <v>15027</v>
      </c>
      <c r="G11933" t="s">
        <v>81</v>
      </c>
      <c r="H11933" t="s">
        <v>81</v>
      </c>
      <c r="J11933" t="s">
        <v>15028</v>
      </c>
      <c r="K11933" t="s">
        <v>14570</v>
      </c>
      <c r="L11933" t="s">
        <v>84</v>
      </c>
    </row>
    <row r="11934" spans="1:12" x14ac:dyDescent="0.3">
      <c r="A11934" t="s">
        <v>15074</v>
      </c>
      <c r="B11934" t="s">
        <v>15</v>
      </c>
      <c r="E11934" t="s">
        <v>15075</v>
      </c>
      <c r="F11934" t="s">
        <v>15076</v>
      </c>
      <c r="G11934" t="s">
        <v>81</v>
      </c>
      <c r="H11934" t="s">
        <v>81</v>
      </c>
      <c r="J11934" t="s">
        <v>15077</v>
      </c>
      <c r="K11934" t="s">
        <v>3563</v>
      </c>
      <c r="L11934" t="s">
        <v>84</v>
      </c>
    </row>
    <row r="11935" spans="1:12" x14ac:dyDescent="0.3">
      <c r="A11935" t="s">
        <v>15084</v>
      </c>
      <c r="B11935" t="s">
        <v>15</v>
      </c>
      <c r="E11935" t="s">
        <v>15085</v>
      </c>
      <c r="F11935" t="s">
        <v>15086</v>
      </c>
      <c r="G11935" t="s">
        <v>81</v>
      </c>
      <c r="H11935" t="s">
        <v>81</v>
      </c>
      <c r="J11935" t="s">
        <v>6411</v>
      </c>
      <c r="K11935" t="s">
        <v>782</v>
      </c>
      <c r="L11935" t="s">
        <v>84</v>
      </c>
    </row>
    <row r="11936" spans="1:12" x14ac:dyDescent="0.3">
      <c r="A11936" t="s">
        <v>15104</v>
      </c>
      <c r="B11936" t="s">
        <v>15</v>
      </c>
      <c r="E11936" t="s">
        <v>15105</v>
      </c>
      <c r="F11936" t="s">
        <v>15106</v>
      </c>
      <c r="G11936" t="s">
        <v>81</v>
      </c>
      <c r="H11936" t="s">
        <v>81</v>
      </c>
      <c r="J11936" t="s">
        <v>15107</v>
      </c>
      <c r="L11936" t="s">
        <v>84</v>
      </c>
    </row>
    <row r="11937" spans="1:12" x14ac:dyDescent="0.3">
      <c r="A11937" t="s">
        <v>15318</v>
      </c>
      <c r="B11937" t="s">
        <v>15</v>
      </c>
      <c r="E11937" t="s">
        <v>15319</v>
      </c>
      <c r="F11937" t="s">
        <v>15320</v>
      </c>
      <c r="G11937" t="s">
        <v>81</v>
      </c>
      <c r="H11937" t="s">
        <v>81</v>
      </c>
      <c r="J11937" t="s">
        <v>15314</v>
      </c>
      <c r="K11937" t="s">
        <v>2802</v>
      </c>
      <c r="L11937" t="s">
        <v>84</v>
      </c>
    </row>
    <row r="11938" spans="1:12" x14ac:dyDescent="0.3">
      <c r="A11938" t="s">
        <v>15331</v>
      </c>
      <c r="B11938" t="s">
        <v>15</v>
      </c>
      <c r="E11938" t="s">
        <v>15332</v>
      </c>
      <c r="F11938" t="s">
        <v>15333</v>
      </c>
      <c r="G11938" t="s">
        <v>81</v>
      </c>
      <c r="H11938" t="s">
        <v>81</v>
      </c>
      <c r="J11938" t="s">
        <v>8459</v>
      </c>
      <c r="K11938" t="s">
        <v>672</v>
      </c>
      <c r="L11938" t="s">
        <v>84</v>
      </c>
    </row>
    <row r="11939" spans="1:12" x14ac:dyDescent="0.3">
      <c r="A11939" t="s">
        <v>15334</v>
      </c>
      <c r="B11939" t="s">
        <v>50764</v>
      </c>
      <c r="E11939" t="s">
        <v>15335</v>
      </c>
      <c r="F11939" t="s">
        <v>15336</v>
      </c>
      <c r="G11939" t="s">
        <v>81</v>
      </c>
      <c r="H11939" t="s">
        <v>81</v>
      </c>
      <c r="J11939" t="s">
        <v>15314</v>
      </c>
      <c r="K11939" t="s">
        <v>672</v>
      </c>
      <c r="L11939" t="s">
        <v>84</v>
      </c>
    </row>
    <row r="11940" spans="1:12" x14ac:dyDescent="0.3">
      <c r="A11940" t="s">
        <v>15427</v>
      </c>
      <c r="B11940" t="s">
        <v>15</v>
      </c>
      <c r="E11940" t="s">
        <v>15428</v>
      </c>
      <c r="F11940" t="s">
        <v>15429</v>
      </c>
      <c r="G11940" t="s">
        <v>81</v>
      </c>
      <c r="H11940" t="s">
        <v>81</v>
      </c>
      <c r="J11940" t="s">
        <v>4673</v>
      </c>
      <c r="K11940" t="s">
        <v>143</v>
      </c>
      <c r="L11940" t="s">
        <v>84</v>
      </c>
    </row>
    <row r="11941" spans="1:12" x14ac:dyDescent="0.3">
      <c r="A11941" t="s">
        <v>15466</v>
      </c>
      <c r="B11941" t="s">
        <v>50764</v>
      </c>
      <c r="E11941" t="s">
        <v>15467</v>
      </c>
      <c r="F11941" t="s">
        <v>15468</v>
      </c>
      <c r="G11941" t="s">
        <v>81</v>
      </c>
      <c r="H11941" t="s">
        <v>81</v>
      </c>
      <c r="J11941" t="s">
        <v>2502</v>
      </c>
      <c r="K11941" t="s">
        <v>765</v>
      </c>
      <c r="L11941" t="s">
        <v>84</v>
      </c>
    </row>
    <row r="11942" spans="1:12" x14ac:dyDescent="0.3">
      <c r="A11942" t="s">
        <v>15619</v>
      </c>
      <c r="B11942" t="s">
        <v>15</v>
      </c>
      <c r="E11942" t="s">
        <v>15620</v>
      </c>
      <c r="F11942" t="s">
        <v>15621</v>
      </c>
      <c r="G11942" t="s">
        <v>81</v>
      </c>
      <c r="H11942" t="s">
        <v>81</v>
      </c>
      <c r="J11942" t="s">
        <v>5157</v>
      </c>
      <c r="K11942" t="s">
        <v>254</v>
      </c>
      <c r="L11942" t="s">
        <v>84</v>
      </c>
    </row>
    <row r="11943" spans="1:12" x14ac:dyDescent="0.3">
      <c r="A11943" t="s">
        <v>15625</v>
      </c>
      <c r="B11943" t="s">
        <v>50764</v>
      </c>
      <c r="E11943" t="s">
        <v>15626</v>
      </c>
      <c r="F11943" t="s">
        <v>15627</v>
      </c>
      <c r="G11943" t="s">
        <v>81</v>
      </c>
      <c r="H11943" t="s">
        <v>81</v>
      </c>
      <c r="J11943" t="s">
        <v>15628</v>
      </c>
      <c r="K11943" t="s">
        <v>182</v>
      </c>
      <c r="L11943" t="s">
        <v>84</v>
      </c>
    </row>
    <row r="11944" spans="1:12" x14ac:dyDescent="0.3">
      <c r="A11944" t="s">
        <v>15664</v>
      </c>
      <c r="B11944" t="s">
        <v>50764</v>
      </c>
      <c r="E11944" t="s">
        <v>15665</v>
      </c>
      <c r="F11944" t="s">
        <v>15666</v>
      </c>
      <c r="G11944" t="s">
        <v>81</v>
      </c>
      <c r="H11944" t="s">
        <v>81</v>
      </c>
      <c r="J11944" t="s">
        <v>7461</v>
      </c>
      <c r="L11944" t="s">
        <v>84</v>
      </c>
    </row>
    <row r="11945" spans="1:12" x14ac:dyDescent="0.3">
      <c r="A11945" t="s">
        <v>15712</v>
      </c>
      <c r="B11945" t="s">
        <v>15</v>
      </c>
      <c r="E11945" t="s">
        <v>15713</v>
      </c>
      <c r="F11945" t="s">
        <v>15714</v>
      </c>
      <c r="G11945" t="s">
        <v>81</v>
      </c>
      <c r="H11945" t="s">
        <v>81</v>
      </c>
      <c r="J11945" t="s">
        <v>8078</v>
      </c>
      <c r="K11945" t="s">
        <v>2382</v>
      </c>
      <c r="L11945" t="s">
        <v>84</v>
      </c>
    </row>
    <row r="11946" spans="1:12" x14ac:dyDescent="0.3">
      <c r="A11946" t="s">
        <v>15725</v>
      </c>
      <c r="B11946" t="s">
        <v>15</v>
      </c>
      <c r="E11946" t="s">
        <v>15726</v>
      </c>
      <c r="F11946" t="s">
        <v>15727</v>
      </c>
      <c r="G11946" t="s">
        <v>81</v>
      </c>
      <c r="H11946" t="s">
        <v>81</v>
      </c>
      <c r="J11946" t="s">
        <v>15728</v>
      </c>
      <c r="K11946" t="s">
        <v>1990</v>
      </c>
      <c r="L11946" t="s">
        <v>84</v>
      </c>
    </row>
    <row r="11947" spans="1:12" x14ac:dyDescent="0.3">
      <c r="A11947" t="s">
        <v>15734</v>
      </c>
      <c r="B11947" t="s">
        <v>15</v>
      </c>
      <c r="E11947" t="s">
        <v>15735</v>
      </c>
      <c r="F11947" t="s">
        <v>15736</v>
      </c>
      <c r="G11947" t="s">
        <v>81</v>
      </c>
      <c r="H11947" t="s">
        <v>81</v>
      </c>
      <c r="J11947" t="s">
        <v>8078</v>
      </c>
      <c r="K11947" t="s">
        <v>894</v>
      </c>
      <c r="L11947" t="s">
        <v>84</v>
      </c>
    </row>
    <row r="11948" spans="1:12" x14ac:dyDescent="0.3">
      <c r="A11948" t="s">
        <v>15737</v>
      </c>
      <c r="B11948" t="s">
        <v>15</v>
      </c>
      <c r="E11948" t="s">
        <v>15738</v>
      </c>
      <c r="F11948" t="s">
        <v>15739</v>
      </c>
      <c r="G11948" t="s">
        <v>81</v>
      </c>
      <c r="H11948" t="s">
        <v>81</v>
      </c>
      <c r="J11948" t="s">
        <v>8078</v>
      </c>
      <c r="K11948" t="s">
        <v>732</v>
      </c>
      <c r="L11948" t="s">
        <v>84</v>
      </c>
    </row>
    <row r="11949" spans="1:12" x14ac:dyDescent="0.3">
      <c r="A11949" t="s">
        <v>15755</v>
      </c>
      <c r="B11949" t="s">
        <v>50764</v>
      </c>
      <c r="E11949" t="s">
        <v>15756</v>
      </c>
      <c r="F11949" t="s">
        <v>15757</v>
      </c>
      <c r="G11949" t="s">
        <v>81</v>
      </c>
      <c r="H11949" t="s">
        <v>81</v>
      </c>
      <c r="J11949" t="s">
        <v>15758</v>
      </c>
      <c r="K11949" t="s">
        <v>514</v>
      </c>
      <c r="L11949" t="s">
        <v>84</v>
      </c>
    </row>
    <row r="11950" spans="1:12" x14ac:dyDescent="0.3">
      <c r="A11950" t="s">
        <v>15777</v>
      </c>
      <c r="B11950" t="s">
        <v>15</v>
      </c>
      <c r="E11950" t="s">
        <v>15778</v>
      </c>
      <c r="F11950" t="s">
        <v>15779</v>
      </c>
      <c r="G11950" t="s">
        <v>81</v>
      </c>
      <c r="H11950" t="s">
        <v>81</v>
      </c>
      <c r="J11950" t="s">
        <v>15780</v>
      </c>
      <c r="L11950" t="s">
        <v>84</v>
      </c>
    </row>
    <row r="11951" spans="1:12" x14ac:dyDescent="0.3">
      <c r="A11951" t="s">
        <v>15786</v>
      </c>
      <c r="B11951" t="s">
        <v>15</v>
      </c>
      <c r="E11951" t="s">
        <v>15787</v>
      </c>
      <c r="F11951" t="s">
        <v>15788</v>
      </c>
      <c r="G11951" t="s">
        <v>81</v>
      </c>
      <c r="H11951" t="s">
        <v>81</v>
      </c>
      <c r="J11951" t="s">
        <v>5461</v>
      </c>
      <c r="K11951" t="s">
        <v>599</v>
      </c>
      <c r="L11951" t="s">
        <v>84</v>
      </c>
    </row>
    <row r="11952" spans="1:12" x14ac:dyDescent="0.3">
      <c r="A11952" t="s">
        <v>15789</v>
      </c>
      <c r="B11952" t="s">
        <v>50764</v>
      </c>
      <c r="E11952" t="s">
        <v>15790</v>
      </c>
      <c r="F11952" t="s">
        <v>15791</v>
      </c>
      <c r="G11952" t="s">
        <v>81</v>
      </c>
      <c r="H11952" t="s">
        <v>81</v>
      </c>
      <c r="J11952" t="s">
        <v>5461</v>
      </c>
      <c r="K11952" t="s">
        <v>599</v>
      </c>
      <c r="L11952" t="s">
        <v>84</v>
      </c>
    </row>
    <row r="11953" spans="1:12" x14ac:dyDescent="0.3">
      <c r="A11953" t="s">
        <v>15792</v>
      </c>
      <c r="B11953" t="s">
        <v>15</v>
      </c>
      <c r="E11953" t="s">
        <v>15793</v>
      </c>
      <c r="F11953" t="s">
        <v>15794</v>
      </c>
      <c r="G11953" t="s">
        <v>81</v>
      </c>
      <c r="H11953" t="s">
        <v>81</v>
      </c>
      <c r="J11953" t="s">
        <v>2100</v>
      </c>
      <c r="K11953" t="s">
        <v>714</v>
      </c>
      <c r="L11953" t="s">
        <v>84</v>
      </c>
    </row>
    <row r="11954" spans="1:12" x14ac:dyDescent="0.3">
      <c r="A11954" t="s">
        <v>15804</v>
      </c>
      <c r="B11954" t="s">
        <v>15</v>
      </c>
      <c r="E11954" t="s">
        <v>15805</v>
      </c>
      <c r="F11954" t="s">
        <v>15806</v>
      </c>
      <c r="G11954" t="s">
        <v>81</v>
      </c>
      <c r="H11954" t="s">
        <v>81</v>
      </c>
      <c r="J11954" t="s">
        <v>2044</v>
      </c>
      <c r="L11954" t="s">
        <v>84</v>
      </c>
    </row>
    <row r="11955" spans="1:12" x14ac:dyDescent="0.3">
      <c r="A11955" t="s">
        <v>15938</v>
      </c>
      <c r="B11955" t="s">
        <v>15</v>
      </c>
      <c r="E11955" t="s">
        <v>15939</v>
      </c>
      <c r="F11955" t="s">
        <v>15940</v>
      </c>
      <c r="G11955" t="s">
        <v>81</v>
      </c>
      <c r="H11955" t="s">
        <v>81</v>
      </c>
      <c r="J11955" t="s">
        <v>4416</v>
      </c>
      <c r="K11955" t="s">
        <v>83</v>
      </c>
      <c r="L11955" t="s">
        <v>84</v>
      </c>
    </row>
    <row r="11956" spans="1:12" x14ac:dyDescent="0.3">
      <c r="A11956" t="s">
        <v>15954</v>
      </c>
      <c r="B11956" t="s">
        <v>15</v>
      </c>
      <c r="E11956" t="s">
        <v>15955</v>
      </c>
      <c r="F11956" t="s">
        <v>15956</v>
      </c>
      <c r="G11956" t="s">
        <v>81</v>
      </c>
      <c r="H11956" t="s">
        <v>81</v>
      </c>
      <c r="J11956" t="s">
        <v>4416</v>
      </c>
      <c r="K11956" t="s">
        <v>2772</v>
      </c>
      <c r="L11956" t="s">
        <v>84</v>
      </c>
    </row>
    <row r="11957" spans="1:12" x14ac:dyDescent="0.3">
      <c r="A11957" t="s">
        <v>15960</v>
      </c>
      <c r="B11957" t="s">
        <v>15</v>
      </c>
      <c r="E11957" t="s">
        <v>15961</v>
      </c>
      <c r="F11957" t="s">
        <v>15962</v>
      </c>
      <c r="G11957" t="s">
        <v>81</v>
      </c>
      <c r="H11957" t="s">
        <v>81</v>
      </c>
      <c r="J11957" t="s">
        <v>4416</v>
      </c>
      <c r="K11957" t="s">
        <v>2772</v>
      </c>
      <c r="L11957" t="s">
        <v>84</v>
      </c>
    </row>
    <row r="11958" spans="1:12" x14ac:dyDescent="0.3">
      <c r="A11958" t="s">
        <v>15963</v>
      </c>
      <c r="B11958" t="s">
        <v>50764</v>
      </c>
      <c r="E11958" t="s">
        <v>15964</v>
      </c>
      <c r="F11958" t="s">
        <v>15965</v>
      </c>
      <c r="G11958" t="s">
        <v>81</v>
      </c>
      <c r="H11958" t="s">
        <v>81</v>
      </c>
      <c r="J11958" t="s">
        <v>15966</v>
      </c>
      <c r="L11958" t="s">
        <v>84</v>
      </c>
    </row>
    <row r="11959" spans="1:12" x14ac:dyDescent="0.3">
      <c r="A11959" t="s">
        <v>15973</v>
      </c>
      <c r="B11959" t="s">
        <v>15</v>
      </c>
      <c r="E11959" t="s">
        <v>15974</v>
      </c>
      <c r="F11959" t="s">
        <v>15975</v>
      </c>
      <c r="G11959" t="s">
        <v>81</v>
      </c>
      <c r="H11959" t="s">
        <v>81</v>
      </c>
      <c r="J11959" t="s">
        <v>7573</v>
      </c>
      <c r="K11959" t="s">
        <v>948</v>
      </c>
      <c r="L11959" t="s">
        <v>84</v>
      </c>
    </row>
    <row r="11960" spans="1:12" x14ac:dyDescent="0.3">
      <c r="A11960" t="s">
        <v>15997</v>
      </c>
      <c r="B11960" t="s">
        <v>15</v>
      </c>
      <c r="E11960" t="s">
        <v>15998</v>
      </c>
      <c r="F11960" t="s">
        <v>15999</v>
      </c>
      <c r="G11960" t="s">
        <v>81</v>
      </c>
      <c r="H11960" t="s">
        <v>81</v>
      </c>
      <c r="J11960" t="s">
        <v>2875</v>
      </c>
      <c r="K11960" t="s">
        <v>1701</v>
      </c>
      <c r="L11960" t="s">
        <v>84</v>
      </c>
    </row>
    <row r="11961" spans="1:12" x14ac:dyDescent="0.3">
      <c r="A11961" t="s">
        <v>16000</v>
      </c>
      <c r="B11961" t="s">
        <v>15</v>
      </c>
      <c r="E11961" t="s">
        <v>16001</v>
      </c>
      <c r="F11961" t="s">
        <v>16002</v>
      </c>
      <c r="G11961" t="s">
        <v>81</v>
      </c>
      <c r="H11961" t="s">
        <v>81</v>
      </c>
      <c r="J11961" t="s">
        <v>16003</v>
      </c>
      <c r="K11961" t="s">
        <v>3501</v>
      </c>
      <c r="L11961" t="s">
        <v>84</v>
      </c>
    </row>
    <row r="11962" spans="1:12" x14ac:dyDescent="0.3">
      <c r="A11962" t="s">
        <v>16015</v>
      </c>
      <c r="B11962" t="s">
        <v>15</v>
      </c>
      <c r="E11962" t="s">
        <v>16016</v>
      </c>
      <c r="F11962" t="s">
        <v>16017</v>
      </c>
      <c r="G11962" t="s">
        <v>81</v>
      </c>
      <c r="H11962" t="s">
        <v>81</v>
      </c>
      <c r="J11962" t="s">
        <v>16003</v>
      </c>
      <c r="K11962" t="s">
        <v>3501</v>
      </c>
      <c r="L11962" t="s">
        <v>84</v>
      </c>
    </row>
    <row r="11963" spans="1:12" x14ac:dyDescent="0.3">
      <c r="A11963" t="s">
        <v>16018</v>
      </c>
      <c r="B11963" t="s">
        <v>15</v>
      </c>
      <c r="E11963" t="s">
        <v>16019</v>
      </c>
      <c r="F11963" t="s">
        <v>16020</v>
      </c>
      <c r="G11963" t="s">
        <v>81</v>
      </c>
      <c r="H11963" t="s">
        <v>81</v>
      </c>
      <c r="J11963" t="s">
        <v>16003</v>
      </c>
      <c r="K11963" t="s">
        <v>3501</v>
      </c>
      <c r="L11963" t="s">
        <v>84</v>
      </c>
    </row>
    <row r="11964" spans="1:12" x14ac:dyDescent="0.3">
      <c r="A11964" t="s">
        <v>16039</v>
      </c>
      <c r="B11964" t="s">
        <v>15</v>
      </c>
      <c r="E11964" t="s">
        <v>16040</v>
      </c>
      <c r="F11964" t="s">
        <v>16041</v>
      </c>
      <c r="G11964" t="s">
        <v>81</v>
      </c>
      <c r="H11964" t="s">
        <v>81</v>
      </c>
      <c r="J11964" t="s">
        <v>16042</v>
      </c>
      <c r="K11964" t="s">
        <v>4861</v>
      </c>
      <c r="L11964" t="s">
        <v>84</v>
      </c>
    </row>
    <row r="11965" spans="1:12" x14ac:dyDescent="0.3">
      <c r="A11965" t="s">
        <v>16049</v>
      </c>
      <c r="B11965" t="s">
        <v>50764</v>
      </c>
      <c r="E11965" t="s">
        <v>16050</v>
      </c>
      <c r="F11965" t="s">
        <v>16051</v>
      </c>
      <c r="G11965" t="s">
        <v>81</v>
      </c>
      <c r="H11965" t="s">
        <v>81</v>
      </c>
      <c r="J11965" t="s">
        <v>1255</v>
      </c>
      <c r="L11965" t="s">
        <v>84</v>
      </c>
    </row>
    <row r="11966" spans="1:12" x14ac:dyDescent="0.3">
      <c r="A11966" t="s">
        <v>16052</v>
      </c>
      <c r="B11966" t="s">
        <v>50764</v>
      </c>
      <c r="E11966" t="s">
        <v>16053</v>
      </c>
      <c r="F11966" t="s">
        <v>16054</v>
      </c>
      <c r="G11966" t="s">
        <v>81</v>
      </c>
      <c r="H11966" t="s">
        <v>81</v>
      </c>
      <c r="J11966" t="s">
        <v>1255</v>
      </c>
      <c r="L11966" t="s">
        <v>84</v>
      </c>
    </row>
    <row r="11967" spans="1:12" x14ac:dyDescent="0.3">
      <c r="A11967" t="s">
        <v>16140</v>
      </c>
      <c r="B11967" t="s">
        <v>50764</v>
      </c>
      <c r="E11967" t="s">
        <v>16141</v>
      </c>
      <c r="F11967" t="s">
        <v>16142</v>
      </c>
      <c r="G11967" t="s">
        <v>81</v>
      </c>
      <c r="H11967" t="s">
        <v>81</v>
      </c>
      <c r="J11967" t="s">
        <v>2100</v>
      </c>
      <c r="K11967" t="s">
        <v>486</v>
      </c>
      <c r="L11967" t="s">
        <v>84</v>
      </c>
    </row>
    <row r="11968" spans="1:12" x14ac:dyDescent="0.3">
      <c r="A11968" t="s">
        <v>16162</v>
      </c>
      <c r="B11968" t="s">
        <v>50764</v>
      </c>
      <c r="E11968" t="s">
        <v>16163</v>
      </c>
      <c r="F11968" t="s">
        <v>16164</v>
      </c>
      <c r="G11968" t="s">
        <v>81</v>
      </c>
      <c r="H11968" t="s">
        <v>81</v>
      </c>
      <c r="J11968" t="s">
        <v>16165</v>
      </c>
      <c r="L11968" t="s">
        <v>84</v>
      </c>
    </row>
    <row r="11969" spans="1:12" x14ac:dyDescent="0.3">
      <c r="A11969" t="s">
        <v>16166</v>
      </c>
      <c r="B11969" t="s">
        <v>50764</v>
      </c>
      <c r="E11969" t="s">
        <v>16167</v>
      </c>
      <c r="F11969" t="s">
        <v>16168</v>
      </c>
      <c r="G11969" t="s">
        <v>81</v>
      </c>
      <c r="H11969" t="s">
        <v>81</v>
      </c>
      <c r="J11969" t="s">
        <v>16169</v>
      </c>
      <c r="L11969" t="s">
        <v>84</v>
      </c>
    </row>
    <row r="11970" spans="1:12" x14ac:dyDescent="0.3">
      <c r="A11970" t="s">
        <v>16185</v>
      </c>
      <c r="B11970" t="s">
        <v>50764</v>
      </c>
      <c r="E11970" t="s">
        <v>16186</v>
      </c>
      <c r="F11970" t="s">
        <v>16187</v>
      </c>
      <c r="G11970" t="s">
        <v>81</v>
      </c>
      <c r="H11970" t="s">
        <v>81</v>
      </c>
      <c r="J11970" t="s">
        <v>7840</v>
      </c>
      <c r="L11970" t="s">
        <v>84</v>
      </c>
    </row>
    <row r="11971" spans="1:12" x14ac:dyDescent="0.3">
      <c r="A11971" t="s">
        <v>16201</v>
      </c>
      <c r="B11971" t="s">
        <v>50764</v>
      </c>
      <c r="E11971" t="s">
        <v>16202</v>
      </c>
      <c r="F11971" t="s">
        <v>16203</v>
      </c>
      <c r="G11971" t="s">
        <v>81</v>
      </c>
      <c r="H11971" t="s">
        <v>81</v>
      </c>
      <c r="J11971" t="s">
        <v>9704</v>
      </c>
      <c r="L11971" t="s">
        <v>84</v>
      </c>
    </row>
    <row r="11972" spans="1:12" x14ac:dyDescent="0.3">
      <c r="A11972" t="s">
        <v>16231</v>
      </c>
      <c r="B11972" t="s">
        <v>50764</v>
      </c>
      <c r="E11972" t="s">
        <v>16232</v>
      </c>
      <c r="F11972" t="s">
        <v>16233</v>
      </c>
      <c r="G11972" t="s">
        <v>81</v>
      </c>
      <c r="H11972" t="s">
        <v>81</v>
      </c>
      <c r="J11972" t="s">
        <v>16234</v>
      </c>
      <c r="L11972" t="s">
        <v>84</v>
      </c>
    </row>
    <row r="11973" spans="1:12" x14ac:dyDescent="0.3">
      <c r="A11973" t="s">
        <v>16235</v>
      </c>
      <c r="B11973" t="s">
        <v>50764</v>
      </c>
      <c r="E11973" t="s">
        <v>16236</v>
      </c>
      <c r="F11973" t="s">
        <v>16237</v>
      </c>
      <c r="G11973" t="s">
        <v>81</v>
      </c>
      <c r="H11973" t="s">
        <v>81</v>
      </c>
      <c r="J11973" t="s">
        <v>9704</v>
      </c>
      <c r="L11973" t="s">
        <v>84</v>
      </c>
    </row>
    <row r="11974" spans="1:12" x14ac:dyDescent="0.3">
      <c r="A11974" t="s">
        <v>16298</v>
      </c>
      <c r="B11974" t="s">
        <v>15</v>
      </c>
      <c r="E11974" t="s">
        <v>16299</v>
      </c>
      <c r="F11974" t="s">
        <v>16300</v>
      </c>
      <c r="G11974" t="s">
        <v>81</v>
      </c>
      <c r="H11974" t="s">
        <v>81</v>
      </c>
      <c r="J11974" t="s">
        <v>3272</v>
      </c>
      <c r="K11974" t="s">
        <v>2761</v>
      </c>
      <c r="L11974" t="s">
        <v>84</v>
      </c>
    </row>
    <row r="11975" spans="1:12" x14ac:dyDescent="0.3">
      <c r="A11975" t="s">
        <v>16349</v>
      </c>
      <c r="B11975" t="s">
        <v>15</v>
      </c>
      <c r="E11975" t="s">
        <v>16350</v>
      </c>
      <c r="F11975" t="s">
        <v>16351</v>
      </c>
      <c r="G11975" t="s">
        <v>81</v>
      </c>
      <c r="H11975" t="s">
        <v>81</v>
      </c>
      <c r="J11975" t="s">
        <v>16352</v>
      </c>
      <c r="K11975" t="s">
        <v>3618</v>
      </c>
      <c r="L11975" t="s">
        <v>84</v>
      </c>
    </row>
    <row r="11976" spans="1:12" x14ac:dyDescent="0.3">
      <c r="A11976" t="s">
        <v>16385</v>
      </c>
      <c r="B11976" t="s">
        <v>15</v>
      </c>
      <c r="E11976" t="s">
        <v>16386</v>
      </c>
      <c r="F11976" t="s">
        <v>16387</v>
      </c>
      <c r="G11976" t="s">
        <v>81</v>
      </c>
      <c r="H11976" t="s">
        <v>81</v>
      </c>
      <c r="J11976" t="s">
        <v>2649</v>
      </c>
      <c r="K11976" t="s">
        <v>1219</v>
      </c>
      <c r="L11976" t="s">
        <v>84</v>
      </c>
    </row>
    <row r="11977" spans="1:12" x14ac:dyDescent="0.3">
      <c r="A11977" t="s">
        <v>16486</v>
      </c>
      <c r="B11977" t="s">
        <v>15</v>
      </c>
      <c r="E11977" t="s">
        <v>16487</v>
      </c>
      <c r="F11977" t="s">
        <v>16488</v>
      </c>
      <c r="G11977" t="s">
        <v>81</v>
      </c>
      <c r="H11977" t="s">
        <v>81</v>
      </c>
      <c r="J11977" t="s">
        <v>1539</v>
      </c>
      <c r="K11977" t="s">
        <v>514</v>
      </c>
      <c r="L11977" t="s">
        <v>84</v>
      </c>
    </row>
    <row r="11978" spans="1:12" x14ac:dyDescent="0.3">
      <c r="A11978" t="s">
        <v>16493</v>
      </c>
      <c r="B11978" t="s">
        <v>15</v>
      </c>
      <c r="E11978" t="s">
        <v>16494</v>
      </c>
      <c r="F11978" t="s">
        <v>16495</v>
      </c>
      <c r="G11978" t="s">
        <v>81</v>
      </c>
      <c r="H11978" t="s">
        <v>81</v>
      </c>
      <c r="J11978" t="s">
        <v>1539</v>
      </c>
      <c r="K11978" t="s">
        <v>182</v>
      </c>
      <c r="L11978" t="s">
        <v>84</v>
      </c>
    </row>
    <row r="11979" spans="1:12" x14ac:dyDescent="0.3">
      <c r="A11979" t="s">
        <v>16527</v>
      </c>
      <c r="B11979" t="s">
        <v>15</v>
      </c>
      <c r="E11979" t="s">
        <v>16528</v>
      </c>
      <c r="F11979" t="s">
        <v>16529</v>
      </c>
      <c r="G11979" t="s">
        <v>81</v>
      </c>
      <c r="H11979" t="s">
        <v>81</v>
      </c>
      <c r="J11979" t="s">
        <v>5153</v>
      </c>
      <c r="K11979" t="s">
        <v>19</v>
      </c>
      <c r="L11979" t="s">
        <v>84</v>
      </c>
    </row>
    <row r="11980" spans="1:12" x14ac:dyDescent="0.3">
      <c r="A11980" t="s">
        <v>16552</v>
      </c>
      <c r="B11980" t="s">
        <v>50764</v>
      </c>
      <c r="E11980" t="s">
        <v>16553</v>
      </c>
      <c r="F11980" t="s">
        <v>16554</v>
      </c>
      <c r="G11980" t="s">
        <v>81</v>
      </c>
      <c r="H11980" t="s">
        <v>81</v>
      </c>
      <c r="J11980" t="s">
        <v>1539</v>
      </c>
      <c r="K11980" t="s">
        <v>514</v>
      </c>
      <c r="L11980" t="s">
        <v>84</v>
      </c>
    </row>
    <row r="11981" spans="1:12" x14ac:dyDescent="0.3">
      <c r="A11981" t="s">
        <v>16565</v>
      </c>
      <c r="B11981" t="s">
        <v>15</v>
      </c>
      <c r="E11981" t="s">
        <v>16566</v>
      </c>
      <c r="F11981" t="s">
        <v>16567</v>
      </c>
      <c r="G11981" t="s">
        <v>81</v>
      </c>
      <c r="H11981" t="s">
        <v>81</v>
      </c>
      <c r="J11981" t="s">
        <v>1077</v>
      </c>
      <c r="K11981" t="s">
        <v>704</v>
      </c>
      <c r="L11981" t="s">
        <v>84</v>
      </c>
    </row>
    <row r="11982" spans="1:12" x14ac:dyDescent="0.3">
      <c r="A11982" t="s">
        <v>16618</v>
      </c>
      <c r="B11982" t="s">
        <v>50764</v>
      </c>
      <c r="E11982" t="s">
        <v>16619</v>
      </c>
      <c r="F11982" t="s">
        <v>16618</v>
      </c>
      <c r="G11982" t="s">
        <v>81</v>
      </c>
      <c r="H11982" t="s">
        <v>81</v>
      </c>
      <c r="J11982" t="s">
        <v>16620</v>
      </c>
      <c r="L11982" t="s">
        <v>84</v>
      </c>
    </row>
    <row r="11983" spans="1:12" x14ac:dyDescent="0.3">
      <c r="A11983" t="s">
        <v>16621</v>
      </c>
      <c r="B11983" t="s">
        <v>50764</v>
      </c>
      <c r="E11983" t="s">
        <v>16622</v>
      </c>
      <c r="F11983" t="s">
        <v>16623</v>
      </c>
      <c r="G11983" t="s">
        <v>81</v>
      </c>
      <c r="H11983" t="s">
        <v>81</v>
      </c>
      <c r="J11983" t="s">
        <v>16624</v>
      </c>
      <c r="L11983" t="s">
        <v>84</v>
      </c>
    </row>
    <row r="11984" spans="1:12" x14ac:dyDescent="0.3">
      <c r="A11984" t="s">
        <v>16648</v>
      </c>
      <c r="B11984" t="s">
        <v>50764</v>
      </c>
      <c r="E11984" t="s">
        <v>16649</v>
      </c>
      <c r="F11984" t="s">
        <v>16650</v>
      </c>
      <c r="G11984" t="s">
        <v>81</v>
      </c>
      <c r="H11984" t="s">
        <v>81</v>
      </c>
      <c r="J11984" t="s">
        <v>16169</v>
      </c>
      <c r="L11984" t="s">
        <v>84</v>
      </c>
    </row>
    <row r="11985" spans="1:12" x14ac:dyDescent="0.3">
      <c r="A11985" t="s">
        <v>16667</v>
      </c>
      <c r="B11985" t="s">
        <v>15</v>
      </c>
      <c r="E11985" t="s">
        <v>16668</v>
      </c>
      <c r="F11985" t="s">
        <v>16669</v>
      </c>
      <c r="G11985" t="s">
        <v>81</v>
      </c>
      <c r="H11985" t="s">
        <v>81</v>
      </c>
      <c r="J11985" t="s">
        <v>11542</v>
      </c>
      <c r="L11985" t="s">
        <v>84</v>
      </c>
    </row>
    <row r="11986" spans="1:12" x14ac:dyDescent="0.3">
      <c r="A11986" t="s">
        <v>16692</v>
      </c>
      <c r="B11986" t="s">
        <v>15</v>
      </c>
      <c r="E11986" t="s">
        <v>16693</v>
      </c>
      <c r="F11986" t="s">
        <v>16694</v>
      </c>
      <c r="G11986" t="s">
        <v>81</v>
      </c>
      <c r="H11986" t="s">
        <v>81</v>
      </c>
      <c r="J11986" t="s">
        <v>6669</v>
      </c>
      <c r="K11986" t="s">
        <v>43</v>
      </c>
      <c r="L11986" t="s">
        <v>84</v>
      </c>
    </row>
    <row r="11987" spans="1:12" x14ac:dyDescent="0.3">
      <c r="A11987" t="s">
        <v>16713</v>
      </c>
      <c r="B11987" t="s">
        <v>50764</v>
      </c>
      <c r="E11987" t="s">
        <v>16714</v>
      </c>
      <c r="F11987" t="s">
        <v>16715</v>
      </c>
      <c r="G11987" t="s">
        <v>81</v>
      </c>
      <c r="H11987" t="s">
        <v>81</v>
      </c>
      <c r="J11987" t="s">
        <v>978</v>
      </c>
      <c r="K11987" t="s">
        <v>143</v>
      </c>
      <c r="L11987" t="s">
        <v>84</v>
      </c>
    </row>
    <row r="11988" spans="1:12" x14ac:dyDescent="0.3">
      <c r="A11988" t="s">
        <v>16716</v>
      </c>
      <c r="B11988" t="s">
        <v>50764</v>
      </c>
      <c r="E11988" t="s">
        <v>16717</v>
      </c>
      <c r="F11988" t="s">
        <v>16718</v>
      </c>
      <c r="G11988" t="s">
        <v>81</v>
      </c>
      <c r="H11988" t="s">
        <v>81</v>
      </c>
      <c r="J11988" t="s">
        <v>16719</v>
      </c>
      <c r="L11988" t="s">
        <v>84</v>
      </c>
    </row>
    <row r="11989" spans="1:12" x14ac:dyDescent="0.3">
      <c r="A11989" t="s">
        <v>16731</v>
      </c>
      <c r="B11989" t="s">
        <v>50764</v>
      </c>
      <c r="E11989" t="s">
        <v>16732</v>
      </c>
      <c r="F11989" t="s">
        <v>16733</v>
      </c>
      <c r="G11989" t="s">
        <v>81</v>
      </c>
      <c r="H11989" t="s">
        <v>81</v>
      </c>
      <c r="J11989" t="s">
        <v>5945</v>
      </c>
      <c r="K11989" t="s">
        <v>26</v>
      </c>
      <c r="L11989" t="s">
        <v>84</v>
      </c>
    </row>
    <row r="11990" spans="1:12" x14ac:dyDescent="0.3">
      <c r="A11990" t="s">
        <v>16743</v>
      </c>
      <c r="B11990" t="s">
        <v>15</v>
      </c>
      <c r="E11990" t="s">
        <v>16744</v>
      </c>
      <c r="F11990" t="s">
        <v>16745</v>
      </c>
      <c r="G11990" t="s">
        <v>81</v>
      </c>
      <c r="H11990" t="s">
        <v>81</v>
      </c>
      <c r="J11990" t="s">
        <v>16743</v>
      </c>
      <c r="K11990" t="s">
        <v>1476</v>
      </c>
      <c r="L11990" t="s">
        <v>84</v>
      </c>
    </row>
    <row r="11991" spans="1:12" x14ac:dyDescent="0.3">
      <c r="A11991" t="s">
        <v>16787</v>
      </c>
      <c r="B11991" t="s">
        <v>15</v>
      </c>
      <c r="E11991" t="s">
        <v>16788</v>
      </c>
      <c r="F11991" t="s">
        <v>16789</v>
      </c>
      <c r="G11991" t="s">
        <v>81</v>
      </c>
      <c r="H11991" t="s">
        <v>81</v>
      </c>
      <c r="J11991" t="s">
        <v>4109</v>
      </c>
      <c r="K11991" t="s">
        <v>782</v>
      </c>
      <c r="L11991" t="s">
        <v>84</v>
      </c>
    </row>
    <row r="11992" spans="1:12" x14ac:dyDescent="0.3">
      <c r="A11992" t="s">
        <v>16805</v>
      </c>
      <c r="B11992" t="s">
        <v>15</v>
      </c>
      <c r="E11992" t="s">
        <v>16806</v>
      </c>
      <c r="F11992" t="s">
        <v>16807</v>
      </c>
      <c r="G11992" t="s">
        <v>81</v>
      </c>
      <c r="H11992" t="s">
        <v>81</v>
      </c>
      <c r="J11992" t="s">
        <v>2044</v>
      </c>
      <c r="K11992" t="s">
        <v>2045</v>
      </c>
      <c r="L11992" t="s">
        <v>84</v>
      </c>
    </row>
    <row r="11993" spans="1:12" x14ac:dyDescent="0.3">
      <c r="A11993" t="s">
        <v>16811</v>
      </c>
      <c r="B11993" t="s">
        <v>50764</v>
      </c>
      <c r="E11993" t="s">
        <v>16812</v>
      </c>
      <c r="F11993" t="s">
        <v>16813</v>
      </c>
      <c r="G11993" t="s">
        <v>81</v>
      </c>
      <c r="H11993" t="s">
        <v>81</v>
      </c>
      <c r="J11993" t="s">
        <v>728</v>
      </c>
      <c r="K11993" t="s">
        <v>143</v>
      </c>
      <c r="L11993" t="s">
        <v>84</v>
      </c>
    </row>
    <row r="11994" spans="1:12" x14ac:dyDescent="0.3">
      <c r="A11994" t="s">
        <v>16826</v>
      </c>
      <c r="B11994" t="s">
        <v>15</v>
      </c>
      <c r="E11994" t="s">
        <v>16827</v>
      </c>
      <c r="F11994" t="s">
        <v>16828</v>
      </c>
      <c r="G11994" t="s">
        <v>81</v>
      </c>
      <c r="H11994" t="s">
        <v>81</v>
      </c>
      <c r="J11994" t="s">
        <v>5557</v>
      </c>
      <c r="K11994" t="s">
        <v>599</v>
      </c>
      <c r="L11994" t="s">
        <v>84</v>
      </c>
    </row>
    <row r="11995" spans="1:12" x14ac:dyDescent="0.3">
      <c r="A11995" t="s">
        <v>16829</v>
      </c>
      <c r="B11995" t="s">
        <v>50764</v>
      </c>
      <c r="E11995" t="s">
        <v>16830</v>
      </c>
      <c r="F11995" t="s">
        <v>16831</v>
      </c>
      <c r="G11995" t="s">
        <v>81</v>
      </c>
      <c r="H11995" t="s">
        <v>81</v>
      </c>
      <c r="J11995" t="s">
        <v>842</v>
      </c>
      <c r="K11995" t="s">
        <v>974</v>
      </c>
      <c r="L11995" t="s">
        <v>84</v>
      </c>
    </row>
    <row r="11996" spans="1:12" x14ac:dyDescent="0.3">
      <c r="A11996" t="s">
        <v>16832</v>
      </c>
      <c r="B11996" t="s">
        <v>15</v>
      </c>
      <c r="E11996" t="s">
        <v>16833</v>
      </c>
      <c r="F11996" t="s">
        <v>16834</v>
      </c>
      <c r="G11996" t="s">
        <v>81</v>
      </c>
      <c r="H11996" t="s">
        <v>81</v>
      </c>
      <c r="J11996" t="s">
        <v>4412</v>
      </c>
      <c r="K11996" t="s">
        <v>974</v>
      </c>
      <c r="L11996" t="s">
        <v>84</v>
      </c>
    </row>
    <row r="11997" spans="1:12" x14ac:dyDescent="0.3">
      <c r="A11997" t="s">
        <v>16835</v>
      </c>
      <c r="B11997" t="s">
        <v>15</v>
      </c>
      <c r="E11997" t="s">
        <v>16836</v>
      </c>
      <c r="F11997" t="s">
        <v>16837</v>
      </c>
      <c r="G11997" t="s">
        <v>81</v>
      </c>
      <c r="H11997" t="s">
        <v>81</v>
      </c>
      <c r="J11997" t="s">
        <v>11772</v>
      </c>
      <c r="K11997" t="s">
        <v>599</v>
      </c>
      <c r="L11997" t="s">
        <v>84</v>
      </c>
    </row>
    <row r="11998" spans="1:12" x14ac:dyDescent="0.3">
      <c r="A11998" t="s">
        <v>16838</v>
      </c>
      <c r="B11998" t="s">
        <v>15</v>
      </c>
      <c r="E11998" t="s">
        <v>16839</v>
      </c>
      <c r="F11998" t="s">
        <v>16840</v>
      </c>
      <c r="G11998" t="s">
        <v>81</v>
      </c>
      <c r="H11998" t="s">
        <v>81</v>
      </c>
      <c r="J11998" t="s">
        <v>2806</v>
      </c>
      <c r="K11998" t="s">
        <v>974</v>
      </c>
      <c r="L11998" t="s">
        <v>84</v>
      </c>
    </row>
    <row r="11999" spans="1:12" x14ac:dyDescent="0.3">
      <c r="A11999" t="s">
        <v>16859</v>
      </c>
      <c r="B11999" t="s">
        <v>50764</v>
      </c>
      <c r="E11999" t="s">
        <v>16860</v>
      </c>
      <c r="F11999" t="s">
        <v>16861</v>
      </c>
      <c r="G11999" t="s">
        <v>81</v>
      </c>
      <c r="H11999" t="s">
        <v>81</v>
      </c>
      <c r="J11999" t="s">
        <v>974</v>
      </c>
      <c r="K11999" t="s">
        <v>974</v>
      </c>
      <c r="L11999" t="s">
        <v>84</v>
      </c>
    </row>
    <row r="12000" spans="1:12" x14ac:dyDescent="0.3">
      <c r="A12000" t="s">
        <v>16877</v>
      </c>
      <c r="B12000" t="s">
        <v>50764</v>
      </c>
      <c r="E12000" t="s">
        <v>16878</v>
      </c>
      <c r="F12000" t="s">
        <v>16879</v>
      </c>
      <c r="G12000" t="s">
        <v>81</v>
      </c>
      <c r="H12000" t="s">
        <v>81</v>
      </c>
      <c r="J12000" t="s">
        <v>3043</v>
      </c>
      <c r="L12000" t="s">
        <v>84</v>
      </c>
    </row>
    <row r="12001" spans="1:12" x14ac:dyDescent="0.3">
      <c r="A12001" t="s">
        <v>16880</v>
      </c>
      <c r="B12001" t="s">
        <v>15</v>
      </c>
      <c r="E12001" t="s">
        <v>16881</v>
      </c>
      <c r="F12001" t="s">
        <v>16882</v>
      </c>
      <c r="G12001" t="s">
        <v>81</v>
      </c>
      <c r="H12001" t="s">
        <v>81</v>
      </c>
      <c r="J12001" t="s">
        <v>15019</v>
      </c>
      <c r="K12001" t="s">
        <v>583</v>
      </c>
      <c r="L12001" t="s">
        <v>84</v>
      </c>
    </row>
    <row r="12002" spans="1:12" x14ac:dyDescent="0.3">
      <c r="A12002" t="s">
        <v>16886</v>
      </c>
      <c r="B12002" t="s">
        <v>15</v>
      </c>
      <c r="E12002" t="s">
        <v>16887</v>
      </c>
      <c r="F12002" t="s">
        <v>16888</v>
      </c>
      <c r="G12002" t="s">
        <v>81</v>
      </c>
      <c r="H12002" t="s">
        <v>81</v>
      </c>
      <c r="J12002" t="s">
        <v>16889</v>
      </c>
      <c r="K12002" t="s">
        <v>672</v>
      </c>
      <c r="L12002" t="s">
        <v>84</v>
      </c>
    </row>
    <row r="12003" spans="1:12" x14ac:dyDescent="0.3">
      <c r="A12003" t="s">
        <v>16900</v>
      </c>
      <c r="B12003" t="s">
        <v>50764</v>
      </c>
      <c r="E12003" t="s">
        <v>16901</v>
      </c>
      <c r="F12003" t="s">
        <v>16902</v>
      </c>
      <c r="G12003" t="s">
        <v>81</v>
      </c>
      <c r="H12003" t="s">
        <v>81</v>
      </c>
      <c r="J12003" t="s">
        <v>5149</v>
      </c>
      <c r="K12003" t="s">
        <v>583</v>
      </c>
      <c r="L12003" t="s">
        <v>84</v>
      </c>
    </row>
    <row r="12004" spans="1:12" x14ac:dyDescent="0.3">
      <c r="A12004" t="s">
        <v>16929</v>
      </c>
      <c r="B12004" t="s">
        <v>50764</v>
      </c>
      <c r="E12004" t="s">
        <v>16930</v>
      </c>
      <c r="F12004" t="s">
        <v>16931</v>
      </c>
      <c r="G12004" t="s">
        <v>81</v>
      </c>
      <c r="H12004" t="s">
        <v>81</v>
      </c>
      <c r="J12004" t="s">
        <v>16929</v>
      </c>
      <c r="K12004" t="s">
        <v>574</v>
      </c>
      <c r="L12004" t="s">
        <v>84</v>
      </c>
    </row>
    <row r="12005" spans="1:12" x14ac:dyDescent="0.3">
      <c r="A12005" t="s">
        <v>16950</v>
      </c>
      <c r="B12005" t="s">
        <v>15</v>
      </c>
      <c r="E12005" t="s">
        <v>16951</v>
      </c>
      <c r="F12005" t="s">
        <v>16952</v>
      </c>
      <c r="G12005" t="s">
        <v>81</v>
      </c>
      <c r="H12005" t="s">
        <v>81</v>
      </c>
      <c r="J12005" t="s">
        <v>16953</v>
      </c>
      <c r="K12005" t="s">
        <v>3258</v>
      </c>
      <c r="L12005" t="s">
        <v>84</v>
      </c>
    </row>
    <row r="12006" spans="1:12" x14ac:dyDescent="0.3">
      <c r="A12006" t="s">
        <v>16954</v>
      </c>
      <c r="B12006" t="s">
        <v>15</v>
      </c>
      <c r="E12006" t="s">
        <v>16955</v>
      </c>
      <c r="F12006" t="s">
        <v>16956</v>
      </c>
      <c r="G12006" t="s">
        <v>81</v>
      </c>
      <c r="H12006" t="s">
        <v>81</v>
      </c>
      <c r="J12006" t="s">
        <v>3043</v>
      </c>
      <c r="K12006" t="s">
        <v>182</v>
      </c>
      <c r="L12006" t="s">
        <v>84</v>
      </c>
    </row>
    <row r="12007" spans="1:12" x14ac:dyDescent="0.3">
      <c r="A12007" t="s">
        <v>16964</v>
      </c>
      <c r="B12007" t="s">
        <v>15</v>
      </c>
      <c r="E12007" t="s">
        <v>16965</v>
      </c>
      <c r="F12007" t="s">
        <v>16966</v>
      </c>
      <c r="G12007" t="s">
        <v>81</v>
      </c>
      <c r="H12007" t="s">
        <v>81</v>
      </c>
      <c r="J12007" t="s">
        <v>3043</v>
      </c>
      <c r="K12007" t="s">
        <v>3258</v>
      </c>
      <c r="L12007" t="s">
        <v>84</v>
      </c>
    </row>
    <row r="12008" spans="1:12" x14ac:dyDescent="0.3">
      <c r="A12008" t="s">
        <v>16967</v>
      </c>
      <c r="B12008" t="s">
        <v>50764</v>
      </c>
      <c r="E12008" t="s">
        <v>16968</v>
      </c>
      <c r="F12008" t="s">
        <v>16969</v>
      </c>
      <c r="G12008" t="s">
        <v>81</v>
      </c>
      <c r="H12008" t="s">
        <v>81</v>
      </c>
      <c r="J12008" t="s">
        <v>1063</v>
      </c>
      <c r="K12008" t="s">
        <v>1772</v>
      </c>
      <c r="L12008" t="s">
        <v>84</v>
      </c>
    </row>
    <row r="12009" spans="1:12" x14ac:dyDescent="0.3">
      <c r="A12009" t="s">
        <v>16989</v>
      </c>
      <c r="B12009" t="s">
        <v>15</v>
      </c>
      <c r="E12009" t="s">
        <v>16990</v>
      </c>
      <c r="F12009" t="s">
        <v>16991</v>
      </c>
      <c r="G12009" t="s">
        <v>81</v>
      </c>
      <c r="H12009" t="s">
        <v>81</v>
      </c>
      <c r="J12009" t="s">
        <v>5149</v>
      </c>
      <c r="K12009" t="s">
        <v>574</v>
      </c>
      <c r="L12009" t="s">
        <v>84</v>
      </c>
    </row>
    <row r="12010" spans="1:12" x14ac:dyDescent="0.3">
      <c r="A12010" t="s">
        <v>16996</v>
      </c>
      <c r="B12010" t="s">
        <v>15</v>
      </c>
      <c r="E12010" t="s">
        <v>16997</v>
      </c>
      <c r="F12010" t="s">
        <v>16998</v>
      </c>
      <c r="G12010" t="s">
        <v>81</v>
      </c>
      <c r="H12010" t="s">
        <v>81</v>
      </c>
      <c r="J12010" t="s">
        <v>582</v>
      </c>
      <c r="K12010" t="s">
        <v>587</v>
      </c>
      <c r="L12010" t="s">
        <v>84</v>
      </c>
    </row>
    <row r="12011" spans="1:12" x14ac:dyDescent="0.3">
      <c r="A12011" t="s">
        <v>17049</v>
      </c>
      <c r="B12011" t="s">
        <v>15</v>
      </c>
      <c r="E12011" t="s">
        <v>17050</v>
      </c>
      <c r="F12011" t="s">
        <v>17051</v>
      </c>
      <c r="G12011" t="s">
        <v>81</v>
      </c>
      <c r="H12011" t="s">
        <v>81</v>
      </c>
      <c r="J12011" t="s">
        <v>5149</v>
      </c>
      <c r="K12011" t="s">
        <v>578</v>
      </c>
      <c r="L12011" t="s">
        <v>84</v>
      </c>
    </row>
    <row r="12012" spans="1:12" x14ac:dyDescent="0.3">
      <c r="A12012" t="s">
        <v>17052</v>
      </c>
      <c r="B12012" t="s">
        <v>50764</v>
      </c>
      <c r="E12012" t="s">
        <v>17053</v>
      </c>
      <c r="F12012" t="s">
        <v>17054</v>
      </c>
      <c r="G12012" t="s">
        <v>81</v>
      </c>
      <c r="H12012" t="s">
        <v>81</v>
      </c>
      <c r="J12012" t="s">
        <v>5149</v>
      </c>
      <c r="K12012" t="s">
        <v>182</v>
      </c>
      <c r="L12012" t="s">
        <v>84</v>
      </c>
    </row>
    <row r="12013" spans="1:12" x14ac:dyDescent="0.3">
      <c r="A12013" t="s">
        <v>17072</v>
      </c>
      <c r="B12013" t="s">
        <v>50764</v>
      </c>
      <c r="E12013" t="s">
        <v>17073</v>
      </c>
      <c r="F12013" t="s">
        <v>17074</v>
      </c>
      <c r="G12013" t="s">
        <v>81</v>
      </c>
      <c r="H12013" t="s">
        <v>81</v>
      </c>
      <c r="J12013" t="s">
        <v>582</v>
      </c>
      <c r="K12013" t="s">
        <v>1119</v>
      </c>
      <c r="L12013" t="s">
        <v>84</v>
      </c>
    </row>
    <row r="12014" spans="1:12" x14ac:dyDescent="0.3">
      <c r="A12014" t="s">
        <v>17087</v>
      </c>
      <c r="B12014" t="s">
        <v>15</v>
      </c>
      <c r="E12014" t="s">
        <v>17088</v>
      </c>
      <c r="F12014" t="s">
        <v>17089</v>
      </c>
      <c r="G12014" t="s">
        <v>81</v>
      </c>
      <c r="H12014" t="s">
        <v>81</v>
      </c>
      <c r="J12014" t="s">
        <v>17090</v>
      </c>
      <c r="K12014" t="s">
        <v>574</v>
      </c>
      <c r="L12014" t="s">
        <v>84</v>
      </c>
    </row>
    <row r="12015" spans="1:12" x14ac:dyDescent="0.3">
      <c r="A12015" t="s">
        <v>17121</v>
      </c>
      <c r="B12015" t="s">
        <v>15</v>
      </c>
      <c r="E12015" t="s">
        <v>17122</v>
      </c>
      <c r="F12015" t="s">
        <v>17123</v>
      </c>
      <c r="G12015" t="s">
        <v>81</v>
      </c>
      <c r="H12015" t="s">
        <v>81</v>
      </c>
      <c r="J12015" t="s">
        <v>1685</v>
      </c>
      <c r="K12015" t="s">
        <v>143</v>
      </c>
      <c r="L12015" t="s">
        <v>84</v>
      </c>
    </row>
    <row r="12016" spans="1:12" x14ac:dyDescent="0.3">
      <c r="A12016" t="s">
        <v>17144</v>
      </c>
      <c r="B12016" t="s">
        <v>15</v>
      </c>
      <c r="E12016" t="s">
        <v>17145</v>
      </c>
      <c r="F12016" t="s">
        <v>17146</v>
      </c>
      <c r="G12016" t="s">
        <v>81</v>
      </c>
      <c r="H12016" t="s">
        <v>81</v>
      </c>
      <c r="J12016" t="s">
        <v>17147</v>
      </c>
      <c r="K12016" t="s">
        <v>1947</v>
      </c>
      <c r="L12016" t="s">
        <v>84</v>
      </c>
    </row>
    <row r="12017" spans="1:12" x14ac:dyDescent="0.3">
      <c r="A12017" t="s">
        <v>17153</v>
      </c>
      <c r="B12017" t="s">
        <v>15</v>
      </c>
      <c r="E12017" t="s">
        <v>17154</v>
      </c>
      <c r="F12017" t="s">
        <v>17155</v>
      </c>
      <c r="G12017" t="s">
        <v>81</v>
      </c>
      <c r="H12017" t="s">
        <v>81</v>
      </c>
      <c r="J12017" t="s">
        <v>17153</v>
      </c>
      <c r="K12017" t="s">
        <v>683</v>
      </c>
      <c r="L12017" t="s">
        <v>84</v>
      </c>
    </row>
    <row r="12018" spans="1:12" x14ac:dyDescent="0.3">
      <c r="A12018" t="s">
        <v>17217</v>
      </c>
      <c r="B12018" t="s">
        <v>15</v>
      </c>
      <c r="E12018" t="s">
        <v>17218</v>
      </c>
      <c r="F12018" t="s">
        <v>17219</v>
      </c>
      <c r="G12018" t="s">
        <v>81</v>
      </c>
      <c r="H12018" t="s">
        <v>81</v>
      </c>
      <c r="J12018" t="s">
        <v>842</v>
      </c>
      <c r="K12018" t="s">
        <v>650</v>
      </c>
      <c r="L12018" t="s">
        <v>84</v>
      </c>
    </row>
    <row r="12019" spans="1:12" x14ac:dyDescent="0.3">
      <c r="A12019" t="s">
        <v>17236</v>
      </c>
      <c r="B12019" t="s">
        <v>15</v>
      </c>
      <c r="E12019" t="s">
        <v>17237</v>
      </c>
      <c r="F12019" t="s">
        <v>17238</v>
      </c>
      <c r="G12019" t="s">
        <v>81</v>
      </c>
      <c r="H12019" t="s">
        <v>81</v>
      </c>
      <c r="J12019" t="s">
        <v>5149</v>
      </c>
      <c r="L12019" t="s">
        <v>84</v>
      </c>
    </row>
    <row r="12020" spans="1:12" x14ac:dyDescent="0.3">
      <c r="A12020" t="s">
        <v>17239</v>
      </c>
      <c r="B12020" t="s">
        <v>15</v>
      </c>
      <c r="E12020" t="s">
        <v>17240</v>
      </c>
      <c r="F12020" t="s">
        <v>17241</v>
      </c>
      <c r="G12020" t="s">
        <v>81</v>
      </c>
      <c r="H12020" t="s">
        <v>81</v>
      </c>
      <c r="J12020" t="s">
        <v>17242</v>
      </c>
      <c r="L12020" t="s">
        <v>84</v>
      </c>
    </row>
    <row r="12021" spans="1:12" x14ac:dyDescent="0.3">
      <c r="A12021" t="s">
        <v>17248</v>
      </c>
      <c r="B12021" t="s">
        <v>50764</v>
      </c>
      <c r="E12021" t="s">
        <v>17249</v>
      </c>
      <c r="F12021" t="s">
        <v>17250</v>
      </c>
      <c r="G12021" t="s">
        <v>81</v>
      </c>
      <c r="H12021" t="s">
        <v>81</v>
      </c>
      <c r="J12021" t="s">
        <v>17251</v>
      </c>
      <c r="K12021" t="s">
        <v>182</v>
      </c>
      <c r="L12021" t="s">
        <v>84</v>
      </c>
    </row>
    <row r="12022" spans="1:12" x14ac:dyDescent="0.3">
      <c r="A12022" t="s">
        <v>17254</v>
      </c>
      <c r="B12022" t="s">
        <v>15</v>
      </c>
      <c r="E12022" t="s">
        <v>17255</v>
      </c>
      <c r="F12022" t="s">
        <v>17256</v>
      </c>
      <c r="G12022" t="s">
        <v>81</v>
      </c>
      <c r="H12022" t="s">
        <v>81</v>
      </c>
      <c r="J12022" t="s">
        <v>2597</v>
      </c>
      <c r="K12022" t="s">
        <v>514</v>
      </c>
      <c r="L12022" t="s">
        <v>84</v>
      </c>
    </row>
    <row r="12023" spans="1:12" x14ac:dyDescent="0.3">
      <c r="A12023" t="s">
        <v>17257</v>
      </c>
      <c r="B12023" t="s">
        <v>50764</v>
      </c>
      <c r="E12023" t="s">
        <v>17258</v>
      </c>
      <c r="F12023" t="s">
        <v>17259</v>
      </c>
      <c r="G12023" t="s">
        <v>81</v>
      </c>
      <c r="H12023" t="s">
        <v>81</v>
      </c>
      <c r="J12023" t="s">
        <v>17260</v>
      </c>
      <c r="L12023" t="s">
        <v>84</v>
      </c>
    </row>
    <row r="12024" spans="1:12" x14ac:dyDescent="0.3">
      <c r="A12024" t="s">
        <v>17280</v>
      </c>
      <c r="B12024" t="s">
        <v>15</v>
      </c>
      <c r="E12024" t="s">
        <v>17281</v>
      </c>
      <c r="F12024" t="s">
        <v>17282</v>
      </c>
      <c r="G12024" t="s">
        <v>81</v>
      </c>
      <c r="H12024" t="s">
        <v>81</v>
      </c>
      <c r="J12024" t="s">
        <v>1539</v>
      </c>
      <c r="K12024" t="s">
        <v>672</v>
      </c>
      <c r="L12024" t="s">
        <v>84</v>
      </c>
    </row>
    <row r="12025" spans="1:12" x14ac:dyDescent="0.3">
      <c r="A12025" t="s">
        <v>17369</v>
      </c>
      <c r="B12025" t="s">
        <v>15</v>
      </c>
      <c r="E12025" t="s">
        <v>17370</v>
      </c>
      <c r="F12025" t="s">
        <v>17371</v>
      </c>
      <c r="G12025" t="s">
        <v>81</v>
      </c>
      <c r="H12025" t="s">
        <v>81</v>
      </c>
      <c r="J12025" t="s">
        <v>3043</v>
      </c>
      <c r="K12025" t="s">
        <v>900</v>
      </c>
      <c r="L12025" t="s">
        <v>84</v>
      </c>
    </row>
    <row r="12026" spans="1:12" x14ac:dyDescent="0.3">
      <c r="A12026" t="s">
        <v>17383</v>
      </c>
      <c r="B12026" t="s">
        <v>15</v>
      </c>
      <c r="E12026" t="s">
        <v>17384</v>
      </c>
      <c r="F12026" t="s">
        <v>17385</v>
      </c>
      <c r="G12026" t="s">
        <v>81</v>
      </c>
      <c r="H12026" t="s">
        <v>81</v>
      </c>
      <c r="J12026" t="s">
        <v>2276</v>
      </c>
      <c r="K12026" t="s">
        <v>2430</v>
      </c>
      <c r="L12026" t="s">
        <v>84</v>
      </c>
    </row>
    <row r="12027" spans="1:12" x14ac:dyDescent="0.3">
      <c r="A12027" t="s">
        <v>17433</v>
      </c>
      <c r="B12027" t="s">
        <v>15</v>
      </c>
      <c r="E12027" t="s">
        <v>17434</v>
      </c>
      <c r="F12027" t="s">
        <v>17435</v>
      </c>
      <c r="G12027" t="s">
        <v>81</v>
      </c>
      <c r="H12027" t="s">
        <v>81</v>
      </c>
      <c r="J12027" t="s">
        <v>17436</v>
      </c>
      <c r="K12027" t="s">
        <v>1481</v>
      </c>
      <c r="L12027" t="s">
        <v>84</v>
      </c>
    </row>
    <row r="12028" spans="1:12" x14ac:dyDescent="0.3">
      <c r="A12028" t="s">
        <v>17487</v>
      </c>
      <c r="B12028" t="s">
        <v>15</v>
      </c>
      <c r="E12028" t="s">
        <v>17488</v>
      </c>
      <c r="F12028" t="s">
        <v>17489</v>
      </c>
      <c r="G12028" t="s">
        <v>81</v>
      </c>
      <c r="H12028" t="s">
        <v>81</v>
      </c>
      <c r="J12028" t="s">
        <v>7112</v>
      </c>
      <c r="K12028" t="s">
        <v>2430</v>
      </c>
      <c r="L12028" t="s">
        <v>84</v>
      </c>
    </row>
    <row r="12029" spans="1:12" x14ac:dyDescent="0.3">
      <c r="A12029" t="s">
        <v>17519</v>
      </c>
      <c r="B12029" t="s">
        <v>15</v>
      </c>
      <c r="E12029" t="s">
        <v>17520</v>
      </c>
      <c r="F12029" t="s">
        <v>17521</v>
      </c>
      <c r="G12029" t="s">
        <v>81</v>
      </c>
      <c r="H12029" t="s">
        <v>81</v>
      </c>
      <c r="J12029" t="s">
        <v>1709</v>
      </c>
      <c r="K12029" t="s">
        <v>1733</v>
      </c>
      <c r="L12029" t="s">
        <v>84</v>
      </c>
    </row>
    <row r="12030" spans="1:12" x14ac:dyDescent="0.3">
      <c r="A12030" t="s">
        <v>17522</v>
      </c>
      <c r="B12030" t="s">
        <v>50764</v>
      </c>
      <c r="E12030" t="s">
        <v>17523</v>
      </c>
      <c r="F12030" t="s">
        <v>17524</v>
      </c>
      <c r="G12030" t="s">
        <v>81</v>
      </c>
      <c r="H12030" t="s">
        <v>81</v>
      </c>
      <c r="J12030" t="s">
        <v>17525</v>
      </c>
      <c r="L12030" t="s">
        <v>84</v>
      </c>
    </row>
    <row r="12031" spans="1:12" x14ac:dyDescent="0.3">
      <c r="A12031" t="s">
        <v>17526</v>
      </c>
      <c r="B12031" t="s">
        <v>15</v>
      </c>
      <c r="E12031" t="s">
        <v>17527</v>
      </c>
      <c r="F12031" t="s">
        <v>17528</v>
      </c>
      <c r="G12031" t="s">
        <v>81</v>
      </c>
      <c r="H12031" t="s">
        <v>81</v>
      </c>
      <c r="J12031" t="s">
        <v>17525</v>
      </c>
      <c r="K12031" t="s">
        <v>486</v>
      </c>
      <c r="L12031" t="s">
        <v>84</v>
      </c>
    </row>
    <row r="12032" spans="1:12" x14ac:dyDescent="0.3">
      <c r="A12032" t="s">
        <v>17561</v>
      </c>
      <c r="B12032" t="s">
        <v>15</v>
      </c>
      <c r="E12032" t="s">
        <v>17562</v>
      </c>
      <c r="F12032" t="s">
        <v>17563</v>
      </c>
      <c r="G12032" t="s">
        <v>81</v>
      </c>
      <c r="H12032" t="s">
        <v>81</v>
      </c>
      <c r="J12032" t="s">
        <v>17564</v>
      </c>
      <c r="K12032" t="s">
        <v>1772</v>
      </c>
      <c r="L12032" t="s">
        <v>84</v>
      </c>
    </row>
    <row r="12033" spans="1:12" x14ac:dyDescent="0.3">
      <c r="A12033" t="s">
        <v>17580</v>
      </c>
      <c r="B12033" t="s">
        <v>15</v>
      </c>
      <c r="E12033" t="s">
        <v>17581</v>
      </c>
      <c r="F12033" t="s">
        <v>17582</v>
      </c>
      <c r="G12033" t="s">
        <v>81</v>
      </c>
      <c r="H12033" t="s">
        <v>81</v>
      </c>
      <c r="J12033" t="s">
        <v>17583</v>
      </c>
      <c r="K12033" t="s">
        <v>1388</v>
      </c>
      <c r="L12033" t="s">
        <v>84</v>
      </c>
    </row>
    <row r="12034" spans="1:12" x14ac:dyDescent="0.3">
      <c r="A12034" t="s">
        <v>17587</v>
      </c>
      <c r="B12034" t="s">
        <v>15</v>
      </c>
      <c r="E12034" t="s">
        <v>17588</v>
      </c>
      <c r="F12034" t="s">
        <v>17589</v>
      </c>
      <c r="G12034" t="s">
        <v>81</v>
      </c>
      <c r="H12034" t="s">
        <v>81</v>
      </c>
      <c r="J12034" t="s">
        <v>17583</v>
      </c>
      <c r="K12034" t="s">
        <v>1388</v>
      </c>
      <c r="L12034" t="s">
        <v>84</v>
      </c>
    </row>
    <row r="12035" spans="1:12" x14ac:dyDescent="0.3">
      <c r="A12035" t="s">
        <v>17612</v>
      </c>
      <c r="B12035" t="s">
        <v>15</v>
      </c>
      <c r="E12035" t="s">
        <v>17613</v>
      </c>
      <c r="F12035" t="s">
        <v>17614</v>
      </c>
      <c r="G12035" t="s">
        <v>81</v>
      </c>
      <c r="H12035" t="s">
        <v>81</v>
      </c>
      <c r="J12035" t="s">
        <v>17615</v>
      </c>
      <c r="K12035" t="s">
        <v>1064</v>
      </c>
      <c r="L12035" t="s">
        <v>84</v>
      </c>
    </row>
    <row r="12036" spans="1:12" x14ac:dyDescent="0.3">
      <c r="A12036" t="s">
        <v>17635</v>
      </c>
      <c r="B12036" t="s">
        <v>50764</v>
      </c>
      <c r="E12036" t="s">
        <v>17636</v>
      </c>
      <c r="F12036" t="s">
        <v>17637</v>
      </c>
      <c r="G12036" t="s">
        <v>81</v>
      </c>
      <c r="H12036" t="s">
        <v>81</v>
      </c>
      <c r="J12036" t="s">
        <v>978</v>
      </c>
      <c r="L12036" t="s">
        <v>84</v>
      </c>
    </row>
    <row r="12037" spans="1:12" x14ac:dyDescent="0.3">
      <c r="A12037" t="s">
        <v>17683</v>
      </c>
      <c r="B12037" t="s">
        <v>15</v>
      </c>
      <c r="E12037" t="s">
        <v>17684</v>
      </c>
      <c r="F12037" t="s">
        <v>17685</v>
      </c>
      <c r="G12037" t="s">
        <v>81</v>
      </c>
      <c r="H12037" t="s">
        <v>81</v>
      </c>
      <c r="J12037" t="s">
        <v>1149</v>
      </c>
      <c r="K12037" t="s">
        <v>143</v>
      </c>
      <c r="L12037" t="s">
        <v>84</v>
      </c>
    </row>
    <row r="12038" spans="1:12" x14ac:dyDescent="0.3">
      <c r="A12038" t="s">
        <v>17716</v>
      </c>
      <c r="B12038" t="s">
        <v>15</v>
      </c>
      <c r="E12038" t="s">
        <v>17717</v>
      </c>
      <c r="F12038" t="s">
        <v>17718</v>
      </c>
      <c r="G12038" t="s">
        <v>81</v>
      </c>
      <c r="H12038" t="s">
        <v>81</v>
      </c>
      <c r="J12038" t="s">
        <v>5561</v>
      </c>
      <c r="K12038" t="s">
        <v>1869</v>
      </c>
      <c r="L12038" t="s">
        <v>84</v>
      </c>
    </row>
    <row r="12039" spans="1:12" x14ac:dyDescent="0.3">
      <c r="A12039" t="s">
        <v>17731</v>
      </c>
      <c r="B12039" t="s">
        <v>15</v>
      </c>
      <c r="E12039" t="s">
        <v>17732</v>
      </c>
      <c r="F12039" t="s">
        <v>17733</v>
      </c>
      <c r="G12039" t="s">
        <v>81</v>
      </c>
      <c r="H12039" t="s">
        <v>81</v>
      </c>
      <c r="J12039" t="s">
        <v>2779</v>
      </c>
      <c r="K12039" t="s">
        <v>143</v>
      </c>
      <c r="L12039" t="s">
        <v>84</v>
      </c>
    </row>
    <row r="12040" spans="1:12" x14ac:dyDescent="0.3">
      <c r="A12040" t="s">
        <v>17737</v>
      </c>
      <c r="B12040" t="s">
        <v>15</v>
      </c>
      <c r="E12040" t="s">
        <v>17738</v>
      </c>
      <c r="F12040" t="s">
        <v>17739</v>
      </c>
      <c r="G12040" t="s">
        <v>81</v>
      </c>
      <c r="H12040" t="s">
        <v>81</v>
      </c>
      <c r="J12040" t="s">
        <v>646</v>
      </c>
      <c r="K12040" t="s">
        <v>143</v>
      </c>
      <c r="L12040" t="s">
        <v>84</v>
      </c>
    </row>
    <row r="12041" spans="1:12" x14ac:dyDescent="0.3">
      <c r="A12041" t="s">
        <v>17745</v>
      </c>
      <c r="B12041" t="s">
        <v>50764</v>
      </c>
      <c r="E12041" t="s">
        <v>17746</v>
      </c>
      <c r="F12041" t="s">
        <v>17747</v>
      </c>
      <c r="G12041" t="s">
        <v>81</v>
      </c>
      <c r="H12041" t="s">
        <v>81</v>
      </c>
      <c r="J12041" t="s">
        <v>1125</v>
      </c>
      <c r="K12041" t="s">
        <v>1281</v>
      </c>
      <c r="L12041" t="s">
        <v>84</v>
      </c>
    </row>
    <row r="12042" spans="1:12" x14ac:dyDescent="0.3">
      <c r="A12042" t="s">
        <v>17767</v>
      </c>
      <c r="B12042" t="s">
        <v>50764</v>
      </c>
      <c r="E12042" t="s">
        <v>17768</v>
      </c>
      <c r="F12042" t="s">
        <v>17769</v>
      </c>
      <c r="G12042" t="s">
        <v>81</v>
      </c>
      <c r="H12042" t="s">
        <v>81</v>
      </c>
      <c r="J12042" t="s">
        <v>17770</v>
      </c>
      <c r="L12042" t="s">
        <v>84</v>
      </c>
    </row>
    <row r="12043" spans="1:12" x14ac:dyDescent="0.3">
      <c r="A12043" t="s">
        <v>17778</v>
      </c>
      <c r="B12043" t="s">
        <v>15</v>
      </c>
      <c r="E12043" t="s">
        <v>17779</v>
      </c>
      <c r="F12043" t="s">
        <v>17780</v>
      </c>
      <c r="G12043" t="s">
        <v>81</v>
      </c>
      <c r="H12043" t="s">
        <v>81</v>
      </c>
      <c r="J12043" t="s">
        <v>17781</v>
      </c>
      <c r="K12043" t="s">
        <v>1701</v>
      </c>
      <c r="L12043" t="s">
        <v>84</v>
      </c>
    </row>
    <row r="12044" spans="1:12" x14ac:dyDescent="0.3">
      <c r="A12044" t="s">
        <v>17806</v>
      </c>
      <c r="B12044" t="s">
        <v>50764</v>
      </c>
      <c r="E12044" t="s">
        <v>17807</v>
      </c>
      <c r="F12044" t="s">
        <v>17808</v>
      </c>
      <c r="G12044" t="s">
        <v>81</v>
      </c>
      <c r="H12044" t="s">
        <v>81</v>
      </c>
      <c r="J12044" t="s">
        <v>17809</v>
      </c>
      <c r="K12044" t="s">
        <v>1281</v>
      </c>
      <c r="L12044" t="s">
        <v>84</v>
      </c>
    </row>
    <row r="12045" spans="1:12" x14ac:dyDescent="0.3">
      <c r="A12045" t="s">
        <v>17815</v>
      </c>
      <c r="B12045" t="s">
        <v>15</v>
      </c>
      <c r="E12045" t="s">
        <v>17816</v>
      </c>
      <c r="F12045" t="s">
        <v>17817</v>
      </c>
      <c r="G12045" t="s">
        <v>81</v>
      </c>
      <c r="H12045" t="s">
        <v>81</v>
      </c>
      <c r="J12045" t="s">
        <v>17809</v>
      </c>
      <c r="K12045" t="s">
        <v>1281</v>
      </c>
      <c r="L12045" t="s">
        <v>84</v>
      </c>
    </row>
    <row r="12046" spans="1:12" x14ac:dyDescent="0.3">
      <c r="A12046" t="s">
        <v>17853</v>
      </c>
      <c r="B12046" t="s">
        <v>15</v>
      </c>
      <c r="E12046" t="s">
        <v>17854</v>
      </c>
      <c r="F12046" t="s">
        <v>17855</v>
      </c>
      <c r="G12046" t="s">
        <v>81</v>
      </c>
      <c r="H12046" t="s">
        <v>81</v>
      </c>
      <c r="J12046" t="s">
        <v>17856</v>
      </c>
      <c r="K12046" t="s">
        <v>1281</v>
      </c>
      <c r="L12046" t="s">
        <v>84</v>
      </c>
    </row>
    <row r="12047" spans="1:12" x14ac:dyDescent="0.3">
      <c r="A12047" t="s">
        <v>17879</v>
      </c>
      <c r="B12047" t="s">
        <v>50764</v>
      </c>
      <c r="E12047" t="s">
        <v>17880</v>
      </c>
      <c r="F12047" t="s">
        <v>17881</v>
      </c>
      <c r="G12047" t="s">
        <v>81</v>
      </c>
      <c r="H12047" t="s">
        <v>81</v>
      </c>
      <c r="J12047" t="s">
        <v>2613</v>
      </c>
      <c r="K12047" t="s">
        <v>729</v>
      </c>
      <c r="L12047" t="s">
        <v>84</v>
      </c>
    </row>
    <row r="12048" spans="1:12" x14ac:dyDescent="0.3">
      <c r="A12048" t="s">
        <v>17891</v>
      </c>
      <c r="B12048" t="s">
        <v>15</v>
      </c>
      <c r="E12048" t="s">
        <v>17892</v>
      </c>
      <c r="F12048" t="s">
        <v>17893</v>
      </c>
      <c r="G12048" t="s">
        <v>81</v>
      </c>
      <c r="H12048" t="s">
        <v>81</v>
      </c>
      <c r="J12048" t="s">
        <v>1125</v>
      </c>
      <c r="K12048" t="s">
        <v>1281</v>
      </c>
      <c r="L12048" t="s">
        <v>84</v>
      </c>
    </row>
    <row r="12049" spans="1:12" x14ac:dyDescent="0.3">
      <c r="A12049" t="s">
        <v>17921</v>
      </c>
      <c r="B12049" t="s">
        <v>50764</v>
      </c>
      <c r="E12049" t="s">
        <v>17922</v>
      </c>
      <c r="F12049" t="s">
        <v>17923</v>
      </c>
      <c r="G12049" t="s">
        <v>81</v>
      </c>
      <c r="H12049" t="s">
        <v>81</v>
      </c>
      <c r="J12049" t="s">
        <v>5157</v>
      </c>
      <c r="K12049" t="s">
        <v>30</v>
      </c>
      <c r="L12049" t="s">
        <v>84</v>
      </c>
    </row>
    <row r="12050" spans="1:12" x14ac:dyDescent="0.3">
      <c r="A12050" t="s">
        <v>17952</v>
      </c>
      <c r="B12050" t="s">
        <v>15</v>
      </c>
      <c r="E12050" t="s">
        <v>17953</v>
      </c>
      <c r="F12050" t="s">
        <v>17954</v>
      </c>
      <c r="G12050" t="s">
        <v>81</v>
      </c>
      <c r="H12050" t="s">
        <v>81</v>
      </c>
      <c r="J12050" t="s">
        <v>17955</v>
      </c>
      <c r="K12050" t="s">
        <v>2838</v>
      </c>
      <c r="L12050" t="s">
        <v>84</v>
      </c>
    </row>
    <row r="12051" spans="1:12" x14ac:dyDescent="0.3">
      <c r="A12051" t="s">
        <v>17977</v>
      </c>
      <c r="B12051" t="s">
        <v>15</v>
      </c>
      <c r="E12051" t="s">
        <v>17978</v>
      </c>
      <c r="F12051" t="s">
        <v>17979</v>
      </c>
      <c r="G12051" t="s">
        <v>81</v>
      </c>
      <c r="H12051" t="s">
        <v>81</v>
      </c>
      <c r="J12051" t="s">
        <v>1951</v>
      </c>
      <c r="K12051" t="s">
        <v>514</v>
      </c>
      <c r="L12051" t="s">
        <v>84</v>
      </c>
    </row>
    <row r="12052" spans="1:12" x14ac:dyDescent="0.3">
      <c r="A12052" t="s">
        <v>17982</v>
      </c>
      <c r="B12052" t="s">
        <v>15</v>
      </c>
      <c r="E12052" t="s">
        <v>17983</v>
      </c>
      <c r="F12052" t="s">
        <v>17984</v>
      </c>
      <c r="G12052" t="s">
        <v>81</v>
      </c>
      <c r="H12052" t="s">
        <v>81</v>
      </c>
      <c r="J12052" t="s">
        <v>2443</v>
      </c>
      <c r="K12052" t="s">
        <v>970</v>
      </c>
      <c r="L12052" t="s">
        <v>84</v>
      </c>
    </row>
    <row r="12053" spans="1:12" x14ac:dyDescent="0.3">
      <c r="A12053" t="s">
        <v>17985</v>
      </c>
      <c r="B12053" t="s">
        <v>50764</v>
      </c>
      <c r="E12053" t="s">
        <v>17986</v>
      </c>
      <c r="F12053" t="s">
        <v>17987</v>
      </c>
      <c r="G12053" t="s">
        <v>81</v>
      </c>
      <c r="H12053" t="s">
        <v>81</v>
      </c>
      <c r="J12053" t="s">
        <v>1149</v>
      </c>
      <c r="L12053" t="s">
        <v>84</v>
      </c>
    </row>
    <row r="12054" spans="1:12" x14ac:dyDescent="0.3">
      <c r="A12054" t="s">
        <v>17988</v>
      </c>
      <c r="B12054" t="s">
        <v>15</v>
      </c>
      <c r="E12054" t="s">
        <v>17989</v>
      </c>
      <c r="F12054" t="s">
        <v>17990</v>
      </c>
      <c r="G12054" t="s">
        <v>81</v>
      </c>
      <c r="H12054" t="s">
        <v>81</v>
      </c>
      <c r="J12054" t="s">
        <v>1149</v>
      </c>
      <c r="K12054" t="s">
        <v>525</v>
      </c>
      <c r="L12054" t="s">
        <v>84</v>
      </c>
    </row>
    <row r="12055" spans="1:12" x14ac:dyDescent="0.3">
      <c r="A12055" t="s">
        <v>17994</v>
      </c>
      <c r="B12055" t="s">
        <v>15</v>
      </c>
      <c r="E12055" t="s">
        <v>17995</v>
      </c>
      <c r="F12055" t="s">
        <v>17996</v>
      </c>
      <c r="G12055" t="s">
        <v>81</v>
      </c>
      <c r="H12055" t="s">
        <v>81</v>
      </c>
      <c r="J12055" t="s">
        <v>7436</v>
      </c>
      <c r="K12055" t="s">
        <v>143</v>
      </c>
      <c r="L12055" t="s">
        <v>84</v>
      </c>
    </row>
    <row r="12056" spans="1:12" x14ac:dyDescent="0.3">
      <c r="A12056" t="s">
        <v>18010</v>
      </c>
      <c r="B12056" t="s">
        <v>15</v>
      </c>
      <c r="E12056" t="s">
        <v>18011</v>
      </c>
      <c r="F12056" t="s">
        <v>18012</v>
      </c>
      <c r="G12056" t="s">
        <v>81</v>
      </c>
      <c r="H12056" t="s">
        <v>81</v>
      </c>
      <c r="J12056" t="s">
        <v>18013</v>
      </c>
      <c r="K12056" t="s">
        <v>143</v>
      </c>
      <c r="L12056" t="s">
        <v>84</v>
      </c>
    </row>
    <row r="12057" spans="1:12" x14ac:dyDescent="0.3">
      <c r="A12057" t="s">
        <v>18040</v>
      </c>
      <c r="B12057" t="s">
        <v>50764</v>
      </c>
      <c r="E12057" t="s">
        <v>18041</v>
      </c>
      <c r="F12057" t="s">
        <v>18042</v>
      </c>
      <c r="G12057" t="s">
        <v>81</v>
      </c>
      <c r="H12057" t="s">
        <v>81</v>
      </c>
      <c r="J12057" t="s">
        <v>18043</v>
      </c>
      <c r="K12057" t="s">
        <v>543</v>
      </c>
      <c r="L12057" t="s">
        <v>84</v>
      </c>
    </row>
    <row r="12058" spans="1:12" x14ac:dyDescent="0.3">
      <c r="A12058" t="s">
        <v>18084</v>
      </c>
      <c r="B12058" t="s">
        <v>50764</v>
      </c>
      <c r="E12058" t="s">
        <v>18085</v>
      </c>
      <c r="F12058" t="s">
        <v>18086</v>
      </c>
      <c r="G12058" t="s">
        <v>81</v>
      </c>
      <c r="H12058" t="s">
        <v>81</v>
      </c>
      <c r="J12058" t="s">
        <v>5157</v>
      </c>
      <c r="K12058" t="s">
        <v>2419</v>
      </c>
      <c r="L12058" t="s">
        <v>84</v>
      </c>
    </row>
    <row r="12059" spans="1:12" x14ac:dyDescent="0.3">
      <c r="A12059" t="s">
        <v>18098</v>
      </c>
      <c r="B12059" t="s">
        <v>15</v>
      </c>
      <c r="E12059" t="s">
        <v>18099</v>
      </c>
      <c r="F12059" t="s">
        <v>18100</v>
      </c>
      <c r="G12059" t="s">
        <v>81</v>
      </c>
      <c r="H12059" t="s">
        <v>81</v>
      </c>
      <c r="J12059" t="s">
        <v>18101</v>
      </c>
      <c r="K12059" t="s">
        <v>796</v>
      </c>
      <c r="L12059" t="s">
        <v>84</v>
      </c>
    </row>
    <row r="12060" spans="1:12" x14ac:dyDescent="0.3">
      <c r="A12060" t="s">
        <v>18120</v>
      </c>
      <c r="B12060" t="s">
        <v>15</v>
      </c>
      <c r="E12060" t="s">
        <v>18121</v>
      </c>
      <c r="F12060" t="s">
        <v>18122</v>
      </c>
      <c r="G12060" t="s">
        <v>81</v>
      </c>
      <c r="H12060" t="s">
        <v>81</v>
      </c>
      <c r="J12060" t="s">
        <v>842</v>
      </c>
      <c r="K12060" t="s">
        <v>650</v>
      </c>
      <c r="L12060" t="s">
        <v>84</v>
      </c>
    </row>
    <row r="12061" spans="1:12" x14ac:dyDescent="0.3">
      <c r="A12061" t="s">
        <v>18141</v>
      </c>
      <c r="B12061" t="s">
        <v>15</v>
      </c>
      <c r="E12061" t="s">
        <v>18142</v>
      </c>
      <c r="F12061" t="s">
        <v>18143</v>
      </c>
      <c r="G12061" t="s">
        <v>81</v>
      </c>
      <c r="H12061" t="s">
        <v>81</v>
      </c>
      <c r="J12061" t="s">
        <v>6214</v>
      </c>
      <c r="K12061" t="s">
        <v>143</v>
      </c>
      <c r="L12061" t="s">
        <v>84</v>
      </c>
    </row>
    <row r="12062" spans="1:12" x14ac:dyDescent="0.3">
      <c r="A12062" t="s">
        <v>18197</v>
      </c>
      <c r="B12062" t="s">
        <v>15</v>
      </c>
      <c r="E12062" t="s">
        <v>18198</v>
      </c>
      <c r="F12062" t="s">
        <v>18199</v>
      </c>
      <c r="G12062" t="s">
        <v>81</v>
      </c>
      <c r="H12062" t="s">
        <v>81</v>
      </c>
      <c r="J12062" t="s">
        <v>16620</v>
      </c>
      <c r="K12062" t="s">
        <v>1476</v>
      </c>
      <c r="L12062" t="s">
        <v>84</v>
      </c>
    </row>
    <row r="12063" spans="1:12" x14ac:dyDescent="0.3">
      <c r="A12063" t="s">
        <v>18223</v>
      </c>
      <c r="B12063" t="s">
        <v>15</v>
      </c>
      <c r="E12063" t="s">
        <v>18224</v>
      </c>
      <c r="F12063" t="s">
        <v>18225</v>
      </c>
      <c r="G12063" t="s">
        <v>81</v>
      </c>
      <c r="H12063" t="s">
        <v>81</v>
      </c>
      <c r="J12063" t="s">
        <v>16620</v>
      </c>
      <c r="K12063" t="s">
        <v>1476</v>
      </c>
      <c r="L12063" t="s">
        <v>84</v>
      </c>
    </row>
    <row r="12064" spans="1:12" x14ac:dyDescent="0.3">
      <c r="A12064" t="s">
        <v>18231</v>
      </c>
      <c r="B12064" t="s">
        <v>15</v>
      </c>
      <c r="E12064" t="s">
        <v>18232</v>
      </c>
      <c r="F12064" t="s">
        <v>18233</v>
      </c>
      <c r="G12064" t="s">
        <v>81</v>
      </c>
      <c r="H12064" t="s">
        <v>81</v>
      </c>
      <c r="J12064" t="s">
        <v>16620</v>
      </c>
      <c r="K12064" t="s">
        <v>1476</v>
      </c>
      <c r="L12064" t="s">
        <v>84</v>
      </c>
    </row>
    <row r="12065" spans="1:12" x14ac:dyDescent="0.3">
      <c r="A12065" t="s">
        <v>18306</v>
      </c>
      <c r="B12065" t="s">
        <v>15</v>
      </c>
      <c r="E12065" t="s">
        <v>18307</v>
      </c>
      <c r="F12065" t="s">
        <v>18308</v>
      </c>
      <c r="G12065" t="s">
        <v>81</v>
      </c>
      <c r="H12065" t="s">
        <v>81</v>
      </c>
      <c r="J12065" t="s">
        <v>18309</v>
      </c>
      <c r="K12065" t="s">
        <v>143</v>
      </c>
      <c r="L12065" t="s">
        <v>84</v>
      </c>
    </row>
    <row r="12066" spans="1:12" x14ac:dyDescent="0.3">
      <c r="A12066" t="s">
        <v>18315</v>
      </c>
      <c r="B12066" t="s">
        <v>15</v>
      </c>
      <c r="E12066" t="s">
        <v>18316</v>
      </c>
      <c r="F12066" t="s">
        <v>18317</v>
      </c>
      <c r="G12066" t="s">
        <v>81</v>
      </c>
      <c r="H12066" t="s">
        <v>81</v>
      </c>
      <c r="J12066" t="s">
        <v>18318</v>
      </c>
      <c r="L12066" t="s">
        <v>84</v>
      </c>
    </row>
    <row r="12067" spans="1:12" x14ac:dyDescent="0.3">
      <c r="A12067" t="s">
        <v>18369</v>
      </c>
      <c r="B12067" t="s">
        <v>50764</v>
      </c>
      <c r="E12067" t="s">
        <v>18370</v>
      </c>
      <c r="F12067" t="s">
        <v>18371</v>
      </c>
      <c r="G12067" t="s">
        <v>81</v>
      </c>
      <c r="H12067" t="s">
        <v>81</v>
      </c>
      <c r="J12067" t="s">
        <v>18372</v>
      </c>
      <c r="K12067" t="s">
        <v>143</v>
      </c>
      <c r="L12067" t="s">
        <v>84</v>
      </c>
    </row>
    <row r="12068" spans="1:12" x14ac:dyDescent="0.3">
      <c r="A12068" t="s">
        <v>18484</v>
      </c>
      <c r="B12068" t="s">
        <v>50764</v>
      </c>
      <c r="E12068" t="s">
        <v>18485</v>
      </c>
      <c r="F12068" t="s">
        <v>18486</v>
      </c>
      <c r="G12068" t="s">
        <v>81</v>
      </c>
      <c r="H12068" t="s">
        <v>81</v>
      </c>
      <c r="J12068" t="s">
        <v>18487</v>
      </c>
      <c r="K12068" t="s">
        <v>9084</v>
      </c>
      <c r="L12068" t="s">
        <v>84</v>
      </c>
    </row>
    <row r="12069" spans="1:12" x14ac:dyDescent="0.3">
      <c r="A12069" t="s">
        <v>18488</v>
      </c>
      <c r="B12069" t="s">
        <v>50764</v>
      </c>
      <c r="E12069" t="s">
        <v>18489</v>
      </c>
      <c r="F12069" t="s">
        <v>18490</v>
      </c>
      <c r="G12069" t="s">
        <v>81</v>
      </c>
      <c r="H12069" t="s">
        <v>81</v>
      </c>
      <c r="J12069" t="s">
        <v>842</v>
      </c>
      <c r="K12069" t="s">
        <v>650</v>
      </c>
      <c r="L12069" t="s">
        <v>84</v>
      </c>
    </row>
    <row r="12070" spans="1:12" x14ac:dyDescent="0.3">
      <c r="A12070" t="s">
        <v>18521</v>
      </c>
      <c r="B12070" t="s">
        <v>15</v>
      </c>
      <c r="E12070" t="s">
        <v>18522</v>
      </c>
      <c r="F12070" t="s">
        <v>18523</v>
      </c>
      <c r="G12070" t="s">
        <v>81</v>
      </c>
      <c r="H12070" t="s">
        <v>81</v>
      </c>
      <c r="J12070" t="s">
        <v>17955</v>
      </c>
      <c r="L12070" t="s">
        <v>84</v>
      </c>
    </row>
    <row r="12071" spans="1:12" x14ac:dyDescent="0.3">
      <c r="A12071" t="s">
        <v>18557</v>
      </c>
      <c r="B12071" t="s">
        <v>50764</v>
      </c>
      <c r="E12071" t="s">
        <v>18558</v>
      </c>
      <c r="F12071" t="s">
        <v>18559</v>
      </c>
      <c r="G12071" t="s">
        <v>81</v>
      </c>
      <c r="H12071" t="s">
        <v>81</v>
      </c>
      <c r="J12071" t="s">
        <v>974</v>
      </c>
      <c r="K12071" t="s">
        <v>974</v>
      </c>
      <c r="L12071" t="s">
        <v>84</v>
      </c>
    </row>
    <row r="12072" spans="1:12" x14ac:dyDescent="0.3">
      <c r="A12072" t="s">
        <v>18580</v>
      </c>
      <c r="B12072" t="s">
        <v>15</v>
      </c>
      <c r="E12072" t="s">
        <v>18581</v>
      </c>
      <c r="F12072" t="s">
        <v>18582</v>
      </c>
      <c r="G12072" t="s">
        <v>81</v>
      </c>
      <c r="H12072" t="s">
        <v>81</v>
      </c>
      <c r="J12072" t="s">
        <v>728</v>
      </c>
      <c r="K12072" t="s">
        <v>143</v>
      </c>
      <c r="L12072" t="s">
        <v>84</v>
      </c>
    </row>
    <row r="12073" spans="1:12" x14ac:dyDescent="0.3">
      <c r="A12073" t="s">
        <v>18604</v>
      </c>
      <c r="B12073" t="s">
        <v>15</v>
      </c>
      <c r="E12073" t="s">
        <v>18605</v>
      </c>
      <c r="F12073" t="s">
        <v>18606</v>
      </c>
      <c r="G12073" t="s">
        <v>81</v>
      </c>
      <c r="H12073" t="s">
        <v>81</v>
      </c>
      <c r="J12073" t="s">
        <v>18607</v>
      </c>
      <c r="K12073" t="s">
        <v>782</v>
      </c>
      <c r="L12073" t="s">
        <v>84</v>
      </c>
    </row>
    <row r="12074" spans="1:12" x14ac:dyDescent="0.3">
      <c r="A12074" t="s">
        <v>18613</v>
      </c>
      <c r="B12074" t="s">
        <v>15</v>
      </c>
      <c r="E12074" t="s">
        <v>18614</v>
      </c>
      <c r="F12074" t="s">
        <v>18615</v>
      </c>
      <c r="G12074" t="s">
        <v>81</v>
      </c>
      <c r="H12074" t="s">
        <v>81</v>
      </c>
      <c r="J12074" t="s">
        <v>18613</v>
      </c>
      <c r="K12074" t="s">
        <v>782</v>
      </c>
      <c r="L12074" t="s">
        <v>84</v>
      </c>
    </row>
    <row r="12075" spans="1:12" x14ac:dyDescent="0.3">
      <c r="A12075" t="s">
        <v>18621</v>
      </c>
      <c r="B12075" t="s">
        <v>15</v>
      </c>
      <c r="E12075" t="s">
        <v>18622</v>
      </c>
      <c r="F12075" t="s">
        <v>18623</v>
      </c>
      <c r="G12075" t="s">
        <v>81</v>
      </c>
      <c r="H12075" t="s">
        <v>81</v>
      </c>
      <c r="J12075" t="s">
        <v>18613</v>
      </c>
      <c r="K12075" t="s">
        <v>782</v>
      </c>
      <c r="L12075" t="s">
        <v>84</v>
      </c>
    </row>
    <row r="12076" spans="1:12" x14ac:dyDescent="0.3">
      <c r="A12076" t="s">
        <v>18685</v>
      </c>
      <c r="B12076" t="s">
        <v>15</v>
      </c>
      <c r="E12076" t="s">
        <v>18686</v>
      </c>
      <c r="F12076" t="s">
        <v>18687</v>
      </c>
      <c r="G12076" t="s">
        <v>81</v>
      </c>
      <c r="H12076" t="s">
        <v>81</v>
      </c>
      <c r="J12076" t="s">
        <v>12718</v>
      </c>
      <c r="K12076" t="s">
        <v>1388</v>
      </c>
      <c r="L12076" t="s">
        <v>84</v>
      </c>
    </row>
    <row r="12077" spans="1:12" x14ac:dyDescent="0.3">
      <c r="A12077" t="s">
        <v>18725</v>
      </c>
      <c r="B12077" t="s">
        <v>15</v>
      </c>
      <c r="E12077" t="s">
        <v>18726</v>
      </c>
      <c r="F12077" t="s">
        <v>18727</v>
      </c>
      <c r="G12077" t="s">
        <v>81</v>
      </c>
      <c r="H12077" t="s">
        <v>81</v>
      </c>
      <c r="J12077" t="s">
        <v>18728</v>
      </c>
      <c r="K12077" t="s">
        <v>672</v>
      </c>
      <c r="L12077" t="s">
        <v>84</v>
      </c>
    </row>
    <row r="12078" spans="1:12" x14ac:dyDescent="0.3">
      <c r="A12078" t="s">
        <v>18729</v>
      </c>
      <c r="B12078" t="s">
        <v>50764</v>
      </c>
      <c r="E12078" t="s">
        <v>18730</v>
      </c>
      <c r="F12078" t="s">
        <v>18731</v>
      </c>
      <c r="G12078" t="s">
        <v>81</v>
      </c>
      <c r="H12078" t="s">
        <v>81</v>
      </c>
      <c r="J12078" t="s">
        <v>8334</v>
      </c>
      <c r="L12078" t="s">
        <v>84</v>
      </c>
    </row>
    <row r="12079" spans="1:12" x14ac:dyDescent="0.3">
      <c r="A12079" t="s">
        <v>18781</v>
      </c>
      <c r="B12079" t="s">
        <v>15</v>
      </c>
      <c r="E12079" t="s">
        <v>18782</v>
      </c>
      <c r="F12079" t="s">
        <v>18783</v>
      </c>
      <c r="G12079" t="s">
        <v>81</v>
      </c>
      <c r="H12079" t="s">
        <v>81</v>
      </c>
      <c r="J12079" t="s">
        <v>13223</v>
      </c>
      <c r="K12079" t="s">
        <v>2419</v>
      </c>
      <c r="L12079" t="s">
        <v>84</v>
      </c>
    </row>
    <row r="12080" spans="1:12" x14ac:dyDescent="0.3">
      <c r="A12080" t="s">
        <v>18784</v>
      </c>
      <c r="B12080" t="s">
        <v>50764</v>
      </c>
      <c r="E12080" t="s">
        <v>18785</v>
      </c>
      <c r="F12080" t="s">
        <v>18786</v>
      </c>
      <c r="G12080" t="s">
        <v>81</v>
      </c>
      <c r="H12080" t="s">
        <v>81</v>
      </c>
      <c r="J12080" t="s">
        <v>6775</v>
      </c>
      <c r="K12080" t="s">
        <v>254</v>
      </c>
      <c r="L12080" t="s">
        <v>84</v>
      </c>
    </row>
    <row r="12081" spans="1:12" x14ac:dyDescent="0.3">
      <c r="A12081" t="s">
        <v>18787</v>
      </c>
      <c r="B12081" t="s">
        <v>50764</v>
      </c>
      <c r="E12081" t="s">
        <v>18788</v>
      </c>
      <c r="F12081" t="s">
        <v>18789</v>
      </c>
      <c r="G12081" t="s">
        <v>81</v>
      </c>
      <c r="H12081" t="s">
        <v>81</v>
      </c>
      <c r="J12081" t="s">
        <v>6775</v>
      </c>
      <c r="L12081" t="s">
        <v>84</v>
      </c>
    </row>
    <row r="12082" spans="1:12" x14ac:dyDescent="0.3">
      <c r="A12082" t="s">
        <v>18790</v>
      </c>
      <c r="B12082" t="s">
        <v>50764</v>
      </c>
      <c r="E12082" t="s">
        <v>18791</v>
      </c>
      <c r="F12082" t="s">
        <v>18792</v>
      </c>
      <c r="G12082" t="s">
        <v>81</v>
      </c>
      <c r="H12082" t="s">
        <v>81</v>
      </c>
      <c r="J12082" t="s">
        <v>5157</v>
      </c>
      <c r="K12082" t="s">
        <v>2419</v>
      </c>
      <c r="L12082" t="s">
        <v>84</v>
      </c>
    </row>
    <row r="12083" spans="1:12" x14ac:dyDescent="0.3">
      <c r="A12083" t="s">
        <v>18793</v>
      </c>
      <c r="B12083" t="s">
        <v>50764</v>
      </c>
      <c r="E12083" t="s">
        <v>18794</v>
      </c>
      <c r="F12083" t="s">
        <v>18795</v>
      </c>
      <c r="G12083" t="s">
        <v>81</v>
      </c>
      <c r="H12083" t="s">
        <v>81</v>
      </c>
      <c r="J12083" t="s">
        <v>6775</v>
      </c>
      <c r="L12083" t="s">
        <v>84</v>
      </c>
    </row>
    <row r="12084" spans="1:12" x14ac:dyDescent="0.3">
      <c r="A12084" t="s">
        <v>18796</v>
      </c>
      <c r="B12084" t="s">
        <v>50764</v>
      </c>
      <c r="E12084" t="s">
        <v>18797</v>
      </c>
      <c r="F12084" t="s">
        <v>18798</v>
      </c>
      <c r="G12084" t="s">
        <v>81</v>
      </c>
      <c r="H12084" t="s">
        <v>81</v>
      </c>
      <c r="J12084" t="s">
        <v>5157</v>
      </c>
      <c r="K12084" t="s">
        <v>819</v>
      </c>
      <c r="L12084" t="s">
        <v>84</v>
      </c>
    </row>
    <row r="12085" spans="1:12" x14ac:dyDescent="0.3">
      <c r="A12085" t="s">
        <v>18799</v>
      </c>
      <c r="B12085" t="s">
        <v>50764</v>
      </c>
      <c r="E12085" t="s">
        <v>18800</v>
      </c>
      <c r="F12085" t="s">
        <v>18801</v>
      </c>
      <c r="G12085" t="s">
        <v>81</v>
      </c>
      <c r="H12085" t="s">
        <v>81</v>
      </c>
      <c r="J12085" t="s">
        <v>5157</v>
      </c>
      <c r="K12085" t="s">
        <v>443</v>
      </c>
      <c r="L12085" t="s">
        <v>84</v>
      </c>
    </row>
    <row r="12086" spans="1:12" x14ac:dyDescent="0.3">
      <c r="A12086" t="s">
        <v>18802</v>
      </c>
      <c r="B12086" t="s">
        <v>50764</v>
      </c>
      <c r="E12086" t="s">
        <v>18803</v>
      </c>
      <c r="F12086" t="s">
        <v>18804</v>
      </c>
      <c r="G12086" t="s">
        <v>81</v>
      </c>
      <c r="H12086" t="s">
        <v>81</v>
      </c>
      <c r="J12086" t="s">
        <v>6775</v>
      </c>
      <c r="K12086" t="s">
        <v>443</v>
      </c>
      <c r="L12086" t="s">
        <v>84</v>
      </c>
    </row>
    <row r="12087" spans="1:12" x14ac:dyDescent="0.3">
      <c r="A12087" t="s">
        <v>18805</v>
      </c>
      <c r="B12087" t="s">
        <v>50764</v>
      </c>
      <c r="E12087" t="s">
        <v>18806</v>
      </c>
      <c r="F12087" t="s">
        <v>18807</v>
      </c>
      <c r="G12087" t="s">
        <v>81</v>
      </c>
      <c r="H12087" t="s">
        <v>81</v>
      </c>
      <c r="J12087" t="s">
        <v>5157</v>
      </c>
      <c r="K12087" t="s">
        <v>337</v>
      </c>
      <c r="L12087" t="s">
        <v>84</v>
      </c>
    </row>
    <row r="12088" spans="1:12" x14ac:dyDescent="0.3">
      <c r="A12088" t="s">
        <v>18808</v>
      </c>
      <c r="B12088" t="s">
        <v>50764</v>
      </c>
      <c r="E12088" t="s">
        <v>18809</v>
      </c>
      <c r="F12088" t="s">
        <v>18810</v>
      </c>
      <c r="G12088" t="s">
        <v>81</v>
      </c>
      <c r="H12088" t="s">
        <v>81</v>
      </c>
      <c r="J12088" t="s">
        <v>5157</v>
      </c>
      <c r="L12088" t="s">
        <v>84</v>
      </c>
    </row>
    <row r="12089" spans="1:12" x14ac:dyDescent="0.3">
      <c r="A12089" t="s">
        <v>18811</v>
      </c>
      <c r="B12089" t="s">
        <v>50764</v>
      </c>
      <c r="E12089" t="s">
        <v>18812</v>
      </c>
      <c r="F12089" t="s">
        <v>18813</v>
      </c>
      <c r="G12089" t="s">
        <v>81</v>
      </c>
      <c r="H12089" t="s">
        <v>81</v>
      </c>
      <c r="J12089" t="s">
        <v>5157</v>
      </c>
      <c r="L12089" t="s">
        <v>84</v>
      </c>
    </row>
    <row r="12090" spans="1:12" x14ac:dyDescent="0.3">
      <c r="A12090" t="s">
        <v>18814</v>
      </c>
      <c r="B12090" t="s">
        <v>50764</v>
      </c>
      <c r="E12090" t="s">
        <v>18815</v>
      </c>
      <c r="F12090" t="s">
        <v>18816</v>
      </c>
      <c r="G12090" t="s">
        <v>81</v>
      </c>
      <c r="H12090" t="s">
        <v>81</v>
      </c>
      <c r="J12090" t="s">
        <v>5157</v>
      </c>
      <c r="K12090" t="s">
        <v>2419</v>
      </c>
      <c r="L12090" t="s">
        <v>84</v>
      </c>
    </row>
    <row r="12091" spans="1:12" x14ac:dyDescent="0.3">
      <c r="A12091" t="s">
        <v>18817</v>
      </c>
      <c r="B12091" t="s">
        <v>50764</v>
      </c>
      <c r="E12091" t="s">
        <v>18818</v>
      </c>
      <c r="F12091" t="s">
        <v>18819</v>
      </c>
      <c r="G12091" t="s">
        <v>81</v>
      </c>
      <c r="H12091" t="s">
        <v>81</v>
      </c>
      <c r="J12091" t="s">
        <v>5157</v>
      </c>
      <c r="K12091" t="s">
        <v>2419</v>
      </c>
      <c r="L12091" t="s">
        <v>84</v>
      </c>
    </row>
    <row r="12092" spans="1:12" x14ac:dyDescent="0.3">
      <c r="A12092" t="s">
        <v>18820</v>
      </c>
      <c r="B12092" t="s">
        <v>50764</v>
      </c>
      <c r="E12092" t="s">
        <v>18821</v>
      </c>
      <c r="F12092" t="s">
        <v>18822</v>
      </c>
      <c r="G12092" t="s">
        <v>81</v>
      </c>
      <c r="H12092" t="s">
        <v>81</v>
      </c>
      <c r="J12092" t="s">
        <v>5157</v>
      </c>
      <c r="K12092" t="s">
        <v>182</v>
      </c>
      <c r="L12092" t="s">
        <v>84</v>
      </c>
    </row>
    <row r="12093" spans="1:12" x14ac:dyDescent="0.3">
      <c r="A12093" t="s">
        <v>18823</v>
      </c>
      <c r="B12093" t="s">
        <v>50764</v>
      </c>
      <c r="E12093" t="s">
        <v>18824</v>
      </c>
      <c r="F12093" t="s">
        <v>18825</v>
      </c>
      <c r="G12093" t="s">
        <v>81</v>
      </c>
      <c r="H12093" t="s">
        <v>81</v>
      </c>
      <c r="J12093" t="s">
        <v>5157</v>
      </c>
      <c r="K12093" t="s">
        <v>2419</v>
      </c>
      <c r="L12093" t="s">
        <v>84</v>
      </c>
    </row>
    <row r="12094" spans="1:12" x14ac:dyDescent="0.3">
      <c r="A12094" t="s">
        <v>18826</v>
      </c>
      <c r="B12094" t="s">
        <v>50764</v>
      </c>
      <c r="E12094" t="s">
        <v>18827</v>
      </c>
      <c r="F12094" t="s">
        <v>18828</v>
      </c>
      <c r="G12094" t="s">
        <v>81</v>
      </c>
      <c r="H12094" t="s">
        <v>81</v>
      </c>
      <c r="J12094" t="s">
        <v>5157</v>
      </c>
      <c r="K12094" t="s">
        <v>296</v>
      </c>
      <c r="L12094" t="s">
        <v>84</v>
      </c>
    </row>
    <row r="12095" spans="1:12" x14ac:dyDescent="0.3">
      <c r="A12095" t="s">
        <v>18829</v>
      </c>
      <c r="B12095" t="s">
        <v>50764</v>
      </c>
      <c r="E12095" t="s">
        <v>18830</v>
      </c>
      <c r="F12095" t="s">
        <v>18831</v>
      </c>
      <c r="G12095" t="s">
        <v>81</v>
      </c>
      <c r="H12095" t="s">
        <v>81</v>
      </c>
      <c r="J12095" t="s">
        <v>6775</v>
      </c>
      <c r="K12095" t="s">
        <v>9922</v>
      </c>
      <c r="L12095" t="s">
        <v>84</v>
      </c>
    </row>
    <row r="12096" spans="1:12" x14ac:dyDescent="0.3">
      <c r="A12096" t="s">
        <v>18832</v>
      </c>
      <c r="B12096" t="s">
        <v>50764</v>
      </c>
      <c r="E12096" t="s">
        <v>18833</v>
      </c>
      <c r="F12096" t="s">
        <v>18834</v>
      </c>
      <c r="G12096" t="s">
        <v>81</v>
      </c>
      <c r="H12096" t="s">
        <v>81</v>
      </c>
      <c r="J12096" t="s">
        <v>5157</v>
      </c>
      <c r="K12096" t="s">
        <v>2419</v>
      </c>
      <c r="L12096" t="s">
        <v>84</v>
      </c>
    </row>
    <row r="12097" spans="1:12" x14ac:dyDescent="0.3">
      <c r="A12097" t="s">
        <v>18835</v>
      </c>
      <c r="B12097" t="s">
        <v>50764</v>
      </c>
      <c r="E12097" t="s">
        <v>18836</v>
      </c>
      <c r="F12097" t="s">
        <v>18837</v>
      </c>
      <c r="G12097" t="s">
        <v>81</v>
      </c>
      <c r="H12097" t="s">
        <v>81</v>
      </c>
      <c r="J12097" t="s">
        <v>5157</v>
      </c>
      <c r="K12097" t="s">
        <v>819</v>
      </c>
      <c r="L12097" t="s">
        <v>84</v>
      </c>
    </row>
    <row r="12098" spans="1:12" x14ac:dyDescent="0.3">
      <c r="A12098" t="s">
        <v>18838</v>
      </c>
      <c r="B12098" t="s">
        <v>50764</v>
      </c>
      <c r="E12098" t="s">
        <v>18839</v>
      </c>
      <c r="F12098" t="s">
        <v>18840</v>
      </c>
      <c r="G12098" t="s">
        <v>81</v>
      </c>
      <c r="H12098" t="s">
        <v>81</v>
      </c>
      <c r="J12098" t="s">
        <v>5157</v>
      </c>
      <c r="K12098" t="s">
        <v>1298</v>
      </c>
      <c r="L12098" t="s">
        <v>84</v>
      </c>
    </row>
    <row r="12099" spans="1:12" x14ac:dyDescent="0.3">
      <c r="A12099" t="s">
        <v>18841</v>
      </c>
      <c r="B12099" t="s">
        <v>50764</v>
      </c>
      <c r="E12099" t="s">
        <v>18842</v>
      </c>
      <c r="F12099" t="s">
        <v>18843</v>
      </c>
      <c r="G12099" t="s">
        <v>81</v>
      </c>
      <c r="H12099" t="s">
        <v>81</v>
      </c>
      <c r="J12099" t="s">
        <v>5157</v>
      </c>
      <c r="L12099" t="s">
        <v>84</v>
      </c>
    </row>
    <row r="12100" spans="1:12" x14ac:dyDescent="0.3">
      <c r="A12100" t="s">
        <v>18844</v>
      </c>
      <c r="B12100" t="s">
        <v>50764</v>
      </c>
      <c r="E12100" t="s">
        <v>18845</v>
      </c>
      <c r="F12100" t="s">
        <v>18846</v>
      </c>
      <c r="G12100" t="s">
        <v>81</v>
      </c>
      <c r="H12100" t="s">
        <v>81</v>
      </c>
      <c r="J12100" t="s">
        <v>6775</v>
      </c>
      <c r="L12100" t="s">
        <v>84</v>
      </c>
    </row>
    <row r="12101" spans="1:12" x14ac:dyDescent="0.3">
      <c r="A12101" t="s">
        <v>18847</v>
      </c>
      <c r="B12101" t="s">
        <v>50764</v>
      </c>
      <c r="E12101" t="s">
        <v>18848</v>
      </c>
      <c r="F12101" t="s">
        <v>18849</v>
      </c>
      <c r="G12101" t="s">
        <v>81</v>
      </c>
      <c r="H12101" t="s">
        <v>81</v>
      </c>
      <c r="J12101" t="s">
        <v>5157</v>
      </c>
      <c r="K12101" t="s">
        <v>443</v>
      </c>
      <c r="L12101" t="s">
        <v>84</v>
      </c>
    </row>
    <row r="12102" spans="1:12" x14ac:dyDescent="0.3">
      <c r="A12102" t="s">
        <v>18850</v>
      </c>
      <c r="B12102" t="s">
        <v>50764</v>
      </c>
      <c r="E12102" t="s">
        <v>18851</v>
      </c>
      <c r="F12102" t="s">
        <v>18852</v>
      </c>
      <c r="G12102" t="s">
        <v>81</v>
      </c>
      <c r="H12102" t="s">
        <v>81</v>
      </c>
      <c r="J12102" t="s">
        <v>5157</v>
      </c>
      <c r="K12102" t="s">
        <v>2419</v>
      </c>
      <c r="L12102" t="s">
        <v>84</v>
      </c>
    </row>
    <row r="12103" spans="1:12" x14ac:dyDescent="0.3">
      <c r="A12103" t="s">
        <v>18853</v>
      </c>
      <c r="B12103" t="s">
        <v>50764</v>
      </c>
      <c r="E12103" t="s">
        <v>18854</v>
      </c>
      <c r="F12103" t="s">
        <v>18855</v>
      </c>
      <c r="G12103" t="s">
        <v>81</v>
      </c>
      <c r="H12103" t="s">
        <v>81</v>
      </c>
      <c r="J12103" t="s">
        <v>5157</v>
      </c>
      <c r="L12103" t="s">
        <v>84</v>
      </c>
    </row>
    <row r="12104" spans="1:12" x14ac:dyDescent="0.3">
      <c r="A12104" t="s">
        <v>18856</v>
      </c>
      <c r="B12104" t="s">
        <v>50764</v>
      </c>
      <c r="E12104" t="s">
        <v>18857</v>
      </c>
      <c r="F12104" t="s">
        <v>18858</v>
      </c>
      <c r="G12104" t="s">
        <v>81</v>
      </c>
      <c r="H12104" t="s">
        <v>81</v>
      </c>
      <c r="J12104" t="s">
        <v>5157</v>
      </c>
      <c r="K12104" t="s">
        <v>819</v>
      </c>
      <c r="L12104" t="s">
        <v>84</v>
      </c>
    </row>
    <row r="12105" spans="1:12" x14ac:dyDescent="0.3">
      <c r="A12105" t="s">
        <v>18859</v>
      </c>
      <c r="B12105" t="s">
        <v>50764</v>
      </c>
      <c r="E12105" t="s">
        <v>18860</v>
      </c>
      <c r="F12105" t="s">
        <v>18861</v>
      </c>
      <c r="G12105" t="s">
        <v>81</v>
      </c>
      <c r="H12105" t="s">
        <v>81</v>
      </c>
      <c r="J12105" t="s">
        <v>5157</v>
      </c>
      <c r="K12105" t="s">
        <v>2419</v>
      </c>
      <c r="L12105" t="s">
        <v>84</v>
      </c>
    </row>
    <row r="12106" spans="1:12" x14ac:dyDescent="0.3">
      <c r="A12106" t="s">
        <v>18862</v>
      </c>
      <c r="B12106" t="s">
        <v>50764</v>
      </c>
      <c r="E12106" t="s">
        <v>18863</v>
      </c>
      <c r="F12106" t="s">
        <v>18864</v>
      </c>
      <c r="G12106" t="s">
        <v>81</v>
      </c>
      <c r="H12106" t="s">
        <v>81</v>
      </c>
      <c r="J12106" t="s">
        <v>5157</v>
      </c>
      <c r="K12106" t="s">
        <v>2419</v>
      </c>
      <c r="L12106" t="s">
        <v>84</v>
      </c>
    </row>
    <row r="12107" spans="1:12" x14ac:dyDescent="0.3">
      <c r="A12107" t="s">
        <v>18865</v>
      </c>
      <c r="B12107" t="s">
        <v>50764</v>
      </c>
      <c r="E12107" t="s">
        <v>18866</v>
      </c>
      <c r="F12107" t="s">
        <v>18867</v>
      </c>
      <c r="G12107" t="s">
        <v>81</v>
      </c>
      <c r="H12107" t="s">
        <v>81</v>
      </c>
      <c r="J12107" t="s">
        <v>5157</v>
      </c>
      <c r="K12107" t="s">
        <v>819</v>
      </c>
      <c r="L12107" t="s">
        <v>84</v>
      </c>
    </row>
    <row r="12108" spans="1:12" x14ac:dyDescent="0.3">
      <c r="A12108" t="s">
        <v>18868</v>
      </c>
      <c r="B12108" t="s">
        <v>50764</v>
      </c>
      <c r="E12108" t="s">
        <v>18869</v>
      </c>
      <c r="F12108" t="s">
        <v>18870</v>
      </c>
      <c r="G12108" t="s">
        <v>81</v>
      </c>
      <c r="H12108" t="s">
        <v>81</v>
      </c>
      <c r="J12108" t="s">
        <v>5157</v>
      </c>
      <c r="K12108" t="s">
        <v>254</v>
      </c>
      <c r="L12108" t="s">
        <v>84</v>
      </c>
    </row>
    <row r="12109" spans="1:12" x14ac:dyDescent="0.3">
      <c r="A12109" t="s">
        <v>18871</v>
      </c>
      <c r="B12109" t="s">
        <v>50764</v>
      </c>
      <c r="E12109" t="s">
        <v>18872</v>
      </c>
      <c r="F12109" t="s">
        <v>18873</v>
      </c>
      <c r="G12109" t="s">
        <v>81</v>
      </c>
      <c r="H12109" t="s">
        <v>81</v>
      </c>
      <c r="J12109" t="s">
        <v>18874</v>
      </c>
      <c r="L12109" t="s">
        <v>84</v>
      </c>
    </row>
    <row r="12110" spans="1:12" x14ac:dyDescent="0.3">
      <c r="A12110" t="s">
        <v>18875</v>
      </c>
      <c r="B12110" t="s">
        <v>50764</v>
      </c>
      <c r="E12110" t="s">
        <v>18876</v>
      </c>
      <c r="F12110" t="s">
        <v>18877</v>
      </c>
      <c r="G12110" t="s">
        <v>81</v>
      </c>
      <c r="H12110" t="s">
        <v>81</v>
      </c>
      <c r="J12110" t="s">
        <v>5157</v>
      </c>
      <c r="K12110" t="s">
        <v>2419</v>
      </c>
      <c r="L12110" t="s">
        <v>84</v>
      </c>
    </row>
    <row r="12111" spans="1:12" x14ac:dyDescent="0.3">
      <c r="A12111" t="s">
        <v>18878</v>
      </c>
      <c r="B12111" t="s">
        <v>50764</v>
      </c>
      <c r="E12111" t="s">
        <v>18879</v>
      </c>
      <c r="F12111" t="s">
        <v>18880</v>
      </c>
      <c r="G12111" t="s">
        <v>81</v>
      </c>
      <c r="H12111" t="s">
        <v>81</v>
      </c>
      <c r="J12111" t="s">
        <v>6775</v>
      </c>
      <c r="K12111" t="s">
        <v>272</v>
      </c>
      <c r="L12111" t="s">
        <v>84</v>
      </c>
    </row>
    <row r="12112" spans="1:12" x14ac:dyDescent="0.3">
      <c r="A12112" t="s">
        <v>18881</v>
      </c>
      <c r="B12112" t="s">
        <v>50764</v>
      </c>
      <c r="E12112" t="s">
        <v>18882</v>
      </c>
      <c r="F12112" t="s">
        <v>18883</v>
      </c>
      <c r="G12112" t="s">
        <v>81</v>
      </c>
      <c r="H12112" t="s">
        <v>81</v>
      </c>
      <c r="J12112" t="s">
        <v>5157</v>
      </c>
      <c r="K12112" t="s">
        <v>599</v>
      </c>
      <c r="L12112" t="s">
        <v>84</v>
      </c>
    </row>
    <row r="12113" spans="1:12" x14ac:dyDescent="0.3">
      <c r="A12113" t="s">
        <v>18884</v>
      </c>
      <c r="B12113" t="s">
        <v>50764</v>
      </c>
      <c r="E12113" t="s">
        <v>18885</v>
      </c>
      <c r="F12113" t="s">
        <v>18886</v>
      </c>
      <c r="G12113" t="s">
        <v>81</v>
      </c>
      <c r="H12113" t="s">
        <v>81</v>
      </c>
      <c r="J12113" t="s">
        <v>5157</v>
      </c>
      <c r="K12113" t="s">
        <v>272</v>
      </c>
      <c r="L12113" t="s">
        <v>84</v>
      </c>
    </row>
    <row r="12114" spans="1:12" x14ac:dyDescent="0.3">
      <c r="A12114" t="s">
        <v>18943</v>
      </c>
      <c r="B12114" t="s">
        <v>50764</v>
      </c>
      <c r="E12114" t="s">
        <v>18944</v>
      </c>
      <c r="F12114" t="s">
        <v>18945</v>
      </c>
      <c r="G12114" t="s">
        <v>81</v>
      </c>
      <c r="H12114" t="s">
        <v>81</v>
      </c>
      <c r="J12114" t="s">
        <v>1379</v>
      </c>
      <c r="L12114" t="s">
        <v>84</v>
      </c>
    </row>
    <row r="12115" spans="1:12" x14ac:dyDescent="0.3">
      <c r="A12115" t="s">
        <v>18946</v>
      </c>
      <c r="B12115" t="s">
        <v>50764</v>
      </c>
      <c r="E12115" t="s">
        <v>18947</v>
      </c>
      <c r="F12115" t="s">
        <v>18948</v>
      </c>
      <c r="G12115" t="s">
        <v>81</v>
      </c>
      <c r="H12115" t="s">
        <v>81</v>
      </c>
      <c r="J12115" t="s">
        <v>2613</v>
      </c>
      <c r="L12115" t="s">
        <v>84</v>
      </c>
    </row>
    <row r="12116" spans="1:12" x14ac:dyDescent="0.3">
      <c r="A12116" t="s">
        <v>19001</v>
      </c>
      <c r="B12116" t="s">
        <v>50764</v>
      </c>
      <c r="E12116" t="s">
        <v>19002</v>
      </c>
      <c r="F12116" t="s">
        <v>19003</v>
      </c>
      <c r="G12116" t="s">
        <v>81</v>
      </c>
      <c r="H12116" t="s">
        <v>81</v>
      </c>
      <c r="J12116" t="s">
        <v>1384</v>
      </c>
      <c r="L12116" t="s">
        <v>84</v>
      </c>
    </row>
    <row r="12117" spans="1:12" x14ac:dyDescent="0.3">
      <c r="A12117" t="s">
        <v>19004</v>
      </c>
      <c r="B12117" t="s">
        <v>50764</v>
      </c>
      <c r="E12117" t="s">
        <v>19005</v>
      </c>
      <c r="F12117" t="s">
        <v>19006</v>
      </c>
      <c r="G12117" t="s">
        <v>81</v>
      </c>
      <c r="H12117" t="s">
        <v>81</v>
      </c>
      <c r="J12117" t="s">
        <v>19007</v>
      </c>
      <c r="L12117" t="s">
        <v>84</v>
      </c>
    </row>
    <row r="12118" spans="1:12" x14ac:dyDescent="0.3">
      <c r="A12118" t="s">
        <v>19008</v>
      </c>
      <c r="B12118" t="s">
        <v>50764</v>
      </c>
      <c r="E12118" t="s">
        <v>19009</v>
      </c>
      <c r="F12118" t="s">
        <v>19010</v>
      </c>
      <c r="G12118" t="s">
        <v>81</v>
      </c>
      <c r="H12118" t="s">
        <v>81</v>
      </c>
      <c r="J12118" t="s">
        <v>19011</v>
      </c>
      <c r="L12118" t="s">
        <v>84</v>
      </c>
    </row>
    <row r="12119" spans="1:12" x14ac:dyDescent="0.3">
      <c r="A12119" t="s">
        <v>19027</v>
      </c>
      <c r="B12119" t="s">
        <v>50764</v>
      </c>
      <c r="E12119" t="s">
        <v>19028</v>
      </c>
      <c r="F12119" t="s">
        <v>19029</v>
      </c>
      <c r="G12119" t="s">
        <v>81</v>
      </c>
      <c r="H12119" t="s">
        <v>81</v>
      </c>
      <c r="J12119" t="s">
        <v>1973</v>
      </c>
      <c r="L12119" t="s">
        <v>84</v>
      </c>
    </row>
    <row r="12120" spans="1:12" x14ac:dyDescent="0.3">
      <c r="A12120" t="s">
        <v>19051</v>
      </c>
      <c r="B12120" t="s">
        <v>15</v>
      </c>
      <c r="E12120" t="s">
        <v>19052</v>
      </c>
      <c r="F12120" t="s">
        <v>19053</v>
      </c>
      <c r="G12120" t="s">
        <v>81</v>
      </c>
      <c r="H12120" t="s">
        <v>81</v>
      </c>
      <c r="J12120" t="s">
        <v>1972</v>
      </c>
      <c r="K12120" t="s">
        <v>1973</v>
      </c>
      <c r="L12120" t="s">
        <v>84</v>
      </c>
    </row>
    <row r="12121" spans="1:12" x14ac:dyDescent="0.3">
      <c r="A12121" t="s">
        <v>1973</v>
      </c>
      <c r="B12121" t="s">
        <v>15</v>
      </c>
      <c r="E12121" t="s">
        <v>19054</v>
      </c>
      <c r="F12121" t="s">
        <v>19055</v>
      </c>
      <c r="G12121" t="s">
        <v>81</v>
      </c>
      <c r="H12121" t="s">
        <v>81</v>
      </c>
      <c r="J12121" t="s">
        <v>1973</v>
      </c>
      <c r="K12121" t="s">
        <v>1973</v>
      </c>
      <c r="L12121" t="s">
        <v>84</v>
      </c>
    </row>
    <row r="12122" spans="1:12" x14ac:dyDescent="0.3">
      <c r="A12122" t="s">
        <v>19056</v>
      </c>
      <c r="B12122" t="s">
        <v>15</v>
      </c>
      <c r="E12122" t="s">
        <v>19057</v>
      </c>
      <c r="F12122" t="s">
        <v>19058</v>
      </c>
      <c r="G12122" t="s">
        <v>81</v>
      </c>
      <c r="H12122" t="s">
        <v>81</v>
      </c>
      <c r="J12122" t="s">
        <v>1973</v>
      </c>
      <c r="K12122" t="s">
        <v>599</v>
      </c>
      <c r="L12122" t="s">
        <v>84</v>
      </c>
    </row>
    <row r="12123" spans="1:12" x14ac:dyDescent="0.3">
      <c r="A12123" t="s">
        <v>19062</v>
      </c>
      <c r="B12123" t="s">
        <v>50764</v>
      </c>
      <c r="E12123" t="s">
        <v>19063</v>
      </c>
      <c r="F12123" t="s">
        <v>19064</v>
      </c>
      <c r="G12123" t="s">
        <v>81</v>
      </c>
      <c r="H12123" t="s">
        <v>81</v>
      </c>
      <c r="J12123" t="s">
        <v>8755</v>
      </c>
      <c r="L12123" t="s">
        <v>84</v>
      </c>
    </row>
    <row r="12124" spans="1:12" x14ac:dyDescent="0.3">
      <c r="A12124" t="s">
        <v>19101</v>
      </c>
      <c r="B12124" t="s">
        <v>15</v>
      </c>
      <c r="E12124" t="s">
        <v>19102</v>
      </c>
      <c r="F12124" t="s">
        <v>19103</v>
      </c>
      <c r="G12124" t="s">
        <v>81</v>
      </c>
      <c r="H12124" t="s">
        <v>81</v>
      </c>
      <c r="J12124" t="s">
        <v>4978</v>
      </c>
      <c r="K12124" t="s">
        <v>701</v>
      </c>
      <c r="L12124" t="s">
        <v>84</v>
      </c>
    </row>
    <row r="12125" spans="1:12" x14ac:dyDescent="0.3">
      <c r="A12125" t="s">
        <v>19300</v>
      </c>
      <c r="B12125" t="s">
        <v>50764</v>
      </c>
      <c r="E12125" t="s">
        <v>19301</v>
      </c>
      <c r="F12125" t="s">
        <v>19302</v>
      </c>
      <c r="G12125" t="s">
        <v>81</v>
      </c>
      <c r="H12125" t="s">
        <v>81</v>
      </c>
      <c r="J12125" t="s">
        <v>1125</v>
      </c>
      <c r="K12125" t="s">
        <v>583</v>
      </c>
      <c r="L12125" t="s">
        <v>84</v>
      </c>
    </row>
    <row r="12126" spans="1:12" x14ac:dyDescent="0.3">
      <c r="A12126" t="s">
        <v>19357</v>
      </c>
      <c r="B12126" t="s">
        <v>15</v>
      </c>
      <c r="E12126" t="s">
        <v>19358</v>
      </c>
      <c r="F12126" t="s">
        <v>19359</v>
      </c>
      <c r="G12126" t="s">
        <v>81</v>
      </c>
      <c r="H12126" t="s">
        <v>81</v>
      </c>
      <c r="J12126" t="s">
        <v>6403</v>
      </c>
      <c r="K12126" t="s">
        <v>782</v>
      </c>
      <c r="L12126" t="s">
        <v>84</v>
      </c>
    </row>
    <row r="12127" spans="1:12" x14ac:dyDescent="0.3">
      <c r="A12127" t="s">
        <v>19360</v>
      </c>
      <c r="B12127" t="s">
        <v>15</v>
      </c>
      <c r="E12127" t="s">
        <v>19361</v>
      </c>
      <c r="F12127" t="s">
        <v>19362</v>
      </c>
      <c r="G12127" t="s">
        <v>81</v>
      </c>
      <c r="H12127" t="s">
        <v>81</v>
      </c>
      <c r="J12127" t="s">
        <v>6403</v>
      </c>
      <c r="K12127" t="s">
        <v>1481</v>
      </c>
      <c r="L12127" t="s">
        <v>84</v>
      </c>
    </row>
    <row r="12128" spans="1:12" x14ac:dyDescent="0.3">
      <c r="A12128" t="s">
        <v>19378</v>
      </c>
      <c r="B12128" t="s">
        <v>50764</v>
      </c>
      <c r="E12128" t="s">
        <v>19379</v>
      </c>
      <c r="F12128" t="s">
        <v>19380</v>
      </c>
      <c r="G12128" t="s">
        <v>81</v>
      </c>
      <c r="H12128" t="s">
        <v>81</v>
      </c>
      <c r="J12128" t="s">
        <v>19381</v>
      </c>
      <c r="L12128" t="s">
        <v>84</v>
      </c>
    </row>
    <row r="12129" spans="1:12" x14ac:dyDescent="0.3">
      <c r="A12129" t="s">
        <v>19382</v>
      </c>
      <c r="B12129" t="s">
        <v>15</v>
      </c>
      <c r="E12129" t="s">
        <v>19383</v>
      </c>
      <c r="F12129" t="s">
        <v>19384</v>
      </c>
      <c r="G12129" t="s">
        <v>81</v>
      </c>
      <c r="H12129" t="s">
        <v>81</v>
      </c>
      <c r="J12129" t="s">
        <v>19382</v>
      </c>
      <c r="K12129" t="s">
        <v>161</v>
      </c>
      <c r="L12129" t="s">
        <v>84</v>
      </c>
    </row>
    <row r="12130" spans="1:12" x14ac:dyDescent="0.3">
      <c r="A12130" t="s">
        <v>19385</v>
      </c>
      <c r="B12130" t="s">
        <v>15</v>
      </c>
      <c r="E12130" t="s">
        <v>19386</v>
      </c>
      <c r="F12130" t="s">
        <v>19387</v>
      </c>
      <c r="G12130" t="s">
        <v>81</v>
      </c>
      <c r="H12130" t="s">
        <v>81</v>
      </c>
      <c r="J12130" t="s">
        <v>6362</v>
      </c>
      <c r="K12130" t="s">
        <v>732</v>
      </c>
      <c r="L12130" t="s">
        <v>84</v>
      </c>
    </row>
    <row r="12131" spans="1:12" x14ac:dyDescent="0.3">
      <c r="A12131" t="s">
        <v>19391</v>
      </c>
      <c r="B12131" t="s">
        <v>15</v>
      </c>
      <c r="E12131" t="s">
        <v>19392</v>
      </c>
      <c r="F12131" t="s">
        <v>19393</v>
      </c>
      <c r="G12131" t="s">
        <v>81</v>
      </c>
      <c r="H12131" t="s">
        <v>81</v>
      </c>
      <c r="J12131" t="s">
        <v>19382</v>
      </c>
      <c r="K12131" t="s">
        <v>732</v>
      </c>
      <c r="L12131" t="s">
        <v>84</v>
      </c>
    </row>
    <row r="12132" spans="1:12" x14ac:dyDescent="0.3">
      <c r="A12132" t="s">
        <v>19442</v>
      </c>
      <c r="B12132" t="s">
        <v>50764</v>
      </c>
      <c r="E12132" t="s">
        <v>19443</v>
      </c>
      <c r="F12132" t="s">
        <v>19444</v>
      </c>
      <c r="G12132" t="s">
        <v>81</v>
      </c>
      <c r="H12132" t="s">
        <v>81</v>
      </c>
      <c r="J12132" t="s">
        <v>18309</v>
      </c>
      <c r="K12132" t="s">
        <v>143</v>
      </c>
      <c r="L12132" t="s">
        <v>84</v>
      </c>
    </row>
    <row r="12133" spans="1:12" x14ac:dyDescent="0.3">
      <c r="A12133" t="s">
        <v>19445</v>
      </c>
      <c r="B12133" t="s">
        <v>50764</v>
      </c>
      <c r="E12133" t="s">
        <v>19446</v>
      </c>
      <c r="F12133" t="s">
        <v>19447</v>
      </c>
      <c r="G12133" t="s">
        <v>81</v>
      </c>
      <c r="H12133" t="s">
        <v>81</v>
      </c>
      <c r="J12133" t="s">
        <v>957</v>
      </c>
      <c r="K12133" t="s">
        <v>819</v>
      </c>
      <c r="L12133" t="s">
        <v>84</v>
      </c>
    </row>
    <row r="12134" spans="1:12" x14ac:dyDescent="0.3">
      <c r="A12134" t="s">
        <v>19468</v>
      </c>
      <c r="B12134" t="s">
        <v>50764</v>
      </c>
      <c r="E12134" t="s">
        <v>19469</v>
      </c>
      <c r="F12134" t="s">
        <v>19470</v>
      </c>
      <c r="G12134" t="s">
        <v>81</v>
      </c>
      <c r="H12134" t="s">
        <v>81</v>
      </c>
      <c r="J12134" t="s">
        <v>19471</v>
      </c>
      <c r="L12134" t="s">
        <v>84</v>
      </c>
    </row>
    <row r="12135" spans="1:12" x14ac:dyDescent="0.3">
      <c r="A12135" t="s">
        <v>19554</v>
      </c>
      <c r="B12135" t="s">
        <v>15</v>
      </c>
      <c r="E12135" t="s">
        <v>19555</v>
      </c>
      <c r="F12135" t="s">
        <v>19556</v>
      </c>
      <c r="G12135" t="s">
        <v>81</v>
      </c>
      <c r="H12135" t="s">
        <v>81</v>
      </c>
      <c r="J12135" t="s">
        <v>19557</v>
      </c>
      <c r="K12135" t="s">
        <v>4321</v>
      </c>
      <c r="L12135" t="s">
        <v>84</v>
      </c>
    </row>
    <row r="12136" spans="1:12" x14ac:dyDescent="0.3">
      <c r="A12136" t="s">
        <v>19594</v>
      </c>
      <c r="B12136" t="s">
        <v>50764</v>
      </c>
      <c r="E12136" t="s">
        <v>19595</v>
      </c>
      <c r="F12136" t="s">
        <v>19596</v>
      </c>
      <c r="G12136" t="s">
        <v>81</v>
      </c>
      <c r="H12136" t="s">
        <v>81</v>
      </c>
      <c r="J12136" t="s">
        <v>19471</v>
      </c>
      <c r="L12136" t="s">
        <v>84</v>
      </c>
    </row>
    <row r="12137" spans="1:12" x14ac:dyDescent="0.3">
      <c r="A12137" t="s">
        <v>19716</v>
      </c>
      <c r="B12137" t="s">
        <v>15</v>
      </c>
      <c r="E12137" t="s">
        <v>19717</v>
      </c>
      <c r="F12137" t="s">
        <v>19718</v>
      </c>
      <c r="G12137" t="s">
        <v>81</v>
      </c>
      <c r="H12137" t="s">
        <v>81</v>
      </c>
      <c r="J12137" t="s">
        <v>1717</v>
      </c>
      <c r="K12137" t="s">
        <v>672</v>
      </c>
      <c r="L12137" t="s">
        <v>84</v>
      </c>
    </row>
    <row r="12138" spans="1:12" x14ac:dyDescent="0.3">
      <c r="A12138" t="s">
        <v>19719</v>
      </c>
      <c r="B12138" t="s">
        <v>15</v>
      </c>
      <c r="E12138" t="s">
        <v>19720</v>
      </c>
      <c r="F12138" t="s">
        <v>19721</v>
      </c>
      <c r="G12138" t="s">
        <v>81</v>
      </c>
      <c r="H12138" t="s">
        <v>81</v>
      </c>
      <c r="J12138" t="s">
        <v>1717</v>
      </c>
      <c r="K12138" t="s">
        <v>514</v>
      </c>
      <c r="L12138" t="s">
        <v>84</v>
      </c>
    </row>
    <row r="12139" spans="1:12" x14ac:dyDescent="0.3">
      <c r="A12139" t="s">
        <v>19722</v>
      </c>
      <c r="B12139" t="s">
        <v>15</v>
      </c>
      <c r="E12139" t="s">
        <v>19723</v>
      </c>
      <c r="F12139" t="s">
        <v>19724</v>
      </c>
      <c r="G12139" t="s">
        <v>81</v>
      </c>
      <c r="H12139" t="s">
        <v>81</v>
      </c>
      <c r="J12139" t="s">
        <v>1717</v>
      </c>
      <c r="K12139" t="s">
        <v>765</v>
      </c>
      <c r="L12139" t="s">
        <v>84</v>
      </c>
    </row>
    <row r="12140" spans="1:12" x14ac:dyDescent="0.3">
      <c r="A12140" t="s">
        <v>19799</v>
      </c>
      <c r="B12140" t="s">
        <v>50764</v>
      </c>
      <c r="E12140" t="s">
        <v>19800</v>
      </c>
      <c r="F12140" t="s">
        <v>19801</v>
      </c>
      <c r="G12140" t="s">
        <v>81</v>
      </c>
      <c r="H12140" t="s">
        <v>81</v>
      </c>
      <c r="J12140" t="s">
        <v>5523</v>
      </c>
      <c r="L12140" t="s">
        <v>84</v>
      </c>
    </row>
    <row r="12141" spans="1:12" x14ac:dyDescent="0.3">
      <c r="A12141" t="s">
        <v>19807</v>
      </c>
      <c r="B12141" t="s">
        <v>15</v>
      </c>
      <c r="E12141" t="s">
        <v>19808</v>
      </c>
      <c r="F12141" t="s">
        <v>19809</v>
      </c>
      <c r="G12141" t="s">
        <v>81</v>
      </c>
      <c r="H12141" t="s">
        <v>81</v>
      </c>
      <c r="J12141" t="s">
        <v>764</v>
      </c>
      <c r="K12141" t="s">
        <v>672</v>
      </c>
      <c r="L12141" t="s">
        <v>84</v>
      </c>
    </row>
    <row r="12142" spans="1:12" x14ac:dyDescent="0.3">
      <c r="A12142" t="s">
        <v>19845</v>
      </c>
      <c r="B12142" t="s">
        <v>15</v>
      </c>
      <c r="E12142" t="s">
        <v>19846</v>
      </c>
      <c r="F12142" t="s">
        <v>19847</v>
      </c>
      <c r="G12142" t="s">
        <v>81</v>
      </c>
      <c r="H12142" t="s">
        <v>81</v>
      </c>
      <c r="J12142" t="s">
        <v>19848</v>
      </c>
      <c r="K12142" t="s">
        <v>309</v>
      </c>
      <c r="L12142" t="s">
        <v>84</v>
      </c>
    </row>
    <row r="12143" spans="1:12" x14ac:dyDescent="0.3">
      <c r="A12143" t="s">
        <v>19929</v>
      </c>
      <c r="B12143" t="s">
        <v>50764</v>
      </c>
      <c r="E12143" t="s">
        <v>19930</v>
      </c>
      <c r="F12143" t="s">
        <v>19931</v>
      </c>
      <c r="G12143" t="s">
        <v>81</v>
      </c>
      <c r="H12143" t="s">
        <v>81</v>
      </c>
      <c r="J12143" t="s">
        <v>13663</v>
      </c>
      <c r="L12143" t="s">
        <v>84</v>
      </c>
    </row>
    <row r="12144" spans="1:12" x14ac:dyDescent="0.3">
      <c r="A12144" t="s">
        <v>19932</v>
      </c>
      <c r="B12144" t="s">
        <v>50764</v>
      </c>
      <c r="E12144" t="s">
        <v>19933</v>
      </c>
      <c r="F12144" t="s">
        <v>19934</v>
      </c>
      <c r="G12144" t="s">
        <v>81</v>
      </c>
      <c r="H12144" t="s">
        <v>81</v>
      </c>
      <c r="J12144" t="s">
        <v>1016</v>
      </c>
      <c r="L12144" t="s">
        <v>84</v>
      </c>
    </row>
    <row r="12145" spans="1:12" x14ac:dyDescent="0.3">
      <c r="A12145" t="s">
        <v>19937</v>
      </c>
      <c r="B12145" t="s">
        <v>50764</v>
      </c>
      <c r="E12145" t="s">
        <v>19938</v>
      </c>
      <c r="F12145" t="s">
        <v>19939</v>
      </c>
      <c r="G12145" t="s">
        <v>81</v>
      </c>
      <c r="H12145" t="s">
        <v>81</v>
      </c>
      <c r="J12145" t="s">
        <v>6996</v>
      </c>
      <c r="K12145" t="s">
        <v>143</v>
      </c>
      <c r="L12145" t="s">
        <v>84</v>
      </c>
    </row>
    <row r="12146" spans="1:12" x14ac:dyDescent="0.3">
      <c r="A12146" t="s">
        <v>19970</v>
      </c>
      <c r="B12146" t="s">
        <v>15</v>
      </c>
      <c r="E12146" t="s">
        <v>19971</v>
      </c>
      <c r="F12146" t="s">
        <v>19972</v>
      </c>
      <c r="G12146" t="s">
        <v>81</v>
      </c>
      <c r="H12146" t="s">
        <v>81</v>
      </c>
      <c r="J12146" t="s">
        <v>8334</v>
      </c>
      <c r="K12146" t="s">
        <v>729</v>
      </c>
      <c r="L12146" t="s">
        <v>84</v>
      </c>
    </row>
    <row r="12147" spans="1:12" x14ac:dyDescent="0.3">
      <c r="A12147" t="s">
        <v>20075</v>
      </c>
      <c r="B12147" t="s">
        <v>15</v>
      </c>
      <c r="E12147" t="s">
        <v>20076</v>
      </c>
      <c r="F12147" t="s">
        <v>20077</v>
      </c>
      <c r="G12147" t="s">
        <v>81</v>
      </c>
      <c r="H12147" t="s">
        <v>81</v>
      </c>
      <c r="J12147" t="s">
        <v>20078</v>
      </c>
      <c r="K12147" t="s">
        <v>1701</v>
      </c>
      <c r="L12147" t="s">
        <v>84</v>
      </c>
    </row>
    <row r="12148" spans="1:12" x14ac:dyDescent="0.3">
      <c r="A12148" t="s">
        <v>20088</v>
      </c>
      <c r="B12148" t="s">
        <v>15</v>
      </c>
      <c r="E12148" t="s">
        <v>20089</v>
      </c>
      <c r="F12148" t="s">
        <v>20090</v>
      </c>
      <c r="G12148" t="s">
        <v>81</v>
      </c>
      <c r="H12148" t="s">
        <v>81</v>
      </c>
      <c r="J12148" t="s">
        <v>4777</v>
      </c>
      <c r="K12148" t="s">
        <v>683</v>
      </c>
      <c r="L12148" t="s">
        <v>84</v>
      </c>
    </row>
    <row r="12149" spans="1:12" x14ac:dyDescent="0.3">
      <c r="A12149" t="s">
        <v>20102</v>
      </c>
      <c r="B12149" t="s">
        <v>15</v>
      </c>
      <c r="E12149" t="s">
        <v>20103</v>
      </c>
      <c r="F12149" t="s">
        <v>20104</v>
      </c>
      <c r="G12149" t="s">
        <v>81</v>
      </c>
      <c r="H12149" t="s">
        <v>81</v>
      </c>
      <c r="J12149" t="s">
        <v>20102</v>
      </c>
      <c r="K12149" t="s">
        <v>2772</v>
      </c>
      <c r="L12149" t="s">
        <v>84</v>
      </c>
    </row>
    <row r="12150" spans="1:12" x14ac:dyDescent="0.3">
      <c r="A12150" t="s">
        <v>20109</v>
      </c>
      <c r="B12150" t="s">
        <v>15</v>
      </c>
      <c r="E12150" t="s">
        <v>20110</v>
      </c>
      <c r="F12150" t="s">
        <v>20111</v>
      </c>
      <c r="G12150" t="s">
        <v>81</v>
      </c>
      <c r="H12150" t="s">
        <v>81</v>
      </c>
      <c r="J12150" t="s">
        <v>1972</v>
      </c>
      <c r="K12150" t="s">
        <v>143</v>
      </c>
      <c r="L12150" t="s">
        <v>84</v>
      </c>
    </row>
    <row r="12151" spans="1:12" x14ac:dyDescent="0.3">
      <c r="A12151" t="s">
        <v>20142</v>
      </c>
      <c r="B12151" t="s">
        <v>15</v>
      </c>
      <c r="E12151" t="s">
        <v>20143</v>
      </c>
      <c r="F12151" t="s">
        <v>20144</v>
      </c>
      <c r="G12151" t="s">
        <v>81</v>
      </c>
      <c r="H12151" t="s">
        <v>81</v>
      </c>
      <c r="J12151" t="s">
        <v>4109</v>
      </c>
      <c r="L12151" t="s">
        <v>84</v>
      </c>
    </row>
    <row r="12152" spans="1:12" x14ac:dyDescent="0.3">
      <c r="A12152" t="s">
        <v>20181</v>
      </c>
      <c r="B12152" t="s">
        <v>15</v>
      </c>
      <c r="E12152" t="s">
        <v>20182</v>
      </c>
      <c r="F12152" t="s">
        <v>20183</v>
      </c>
      <c r="G12152" t="s">
        <v>81</v>
      </c>
      <c r="H12152" t="s">
        <v>81</v>
      </c>
      <c r="J12152" t="s">
        <v>20184</v>
      </c>
      <c r="K12152" t="s">
        <v>591</v>
      </c>
      <c r="L12152" t="s">
        <v>84</v>
      </c>
    </row>
    <row r="12153" spans="1:12" x14ac:dyDescent="0.3">
      <c r="A12153" t="s">
        <v>20185</v>
      </c>
      <c r="B12153" t="s">
        <v>15</v>
      </c>
      <c r="E12153" t="s">
        <v>20186</v>
      </c>
      <c r="F12153" t="s">
        <v>20187</v>
      </c>
      <c r="G12153" t="s">
        <v>81</v>
      </c>
      <c r="H12153" t="s">
        <v>81</v>
      </c>
      <c r="J12153" t="s">
        <v>20184</v>
      </c>
      <c r="K12153" t="s">
        <v>470</v>
      </c>
      <c r="L12153" t="s">
        <v>84</v>
      </c>
    </row>
    <row r="12154" spans="1:12" x14ac:dyDescent="0.3">
      <c r="A12154" t="s">
        <v>20188</v>
      </c>
      <c r="B12154" t="s">
        <v>15</v>
      </c>
      <c r="E12154" t="s">
        <v>20189</v>
      </c>
      <c r="F12154" t="s">
        <v>20190</v>
      </c>
      <c r="G12154" t="s">
        <v>81</v>
      </c>
      <c r="H12154" t="s">
        <v>81</v>
      </c>
      <c r="J12154" t="s">
        <v>20184</v>
      </c>
      <c r="K12154" t="s">
        <v>470</v>
      </c>
      <c r="L12154" t="s">
        <v>84</v>
      </c>
    </row>
    <row r="12155" spans="1:12" x14ac:dyDescent="0.3">
      <c r="A12155" t="s">
        <v>20191</v>
      </c>
      <c r="B12155" t="s">
        <v>15</v>
      </c>
      <c r="E12155" t="s">
        <v>20192</v>
      </c>
      <c r="F12155" t="s">
        <v>20193</v>
      </c>
      <c r="G12155" t="s">
        <v>81</v>
      </c>
      <c r="H12155" t="s">
        <v>81</v>
      </c>
      <c r="J12155" t="s">
        <v>20184</v>
      </c>
      <c r="K12155" t="s">
        <v>470</v>
      </c>
      <c r="L12155" t="s">
        <v>84</v>
      </c>
    </row>
    <row r="12156" spans="1:12" x14ac:dyDescent="0.3">
      <c r="A12156" t="s">
        <v>20238</v>
      </c>
      <c r="B12156" t="s">
        <v>15</v>
      </c>
      <c r="E12156" t="s">
        <v>20239</v>
      </c>
      <c r="F12156" t="s">
        <v>20240</v>
      </c>
      <c r="G12156" t="s">
        <v>81</v>
      </c>
      <c r="H12156" t="s">
        <v>81</v>
      </c>
      <c r="J12156" t="s">
        <v>940</v>
      </c>
      <c r="K12156" t="s">
        <v>443</v>
      </c>
      <c r="L12156" t="s">
        <v>84</v>
      </c>
    </row>
    <row r="12157" spans="1:12" x14ac:dyDescent="0.3">
      <c r="A12157" t="s">
        <v>20275</v>
      </c>
      <c r="B12157" t="s">
        <v>50764</v>
      </c>
      <c r="E12157" t="s">
        <v>20276</v>
      </c>
      <c r="F12157" t="s">
        <v>20277</v>
      </c>
      <c r="G12157" t="s">
        <v>81</v>
      </c>
      <c r="H12157" t="s">
        <v>81</v>
      </c>
      <c r="J12157" t="s">
        <v>20278</v>
      </c>
      <c r="L12157" t="s">
        <v>84</v>
      </c>
    </row>
    <row r="12158" spans="1:12" x14ac:dyDescent="0.3">
      <c r="A12158" t="s">
        <v>20296</v>
      </c>
      <c r="B12158" t="s">
        <v>50764</v>
      </c>
      <c r="E12158" t="s">
        <v>20297</v>
      </c>
      <c r="F12158" t="s">
        <v>20298</v>
      </c>
      <c r="G12158" t="s">
        <v>81</v>
      </c>
      <c r="H12158" t="s">
        <v>81</v>
      </c>
      <c r="J12158" t="s">
        <v>20299</v>
      </c>
      <c r="K12158" t="s">
        <v>486</v>
      </c>
      <c r="L12158" t="s">
        <v>84</v>
      </c>
    </row>
    <row r="12159" spans="1:12" x14ac:dyDescent="0.3">
      <c r="A12159" t="s">
        <v>20309</v>
      </c>
      <c r="B12159" t="s">
        <v>50764</v>
      </c>
      <c r="E12159" t="s">
        <v>20310</v>
      </c>
      <c r="F12159" t="s">
        <v>20311</v>
      </c>
      <c r="G12159" t="s">
        <v>81</v>
      </c>
      <c r="H12159" t="s">
        <v>81</v>
      </c>
      <c r="J12159" t="s">
        <v>2486</v>
      </c>
      <c r="L12159" t="s">
        <v>84</v>
      </c>
    </row>
    <row r="12160" spans="1:12" x14ac:dyDescent="0.3">
      <c r="A12160" t="s">
        <v>20312</v>
      </c>
      <c r="B12160" t="s">
        <v>50764</v>
      </c>
      <c r="E12160" t="s">
        <v>20313</v>
      </c>
      <c r="F12160" t="s">
        <v>20314</v>
      </c>
      <c r="G12160" t="s">
        <v>81</v>
      </c>
      <c r="H12160" t="s">
        <v>81</v>
      </c>
      <c r="J12160" t="s">
        <v>20315</v>
      </c>
      <c r="K12160" t="s">
        <v>819</v>
      </c>
      <c r="L12160" t="s">
        <v>84</v>
      </c>
    </row>
    <row r="12161" spans="1:12" x14ac:dyDescent="0.3">
      <c r="A12161" t="s">
        <v>20322</v>
      </c>
      <c r="B12161" t="s">
        <v>15</v>
      </c>
      <c r="E12161" t="s">
        <v>20323</v>
      </c>
      <c r="F12161" t="s">
        <v>20324</v>
      </c>
      <c r="G12161" t="s">
        <v>81</v>
      </c>
      <c r="H12161" t="s">
        <v>81</v>
      </c>
      <c r="J12161" t="s">
        <v>20325</v>
      </c>
      <c r="K12161" t="s">
        <v>19</v>
      </c>
      <c r="L12161" t="s">
        <v>84</v>
      </c>
    </row>
    <row r="12162" spans="1:12" x14ac:dyDescent="0.3">
      <c r="A12162" t="s">
        <v>20328</v>
      </c>
      <c r="B12162" t="s">
        <v>15</v>
      </c>
      <c r="E12162" t="s">
        <v>20329</v>
      </c>
      <c r="F12162" t="s">
        <v>20330</v>
      </c>
      <c r="G12162" t="s">
        <v>81</v>
      </c>
      <c r="H12162" t="s">
        <v>81</v>
      </c>
      <c r="J12162" t="s">
        <v>20325</v>
      </c>
      <c r="K12162" t="s">
        <v>19</v>
      </c>
      <c r="L12162" t="s">
        <v>84</v>
      </c>
    </row>
    <row r="12163" spans="1:12" x14ac:dyDescent="0.3">
      <c r="A12163" t="s">
        <v>20331</v>
      </c>
      <c r="B12163" t="s">
        <v>15</v>
      </c>
      <c r="E12163" t="s">
        <v>20332</v>
      </c>
      <c r="F12163" t="s">
        <v>20333</v>
      </c>
      <c r="G12163" t="s">
        <v>81</v>
      </c>
      <c r="H12163" t="s">
        <v>81</v>
      </c>
      <c r="J12163" t="s">
        <v>3272</v>
      </c>
      <c r="K12163" t="s">
        <v>2761</v>
      </c>
      <c r="L12163" t="s">
        <v>84</v>
      </c>
    </row>
    <row r="12164" spans="1:12" x14ac:dyDescent="0.3">
      <c r="A12164" t="s">
        <v>20337</v>
      </c>
      <c r="B12164" t="s">
        <v>15</v>
      </c>
      <c r="E12164" t="s">
        <v>20338</v>
      </c>
      <c r="F12164" t="s">
        <v>20339</v>
      </c>
      <c r="G12164" t="s">
        <v>81</v>
      </c>
      <c r="H12164" t="s">
        <v>81</v>
      </c>
      <c r="J12164" t="s">
        <v>20340</v>
      </c>
      <c r="L12164" t="s">
        <v>84</v>
      </c>
    </row>
    <row r="12165" spans="1:12" x14ac:dyDescent="0.3">
      <c r="A12165" t="s">
        <v>20354</v>
      </c>
      <c r="B12165" t="s">
        <v>15</v>
      </c>
      <c r="E12165" t="s">
        <v>20355</v>
      </c>
      <c r="F12165" t="s">
        <v>20356</v>
      </c>
      <c r="G12165" t="s">
        <v>81</v>
      </c>
      <c r="H12165" t="s">
        <v>81</v>
      </c>
      <c r="J12165" t="s">
        <v>20357</v>
      </c>
      <c r="K12165" t="s">
        <v>154</v>
      </c>
      <c r="L12165" t="s">
        <v>84</v>
      </c>
    </row>
    <row r="12166" spans="1:12" x14ac:dyDescent="0.3">
      <c r="A12166" t="s">
        <v>20383</v>
      </c>
      <c r="B12166" t="s">
        <v>15</v>
      </c>
      <c r="E12166" t="s">
        <v>20384</v>
      </c>
      <c r="F12166" t="s">
        <v>20385</v>
      </c>
      <c r="G12166" t="s">
        <v>81</v>
      </c>
      <c r="H12166" t="s">
        <v>81</v>
      </c>
      <c r="J12166" t="s">
        <v>20386</v>
      </c>
      <c r="K12166" t="s">
        <v>83</v>
      </c>
      <c r="L12166" t="s">
        <v>84</v>
      </c>
    </row>
    <row r="12167" spans="1:12" x14ac:dyDescent="0.3">
      <c r="A12167" t="s">
        <v>20416</v>
      </c>
      <c r="B12167" t="s">
        <v>50764</v>
      </c>
      <c r="E12167" t="s">
        <v>20417</v>
      </c>
      <c r="F12167" t="s">
        <v>20418</v>
      </c>
      <c r="G12167" t="s">
        <v>81</v>
      </c>
      <c r="H12167" t="s">
        <v>81</v>
      </c>
      <c r="J12167" t="s">
        <v>5731</v>
      </c>
      <c r="L12167" t="s">
        <v>84</v>
      </c>
    </row>
    <row r="12168" spans="1:12" x14ac:dyDescent="0.3">
      <c r="A12168" t="s">
        <v>20419</v>
      </c>
      <c r="B12168" t="s">
        <v>50764</v>
      </c>
      <c r="E12168" t="s">
        <v>20420</v>
      </c>
      <c r="F12168" t="s">
        <v>20421</v>
      </c>
      <c r="G12168" t="s">
        <v>81</v>
      </c>
      <c r="H12168" t="s">
        <v>81</v>
      </c>
      <c r="J12168" t="s">
        <v>20422</v>
      </c>
      <c r="L12168" t="s">
        <v>84</v>
      </c>
    </row>
    <row r="12169" spans="1:12" x14ac:dyDescent="0.3">
      <c r="A12169" t="s">
        <v>20429</v>
      </c>
      <c r="B12169" t="s">
        <v>50764</v>
      </c>
      <c r="E12169" t="s">
        <v>20430</v>
      </c>
      <c r="F12169" t="s">
        <v>20431</v>
      </c>
      <c r="G12169" t="s">
        <v>81</v>
      </c>
      <c r="H12169" t="s">
        <v>81</v>
      </c>
      <c r="J12169" t="s">
        <v>6271</v>
      </c>
      <c r="K12169" t="s">
        <v>1352</v>
      </c>
      <c r="L12169" t="s">
        <v>84</v>
      </c>
    </row>
    <row r="12170" spans="1:12" x14ac:dyDescent="0.3">
      <c r="A12170" t="s">
        <v>20445</v>
      </c>
      <c r="B12170" t="s">
        <v>15</v>
      </c>
      <c r="E12170" t="s">
        <v>20446</v>
      </c>
      <c r="F12170" t="s">
        <v>20447</v>
      </c>
      <c r="G12170" t="s">
        <v>81</v>
      </c>
      <c r="H12170" t="s">
        <v>81</v>
      </c>
      <c r="J12170" t="s">
        <v>4412</v>
      </c>
      <c r="K12170" t="s">
        <v>1352</v>
      </c>
      <c r="L12170" t="s">
        <v>84</v>
      </c>
    </row>
    <row r="12171" spans="1:12" x14ac:dyDescent="0.3">
      <c r="A12171" t="s">
        <v>20467</v>
      </c>
      <c r="B12171" t="s">
        <v>50764</v>
      </c>
      <c r="E12171" t="s">
        <v>20468</v>
      </c>
      <c r="F12171" t="s">
        <v>20469</v>
      </c>
      <c r="G12171" t="s">
        <v>81</v>
      </c>
      <c r="H12171" t="s">
        <v>81</v>
      </c>
      <c r="J12171" t="s">
        <v>1678</v>
      </c>
      <c r="K12171" t="s">
        <v>599</v>
      </c>
      <c r="L12171" t="s">
        <v>84</v>
      </c>
    </row>
    <row r="12172" spans="1:12" x14ac:dyDescent="0.3">
      <c r="A12172" t="s">
        <v>20470</v>
      </c>
      <c r="B12172" t="s">
        <v>50764</v>
      </c>
      <c r="E12172" t="s">
        <v>20471</v>
      </c>
      <c r="F12172" t="s">
        <v>20472</v>
      </c>
      <c r="G12172" t="s">
        <v>81</v>
      </c>
      <c r="H12172" t="s">
        <v>81</v>
      </c>
      <c r="J12172" t="s">
        <v>20325</v>
      </c>
      <c r="L12172" t="s">
        <v>84</v>
      </c>
    </row>
    <row r="12173" spans="1:12" x14ac:dyDescent="0.3">
      <c r="A12173" t="s">
        <v>20473</v>
      </c>
      <c r="B12173" t="s">
        <v>50764</v>
      </c>
      <c r="E12173" t="s">
        <v>20474</v>
      </c>
      <c r="F12173" t="s">
        <v>20475</v>
      </c>
      <c r="G12173" t="s">
        <v>81</v>
      </c>
      <c r="H12173" t="s">
        <v>81</v>
      </c>
      <c r="J12173" t="s">
        <v>927</v>
      </c>
      <c r="K12173" t="s">
        <v>904</v>
      </c>
      <c r="L12173" t="s">
        <v>84</v>
      </c>
    </row>
    <row r="12174" spans="1:12" x14ac:dyDescent="0.3">
      <c r="A12174" t="s">
        <v>20476</v>
      </c>
      <c r="B12174" t="s">
        <v>15</v>
      </c>
      <c r="E12174" t="s">
        <v>20477</v>
      </c>
      <c r="F12174" t="s">
        <v>20478</v>
      </c>
      <c r="G12174" t="s">
        <v>81</v>
      </c>
      <c r="H12174" t="s">
        <v>81</v>
      </c>
      <c r="J12174" t="s">
        <v>20479</v>
      </c>
      <c r="K12174" t="s">
        <v>3184</v>
      </c>
      <c r="L12174" t="s">
        <v>84</v>
      </c>
    </row>
    <row r="12175" spans="1:12" x14ac:dyDescent="0.3">
      <c r="A12175" t="s">
        <v>20512</v>
      </c>
      <c r="B12175" t="s">
        <v>15</v>
      </c>
      <c r="E12175" t="s">
        <v>20513</v>
      </c>
      <c r="F12175" t="s">
        <v>20514</v>
      </c>
      <c r="G12175" t="s">
        <v>81</v>
      </c>
      <c r="H12175" t="s">
        <v>81</v>
      </c>
      <c r="J12175" t="s">
        <v>5157</v>
      </c>
      <c r="K12175" t="s">
        <v>443</v>
      </c>
      <c r="L12175" t="s">
        <v>84</v>
      </c>
    </row>
    <row r="12176" spans="1:12" x14ac:dyDescent="0.3">
      <c r="A12176" t="s">
        <v>20527</v>
      </c>
      <c r="B12176" t="s">
        <v>15</v>
      </c>
      <c r="E12176" t="s">
        <v>20528</v>
      </c>
      <c r="F12176" t="s">
        <v>20529</v>
      </c>
      <c r="G12176" t="s">
        <v>81</v>
      </c>
      <c r="H12176" t="s">
        <v>81</v>
      </c>
      <c r="J12176" t="s">
        <v>4623</v>
      </c>
      <c r="K12176" t="s">
        <v>1119</v>
      </c>
      <c r="L12176" t="s">
        <v>84</v>
      </c>
    </row>
    <row r="12177" spans="1:12" x14ac:dyDescent="0.3">
      <c r="A12177" t="s">
        <v>20548</v>
      </c>
      <c r="B12177" t="s">
        <v>50764</v>
      </c>
      <c r="E12177" t="s">
        <v>20549</v>
      </c>
      <c r="F12177" t="s">
        <v>20550</v>
      </c>
      <c r="G12177" t="s">
        <v>81</v>
      </c>
      <c r="H12177" t="s">
        <v>81</v>
      </c>
      <c r="J12177" t="s">
        <v>8334</v>
      </c>
      <c r="K12177" t="s">
        <v>143</v>
      </c>
      <c r="L12177" t="s">
        <v>84</v>
      </c>
    </row>
    <row r="12178" spans="1:12" x14ac:dyDescent="0.3">
      <c r="A12178" t="s">
        <v>20579</v>
      </c>
      <c r="B12178" t="s">
        <v>15</v>
      </c>
      <c r="E12178" t="s">
        <v>20580</v>
      </c>
      <c r="F12178" t="s">
        <v>20581</v>
      </c>
      <c r="G12178" t="s">
        <v>81</v>
      </c>
      <c r="H12178" t="s">
        <v>81</v>
      </c>
      <c r="J12178" t="s">
        <v>20582</v>
      </c>
      <c r="K12178" t="s">
        <v>819</v>
      </c>
      <c r="L12178" t="s">
        <v>84</v>
      </c>
    </row>
    <row r="12179" spans="1:12" x14ac:dyDescent="0.3">
      <c r="A12179" t="s">
        <v>20612</v>
      </c>
      <c r="B12179" t="s">
        <v>50764</v>
      </c>
      <c r="E12179" t="s">
        <v>20613</v>
      </c>
      <c r="F12179" t="s">
        <v>20614</v>
      </c>
      <c r="G12179" t="s">
        <v>81</v>
      </c>
      <c r="H12179" t="s">
        <v>81</v>
      </c>
      <c r="J12179" t="s">
        <v>20615</v>
      </c>
      <c r="K12179" t="s">
        <v>363</v>
      </c>
      <c r="L12179" t="s">
        <v>84</v>
      </c>
    </row>
    <row r="12180" spans="1:12" x14ac:dyDescent="0.3">
      <c r="A12180" t="s">
        <v>20665</v>
      </c>
      <c r="B12180" t="s">
        <v>15</v>
      </c>
      <c r="E12180" t="s">
        <v>20666</v>
      </c>
      <c r="F12180" t="s">
        <v>20667</v>
      </c>
      <c r="G12180" t="s">
        <v>81</v>
      </c>
      <c r="H12180" t="s">
        <v>81</v>
      </c>
      <c r="J12180" t="s">
        <v>20668</v>
      </c>
      <c r="K12180" t="s">
        <v>2382</v>
      </c>
      <c r="L12180" t="s">
        <v>84</v>
      </c>
    </row>
    <row r="12181" spans="1:12" x14ac:dyDescent="0.3">
      <c r="A12181" t="s">
        <v>20687</v>
      </c>
      <c r="B12181" t="s">
        <v>15</v>
      </c>
      <c r="E12181" t="s">
        <v>20688</v>
      </c>
      <c r="F12181" t="s">
        <v>20689</v>
      </c>
      <c r="G12181" t="s">
        <v>81</v>
      </c>
      <c r="H12181" t="s">
        <v>81</v>
      </c>
      <c r="J12181" t="s">
        <v>4673</v>
      </c>
      <c r="K12181" t="s">
        <v>143</v>
      </c>
      <c r="L12181" t="s">
        <v>84</v>
      </c>
    </row>
    <row r="12182" spans="1:12" x14ac:dyDescent="0.3">
      <c r="A12182" t="s">
        <v>20716</v>
      </c>
      <c r="B12182" t="s">
        <v>15</v>
      </c>
      <c r="E12182" t="s">
        <v>20717</v>
      </c>
      <c r="F12182" t="s">
        <v>20718</v>
      </c>
      <c r="G12182" t="s">
        <v>81</v>
      </c>
      <c r="H12182" t="s">
        <v>81</v>
      </c>
      <c r="J12182" t="s">
        <v>9704</v>
      </c>
      <c r="K12182" t="s">
        <v>1718</v>
      </c>
      <c r="L12182" t="s">
        <v>84</v>
      </c>
    </row>
    <row r="12183" spans="1:12" x14ac:dyDescent="0.3">
      <c r="A12183" t="s">
        <v>20727</v>
      </c>
      <c r="B12183" t="s">
        <v>15</v>
      </c>
      <c r="E12183" t="s">
        <v>20728</v>
      </c>
      <c r="F12183" t="s">
        <v>20729</v>
      </c>
      <c r="G12183" t="s">
        <v>81</v>
      </c>
      <c r="H12183" t="s">
        <v>81</v>
      </c>
      <c r="J12183" t="s">
        <v>20730</v>
      </c>
      <c r="K12183" t="s">
        <v>683</v>
      </c>
      <c r="L12183" t="s">
        <v>84</v>
      </c>
    </row>
    <row r="12184" spans="1:12" x14ac:dyDescent="0.3">
      <c r="A12184" t="s">
        <v>20731</v>
      </c>
      <c r="B12184" t="s">
        <v>50764</v>
      </c>
      <c r="E12184" t="s">
        <v>20732</v>
      </c>
      <c r="F12184" t="s">
        <v>20733</v>
      </c>
      <c r="G12184" t="s">
        <v>81</v>
      </c>
      <c r="H12184" t="s">
        <v>81</v>
      </c>
      <c r="J12184" t="s">
        <v>683</v>
      </c>
      <c r="K12184" t="s">
        <v>683</v>
      </c>
      <c r="L12184" t="s">
        <v>84</v>
      </c>
    </row>
    <row r="12185" spans="1:12" x14ac:dyDescent="0.3">
      <c r="A12185" t="s">
        <v>20734</v>
      </c>
      <c r="B12185" t="s">
        <v>15</v>
      </c>
      <c r="E12185" t="s">
        <v>20735</v>
      </c>
      <c r="F12185" t="s">
        <v>20736</v>
      </c>
      <c r="G12185" t="s">
        <v>81</v>
      </c>
      <c r="H12185" t="s">
        <v>81</v>
      </c>
      <c r="J12185" t="s">
        <v>4673</v>
      </c>
      <c r="K12185" t="s">
        <v>143</v>
      </c>
      <c r="L12185" t="s">
        <v>84</v>
      </c>
    </row>
    <row r="12186" spans="1:12" x14ac:dyDescent="0.3">
      <c r="A12186" t="s">
        <v>20752</v>
      </c>
      <c r="B12186" t="s">
        <v>15</v>
      </c>
      <c r="E12186" t="s">
        <v>20753</v>
      </c>
      <c r="F12186" t="s">
        <v>20754</v>
      </c>
      <c r="G12186" t="s">
        <v>81</v>
      </c>
      <c r="H12186" t="s">
        <v>81</v>
      </c>
      <c r="J12186" t="s">
        <v>842</v>
      </c>
      <c r="K12186" t="s">
        <v>650</v>
      </c>
      <c r="L12186" t="s">
        <v>84</v>
      </c>
    </row>
    <row r="12187" spans="1:12" x14ac:dyDescent="0.3">
      <c r="A12187" t="s">
        <v>20758</v>
      </c>
      <c r="B12187" t="s">
        <v>50764</v>
      </c>
      <c r="E12187" t="s">
        <v>20759</v>
      </c>
      <c r="F12187" t="s">
        <v>20760</v>
      </c>
      <c r="G12187" t="s">
        <v>81</v>
      </c>
      <c r="H12187" t="s">
        <v>81</v>
      </c>
      <c r="J12187" t="s">
        <v>20761</v>
      </c>
      <c r="K12187" t="s">
        <v>43</v>
      </c>
      <c r="L12187" t="s">
        <v>84</v>
      </c>
    </row>
    <row r="12188" spans="1:12" x14ac:dyDescent="0.3">
      <c r="A12188" t="s">
        <v>20774</v>
      </c>
      <c r="B12188" t="s">
        <v>50764</v>
      </c>
      <c r="E12188" t="s">
        <v>20775</v>
      </c>
      <c r="F12188" t="s">
        <v>20776</v>
      </c>
      <c r="G12188" t="s">
        <v>81</v>
      </c>
      <c r="H12188" t="s">
        <v>81</v>
      </c>
      <c r="J12188" t="s">
        <v>20777</v>
      </c>
      <c r="L12188" t="s">
        <v>84</v>
      </c>
    </row>
    <row r="12189" spans="1:12" x14ac:dyDescent="0.3">
      <c r="A12189" t="s">
        <v>20801</v>
      </c>
      <c r="B12189" t="s">
        <v>50764</v>
      </c>
      <c r="E12189" t="s">
        <v>20802</v>
      </c>
      <c r="F12189" t="s">
        <v>20803</v>
      </c>
      <c r="G12189" t="s">
        <v>81</v>
      </c>
      <c r="H12189" t="s">
        <v>81</v>
      </c>
      <c r="J12189" t="s">
        <v>20804</v>
      </c>
      <c r="K12189" t="s">
        <v>819</v>
      </c>
      <c r="L12189" t="s">
        <v>84</v>
      </c>
    </row>
    <row r="12190" spans="1:12" x14ac:dyDescent="0.3">
      <c r="A12190" t="s">
        <v>20827</v>
      </c>
      <c r="B12190" t="s">
        <v>15</v>
      </c>
      <c r="E12190" t="s">
        <v>20828</v>
      </c>
      <c r="F12190" t="s">
        <v>20829</v>
      </c>
      <c r="G12190" t="s">
        <v>81</v>
      </c>
      <c r="H12190" t="s">
        <v>81</v>
      </c>
      <c r="J12190" t="s">
        <v>5210</v>
      </c>
      <c r="K12190" t="s">
        <v>2183</v>
      </c>
      <c r="L12190" t="s">
        <v>84</v>
      </c>
    </row>
    <row r="12191" spans="1:12" x14ac:dyDescent="0.3">
      <c r="A12191" t="s">
        <v>20833</v>
      </c>
      <c r="B12191" t="s">
        <v>15</v>
      </c>
      <c r="E12191" t="s">
        <v>20834</v>
      </c>
      <c r="F12191" t="s">
        <v>20835</v>
      </c>
      <c r="G12191" t="s">
        <v>81</v>
      </c>
      <c r="H12191" t="s">
        <v>81</v>
      </c>
      <c r="J12191" t="s">
        <v>12874</v>
      </c>
      <c r="K12191" t="s">
        <v>1701</v>
      </c>
      <c r="L12191" t="s">
        <v>84</v>
      </c>
    </row>
    <row r="12192" spans="1:12" x14ac:dyDescent="0.3">
      <c r="A12192" t="s">
        <v>20862</v>
      </c>
      <c r="B12192" t="s">
        <v>50764</v>
      </c>
      <c r="E12192" t="s">
        <v>20863</v>
      </c>
      <c r="F12192" t="s">
        <v>20864</v>
      </c>
      <c r="G12192" t="s">
        <v>81</v>
      </c>
      <c r="H12192" t="s">
        <v>81</v>
      </c>
      <c r="J12192" t="s">
        <v>7836</v>
      </c>
      <c r="L12192" t="s">
        <v>84</v>
      </c>
    </row>
    <row r="12193" spans="1:12" x14ac:dyDescent="0.3">
      <c r="A12193" t="s">
        <v>20894</v>
      </c>
      <c r="B12193" t="s">
        <v>50764</v>
      </c>
      <c r="E12193" t="s">
        <v>20895</v>
      </c>
      <c r="F12193" t="s">
        <v>20896</v>
      </c>
      <c r="G12193" t="s">
        <v>81</v>
      </c>
      <c r="H12193" t="s">
        <v>81</v>
      </c>
      <c r="J12193" t="s">
        <v>7405</v>
      </c>
      <c r="K12193" t="s">
        <v>143</v>
      </c>
      <c r="L12193" t="s">
        <v>84</v>
      </c>
    </row>
    <row r="12194" spans="1:12" x14ac:dyDescent="0.3">
      <c r="A12194" t="s">
        <v>20900</v>
      </c>
      <c r="B12194" t="s">
        <v>50764</v>
      </c>
      <c r="E12194" t="s">
        <v>20901</v>
      </c>
      <c r="F12194" t="s">
        <v>20902</v>
      </c>
      <c r="G12194" t="s">
        <v>81</v>
      </c>
      <c r="H12194" t="s">
        <v>81</v>
      </c>
      <c r="J12194" t="s">
        <v>13467</v>
      </c>
      <c r="K12194" t="s">
        <v>2419</v>
      </c>
      <c r="L12194" t="s">
        <v>84</v>
      </c>
    </row>
    <row r="12195" spans="1:12" x14ac:dyDescent="0.3">
      <c r="A12195" t="s">
        <v>20975</v>
      </c>
      <c r="B12195" t="s">
        <v>15</v>
      </c>
      <c r="E12195" t="s">
        <v>20976</v>
      </c>
      <c r="F12195" t="s">
        <v>20977</v>
      </c>
      <c r="G12195" t="s">
        <v>81</v>
      </c>
      <c r="H12195" t="s">
        <v>81</v>
      </c>
      <c r="J12195" t="s">
        <v>4082</v>
      </c>
      <c r="K12195" t="s">
        <v>83</v>
      </c>
      <c r="L12195" t="s">
        <v>84</v>
      </c>
    </row>
    <row r="12196" spans="1:12" x14ac:dyDescent="0.3">
      <c r="A12196" t="s">
        <v>20990</v>
      </c>
      <c r="B12196" t="s">
        <v>50764</v>
      </c>
      <c r="E12196" t="s">
        <v>20991</v>
      </c>
      <c r="F12196" t="s">
        <v>20992</v>
      </c>
      <c r="G12196" t="s">
        <v>81</v>
      </c>
      <c r="H12196" t="s">
        <v>81</v>
      </c>
      <c r="J12196" t="s">
        <v>16169</v>
      </c>
      <c r="L12196" t="s">
        <v>84</v>
      </c>
    </row>
    <row r="12197" spans="1:12" x14ac:dyDescent="0.3">
      <c r="A12197" t="s">
        <v>21013</v>
      </c>
      <c r="B12197" t="s">
        <v>50764</v>
      </c>
      <c r="E12197" t="s">
        <v>21014</v>
      </c>
      <c r="F12197" t="s">
        <v>21015</v>
      </c>
      <c r="G12197" t="s">
        <v>81</v>
      </c>
      <c r="H12197" t="s">
        <v>81</v>
      </c>
      <c r="J12197" t="s">
        <v>21016</v>
      </c>
      <c r="K12197" t="s">
        <v>3618</v>
      </c>
      <c r="L12197" t="s">
        <v>84</v>
      </c>
    </row>
    <row r="12198" spans="1:12" x14ac:dyDescent="0.3">
      <c r="A12198" t="s">
        <v>21044</v>
      </c>
      <c r="B12198" t="s">
        <v>50764</v>
      </c>
      <c r="E12198" t="s">
        <v>21045</v>
      </c>
      <c r="F12198" t="s">
        <v>21046</v>
      </c>
      <c r="G12198" t="s">
        <v>81</v>
      </c>
      <c r="H12198" t="s">
        <v>81</v>
      </c>
      <c r="J12198" t="s">
        <v>16870</v>
      </c>
      <c r="K12198" t="s">
        <v>974</v>
      </c>
      <c r="L12198" t="s">
        <v>84</v>
      </c>
    </row>
    <row r="12199" spans="1:12" x14ac:dyDescent="0.3">
      <c r="A12199" t="s">
        <v>21055</v>
      </c>
      <c r="B12199" t="s">
        <v>50764</v>
      </c>
      <c r="E12199" t="s">
        <v>21056</v>
      </c>
      <c r="F12199" t="s">
        <v>21057</v>
      </c>
      <c r="G12199" t="s">
        <v>81</v>
      </c>
      <c r="H12199" t="s">
        <v>81</v>
      </c>
      <c r="J12199" t="s">
        <v>578</v>
      </c>
      <c r="L12199" t="s">
        <v>84</v>
      </c>
    </row>
    <row r="12200" spans="1:12" x14ac:dyDescent="0.3">
      <c r="A12200" t="s">
        <v>21066</v>
      </c>
      <c r="B12200" t="s">
        <v>15</v>
      </c>
      <c r="E12200" t="s">
        <v>21067</v>
      </c>
      <c r="F12200" t="s">
        <v>21068</v>
      </c>
      <c r="G12200" t="s">
        <v>81</v>
      </c>
      <c r="H12200" t="s">
        <v>81</v>
      </c>
      <c r="J12200" t="s">
        <v>728</v>
      </c>
      <c r="K12200" t="s">
        <v>143</v>
      </c>
      <c r="L12200" t="s">
        <v>84</v>
      </c>
    </row>
    <row r="12201" spans="1:12" x14ac:dyDescent="0.3">
      <c r="A12201" t="s">
        <v>21088</v>
      </c>
      <c r="B12201" t="s">
        <v>15</v>
      </c>
      <c r="E12201" t="s">
        <v>21089</v>
      </c>
      <c r="F12201" t="s">
        <v>21090</v>
      </c>
      <c r="G12201" t="s">
        <v>81</v>
      </c>
      <c r="H12201" t="s">
        <v>81</v>
      </c>
      <c r="J12201" t="s">
        <v>664</v>
      </c>
      <c r="K12201" t="s">
        <v>665</v>
      </c>
      <c r="L12201" t="s">
        <v>84</v>
      </c>
    </row>
    <row r="12202" spans="1:12" x14ac:dyDescent="0.3">
      <c r="A12202" t="s">
        <v>21123</v>
      </c>
      <c r="B12202" t="s">
        <v>50764</v>
      </c>
      <c r="E12202" t="s">
        <v>21124</v>
      </c>
      <c r="F12202" t="s">
        <v>21125</v>
      </c>
      <c r="G12202" t="s">
        <v>81</v>
      </c>
      <c r="H12202" t="s">
        <v>81</v>
      </c>
      <c r="J12202" t="s">
        <v>18013</v>
      </c>
      <c r="L12202" t="s">
        <v>84</v>
      </c>
    </row>
    <row r="12203" spans="1:12" x14ac:dyDescent="0.3">
      <c r="A12203" t="s">
        <v>21175</v>
      </c>
      <c r="B12203" t="s">
        <v>50764</v>
      </c>
      <c r="E12203" t="s">
        <v>21176</v>
      </c>
      <c r="F12203" t="s">
        <v>21177</v>
      </c>
      <c r="G12203" t="s">
        <v>81</v>
      </c>
      <c r="H12203" t="s">
        <v>81</v>
      </c>
      <c r="J12203" t="s">
        <v>21178</v>
      </c>
      <c r="K12203" t="s">
        <v>525</v>
      </c>
      <c r="L12203" t="s">
        <v>84</v>
      </c>
    </row>
    <row r="12204" spans="1:12" x14ac:dyDescent="0.3">
      <c r="A12204" t="s">
        <v>21189</v>
      </c>
      <c r="B12204" t="s">
        <v>15</v>
      </c>
      <c r="E12204" t="s">
        <v>21190</v>
      </c>
      <c r="F12204" t="s">
        <v>21191</v>
      </c>
      <c r="G12204" t="s">
        <v>81</v>
      </c>
      <c r="H12204" t="s">
        <v>81</v>
      </c>
      <c r="J12204" t="s">
        <v>4702</v>
      </c>
      <c r="K12204" t="s">
        <v>296</v>
      </c>
      <c r="L12204" t="s">
        <v>84</v>
      </c>
    </row>
    <row r="12205" spans="1:12" x14ac:dyDescent="0.3">
      <c r="A12205" t="s">
        <v>21192</v>
      </c>
      <c r="B12205" t="s">
        <v>15</v>
      </c>
      <c r="E12205" t="s">
        <v>21193</v>
      </c>
      <c r="F12205" t="s">
        <v>21194</v>
      </c>
      <c r="G12205" t="s">
        <v>81</v>
      </c>
      <c r="H12205" t="s">
        <v>81</v>
      </c>
      <c r="J12205" t="s">
        <v>1973</v>
      </c>
      <c r="K12205" t="s">
        <v>974</v>
      </c>
      <c r="L12205" t="s">
        <v>84</v>
      </c>
    </row>
    <row r="12206" spans="1:12" x14ac:dyDescent="0.3">
      <c r="A12206" t="s">
        <v>21223</v>
      </c>
      <c r="B12206" t="s">
        <v>50764</v>
      </c>
      <c r="E12206" t="s">
        <v>21224</v>
      </c>
      <c r="F12206" t="s">
        <v>21225</v>
      </c>
      <c r="G12206" t="s">
        <v>81</v>
      </c>
      <c r="H12206" t="s">
        <v>81</v>
      </c>
      <c r="J12206" t="s">
        <v>19425</v>
      </c>
      <c r="L12206" t="s">
        <v>84</v>
      </c>
    </row>
    <row r="12207" spans="1:12" x14ac:dyDescent="0.3">
      <c r="A12207" t="s">
        <v>21265</v>
      </c>
      <c r="B12207" t="s">
        <v>50764</v>
      </c>
      <c r="E12207" t="s">
        <v>21266</v>
      </c>
      <c r="F12207" t="s">
        <v>21267</v>
      </c>
      <c r="G12207" t="s">
        <v>81</v>
      </c>
      <c r="H12207" t="s">
        <v>81</v>
      </c>
      <c r="J12207" t="s">
        <v>21268</v>
      </c>
      <c r="K12207" t="s">
        <v>254</v>
      </c>
      <c r="L12207" t="s">
        <v>84</v>
      </c>
    </row>
    <row r="12208" spans="1:12" x14ac:dyDescent="0.3">
      <c r="A12208" t="s">
        <v>21300</v>
      </c>
      <c r="B12208" t="s">
        <v>15</v>
      </c>
      <c r="E12208" t="s">
        <v>21301</v>
      </c>
      <c r="F12208" t="s">
        <v>21302</v>
      </c>
      <c r="G12208" t="s">
        <v>81</v>
      </c>
      <c r="H12208" t="s">
        <v>81</v>
      </c>
      <c r="J12208" t="s">
        <v>21303</v>
      </c>
      <c r="K12208" t="s">
        <v>525</v>
      </c>
      <c r="L12208" t="s">
        <v>84</v>
      </c>
    </row>
    <row r="12209" spans="1:12" x14ac:dyDescent="0.3">
      <c r="A12209" t="s">
        <v>21304</v>
      </c>
      <c r="B12209" t="s">
        <v>15</v>
      </c>
      <c r="E12209" t="s">
        <v>21305</v>
      </c>
      <c r="F12209" t="s">
        <v>21306</v>
      </c>
      <c r="G12209" t="s">
        <v>81</v>
      </c>
      <c r="H12209" t="s">
        <v>81</v>
      </c>
      <c r="J12209" t="s">
        <v>21307</v>
      </c>
      <c r="K12209" t="s">
        <v>143</v>
      </c>
      <c r="L12209" t="s">
        <v>84</v>
      </c>
    </row>
    <row r="12210" spans="1:12" x14ac:dyDescent="0.3">
      <c r="A12210" t="s">
        <v>21398</v>
      </c>
      <c r="B12210" t="s">
        <v>15</v>
      </c>
      <c r="E12210" t="s">
        <v>21399</v>
      </c>
      <c r="F12210" t="s">
        <v>21400</v>
      </c>
      <c r="G12210" t="s">
        <v>81</v>
      </c>
      <c r="H12210" t="s">
        <v>81</v>
      </c>
      <c r="J12210" t="s">
        <v>17242</v>
      </c>
      <c r="K12210" t="s">
        <v>2772</v>
      </c>
      <c r="L12210" t="s">
        <v>84</v>
      </c>
    </row>
    <row r="12211" spans="1:12" x14ac:dyDescent="0.3">
      <c r="A12211" t="s">
        <v>21458</v>
      </c>
      <c r="B12211" t="s">
        <v>50764</v>
      </c>
      <c r="E12211" t="s">
        <v>21459</v>
      </c>
      <c r="F12211" t="s">
        <v>21460</v>
      </c>
      <c r="G12211" t="s">
        <v>81</v>
      </c>
      <c r="H12211" t="s">
        <v>81</v>
      </c>
      <c r="J12211" t="s">
        <v>21461</v>
      </c>
      <c r="K12211" t="s">
        <v>43</v>
      </c>
      <c r="L12211" t="s">
        <v>84</v>
      </c>
    </row>
    <row r="12212" spans="1:12" x14ac:dyDescent="0.3">
      <c r="A12212" t="s">
        <v>21470</v>
      </c>
      <c r="B12212" t="s">
        <v>50764</v>
      </c>
      <c r="E12212" t="s">
        <v>21471</v>
      </c>
      <c r="F12212" t="s">
        <v>21472</v>
      </c>
      <c r="G12212" t="s">
        <v>81</v>
      </c>
      <c r="H12212" t="s">
        <v>81</v>
      </c>
      <c r="J12212" t="s">
        <v>21473</v>
      </c>
      <c r="L12212" t="s">
        <v>84</v>
      </c>
    </row>
    <row r="12213" spans="1:12" x14ac:dyDescent="0.3">
      <c r="A12213" t="s">
        <v>21490</v>
      </c>
      <c r="B12213" t="s">
        <v>15</v>
      </c>
      <c r="E12213" t="s">
        <v>21491</v>
      </c>
      <c r="F12213" t="s">
        <v>21492</v>
      </c>
      <c r="G12213" t="s">
        <v>81</v>
      </c>
      <c r="H12213" t="s">
        <v>81</v>
      </c>
      <c r="J12213" t="s">
        <v>21493</v>
      </c>
      <c r="K12213" t="s">
        <v>2761</v>
      </c>
      <c r="L12213" t="s">
        <v>84</v>
      </c>
    </row>
    <row r="12214" spans="1:12" x14ac:dyDescent="0.3">
      <c r="A12214" t="s">
        <v>21506</v>
      </c>
      <c r="B12214" t="s">
        <v>50764</v>
      </c>
      <c r="E12214" t="s">
        <v>21507</v>
      </c>
      <c r="F12214" t="s">
        <v>21508</v>
      </c>
      <c r="G12214" t="s">
        <v>81</v>
      </c>
      <c r="H12214" t="s">
        <v>81</v>
      </c>
      <c r="J12214" t="s">
        <v>728</v>
      </c>
      <c r="K12214" t="s">
        <v>143</v>
      </c>
      <c r="L12214" t="s">
        <v>84</v>
      </c>
    </row>
    <row r="12215" spans="1:12" x14ac:dyDescent="0.3">
      <c r="A12215" t="s">
        <v>21509</v>
      </c>
      <c r="B12215" t="s">
        <v>50764</v>
      </c>
      <c r="E12215" t="s">
        <v>21510</v>
      </c>
      <c r="F12215" t="s">
        <v>21511</v>
      </c>
      <c r="G12215" t="s">
        <v>81</v>
      </c>
      <c r="H12215" t="s">
        <v>81</v>
      </c>
      <c r="J12215" t="s">
        <v>1384</v>
      </c>
      <c r="K12215" t="s">
        <v>1384</v>
      </c>
      <c r="L12215" t="s">
        <v>84</v>
      </c>
    </row>
    <row r="12216" spans="1:12" x14ac:dyDescent="0.3">
      <c r="A12216" t="s">
        <v>21565</v>
      </c>
      <c r="B12216" t="s">
        <v>50764</v>
      </c>
      <c r="E12216" t="s">
        <v>21566</v>
      </c>
      <c r="F12216" t="s">
        <v>21567</v>
      </c>
      <c r="G12216" t="s">
        <v>81</v>
      </c>
      <c r="H12216" t="s">
        <v>81</v>
      </c>
      <c r="J12216" t="s">
        <v>7436</v>
      </c>
      <c r="K12216" t="s">
        <v>143</v>
      </c>
      <c r="L12216" t="s">
        <v>84</v>
      </c>
    </row>
    <row r="12217" spans="1:12" x14ac:dyDescent="0.3">
      <c r="A12217" t="s">
        <v>21568</v>
      </c>
      <c r="B12217" t="s">
        <v>15</v>
      </c>
      <c r="E12217" t="s">
        <v>21569</v>
      </c>
      <c r="F12217" t="s">
        <v>21570</v>
      </c>
      <c r="G12217" t="s">
        <v>81</v>
      </c>
      <c r="H12217" t="s">
        <v>81</v>
      </c>
      <c r="J12217" t="s">
        <v>20582</v>
      </c>
      <c r="K12217" t="s">
        <v>819</v>
      </c>
      <c r="L12217" t="s">
        <v>84</v>
      </c>
    </row>
    <row r="12218" spans="1:12" x14ac:dyDescent="0.3">
      <c r="A12218" t="s">
        <v>21587</v>
      </c>
      <c r="B12218" t="s">
        <v>15</v>
      </c>
      <c r="E12218" t="s">
        <v>21588</v>
      </c>
      <c r="F12218" t="s">
        <v>21589</v>
      </c>
      <c r="G12218" t="s">
        <v>81</v>
      </c>
      <c r="H12218" t="s">
        <v>81</v>
      </c>
      <c r="J12218" t="s">
        <v>5157</v>
      </c>
      <c r="K12218" t="s">
        <v>819</v>
      </c>
      <c r="L12218" t="s">
        <v>84</v>
      </c>
    </row>
    <row r="12219" spans="1:12" x14ac:dyDescent="0.3">
      <c r="A12219" t="s">
        <v>21594</v>
      </c>
      <c r="B12219" t="s">
        <v>15</v>
      </c>
      <c r="E12219" t="s">
        <v>21595</v>
      </c>
      <c r="F12219" t="s">
        <v>21596</v>
      </c>
      <c r="G12219" t="s">
        <v>81</v>
      </c>
      <c r="H12219" t="s">
        <v>81</v>
      </c>
      <c r="J12219" t="s">
        <v>3077</v>
      </c>
      <c r="K12219" t="s">
        <v>1568</v>
      </c>
      <c r="L12219" t="s">
        <v>84</v>
      </c>
    </row>
    <row r="12220" spans="1:12" x14ac:dyDescent="0.3">
      <c r="A12220" t="s">
        <v>21618</v>
      </c>
      <c r="B12220" t="s">
        <v>15</v>
      </c>
      <c r="E12220" t="s">
        <v>21619</v>
      </c>
      <c r="F12220" t="s">
        <v>21620</v>
      </c>
      <c r="G12220" t="s">
        <v>81</v>
      </c>
      <c r="H12220" t="s">
        <v>81</v>
      </c>
      <c r="J12220" t="s">
        <v>3077</v>
      </c>
      <c r="K12220" t="s">
        <v>154</v>
      </c>
      <c r="L12220" t="s">
        <v>84</v>
      </c>
    </row>
    <row r="12221" spans="1:12" x14ac:dyDescent="0.3">
      <c r="A12221" t="s">
        <v>21626</v>
      </c>
      <c r="B12221" t="s">
        <v>50764</v>
      </c>
      <c r="E12221" t="s">
        <v>21627</v>
      </c>
      <c r="F12221" t="s">
        <v>21628</v>
      </c>
      <c r="G12221" t="s">
        <v>81</v>
      </c>
      <c r="H12221" t="s">
        <v>81</v>
      </c>
      <c r="J12221" t="s">
        <v>21629</v>
      </c>
      <c r="L12221" t="s">
        <v>84</v>
      </c>
    </row>
    <row r="12222" spans="1:12" x14ac:dyDescent="0.3">
      <c r="A12222" t="s">
        <v>21651</v>
      </c>
      <c r="B12222" t="s">
        <v>15</v>
      </c>
      <c r="E12222" t="s">
        <v>21652</v>
      </c>
      <c r="F12222" t="s">
        <v>21653</v>
      </c>
      <c r="G12222" t="s">
        <v>81</v>
      </c>
      <c r="H12222" t="s">
        <v>81</v>
      </c>
      <c r="J12222" t="s">
        <v>2096</v>
      </c>
      <c r="K12222" t="s">
        <v>1106</v>
      </c>
      <c r="L12222" t="s">
        <v>84</v>
      </c>
    </row>
    <row r="12223" spans="1:12" x14ac:dyDescent="0.3">
      <c r="A12223" t="s">
        <v>21657</v>
      </c>
      <c r="B12223" t="s">
        <v>15</v>
      </c>
      <c r="E12223" t="s">
        <v>21658</v>
      </c>
      <c r="F12223" t="s">
        <v>21659</v>
      </c>
      <c r="G12223" t="s">
        <v>81</v>
      </c>
      <c r="H12223" t="s">
        <v>81</v>
      </c>
      <c r="J12223" t="s">
        <v>21660</v>
      </c>
      <c r="K12223" t="s">
        <v>683</v>
      </c>
      <c r="L12223" t="s">
        <v>84</v>
      </c>
    </row>
    <row r="12224" spans="1:12" x14ac:dyDescent="0.3">
      <c r="A12224" t="s">
        <v>21694</v>
      </c>
      <c r="B12224" t="s">
        <v>50764</v>
      </c>
      <c r="E12224" t="s">
        <v>21695</v>
      </c>
      <c r="F12224" t="s">
        <v>21696</v>
      </c>
      <c r="G12224" t="s">
        <v>81</v>
      </c>
      <c r="H12224" t="s">
        <v>81</v>
      </c>
      <c r="J12224" t="s">
        <v>697</v>
      </c>
      <c r="K12224" t="s">
        <v>161</v>
      </c>
      <c r="L12224" t="s">
        <v>84</v>
      </c>
    </row>
    <row r="12225" spans="1:12" x14ac:dyDescent="0.3">
      <c r="A12225" t="s">
        <v>21745</v>
      </c>
      <c r="B12225" t="s">
        <v>50764</v>
      </c>
      <c r="E12225" t="s">
        <v>21746</v>
      </c>
      <c r="F12225" t="s">
        <v>21747</v>
      </c>
      <c r="G12225" t="s">
        <v>81</v>
      </c>
      <c r="H12225" t="s">
        <v>81</v>
      </c>
      <c r="J12225" t="s">
        <v>21748</v>
      </c>
      <c r="K12225" t="s">
        <v>3184</v>
      </c>
      <c r="L12225" t="s">
        <v>84</v>
      </c>
    </row>
    <row r="12226" spans="1:12" x14ac:dyDescent="0.3">
      <c r="A12226" t="s">
        <v>21796</v>
      </c>
      <c r="B12226" t="s">
        <v>50764</v>
      </c>
      <c r="E12226" t="s">
        <v>21797</v>
      </c>
      <c r="F12226" t="s">
        <v>21798</v>
      </c>
      <c r="G12226" t="s">
        <v>81</v>
      </c>
      <c r="H12226" t="s">
        <v>81</v>
      </c>
      <c r="J12226" t="s">
        <v>21799</v>
      </c>
      <c r="K12226" t="s">
        <v>948</v>
      </c>
      <c r="L12226" t="s">
        <v>84</v>
      </c>
    </row>
    <row r="12227" spans="1:12" x14ac:dyDescent="0.3">
      <c r="A12227" t="s">
        <v>21858</v>
      </c>
      <c r="B12227" t="s">
        <v>15</v>
      </c>
      <c r="E12227" t="s">
        <v>21859</v>
      </c>
      <c r="F12227" t="s">
        <v>21860</v>
      </c>
      <c r="G12227" t="s">
        <v>81</v>
      </c>
      <c r="H12227" t="s">
        <v>81</v>
      </c>
      <c r="J12227" t="s">
        <v>2125</v>
      </c>
      <c r="K12227" t="s">
        <v>732</v>
      </c>
      <c r="L12227" t="s">
        <v>84</v>
      </c>
    </row>
    <row r="12228" spans="1:12" x14ac:dyDescent="0.3">
      <c r="A12228" t="s">
        <v>21909</v>
      </c>
      <c r="B12228" t="s">
        <v>15</v>
      </c>
      <c r="E12228" t="s">
        <v>21910</v>
      </c>
      <c r="F12228" t="s">
        <v>21911</v>
      </c>
      <c r="G12228" t="s">
        <v>81</v>
      </c>
      <c r="H12228" t="s">
        <v>81</v>
      </c>
      <c r="J12228" t="s">
        <v>21912</v>
      </c>
      <c r="K12228" t="s">
        <v>3184</v>
      </c>
      <c r="L12228" t="s">
        <v>84</v>
      </c>
    </row>
    <row r="12229" spans="1:12" x14ac:dyDescent="0.3">
      <c r="A12229" t="s">
        <v>21926</v>
      </c>
      <c r="B12229" t="s">
        <v>50764</v>
      </c>
      <c r="E12229" t="s">
        <v>21927</v>
      </c>
      <c r="F12229" t="s">
        <v>21928</v>
      </c>
      <c r="G12229" t="s">
        <v>81</v>
      </c>
      <c r="H12229" t="s">
        <v>81</v>
      </c>
      <c r="J12229" t="s">
        <v>21929</v>
      </c>
      <c r="K12229" t="s">
        <v>470</v>
      </c>
      <c r="L12229" t="s">
        <v>84</v>
      </c>
    </row>
    <row r="12230" spans="1:12" x14ac:dyDescent="0.3">
      <c r="A12230" t="s">
        <v>21962</v>
      </c>
      <c r="B12230" t="s">
        <v>50764</v>
      </c>
      <c r="E12230" t="s">
        <v>21963</v>
      </c>
      <c r="F12230" t="s">
        <v>21964</v>
      </c>
      <c r="G12230" t="s">
        <v>81</v>
      </c>
      <c r="H12230" t="s">
        <v>81</v>
      </c>
      <c r="J12230" t="s">
        <v>21965</v>
      </c>
      <c r="K12230" t="s">
        <v>819</v>
      </c>
      <c r="L12230" t="s">
        <v>84</v>
      </c>
    </row>
    <row r="12231" spans="1:12" x14ac:dyDescent="0.3">
      <c r="A12231" t="s">
        <v>21966</v>
      </c>
      <c r="B12231" t="s">
        <v>15</v>
      </c>
      <c r="E12231" t="s">
        <v>21967</v>
      </c>
      <c r="F12231" t="s">
        <v>21968</v>
      </c>
      <c r="G12231" t="s">
        <v>81</v>
      </c>
      <c r="H12231" t="s">
        <v>81</v>
      </c>
      <c r="J12231" t="s">
        <v>474</v>
      </c>
      <c r="K12231" t="s">
        <v>143</v>
      </c>
      <c r="L12231" t="s">
        <v>84</v>
      </c>
    </row>
    <row r="12232" spans="1:12" x14ac:dyDescent="0.3">
      <c r="A12232" t="s">
        <v>21974</v>
      </c>
      <c r="B12232" t="s">
        <v>15</v>
      </c>
      <c r="E12232" t="s">
        <v>21975</v>
      </c>
      <c r="F12232" t="s">
        <v>21976</v>
      </c>
      <c r="G12232" t="s">
        <v>81</v>
      </c>
      <c r="H12232" t="s">
        <v>81</v>
      </c>
      <c r="J12232" t="s">
        <v>940</v>
      </c>
      <c r="K12232" t="s">
        <v>443</v>
      </c>
      <c r="L12232" t="s">
        <v>84</v>
      </c>
    </row>
    <row r="12233" spans="1:12" x14ac:dyDescent="0.3">
      <c r="A12233" t="s">
        <v>21980</v>
      </c>
      <c r="B12233" t="s">
        <v>50764</v>
      </c>
      <c r="E12233" t="s">
        <v>21981</v>
      </c>
      <c r="F12233" t="s">
        <v>21982</v>
      </c>
      <c r="G12233" t="s">
        <v>81</v>
      </c>
      <c r="H12233" t="s">
        <v>81</v>
      </c>
      <c r="J12233" t="s">
        <v>21983</v>
      </c>
      <c r="L12233" t="s">
        <v>84</v>
      </c>
    </row>
    <row r="12234" spans="1:12" x14ac:dyDescent="0.3">
      <c r="A12234" t="s">
        <v>21989</v>
      </c>
      <c r="B12234" t="s">
        <v>15</v>
      </c>
      <c r="E12234" t="s">
        <v>21990</v>
      </c>
      <c r="F12234" t="s">
        <v>21991</v>
      </c>
      <c r="G12234" t="s">
        <v>81</v>
      </c>
      <c r="H12234" t="s">
        <v>81</v>
      </c>
      <c r="J12234" t="s">
        <v>21992</v>
      </c>
      <c r="K12234" t="s">
        <v>819</v>
      </c>
      <c r="L12234" t="s">
        <v>84</v>
      </c>
    </row>
    <row r="12235" spans="1:12" x14ac:dyDescent="0.3">
      <c r="A12235" t="s">
        <v>22011</v>
      </c>
      <c r="B12235" t="s">
        <v>15</v>
      </c>
      <c r="E12235" t="s">
        <v>22012</v>
      </c>
      <c r="F12235" t="s">
        <v>22013</v>
      </c>
      <c r="G12235" t="s">
        <v>81</v>
      </c>
      <c r="H12235" t="s">
        <v>81</v>
      </c>
      <c r="J12235" t="s">
        <v>18613</v>
      </c>
      <c r="K12235" t="s">
        <v>782</v>
      </c>
      <c r="L12235" t="s">
        <v>84</v>
      </c>
    </row>
    <row r="12236" spans="1:12" x14ac:dyDescent="0.3">
      <c r="A12236" t="s">
        <v>22057</v>
      </c>
      <c r="B12236" t="s">
        <v>15</v>
      </c>
      <c r="E12236" t="s">
        <v>22058</v>
      </c>
      <c r="F12236" t="s">
        <v>22059</v>
      </c>
      <c r="G12236" t="s">
        <v>81</v>
      </c>
      <c r="H12236" t="s">
        <v>81</v>
      </c>
      <c r="J12236" t="s">
        <v>22060</v>
      </c>
      <c r="K12236" t="s">
        <v>2430</v>
      </c>
      <c r="L12236" t="s">
        <v>84</v>
      </c>
    </row>
    <row r="12237" spans="1:12" x14ac:dyDescent="0.3">
      <c r="A12237" t="s">
        <v>22189</v>
      </c>
      <c r="B12237" t="s">
        <v>15</v>
      </c>
      <c r="E12237" t="s">
        <v>22190</v>
      </c>
      <c r="F12237" t="s">
        <v>22191</v>
      </c>
      <c r="G12237" t="s">
        <v>81</v>
      </c>
      <c r="H12237" t="s">
        <v>81</v>
      </c>
      <c r="J12237" t="s">
        <v>22192</v>
      </c>
      <c r="K12237" t="s">
        <v>2568</v>
      </c>
      <c r="L12237" t="s">
        <v>84</v>
      </c>
    </row>
    <row r="12238" spans="1:12" x14ac:dyDescent="0.3">
      <c r="A12238" t="s">
        <v>22220</v>
      </c>
      <c r="B12238" t="s">
        <v>50764</v>
      </c>
      <c r="E12238" t="s">
        <v>22221</v>
      </c>
      <c r="F12238" t="s">
        <v>22222</v>
      </c>
      <c r="G12238" t="s">
        <v>81</v>
      </c>
      <c r="H12238" t="s">
        <v>81</v>
      </c>
      <c r="J12238" t="s">
        <v>22223</v>
      </c>
      <c r="K12238" t="s">
        <v>1281</v>
      </c>
      <c r="L12238" t="s">
        <v>84</v>
      </c>
    </row>
    <row r="12239" spans="1:12" x14ac:dyDescent="0.3">
      <c r="A12239" t="s">
        <v>22271</v>
      </c>
      <c r="B12239" t="s">
        <v>15</v>
      </c>
      <c r="E12239" t="s">
        <v>22272</v>
      </c>
      <c r="F12239" t="s">
        <v>22273</v>
      </c>
      <c r="G12239" t="s">
        <v>81</v>
      </c>
      <c r="H12239" t="s">
        <v>81</v>
      </c>
      <c r="J12239" t="s">
        <v>4109</v>
      </c>
      <c r="K12239" t="s">
        <v>2382</v>
      </c>
      <c r="L12239" t="s">
        <v>84</v>
      </c>
    </row>
    <row r="12240" spans="1:12" x14ac:dyDescent="0.3">
      <c r="A12240" t="s">
        <v>22279</v>
      </c>
      <c r="B12240" t="s">
        <v>15</v>
      </c>
      <c r="E12240" t="s">
        <v>22280</v>
      </c>
      <c r="F12240" t="s">
        <v>22281</v>
      </c>
      <c r="G12240" t="s">
        <v>81</v>
      </c>
      <c r="H12240" t="s">
        <v>81</v>
      </c>
      <c r="J12240" t="s">
        <v>22282</v>
      </c>
      <c r="K12240" t="s">
        <v>782</v>
      </c>
      <c r="L12240" t="s">
        <v>84</v>
      </c>
    </row>
    <row r="12241" spans="1:12" x14ac:dyDescent="0.3">
      <c r="A12241" t="s">
        <v>22309</v>
      </c>
      <c r="B12241" t="s">
        <v>15</v>
      </c>
      <c r="E12241" t="s">
        <v>22310</v>
      </c>
      <c r="F12241" t="s">
        <v>22311</v>
      </c>
      <c r="G12241" t="s">
        <v>81</v>
      </c>
      <c r="H12241" t="s">
        <v>81</v>
      </c>
      <c r="J12241" t="s">
        <v>22312</v>
      </c>
      <c r="K12241" t="s">
        <v>3235</v>
      </c>
      <c r="L12241" t="s">
        <v>84</v>
      </c>
    </row>
    <row r="12242" spans="1:12" x14ac:dyDescent="0.3">
      <c r="A12242" t="s">
        <v>22323</v>
      </c>
      <c r="B12242" t="s">
        <v>15</v>
      </c>
      <c r="E12242" t="s">
        <v>22324</v>
      </c>
      <c r="F12242" t="s">
        <v>22325</v>
      </c>
      <c r="G12242" t="s">
        <v>81</v>
      </c>
      <c r="H12242" t="s">
        <v>81</v>
      </c>
      <c r="J12242" t="s">
        <v>3077</v>
      </c>
      <c r="K12242" t="s">
        <v>3078</v>
      </c>
      <c r="L12242" t="s">
        <v>84</v>
      </c>
    </row>
    <row r="12243" spans="1:12" x14ac:dyDescent="0.3">
      <c r="A12243" t="s">
        <v>22326</v>
      </c>
      <c r="B12243" t="s">
        <v>15</v>
      </c>
      <c r="E12243" t="s">
        <v>22327</v>
      </c>
      <c r="F12243" t="s">
        <v>22328</v>
      </c>
      <c r="G12243" t="s">
        <v>81</v>
      </c>
      <c r="H12243" t="s">
        <v>81</v>
      </c>
      <c r="J12243" t="s">
        <v>1379</v>
      </c>
      <c r="K12243" t="s">
        <v>143</v>
      </c>
      <c r="L12243" t="s">
        <v>84</v>
      </c>
    </row>
    <row r="12244" spans="1:12" x14ac:dyDescent="0.3">
      <c r="A12244" t="s">
        <v>22329</v>
      </c>
      <c r="B12244" t="s">
        <v>50764</v>
      </c>
      <c r="E12244" t="s">
        <v>22330</v>
      </c>
      <c r="F12244" t="s">
        <v>22331</v>
      </c>
      <c r="G12244" t="s">
        <v>81</v>
      </c>
      <c r="H12244" t="s">
        <v>81</v>
      </c>
      <c r="J12244" t="s">
        <v>7515</v>
      </c>
      <c r="L12244" t="s">
        <v>84</v>
      </c>
    </row>
    <row r="12245" spans="1:12" x14ac:dyDescent="0.3">
      <c r="A12245" t="s">
        <v>22375</v>
      </c>
      <c r="B12245" t="s">
        <v>50764</v>
      </c>
      <c r="E12245" t="s">
        <v>22376</v>
      </c>
      <c r="F12245" t="s">
        <v>22377</v>
      </c>
      <c r="G12245" t="s">
        <v>81</v>
      </c>
      <c r="H12245" t="s">
        <v>81</v>
      </c>
      <c r="J12245" t="s">
        <v>765</v>
      </c>
      <c r="L12245" t="s">
        <v>84</v>
      </c>
    </row>
    <row r="12246" spans="1:12" x14ac:dyDescent="0.3">
      <c r="A12246" t="s">
        <v>22443</v>
      </c>
      <c r="B12246" t="s">
        <v>15</v>
      </c>
      <c r="E12246" t="s">
        <v>22444</v>
      </c>
      <c r="F12246" t="s">
        <v>22445</v>
      </c>
      <c r="G12246" t="s">
        <v>81</v>
      </c>
      <c r="H12246" t="s">
        <v>81</v>
      </c>
      <c r="J12246" t="s">
        <v>1504</v>
      </c>
      <c r="K12246" t="s">
        <v>900</v>
      </c>
      <c r="L12246" t="s">
        <v>84</v>
      </c>
    </row>
    <row r="12247" spans="1:12" x14ac:dyDescent="0.3">
      <c r="A12247" t="s">
        <v>22462</v>
      </c>
      <c r="B12247" t="s">
        <v>15</v>
      </c>
      <c r="E12247" t="s">
        <v>22463</v>
      </c>
      <c r="F12247" t="s">
        <v>22464</v>
      </c>
      <c r="G12247" t="s">
        <v>81</v>
      </c>
      <c r="H12247" t="s">
        <v>81</v>
      </c>
      <c r="J12247" t="s">
        <v>3077</v>
      </c>
      <c r="K12247" t="s">
        <v>1568</v>
      </c>
      <c r="L12247" t="s">
        <v>84</v>
      </c>
    </row>
    <row r="12248" spans="1:12" x14ac:dyDescent="0.3">
      <c r="A12248" t="s">
        <v>22589</v>
      </c>
      <c r="B12248" t="s">
        <v>15</v>
      </c>
      <c r="E12248" t="s">
        <v>22590</v>
      </c>
      <c r="F12248" t="s">
        <v>22591</v>
      </c>
      <c r="G12248" t="s">
        <v>81</v>
      </c>
      <c r="H12248" t="s">
        <v>81</v>
      </c>
      <c r="J12248" t="s">
        <v>4416</v>
      </c>
      <c r="K12248" t="s">
        <v>83</v>
      </c>
      <c r="L12248" t="s">
        <v>84</v>
      </c>
    </row>
    <row r="12249" spans="1:12" x14ac:dyDescent="0.3">
      <c r="A12249" t="s">
        <v>22595</v>
      </c>
      <c r="B12249" t="s">
        <v>15</v>
      </c>
      <c r="E12249" t="s">
        <v>22596</v>
      </c>
      <c r="F12249" t="s">
        <v>22597</v>
      </c>
      <c r="G12249" t="s">
        <v>81</v>
      </c>
      <c r="H12249" t="s">
        <v>81</v>
      </c>
      <c r="J12249" t="s">
        <v>22598</v>
      </c>
      <c r="K12249" t="s">
        <v>672</v>
      </c>
      <c r="L12249" t="s">
        <v>84</v>
      </c>
    </row>
    <row r="12250" spans="1:12" x14ac:dyDescent="0.3">
      <c r="A12250" t="s">
        <v>22607</v>
      </c>
      <c r="B12250" t="s">
        <v>15</v>
      </c>
      <c r="E12250" t="s">
        <v>22608</v>
      </c>
      <c r="F12250" t="s">
        <v>22609</v>
      </c>
      <c r="G12250" t="s">
        <v>81</v>
      </c>
      <c r="H12250" t="s">
        <v>81</v>
      </c>
      <c r="J12250" t="s">
        <v>22610</v>
      </c>
      <c r="K12250" t="s">
        <v>2568</v>
      </c>
      <c r="L12250" t="s">
        <v>84</v>
      </c>
    </row>
    <row r="12251" spans="1:12" x14ac:dyDescent="0.3">
      <c r="A12251" t="s">
        <v>22666</v>
      </c>
      <c r="B12251" t="s">
        <v>15</v>
      </c>
      <c r="E12251" t="s">
        <v>22667</v>
      </c>
      <c r="F12251" t="s">
        <v>22668</v>
      </c>
      <c r="G12251" t="s">
        <v>81</v>
      </c>
      <c r="H12251" t="s">
        <v>81</v>
      </c>
      <c r="J12251" t="s">
        <v>7120</v>
      </c>
      <c r="K12251" t="s">
        <v>182</v>
      </c>
      <c r="L12251" t="s">
        <v>84</v>
      </c>
    </row>
    <row r="12252" spans="1:12" x14ac:dyDescent="0.3">
      <c r="A12252" t="s">
        <v>22669</v>
      </c>
      <c r="B12252" t="s">
        <v>15</v>
      </c>
      <c r="E12252" t="s">
        <v>22670</v>
      </c>
      <c r="F12252" t="s">
        <v>22671</v>
      </c>
      <c r="G12252" t="s">
        <v>81</v>
      </c>
      <c r="H12252" t="s">
        <v>81</v>
      </c>
      <c r="J12252" t="s">
        <v>4368</v>
      </c>
      <c r="K12252" t="s">
        <v>894</v>
      </c>
      <c r="L12252" t="s">
        <v>84</v>
      </c>
    </row>
    <row r="12253" spans="1:12" x14ac:dyDescent="0.3">
      <c r="A12253" t="s">
        <v>22681</v>
      </c>
      <c r="B12253" t="s">
        <v>15</v>
      </c>
      <c r="E12253" t="s">
        <v>22682</v>
      </c>
      <c r="F12253" t="s">
        <v>22683</v>
      </c>
      <c r="G12253" t="s">
        <v>81</v>
      </c>
      <c r="H12253" t="s">
        <v>81</v>
      </c>
      <c r="J12253" t="s">
        <v>22684</v>
      </c>
      <c r="K12253" t="s">
        <v>1176</v>
      </c>
      <c r="L12253" t="s">
        <v>84</v>
      </c>
    </row>
    <row r="12254" spans="1:12" x14ac:dyDescent="0.3">
      <c r="A12254" t="s">
        <v>22705</v>
      </c>
      <c r="B12254" t="s">
        <v>50764</v>
      </c>
      <c r="E12254" t="s">
        <v>22706</v>
      </c>
      <c r="F12254" t="s">
        <v>22707</v>
      </c>
      <c r="G12254" t="s">
        <v>81</v>
      </c>
      <c r="H12254" t="s">
        <v>81</v>
      </c>
      <c r="J12254" t="s">
        <v>4082</v>
      </c>
      <c r="L12254" t="s">
        <v>84</v>
      </c>
    </row>
    <row r="12255" spans="1:12" x14ac:dyDescent="0.3">
      <c r="A12255" t="s">
        <v>22735</v>
      </c>
      <c r="B12255" t="s">
        <v>15</v>
      </c>
      <c r="E12255" t="s">
        <v>22736</v>
      </c>
      <c r="F12255" t="s">
        <v>22737</v>
      </c>
      <c r="G12255" t="s">
        <v>81</v>
      </c>
      <c r="H12255" t="s">
        <v>81</v>
      </c>
      <c r="J12255" t="s">
        <v>19848</v>
      </c>
      <c r="K12255" t="s">
        <v>176</v>
      </c>
      <c r="L12255" t="s">
        <v>84</v>
      </c>
    </row>
    <row r="12256" spans="1:12" x14ac:dyDescent="0.3">
      <c r="A12256" t="s">
        <v>22738</v>
      </c>
      <c r="B12256" t="s">
        <v>50764</v>
      </c>
      <c r="E12256" t="s">
        <v>22739</v>
      </c>
      <c r="F12256" t="s">
        <v>22740</v>
      </c>
      <c r="G12256" t="s">
        <v>81</v>
      </c>
      <c r="H12256" t="s">
        <v>81</v>
      </c>
      <c r="J12256" t="s">
        <v>13467</v>
      </c>
      <c r="K12256" t="s">
        <v>2419</v>
      </c>
      <c r="L12256" t="s">
        <v>84</v>
      </c>
    </row>
    <row r="12257" spans="1:12" x14ac:dyDescent="0.3">
      <c r="A12257" t="s">
        <v>22751</v>
      </c>
      <c r="B12257" t="s">
        <v>50764</v>
      </c>
      <c r="E12257" t="s">
        <v>22752</v>
      </c>
      <c r="F12257" t="s">
        <v>22753</v>
      </c>
      <c r="G12257" t="s">
        <v>81</v>
      </c>
      <c r="H12257" t="s">
        <v>81</v>
      </c>
      <c r="J12257" t="s">
        <v>4673</v>
      </c>
      <c r="K12257" t="s">
        <v>143</v>
      </c>
      <c r="L12257" t="s">
        <v>84</v>
      </c>
    </row>
    <row r="12258" spans="1:12" x14ac:dyDescent="0.3">
      <c r="A12258" t="s">
        <v>22789</v>
      </c>
      <c r="B12258" t="s">
        <v>15</v>
      </c>
      <c r="E12258" t="s">
        <v>22790</v>
      </c>
      <c r="F12258" t="s">
        <v>22791</v>
      </c>
      <c r="G12258" t="s">
        <v>81</v>
      </c>
      <c r="H12258" t="s">
        <v>81</v>
      </c>
      <c r="J12258" t="s">
        <v>20582</v>
      </c>
      <c r="L12258" t="s">
        <v>84</v>
      </c>
    </row>
    <row r="12259" spans="1:12" x14ac:dyDescent="0.3">
      <c r="A12259" t="s">
        <v>22871</v>
      </c>
      <c r="B12259" t="s">
        <v>15</v>
      </c>
      <c r="E12259" t="s">
        <v>22872</v>
      </c>
      <c r="F12259" t="s">
        <v>22873</v>
      </c>
      <c r="G12259" t="s">
        <v>81</v>
      </c>
      <c r="H12259" t="s">
        <v>81</v>
      </c>
      <c r="J12259" t="s">
        <v>2276</v>
      </c>
      <c r="L12259" t="s">
        <v>84</v>
      </c>
    </row>
    <row r="12260" spans="1:12" x14ac:dyDescent="0.3">
      <c r="A12260" t="s">
        <v>22874</v>
      </c>
      <c r="B12260" t="s">
        <v>50764</v>
      </c>
      <c r="E12260" t="s">
        <v>22875</v>
      </c>
      <c r="F12260" t="s">
        <v>22876</v>
      </c>
      <c r="G12260" t="s">
        <v>81</v>
      </c>
      <c r="H12260" t="s">
        <v>81</v>
      </c>
      <c r="J12260" t="s">
        <v>4702</v>
      </c>
      <c r="L12260" t="s">
        <v>84</v>
      </c>
    </row>
    <row r="12261" spans="1:12" x14ac:dyDescent="0.3">
      <c r="A12261" t="s">
        <v>22960</v>
      </c>
      <c r="B12261" t="s">
        <v>15</v>
      </c>
      <c r="E12261" t="s">
        <v>22961</v>
      </c>
      <c r="F12261" t="s">
        <v>22962</v>
      </c>
      <c r="G12261" t="s">
        <v>81</v>
      </c>
      <c r="H12261" t="s">
        <v>81</v>
      </c>
      <c r="J12261" t="s">
        <v>5081</v>
      </c>
      <c r="K12261" t="s">
        <v>1733</v>
      </c>
      <c r="L12261" t="s">
        <v>84</v>
      </c>
    </row>
    <row r="12262" spans="1:12" x14ac:dyDescent="0.3">
      <c r="A12262" t="s">
        <v>23000</v>
      </c>
      <c r="B12262" t="s">
        <v>15</v>
      </c>
      <c r="E12262" t="s">
        <v>23001</v>
      </c>
      <c r="F12262" t="s">
        <v>23002</v>
      </c>
      <c r="G12262" t="s">
        <v>81</v>
      </c>
      <c r="H12262" t="s">
        <v>81</v>
      </c>
      <c r="J12262" t="s">
        <v>5149</v>
      </c>
      <c r="K12262" t="s">
        <v>587</v>
      </c>
      <c r="L12262" t="s">
        <v>84</v>
      </c>
    </row>
    <row r="12263" spans="1:12" x14ac:dyDescent="0.3">
      <c r="A12263" t="s">
        <v>23030</v>
      </c>
      <c r="B12263" t="s">
        <v>15</v>
      </c>
      <c r="E12263" t="s">
        <v>23031</v>
      </c>
      <c r="F12263" t="s">
        <v>23032</v>
      </c>
      <c r="G12263" t="s">
        <v>81</v>
      </c>
      <c r="H12263" t="s">
        <v>81</v>
      </c>
      <c r="J12263" t="s">
        <v>2443</v>
      </c>
      <c r="K12263" t="s">
        <v>970</v>
      </c>
      <c r="L12263" t="s">
        <v>84</v>
      </c>
    </row>
    <row r="12264" spans="1:12" x14ac:dyDescent="0.3">
      <c r="A12264" t="s">
        <v>23104</v>
      </c>
      <c r="B12264" t="s">
        <v>15</v>
      </c>
      <c r="E12264" t="s">
        <v>23105</v>
      </c>
      <c r="F12264" t="s">
        <v>23106</v>
      </c>
      <c r="G12264" t="s">
        <v>81</v>
      </c>
      <c r="H12264" t="s">
        <v>81</v>
      </c>
      <c r="J12264" t="s">
        <v>5557</v>
      </c>
      <c r="K12264" t="s">
        <v>599</v>
      </c>
      <c r="L12264" t="s">
        <v>84</v>
      </c>
    </row>
    <row r="12265" spans="1:12" x14ac:dyDescent="0.3">
      <c r="A12265" t="s">
        <v>23136</v>
      </c>
      <c r="B12265" t="s">
        <v>15</v>
      </c>
      <c r="E12265" t="s">
        <v>23137</v>
      </c>
      <c r="F12265" t="s">
        <v>23138</v>
      </c>
      <c r="G12265" t="s">
        <v>81</v>
      </c>
      <c r="H12265" t="s">
        <v>81</v>
      </c>
      <c r="J12265" t="s">
        <v>1077</v>
      </c>
      <c r="L12265" t="s">
        <v>84</v>
      </c>
    </row>
    <row r="12266" spans="1:12" x14ac:dyDescent="0.3">
      <c r="A12266" t="s">
        <v>23188</v>
      </c>
      <c r="B12266" t="s">
        <v>50764</v>
      </c>
      <c r="E12266" t="s">
        <v>23189</v>
      </c>
      <c r="F12266" t="s">
        <v>23190</v>
      </c>
      <c r="G12266" t="s">
        <v>81</v>
      </c>
      <c r="H12266" t="s">
        <v>81</v>
      </c>
      <c r="J12266" t="s">
        <v>23191</v>
      </c>
      <c r="L12266" t="s">
        <v>84</v>
      </c>
    </row>
    <row r="12267" spans="1:12" x14ac:dyDescent="0.3">
      <c r="A12267" t="s">
        <v>23200</v>
      </c>
      <c r="B12267" t="s">
        <v>15</v>
      </c>
      <c r="E12267" t="s">
        <v>23201</v>
      </c>
      <c r="F12267" t="s">
        <v>23202</v>
      </c>
      <c r="G12267" t="s">
        <v>81</v>
      </c>
      <c r="H12267" t="s">
        <v>81</v>
      </c>
      <c r="J12267" t="s">
        <v>3077</v>
      </c>
      <c r="K12267" t="s">
        <v>1568</v>
      </c>
      <c r="L12267" t="s">
        <v>84</v>
      </c>
    </row>
    <row r="12268" spans="1:12" x14ac:dyDescent="0.3">
      <c r="A12268" t="s">
        <v>23225</v>
      </c>
      <c r="B12268" t="s">
        <v>15</v>
      </c>
      <c r="E12268" t="s">
        <v>23226</v>
      </c>
      <c r="F12268" t="s">
        <v>23227</v>
      </c>
      <c r="G12268" t="s">
        <v>81</v>
      </c>
      <c r="H12268" t="s">
        <v>81</v>
      </c>
      <c r="J12268" t="s">
        <v>7120</v>
      </c>
      <c r="L12268" t="s">
        <v>84</v>
      </c>
    </row>
    <row r="12269" spans="1:12" x14ac:dyDescent="0.3">
      <c r="A12269" t="s">
        <v>23256</v>
      </c>
      <c r="B12269" t="s">
        <v>50764</v>
      </c>
      <c r="E12269" t="s">
        <v>23257</v>
      </c>
      <c r="F12269" t="s">
        <v>23258</v>
      </c>
      <c r="G12269" t="s">
        <v>81</v>
      </c>
      <c r="H12269" t="s">
        <v>81</v>
      </c>
      <c r="J12269" t="s">
        <v>978</v>
      </c>
      <c r="L12269" t="s">
        <v>84</v>
      </c>
    </row>
    <row r="12270" spans="1:12" x14ac:dyDescent="0.3">
      <c r="A12270" t="s">
        <v>23263</v>
      </c>
      <c r="B12270" t="s">
        <v>15</v>
      </c>
      <c r="E12270" t="s">
        <v>23264</v>
      </c>
      <c r="F12270" t="s">
        <v>23265</v>
      </c>
      <c r="G12270" t="s">
        <v>81</v>
      </c>
      <c r="H12270" t="s">
        <v>81</v>
      </c>
      <c r="J12270" t="s">
        <v>2276</v>
      </c>
      <c r="K12270" t="s">
        <v>2430</v>
      </c>
      <c r="L12270" t="s">
        <v>84</v>
      </c>
    </row>
    <row r="12271" spans="1:12" x14ac:dyDescent="0.3">
      <c r="A12271" t="s">
        <v>23266</v>
      </c>
      <c r="B12271" t="s">
        <v>50764</v>
      </c>
      <c r="E12271" t="s">
        <v>23267</v>
      </c>
      <c r="F12271" t="s">
        <v>23268</v>
      </c>
      <c r="G12271" t="s">
        <v>81</v>
      </c>
      <c r="H12271" t="s">
        <v>81</v>
      </c>
      <c r="J12271" t="s">
        <v>23269</v>
      </c>
      <c r="K12271" t="s">
        <v>143</v>
      </c>
      <c r="L12271" t="s">
        <v>84</v>
      </c>
    </row>
    <row r="12272" spans="1:12" x14ac:dyDescent="0.3">
      <c r="A12272" t="s">
        <v>23270</v>
      </c>
      <c r="B12272" t="s">
        <v>50764</v>
      </c>
      <c r="E12272" t="s">
        <v>23271</v>
      </c>
      <c r="F12272" t="s">
        <v>23272</v>
      </c>
      <c r="G12272" t="s">
        <v>81</v>
      </c>
      <c r="H12272" t="s">
        <v>81</v>
      </c>
      <c r="J12272" t="s">
        <v>8334</v>
      </c>
      <c r="L12272" t="s">
        <v>84</v>
      </c>
    </row>
    <row r="12273" spans="1:12" x14ac:dyDescent="0.3">
      <c r="A12273" t="s">
        <v>23278</v>
      </c>
      <c r="B12273" t="s">
        <v>50764</v>
      </c>
      <c r="E12273" t="s">
        <v>23279</v>
      </c>
      <c r="F12273" t="s">
        <v>23280</v>
      </c>
      <c r="G12273" t="s">
        <v>81</v>
      </c>
      <c r="H12273" t="s">
        <v>81</v>
      </c>
      <c r="J12273" t="s">
        <v>4673</v>
      </c>
      <c r="L12273" t="s">
        <v>84</v>
      </c>
    </row>
    <row r="12274" spans="1:12" x14ac:dyDescent="0.3">
      <c r="A12274" t="s">
        <v>23301</v>
      </c>
      <c r="B12274" t="s">
        <v>50764</v>
      </c>
      <c r="E12274" t="s">
        <v>23302</v>
      </c>
      <c r="F12274" t="s">
        <v>23303</v>
      </c>
      <c r="G12274" t="s">
        <v>81</v>
      </c>
      <c r="H12274" t="s">
        <v>81</v>
      </c>
      <c r="J12274" t="s">
        <v>1951</v>
      </c>
      <c r="K12274" t="s">
        <v>143</v>
      </c>
      <c r="L12274" t="s">
        <v>84</v>
      </c>
    </row>
    <row r="12275" spans="1:12" x14ac:dyDescent="0.3">
      <c r="A12275" t="s">
        <v>23310</v>
      </c>
      <c r="B12275" t="s">
        <v>50764</v>
      </c>
      <c r="E12275" t="s">
        <v>23311</v>
      </c>
      <c r="F12275" t="s">
        <v>23312</v>
      </c>
      <c r="G12275" t="s">
        <v>81</v>
      </c>
      <c r="H12275" t="s">
        <v>81</v>
      </c>
      <c r="J12275" t="s">
        <v>23313</v>
      </c>
      <c r="K12275" t="s">
        <v>143</v>
      </c>
      <c r="L12275" t="s">
        <v>84</v>
      </c>
    </row>
    <row r="12276" spans="1:12" x14ac:dyDescent="0.3">
      <c r="A12276" t="s">
        <v>23338</v>
      </c>
      <c r="B12276" t="s">
        <v>50764</v>
      </c>
      <c r="E12276" t="s">
        <v>23339</v>
      </c>
      <c r="F12276" t="s">
        <v>23340</v>
      </c>
      <c r="G12276" t="s">
        <v>81</v>
      </c>
      <c r="H12276" t="s">
        <v>81</v>
      </c>
      <c r="J12276" t="s">
        <v>2502</v>
      </c>
      <c r="L12276" t="s">
        <v>84</v>
      </c>
    </row>
    <row r="12277" spans="1:12" x14ac:dyDescent="0.3">
      <c r="A12277" t="s">
        <v>23363</v>
      </c>
      <c r="B12277" t="s">
        <v>15</v>
      </c>
      <c r="E12277" t="s">
        <v>23364</v>
      </c>
      <c r="F12277" t="s">
        <v>23365</v>
      </c>
      <c r="G12277" t="s">
        <v>81</v>
      </c>
      <c r="H12277" t="s">
        <v>81</v>
      </c>
      <c r="J12277" t="s">
        <v>4673</v>
      </c>
      <c r="K12277" t="s">
        <v>143</v>
      </c>
      <c r="L12277" t="s">
        <v>84</v>
      </c>
    </row>
    <row r="12278" spans="1:12" x14ac:dyDescent="0.3">
      <c r="A12278" t="s">
        <v>23387</v>
      </c>
      <c r="B12278" t="s">
        <v>15</v>
      </c>
      <c r="E12278" t="s">
        <v>23388</v>
      </c>
      <c r="F12278" t="s">
        <v>23389</v>
      </c>
      <c r="G12278" t="s">
        <v>81</v>
      </c>
      <c r="H12278" t="s">
        <v>81</v>
      </c>
      <c r="J12278" t="s">
        <v>23390</v>
      </c>
      <c r="K12278" t="s">
        <v>1476</v>
      </c>
      <c r="L12278" t="s">
        <v>84</v>
      </c>
    </row>
    <row r="12279" spans="1:12" x14ac:dyDescent="0.3">
      <c r="A12279" t="s">
        <v>23411</v>
      </c>
      <c r="B12279" t="s">
        <v>15</v>
      </c>
      <c r="E12279" t="s">
        <v>23412</v>
      </c>
      <c r="F12279" t="s">
        <v>23413</v>
      </c>
      <c r="G12279" t="s">
        <v>81</v>
      </c>
      <c r="H12279" t="s">
        <v>81</v>
      </c>
      <c r="J12279" t="s">
        <v>23414</v>
      </c>
      <c r="K12279" t="s">
        <v>161</v>
      </c>
      <c r="L12279" t="s">
        <v>84</v>
      </c>
    </row>
    <row r="12280" spans="1:12" x14ac:dyDescent="0.3">
      <c r="A12280" t="s">
        <v>23418</v>
      </c>
      <c r="B12280" t="s">
        <v>15</v>
      </c>
      <c r="E12280" t="s">
        <v>23419</v>
      </c>
      <c r="F12280" t="s">
        <v>23420</v>
      </c>
      <c r="G12280" t="s">
        <v>81</v>
      </c>
      <c r="H12280" t="s">
        <v>81</v>
      </c>
      <c r="J12280" t="s">
        <v>2723</v>
      </c>
      <c r="L12280" t="s">
        <v>84</v>
      </c>
    </row>
    <row r="12281" spans="1:12" x14ac:dyDescent="0.3">
      <c r="A12281" t="s">
        <v>23436</v>
      </c>
      <c r="B12281" t="s">
        <v>15</v>
      </c>
      <c r="E12281" t="s">
        <v>23437</v>
      </c>
      <c r="F12281" t="s">
        <v>23438</v>
      </c>
      <c r="G12281" t="s">
        <v>81</v>
      </c>
      <c r="H12281" t="s">
        <v>81</v>
      </c>
      <c r="J12281" t="s">
        <v>23439</v>
      </c>
      <c r="K12281" t="s">
        <v>746</v>
      </c>
      <c r="L12281" t="s">
        <v>84</v>
      </c>
    </row>
    <row r="12282" spans="1:12" x14ac:dyDescent="0.3">
      <c r="A12282" t="s">
        <v>23480</v>
      </c>
      <c r="B12282" t="s">
        <v>15</v>
      </c>
      <c r="E12282" t="s">
        <v>23481</v>
      </c>
      <c r="F12282" t="s">
        <v>23482</v>
      </c>
      <c r="G12282" t="s">
        <v>81</v>
      </c>
      <c r="H12282" t="s">
        <v>81</v>
      </c>
      <c r="J12282" t="s">
        <v>2429</v>
      </c>
      <c r="K12282" t="s">
        <v>746</v>
      </c>
      <c r="L12282" t="s">
        <v>84</v>
      </c>
    </row>
    <row r="12283" spans="1:12" x14ac:dyDescent="0.3">
      <c r="A12283" t="s">
        <v>23548</v>
      </c>
      <c r="B12283" t="s">
        <v>15</v>
      </c>
      <c r="E12283" t="s">
        <v>23549</v>
      </c>
      <c r="F12283" t="s">
        <v>23550</v>
      </c>
      <c r="G12283" t="s">
        <v>81</v>
      </c>
      <c r="H12283" t="s">
        <v>81</v>
      </c>
      <c r="J12283" t="s">
        <v>221</v>
      </c>
      <c r="K12283" t="s">
        <v>83</v>
      </c>
      <c r="L12283" t="s">
        <v>84</v>
      </c>
    </row>
    <row r="12284" spans="1:12" x14ac:dyDescent="0.3">
      <c r="A12284" t="s">
        <v>23559</v>
      </c>
      <c r="B12284" t="s">
        <v>15</v>
      </c>
      <c r="E12284" t="s">
        <v>23560</v>
      </c>
      <c r="F12284" t="s">
        <v>23561</v>
      </c>
      <c r="G12284" t="s">
        <v>81</v>
      </c>
      <c r="H12284" t="s">
        <v>81</v>
      </c>
      <c r="J12284" t="s">
        <v>6476</v>
      </c>
      <c r="L12284" t="s">
        <v>84</v>
      </c>
    </row>
    <row r="12285" spans="1:12" x14ac:dyDescent="0.3">
      <c r="A12285" t="s">
        <v>23572</v>
      </c>
      <c r="B12285" t="s">
        <v>15</v>
      </c>
      <c r="E12285" t="s">
        <v>23573</v>
      </c>
      <c r="F12285" t="s">
        <v>23574</v>
      </c>
      <c r="G12285" t="s">
        <v>81</v>
      </c>
      <c r="H12285" t="s">
        <v>81</v>
      </c>
      <c r="J12285" t="s">
        <v>23575</v>
      </c>
      <c r="K12285" t="s">
        <v>732</v>
      </c>
      <c r="L12285" t="s">
        <v>84</v>
      </c>
    </row>
    <row r="12286" spans="1:12" x14ac:dyDescent="0.3">
      <c r="A12286" t="s">
        <v>23576</v>
      </c>
      <c r="B12286" t="s">
        <v>15</v>
      </c>
      <c r="E12286" t="s">
        <v>23577</v>
      </c>
      <c r="F12286" t="s">
        <v>23578</v>
      </c>
      <c r="G12286" t="s">
        <v>81</v>
      </c>
      <c r="H12286" t="s">
        <v>81</v>
      </c>
      <c r="J12286" t="s">
        <v>23579</v>
      </c>
      <c r="K12286" t="s">
        <v>154</v>
      </c>
      <c r="L12286" t="s">
        <v>84</v>
      </c>
    </row>
    <row r="12287" spans="1:12" x14ac:dyDescent="0.3">
      <c r="A12287" t="s">
        <v>23603</v>
      </c>
      <c r="B12287" t="s">
        <v>15</v>
      </c>
      <c r="E12287" t="s">
        <v>23604</v>
      </c>
      <c r="F12287" t="s">
        <v>23605</v>
      </c>
      <c r="G12287" t="s">
        <v>81</v>
      </c>
      <c r="H12287" t="s">
        <v>81</v>
      </c>
      <c r="J12287" t="s">
        <v>3077</v>
      </c>
      <c r="K12287" t="s">
        <v>1568</v>
      </c>
      <c r="L12287" t="s">
        <v>84</v>
      </c>
    </row>
    <row r="12288" spans="1:12" x14ac:dyDescent="0.3">
      <c r="A12288" t="s">
        <v>23613</v>
      </c>
      <c r="B12288" t="s">
        <v>50764</v>
      </c>
      <c r="E12288" t="s">
        <v>23614</v>
      </c>
      <c r="F12288" t="s">
        <v>23615</v>
      </c>
      <c r="G12288" t="s">
        <v>81</v>
      </c>
      <c r="H12288" t="s">
        <v>81</v>
      </c>
      <c r="J12288" t="s">
        <v>23616</v>
      </c>
      <c r="K12288" t="s">
        <v>176</v>
      </c>
      <c r="L12288" t="s">
        <v>84</v>
      </c>
    </row>
    <row r="12289" spans="1:12" x14ac:dyDescent="0.3">
      <c r="A12289" t="s">
        <v>23622</v>
      </c>
      <c r="B12289" t="s">
        <v>50764</v>
      </c>
      <c r="E12289" t="s">
        <v>23623</v>
      </c>
      <c r="F12289" t="s">
        <v>23624</v>
      </c>
      <c r="G12289" t="s">
        <v>81</v>
      </c>
      <c r="H12289" t="s">
        <v>81</v>
      </c>
      <c r="J12289" t="s">
        <v>4623</v>
      </c>
      <c r="K12289" t="s">
        <v>1119</v>
      </c>
      <c r="L12289" t="s">
        <v>84</v>
      </c>
    </row>
    <row r="12290" spans="1:12" x14ac:dyDescent="0.3">
      <c r="A12290" t="s">
        <v>23735</v>
      </c>
      <c r="B12290" t="s">
        <v>50764</v>
      </c>
      <c r="E12290" t="s">
        <v>23736</v>
      </c>
      <c r="F12290" t="s">
        <v>23737</v>
      </c>
      <c r="G12290" t="s">
        <v>81</v>
      </c>
      <c r="H12290" t="s">
        <v>81</v>
      </c>
      <c r="J12290" t="s">
        <v>23738</v>
      </c>
      <c r="K12290" t="s">
        <v>143</v>
      </c>
      <c r="L12290" t="s">
        <v>84</v>
      </c>
    </row>
    <row r="12291" spans="1:12" x14ac:dyDescent="0.3">
      <c r="A12291" t="s">
        <v>23742</v>
      </c>
      <c r="B12291" t="s">
        <v>15</v>
      </c>
      <c r="E12291" t="s">
        <v>23743</v>
      </c>
      <c r="F12291" t="s">
        <v>23744</v>
      </c>
      <c r="G12291" t="s">
        <v>81</v>
      </c>
      <c r="H12291" t="s">
        <v>81</v>
      </c>
      <c r="J12291" t="s">
        <v>1504</v>
      </c>
      <c r="K12291" t="s">
        <v>2330</v>
      </c>
      <c r="L12291" t="s">
        <v>84</v>
      </c>
    </row>
    <row r="12292" spans="1:12" x14ac:dyDescent="0.3">
      <c r="A12292" t="s">
        <v>23766</v>
      </c>
      <c r="B12292" t="s">
        <v>15</v>
      </c>
      <c r="E12292" t="s">
        <v>23767</v>
      </c>
      <c r="F12292" t="s">
        <v>23768</v>
      </c>
      <c r="G12292" t="s">
        <v>81</v>
      </c>
      <c r="H12292" t="s">
        <v>81</v>
      </c>
      <c r="J12292" t="s">
        <v>1705</v>
      </c>
      <c r="K12292" t="s">
        <v>1701</v>
      </c>
      <c r="L12292" t="s">
        <v>84</v>
      </c>
    </row>
    <row r="12293" spans="1:12" x14ac:dyDescent="0.3">
      <c r="A12293" t="s">
        <v>23779</v>
      </c>
      <c r="B12293" t="s">
        <v>15</v>
      </c>
      <c r="E12293" t="s">
        <v>23780</v>
      </c>
      <c r="F12293" t="s">
        <v>23781</v>
      </c>
      <c r="G12293" t="s">
        <v>81</v>
      </c>
      <c r="H12293" t="s">
        <v>81</v>
      </c>
      <c r="J12293" t="s">
        <v>1709</v>
      </c>
      <c r="K12293" t="s">
        <v>1733</v>
      </c>
      <c r="L12293" t="s">
        <v>84</v>
      </c>
    </row>
    <row r="12294" spans="1:12" x14ac:dyDescent="0.3">
      <c r="A12294" t="s">
        <v>23842</v>
      </c>
      <c r="B12294" t="s">
        <v>50764</v>
      </c>
      <c r="E12294" t="s">
        <v>23843</v>
      </c>
      <c r="F12294" t="s">
        <v>23844</v>
      </c>
      <c r="G12294" t="s">
        <v>81</v>
      </c>
      <c r="H12294" t="s">
        <v>81</v>
      </c>
      <c r="J12294" t="s">
        <v>23845</v>
      </c>
      <c r="K12294" t="s">
        <v>243</v>
      </c>
      <c r="L12294" t="s">
        <v>84</v>
      </c>
    </row>
    <row r="12295" spans="1:12" x14ac:dyDescent="0.3">
      <c r="A12295" t="s">
        <v>23846</v>
      </c>
      <c r="B12295" t="s">
        <v>15</v>
      </c>
      <c r="E12295" t="s">
        <v>23847</v>
      </c>
      <c r="F12295" t="s">
        <v>23848</v>
      </c>
      <c r="G12295" t="s">
        <v>81</v>
      </c>
      <c r="H12295" t="s">
        <v>81</v>
      </c>
      <c r="J12295" t="s">
        <v>6476</v>
      </c>
      <c r="K12295" t="s">
        <v>838</v>
      </c>
      <c r="L12295" t="s">
        <v>84</v>
      </c>
    </row>
    <row r="12296" spans="1:12" x14ac:dyDescent="0.3">
      <c r="A12296" t="s">
        <v>23857</v>
      </c>
      <c r="B12296" t="s">
        <v>15</v>
      </c>
      <c r="E12296" t="s">
        <v>23858</v>
      </c>
      <c r="F12296" t="s">
        <v>23859</v>
      </c>
      <c r="G12296" t="s">
        <v>81</v>
      </c>
      <c r="H12296" t="s">
        <v>81</v>
      </c>
      <c r="J12296" t="s">
        <v>2502</v>
      </c>
      <c r="K12296" t="s">
        <v>765</v>
      </c>
      <c r="L12296" t="s">
        <v>84</v>
      </c>
    </row>
    <row r="12297" spans="1:12" x14ac:dyDescent="0.3">
      <c r="A12297" t="s">
        <v>23885</v>
      </c>
      <c r="B12297" t="s">
        <v>15</v>
      </c>
      <c r="E12297" t="s">
        <v>23886</v>
      </c>
      <c r="F12297" t="s">
        <v>23887</v>
      </c>
      <c r="G12297" t="s">
        <v>81</v>
      </c>
      <c r="H12297" t="s">
        <v>81</v>
      </c>
      <c r="J12297" t="s">
        <v>2603</v>
      </c>
      <c r="K12297" t="s">
        <v>480</v>
      </c>
      <c r="L12297" t="s">
        <v>84</v>
      </c>
    </row>
    <row r="12298" spans="1:12" x14ac:dyDescent="0.3">
      <c r="A12298" t="s">
        <v>23888</v>
      </c>
      <c r="B12298" t="s">
        <v>15</v>
      </c>
      <c r="E12298" t="s">
        <v>23889</v>
      </c>
      <c r="F12298" t="s">
        <v>23890</v>
      </c>
      <c r="G12298" t="s">
        <v>81</v>
      </c>
      <c r="H12298" t="s">
        <v>81</v>
      </c>
      <c r="J12298" t="s">
        <v>23891</v>
      </c>
      <c r="K12298" t="s">
        <v>672</v>
      </c>
      <c r="L12298" t="s">
        <v>84</v>
      </c>
    </row>
    <row r="12299" spans="1:12" x14ac:dyDescent="0.3">
      <c r="A12299" t="s">
        <v>23892</v>
      </c>
      <c r="B12299" t="s">
        <v>15</v>
      </c>
      <c r="E12299" t="s">
        <v>23893</v>
      </c>
      <c r="F12299" t="s">
        <v>23894</v>
      </c>
      <c r="G12299" t="s">
        <v>81</v>
      </c>
      <c r="H12299" t="s">
        <v>81</v>
      </c>
      <c r="J12299" t="s">
        <v>23895</v>
      </c>
      <c r="K12299" t="s">
        <v>480</v>
      </c>
      <c r="L12299" t="s">
        <v>84</v>
      </c>
    </row>
    <row r="12300" spans="1:12" x14ac:dyDescent="0.3">
      <c r="A12300" t="s">
        <v>23958</v>
      </c>
      <c r="B12300" t="s">
        <v>15</v>
      </c>
      <c r="E12300" t="s">
        <v>23959</v>
      </c>
      <c r="F12300" t="s">
        <v>23960</v>
      </c>
      <c r="G12300" t="s">
        <v>81</v>
      </c>
      <c r="H12300" t="s">
        <v>81</v>
      </c>
      <c r="J12300" t="s">
        <v>6387</v>
      </c>
      <c r="K12300" t="s">
        <v>143</v>
      </c>
      <c r="L12300" t="s">
        <v>84</v>
      </c>
    </row>
    <row r="12301" spans="1:12" x14ac:dyDescent="0.3">
      <c r="A12301" t="s">
        <v>23965</v>
      </c>
      <c r="B12301" t="s">
        <v>50764</v>
      </c>
      <c r="E12301" t="s">
        <v>23966</v>
      </c>
      <c r="F12301" t="s">
        <v>23967</v>
      </c>
      <c r="G12301" t="s">
        <v>81</v>
      </c>
      <c r="H12301" t="s">
        <v>81</v>
      </c>
      <c r="J12301" t="s">
        <v>23968</v>
      </c>
      <c r="K12301" t="s">
        <v>719</v>
      </c>
      <c r="L12301" t="s">
        <v>84</v>
      </c>
    </row>
    <row r="12302" spans="1:12" x14ac:dyDescent="0.3">
      <c r="A12302" t="s">
        <v>23974</v>
      </c>
      <c r="B12302" t="s">
        <v>15</v>
      </c>
      <c r="E12302" t="s">
        <v>23975</v>
      </c>
      <c r="F12302" t="s">
        <v>23976</v>
      </c>
      <c r="G12302" t="s">
        <v>81</v>
      </c>
      <c r="H12302" t="s">
        <v>81</v>
      </c>
      <c r="J12302" t="s">
        <v>542</v>
      </c>
      <c r="K12302" t="s">
        <v>543</v>
      </c>
      <c r="L12302" t="s">
        <v>84</v>
      </c>
    </row>
    <row r="12303" spans="1:12" x14ac:dyDescent="0.3">
      <c r="A12303" t="s">
        <v>23985</v>
      </c>
      <c r="B12303" t="s">
        <v>15</v>
      </c>
      <c r="E12303" t="s">
        <v>23986</v>
      </c>
      <c r="F12303" t="s">
        <v>23987</v>
      </c>
      <c r="G12303" t="s">
        <v>81</v>
      </c>
      <c r="H12303" t="s">
        <v>81</v>
      </c>
      <c r="J12303" t="s">
        <v>13905</v>
      </c>
      <c r="K12303" t="s">
        <v>672</v>
      </c>
      <c r="L12303" t="s">
        <v>84</v>
      </c>
    </row>
    <row r="12304" spans="1:12" x14ac:dyDescent="0.3">
      <c r="A12304" t="s">
        <v>23988</v>
      </c>
      <c r="B12304" t="s">
        <v>15</v>
      </c>
      <c r="E12304" t="s">
        <v>23989</v>
      </c>
      <c r="F12304" t="s">
        <v>23990</v>
      </c>
      <c r="G12304" t="s">
        <v>81</v>
      </c>
      <c r="H12304" t="s">
        <v>81</v>
      </c>
      <c r="J12304" t="s">
        <v>5808</v>
      </c>
      <c r="K12304" t="s">
        <v>1701</v>
      </c>
      <c r="L12304" t="s">
        <v>84</v>
      </c>
    </row>
    <row r="12305" spans="1:12" x14ac:dyDescent="0.3">
      <c r="A12305" t="s">
        <v>23999</v>
      </c>
      <c r="B12305" t="s">
        <v>15</v>
      </c>
      <c r="E12305" t="s">
        <v>24000</v>
      </c>
      <c r="F12305" t="s">
        <v>24001</v>
      </c>
      <c r="G12305" t="s">
        <v>81</v>
      </c>
      <c r="H12305" t="s">
        <v>81</v>
      </c>
      <c r="J12305" t="s">
        <v>1717</v>
      </c>
      <c r="K12305" t="s">
        <v>765</v>
      </c>
      <c r="L12305" t="s">
        <v>84</v>
      </c>
    </row>
    <row r="12306" spans="1:12" x14ac:dyDescent="0.3">
      <c r="A12306" t="s">
        <v>24021</v>
      </c>
      <c r="B12306" t="s">
        <v>50764</v>
      </c>
      <c r="E12306" t="s">
        <v>24022</v>
      </c>
      <c r="F12306" t="s">
        <v>24023</v>
      </c>
      <c r="G12306" t="s">
        <v>81</v>
      </c>
      <c r="H12306" t="s">
        <v>81</v>
      </c>
      <c r="J12306" t="s">
        <v>24024</v>
      </c>
      <c r="K12306" t="s">
        <v>43</v>
      </c>
      <c r="L12306" t="s">
        <v>84</v>
      </c>
    </row>
    <row r="12307" spans="1:12" x14ac:dyDescent="0.3">
      <c r="A12307" t="s">
        <v>24044</v>
      </c>
      <c r="B12307" t="s">
        <v>15</v>
      </c>
      <c r="E12307" t="s">
        <v>24045</v>
      </c>
      <c r="F12307" t="s">
        <v>24046</v>
      </c>
      <c r="G12307" t="s">
        <v>81</v>
      </c>
      <c r="H12307" t="s">
        <v>81</v>
      </c>
      <c r="J12307" t="s">
        <v>24047</v>
      </c>
      <c r="K12307" t="s">
        <v>1869</v>
      </c>
      <c r="L12307" t="s">
        <v>84</v>
      </c>
    </row>
    <row r="12308" spans="1:12" x14ac:dyDescent="0.3">
      <c r="A12308" t="s">
        <v>24055</v>
      </c>
      <c r="B12308" t="s">
        <v>15</v>
      </c>
      <c r="E12308" t="s">
        <v>24056</v>
      </c>
      <c r="F12308" t="s">
        <v>24057</v>
      </c>
      <c r="G12308" t="s">
        <v>81</v>
      </c>
      <c r="H12308" t="s">
        <v>81</v>
      </c>
      <c r="J12308" t="s">
        <v>24058</v>
      </c>
      <c r="K12308" t="s">
        <v>970</v>
      </c>
      <c r="L12308" t="s">
        <v>84</v>
      </c>
    </row>
    <row r="12309" spans="1:12" x14ac:dyDescent="0.3">
      <c r="A12309" t="s">
        <v>24074</v>
      </c>
      <c r="B12309" t="s">
        <v>15</v>
      </c>
      <c r="E12309" t="s">
        <v>24075</v>
      </c>
      <c r="F12309" t="s">
        <v>24076</v>
      </c>
      <c r="G12309" t="s">
        <v>81</v>
      </c>
      <c r="H12309" t="s">
        <v>81</v>
      </c>
      <c r="J12309" t="s">
        <v>6407</v>
      </c>
      <c r="K12309" t="s">
        <v>1281</v>
      </c>
      <c r="L12309" t="s">
        <v>84</v>
      </c>
    </row>
    <row r="12310" spans="1:12" x14ac:dyDescent="0.3">
      <c r="A12310" t="s">
        <v>24094</v>
      </c>
      <c r="B12310" t="s">
        <v>15</v>
      </c>
      <c r="E12310" t="s">
        <v>24095</v>
      </c>
      <c r="F12310" t="s">
        <v>24096</v>
      </c>
      <c r="G12310" t="s">
        <v>81</v>
      </c>
      <c r="H12310" t="s">
        <v>81</v>
      </c>
      <c r="J12310" t="s">
        <v>24097</v>
      </c>
      <c r="K12310" t="s">
        <v>143</v>
      </c>
      <c r="L12310" t="s">
        <v>84</v>
      </c>
    </row>
    <row r="12311" spans="1:12" x14ac:dyDescent="0.3">
      <c r="A12311" t="s">
        <v>24121</v>
      </c>
      <c r="B12311" t="s">
        <v>15</v>
      </c>
      <c r="E12311" t="s">
        <v>24122</v>
      </c>
      <c r="F12311" t="s">
        <v>24123</v>
      </c>
      <c r="G12311" t="s">
        <v>81</v>
      </c>
      <c r="H12311" t="s">
        <v>81</v>
      </c>
      <c r="J12311" t="s">
        <v>14083</v>
      </c>
      <c r="K12311" t="s">
        <v>704</v>
      </c>
      <c r="L12311" t="s">
        <v>84</v>
      </c>
    </row>
    <row r="12312" spans="1:12" x14ac:dyDescent="0.3">
      <c r="A12312" t="s">
        <v>24190</v>
      </c>
      <c r="B12312" t="s">
        <v>50764</v>
      </c>
      <c r="E12312" t="s">
        <v>24191</v>
      </c>
      <c r="F12312" t="s">
        <v>24192</v>
      </c>
      <c r="G12312" t="s">
        <v>81</v>
      </c>
      <c r="H12312" t="s">
        <v>81</v>
      </c>
      <c r="J12312" t="s">
        <v>2834</v>
      </c>
      <c r="K12312" t="s">
        <v>525</v>
      </c>
      <c r="L12312" t="s">
        <v>84</v>
      </c>
    </row>
    <row r="12313" spans="1:12" x14ac:dyDescent="0.3">
      <c r="A12313" t="s">
        <v>24305</v>
      </c>
      <c r="B12313" t="s">
        <v>50764</v>
      </c>
      <c r="E12313" t="s">
        <v>24306</v>
      </c>
      <c r="F12313" t="s">
        <v>24307</v>
      </c>
      <c r="G12313" t="s">
        <v>81</v>
      </c>
      <c r="H12313" t="s">
        <v>81</v>
      </c>
      <c r="J12313" t="s">
        <v>18728</v>
      </c>
      <c r="K12313" t="s">
        <v>672</v>
      </c>
      <c r="L12313" t="s">
        <v>84</v>
      </c>
    </row>
    <row r="12314" spans="1:12" x14ac:dyDescent="0.3">
      <c r="A12314" t="s">
        <v>24337</v>
      </c>
      <c r="B12314" t="s">
        <v>15</v>
      </c>
      <c r="E12314" t="s">
        <v>24338</v>
      </c>
      <c r="F12314" t="s">
        <v>24339</v>
      </c>
      <c r="G12314" t="s">
        <v>81</v>
      </c>
      <c r="H12314" t="s">
        <v>81</v>
      </c>
      <c r="J12314" t="s">
        <v>1384</v>
      </c>
      <c r="K12314" t="s">
        <v>1384</v>
      </c>
      <c r="L12314" t="s">
        <v>84</v>
      </c>
    </row>
    <row r="12315" spans="1:12" x14ac:dyDescent="0.3">
      <c r="A12315" t="s">
        <v>24352</v>
      </c>
      <c r="B12315" t="s">
        <v>15</v>
      </c>
      <c r="E12315" t="s">
        <v>24353</v>
      </c>
      <c r="F12315" t="s">
        <v>24354</v>
      </c>
      <c r="G12315" t="s">
        <v>81</v>
      </c>
      <c r="H12315" t="s">
        <v>81</v>
      </c>
      <c r="J12315" t="s">
        <v>11542</v>
      </c>
      <c r="K12315" t="s">
        <v>2382</v>
      </c>
      <c r="L12315" t="s">
        <v>84</v>
      </c>
    </row>
    <row r="12316" spans="1:12" x14ac:dyDescent="0.3">
      <c r="A12316" t="s">
        <v>24396</v>
      </c>
      <c r="B12316" t="s">
        <v>50764</v>
      </c>
      <c r="E12316" t="s">
        <v>24397</v>
      </c>
      <c r="F12316" t="s">
        <v>24398</v>
      </c>
      <c r="G12316" t="s">
        <v>81</v>
      </c>
      <c r="H12316" t="s">
        <v>81</v>
      </c>
      <c r="J12316" t="s">
        <v>14083</v>
      </c>
      <c r="K12316" t="s">
        <v>599</v>
      </c>
      <c r="L12316" t="s">
        <v>84</v>
      </c>
    </row>
    <row r="12317" spans="1:12" x14ac:dyDescent="0.3">
      <c r="A12317" t="s">
        <v>24405</v>
      </c>
      <c r="B12317" t="s">
        <v>15</v>
      </c>
      <c r="E12317" t="s">
        <v>24406</v>
      </c>
      <c r="F12317" t="s">
        <v>24407</v>
      </c>
      <c r="G12317" t="s">
        <v>81</v>
      </c>
      <c r="H12317" t="s">
        <v>81</v>
      </c>
      <c r="J12317" t="s">
        <v>2597</v>
      </c>
      <c r="K12317" t="s">
        <v>514</v>
      </c>
      <c r="L12317" t="s">
        <v>84</v>
      </c>
    </row>
    <row r="12318" spans="1:12" x14ac:dyDescent="0.3">
      <c r="A12318" t="s">
        <v>24450</v>
      </c>
      <c r="B12318" t="s">
        <v>15</v>
      </c>
      <c r="E12318" t="s">
        <v>24451</v>
      </c>
      <c r="F12318" t="s">
        <v>24452</v>
      </c>
      <c r="G12318" t="s">
        <v>81</v>
      </c>
      <c r="H12318" t="s">
        <v>81</v>
      </c>
      <c r="J12318" t="s">
        <v>24058</v>
      </c>
      <c r="K12318" t="s">
        <v>514</v>
      </c>
      <c r="L12318" t="s">
        <v>84</v>
      </c>
    </row>
    <row r="12319" spans="1:12" x14ac:dyDescent="0.3">
      <c r="A12319" t="s">
        <v>24453</v>
      </c>
      <c r="B12319" t="s">
        <v>15</v>
      </c>
      <c r="E12319" t="s">
        <v>24454</v>
      </c>
      <c r="F12319" t="s">
        <v>24455</v>
      </c>
      <c r="G12319" t="s">
        <v>81</v>
      </c>
      <c r="H12319" t="s">
        <v>81</v>
      </c>
      <c r="J12319" t="s">
        <v>24058</v>
      </c>
      <c r="K12319" t="s">
        <v>30</v>
      </c>
      <c r="L12319" t="s">
        <v>84</v>
      </c>
    </row>
    <row r="12320" spans="1:12" x14ac:dyDescent="0.3">
      <c r="A12320" t="s">
        <v>24472</v>
      </c>
      <c r="B12320" t="s">
        <v>15</v>
      </c>
      <c r="E12320" t="s">
        <v>24473</v>
      </c>
      <c r="F12320" t="s">
        <v>24474</v>
      </c>
      <c r="G12320" t="s">
        <v>81</v>
      </c>
      <c r="H12320" t="s">
        <v>81</v>
      </c>
      <c r="J12320" t="s">
        <v>1029</v>
      </c>
      <c r="K12320" t="s">
        <v>243</v>
      </c>
      <c r="L12320" t="s">
        <v>84</v>
      </c>
    </row>
    <row r="12321" spans="1:12" x14ac:dyDescent="0.3">
      <c r="A12321" t="s">
        <v>24608</v>
      </c>
      <c r="B12321" t="s">
        <v>15</v>
      </c>
      <c r="E12321" t="s">
        <v>24609</v>
      </c>
      <c r="F12321" t="s">
        <v>24610</v>
      </c>
      <c r="G12321" t="s">
        <v>81</v>
      </c>
      <c r="H12321" t="s">
        <v>81</v>
      </c>
      <c r="J12321" t="s">
        <v>24611</v>
      </c>
      <c r="K12321" t="s">
        <v>83</v>
      </c>
      <c r="L12321" t="s">
        <v>84</v>
      </c>
    </row>
    <row r="12322" spans="1:12" x14ac:dyDescent="0.3">
      <c r="A12322" t="s">
        <v>24612</v>
      </c>
      <c r="B12322" t="s">
        <v>15</v>
      </c>
      <c r="E12322" t="s">
        <v>24613</v>
      </c>
      <c r="F12322" t="s">
        <v>24614</v>
      </c>
      <c r="G12322" t="s">
        <v>81</v>
      </c>
      <c r="H12322" t="s">
        <v>81</v>
      </c>
      <c r="J12322" t="s">
        <v>6411</v>
      </c>
      <c r="K12322" t="s">
        <v>874</v>
      </c>
      <c r="L12322" t="s">
        <v>84</v>
      </c>
    </row>
    <row r="12323" spans="1:12" x14ac:dyDescent="0.3">
      <c r="A12323" t="s">
        <v>24640</v>
      </c>
      <c r="B12323" t="s">
        <v>50764</v>
      </c>
      <c r="E12323" t="s">
        <v>24641</v>
      </c>
      <c r="F12323" t="s">
        <v>24642</v>
      </c>
      <c r="G12323" t="s">
        <v>81</v>
      </c>
      <c r="H12323" t="s">
        <v>81</v>
      </c>
      <c r="J12323" t="s">
        <v>8334</v>
      </c>
      <c r="K12323" t="s">
        <v>143</v>
      </c>
      <c r="L12323" t="s">
        <v>84</v>
      </c>
    </row>
    <row r="12324" spans="1:12" x14ac:dyDescent="0.3">
      <c r="A12324" t="s">
        <v>24665</v>
      </c>
      <c r="B12324" t="s">
        <v>50764</v>
      </c>
      <c r="E12324" t="s">
        <v>24666</v>
      </c>
      <c r="F12324" t="s">
        <v>24667</v>
      </c>
      <c r="G12324" t="s">
        <v>81</v>
      </c>
      <c r="H12324" t="s">
        <v>81</v>
      </c>
      <c r="J12324" t="s">
        <v>2834</v>
      </c>
      <c r="K12324" t="s">
        <v>525</v>
      </c>
      <c r="L12324" t="s">
        <v>84</v>
      </c>
    </row>
    <row r="12325" spans="1:12" x14ac:dyDescent="0.3">
      <c r="A12325" t="s">
        <v>24680</v>
      </c>
      <c r="B12325" t="s">
        <v>15</v>
      </c>
      <c r="E12325" t="s">
        <v>24681</v>
      </c>
      <c r="F12325" t="s">
        <v>24682</v>
      </c>
      <c r="G12325" t="s">
        <v>81</v>
      </c>
      <c r="H12325" t="s">
        <v>81</v>
      </c>
      <c r="J12325" t="s">
        <v>2834</v>
      </c>
      <c r="K12325" t="s">
        <v>525</v>
      </c>
      <c r="L12325" t="s">
        <v>84</v>
      </c>
    </row>
    <row r="12326" spans="1:12" x14ac:dyDescent="0.3">
      <c r="A12326" t="s">
        <v>24715</v>
      </c>
      <c r="B12326" t="s">
        <v>50764</v>
      </c>
      <c r="E12326" t="s">
        <v>24716</v>
      </c>
      <c r="F12326" t="s">
        <v>24717</v>
      </c>
      <c r="G12326" t="s">
        <v>81</v>
      </c>
      <c r="H12326" t="s">
        <v>81</v>
      </c>
      <c r="J12326" t="s">
        <v>24718</v>
      </c>
      <c r="K12326" t="s">
        <v>599</v>
      </c>
      <c r="L12326" t="s">
        <v>84</v>
      </c>
    </row>
    <row r="12327" spans="1:12" x14ac:dyDescent="0.3">
      <c r="A12327" t="s">
        <v>24724</v>
      </c>
      <c r="B12327" t="s">
        <v>50764</v>
      </c>
      <c r="E12327" t="s">
        <v>24725</v>
      </c>
      <c r="F12327" t="s">
        <v>24726</v>
      </c>
      <c r="G12327" t="s">
        <v>81</v>
      </c>
      <c r="H12327" t="s">
        <v>81</v>
      </c>
      <c r="J12327" t="s">
        <v>24727</v>
      </c>
      <c r="K12327" t="s">
        <v>599</v>
      </c>
      <c r="L12327" t="s">
        <v>84</v>
      </c>
    </row>
    <row r="12328" spans="1:12" x14ac:dyDescent="0.3">
      <c r="A12328" t="s">
        <v>24728</v>
      </c>
      <c r="B12328" t="s">
        <v>15</v>
      </c>
      <c r="E12328" t="s">
        <v>24729</v>
      </c>
      <c r="F12328" t="s">
        <v>24730</v>
      </c>
      <c r="G12328" t="s">
        <v>81</v>
      </c>
      <c r="H12328" t="s">
        <v>81</v>
      </c>
      <c r="J12328" t="s">
        <v>24731</v>
      </c>
      <c r="K12328" t="s">
        <v>599</v>
      </c>
      <c r="L12328" t="s">
        <v>84</v>
      </c>
    </row>
    <row r="12329" spans="1:12" x14ac:dyDescent="0.3">
      <c r="A12329" t="s">
        <v>24732</v>
      </c>
      <c r="B12329" t="s">
        <v>15</v>
      </c>
      <c r="E12329" t="s">
        <v>24733</v>
      </c>
      <c r="F12329" t="s">
        <v>24734</v>
      </c>
      <c r="G12329" t="s">
        <v>81</v>
      </c>
      <c r="H12329" t="s">
        <v>81</v>
      </c>
      <c r="J12329" t="s">
        <v>24735</v>
      </c>
      <c r="K12329" t="s">
        <v>599</v>
      </c>
      <c r="L12329" t="s">
        <v>84</v>
      </c>
    </row>
    <row r="12330" spans="1:12" x14ac:dyDescent="0.3">
      <c r="A12330" t="s">
        <v>24794</v>
      </c>
      <c r="B12330" t="s">
        <v>15</v>
      </c>
      <c r="E12330" t="s">
        <v>24795</v>
      </c>
      <c r="F12330" t="s">
        <v>24796</v>
      </c>
      <c r="G12330" t="s">
        <v>81</v>
      </c>
      <c r="H12330" t="s">
        <v>81</v>
      </c>
      <c r="J12330" t="s">
        <v>1809</v>
      </c>
      <c r="K12330" t="s">
        <v>182</v>
      </c>
      <c r="L12330" t="s">
        <v>84</v>
      </c>
    </row>
    <row r="12331" spans="1:12" x14ac:dyDescent="0.3">
      <c r="A12331" t="s">
        <v>24797</v>
      </c>
      <c r="B12331" t="s">
        <v>50764</v>
      </c>
      <c r="E12331" t="s">
        <v>24798</v>
      </c>
      <c r="F12331" t="s">
        <v>24799</v>
      </c>
      <c r="G12331" t="s">
        <v>81</v>
      </c>
      <c r="H12331" t="s">
        <v>81</v>
      </c>
      <c r="J12331" t="s">
        <v>24800</v>
      </c>
      <c r="K12331" t="s">
        <v>970</v>
      </c>
      <c r="L12331" t="s">
        <v>84</v>
      </c>
    </row>
    <row r="12332" spans="1:12" x14ac:dyDescent="0.3">
      <c r="A12332" t="s">
        <v>24801</v>
      </c>
      <c r="B12332" t="s">
        <v>15</v>
      </c>
      <c r="E12332" t="s">
        <v>24802</v>
      </c>
      <c r="F12332" t="s">
        <v>24803</v>
      </c>
      <c r="G12332" t="s">
        <v>81</v>
      </c>
      <c r="H12332" t="s">
        <v>81</v>
      </c>
      <c r="J12332" t="s">
        <v>24804</v>
      </c>
      <c r="K12332" t="s">
        <v>243</v>
      </c>
      <c r="L12332" t="s">
        <v>84</v>
      </c>
    </row>
    <row r="12333" spans="1:12" x14ac:dyDescent="0.3">
      <c r="A12333" t="s">
        <v>24823</v>
      </c>
      <c r="B12333" t="s">
        <v>15</v>
      </c>
      <c r="E12333" t="s">
        <v>24824</v>
      </c>
      <c r="F12333" t="s">
        <v>24825</v>
      </c>
      <c r="G12333" t="s">
        <v>81</v>
      </c>
      <c r="H12333" t="s">
        <v>81</v>
      </c>
      <c r="J12333" t="s">
        <v>3077</v>
      </c>
      <c r="K12333" t="s">
        <v>3078</v>
      </c>
      <c r="L12333" t="s">
        <v>84</v>
      </c>
    </row>
    <row r="12334" spans="1:12" x14ac:dyDescent="0.3">
      <c r="A12334" t="s">
        <v>24848</v>
      </c>
      <c r="B12334" t="s">
        <v>15</v>
      </c>
      <c r="E12334" t="s">
        <v>24849</v>
      </c>
      <c r="F12334" t="s">
        <v>24850</v>
      </c>
      <c r="G12334" t="s">
        <v>81</v>
      </c>
      <c r="H12334" t="s">
        <v>81</v>
      </c>
      <c r="J12334" t="s">
        <v>6362</v>
      </c>
      <c r="K12334" t="s">
        <v>143</v>
      </c>
      <c r="L12334" t="s">
        <v>84</v>
      </c>
    </row>
    <row r="12335" spans="1:12" x14ac:dyDescent="0.3">
      <c r="A12335" t="s">
        <v>25012</v>
      </c>
      <c r="B12335" t="s">
        <v>15</v>
      </c>
      <c r="E12335" t="s">
        <v>25013</v>
      </c>
      <c r="F12335" t="s">
        <v>25014</v>
      </c>
      <c r="G12335" t="s">
        <v>81</v>
      </c>
      <c r="H12335" t="s">
        <v>81</v>
      </c>
      <c r="J12335" t="s">
        <v>1149</v>
      </c>
      <c r="K12335" t="s">
        <v>525</v>
      </c>
      <c r="L12335" t="s">
        <v>84</v>
      </c>
    </row>
    <row r="12336" spans="1:12" x14ac:dyDescent="0.3">
      <c r="A12336" t="s">
        <v>25029</v>
      </c>
      <c r="B12336" t="s">
        <v>50764</v>
      </c>
      <c r="E12336" t="s">
        <v>25030</v>
      </c>
      <c r="F12336" t="s">
        <v>25031</v>
      </c>
      <c r="G12336" t="s">
        <v>81</v>
      </c>
      <c r="H12336" t="s">
        <v>81</v>
      </c>
      <c r="J12336" t="s">
        <v>8674</v>
      </c>
      <c r="K12336" t="s">
        <v>143</v>
      </c>
      <c r="L12336" t="s">
        <v>84</v>
      </c>
    </row>
    <row r="12337" spans="1:12" x14ac:dyDescent="0.3">
      <c r="A12337" t="s">
        <v>25041</v>
      </c>
      <c r="B12337" t="s">
        <v>15</v>
      </c>
      <c r="E12337" t="s">
        <v>25042</v>
      </c>
      <c r="F12337" t="s">
        <v>25043</v>
      </c>
      <c r="G12337" t="s">
        <v>81</v>
      </c>
      <c r="H12337" t="s">
        <v>81</v>
      </c>
      <c r="J12337" t="s">
        <v>3077</v>
      </c>
      <c r="K12337" t="s">
        <v>1281</v>
      </c>
      <c r="L12337" t="s">
        <v>84</v>
      </c>
    </row>
    <row r="12338" spans="1:12" x14ac:dyDescent="0.3">
      <c r="A12338" t="s">
        <v>25047</v>
      </c>
      <c r="B12338" t="s">
        <v>15</v>
      </c>
      <c r="E12338" t="s">
        <v>25048</v>
      </c>
      <c r="F12338" t="s">
        <v>25049</v>
      </c>
      <c r="G12338" t="s">
        <v>81</v>
      </c>
      <c r="H12338" t="s">
        <v>81</v>
      </c>
      <c r="J12338" t="s">
        <v>25050</v>
      </c>
      <c r="K12338" t="s">
        <v>683</v>
      </c>
      <c r="L12338" t="s">
        <v>84</v>
      </c>
    </row>
    <row r="12339" spans="1:12" x14ac:dyDescent="0.3">
      <c r="A12339" t="s">
        <v>25051</v>
      </c>
      <c r="B12339" t="s">
        <v>50764</v>
      </c>
      <c r="E12339" t="s">
        <v>25052</v>
      </c>
      <c r="F12339" t="s">
        <v>25053</v>
      </c>
      <c r="G12339" t="s">
        <v>81</v>
      </c>
      <c r="H12339" t="s">
        <v>81</v>
      </c>
      <c r="J12339" t="s">
        <v>1077</v>
      </c>
      <c r="K12339" t="s">
        <v>143</v>
      </c>
      <c r="L12339" t="s">
        <v>84</v>
      </c>
    </row>
    <row r="12340" spans="1:12" x14ac:dyDescent="0.3">
      <c r="A12340" t="s">
        <v>25059</v>
      </c>
      <c r="B12340" t="s">
        <v>15</v>
      </c>
      <c r="E12340" t="s">
        <v>25060</v>
      </c>
      <c r="F12340" t="s">
        <v>25061</v>
      </c>
      <c r="G12340" t="s">
        <v>81</v>
      </c>
      <c r="H12340" t="s">
        <v>81</v>
      </c>
      <c r="J12340" t="s">
        <v>5210</v>
      </c>
      <c r="K12340" t="s">
        <v>732</v>
      </c>
      <c r="L12340" t="s">
        <v>84</v>
      </c>
    </row>
    <row r="12341" spans="1:12" x14ac:dyDescent="0.3">
      <c r="A12341" t="s">
        <v>25070</v>
      </c>
      <c r="B12341" t="s">
        <v>15</v>
      </c>
      <c r="E12341" t="s">
        <v>25071</v>
      </c>
      <c r="F12341" t="s">
        <v>25072</v>
      </c>
      <c r="G12341" t="s">
        <v>81</v>
      </c>
      <c r="H12341" t="s">
        <v>81</v>
      </c>
      <c r="J12341" t="s">
        <v>4702</v>
      </c>
      <c r="K12341" t="s">
        <v>143</v>
      </c>
      <c r="L12341" t="s">
        <v>84</v>
      </c>
    </row>
    <row r="12342" spans="1:12" x14ac:dyDescent="0.3">
      <c r="A12342" t="s">
        <v>25147</v>
      </c>
      <c r="B12342" t="s">
        <v>15</v>
      </c>
      <c r="E12342" t="s">
        <v>25148</v>
      </c>
      <c r="F12342" t="s">
        <v>25149</v>
      </c>
      <c r="G12342" t="s">
        <v>81</v>
      </c>
      <c r="H12342" t="s">
        <v>81</v>
      </c>
      <c r="J12342" t="s">
        <v>6669</v>
      </c>
      <c r="L12342" t="s">
        <v>84</v>
      </c>
    </row>
    <row r="12343" spans="1:12" x14ac:dyDescent="0.3">
      <c r="A12343" t="s">
        <v>25159</v>
      </c>
      <c r="B12343" t="s">
        <v>50764</v>
      </c>
      <c r="E12343" t="s">
        <v>25160</v>
      </c>
      <c r="F12343" t="s">
        <v>25161</v>
      </c>
      <c r="G12343" t="s">
        <v>81</v>
      </c>
      <c r="H12343" t="s">
        <v>81</v>
      </c>
      <c r="J12343" t="s">
        <v>25162</v>
      </c>
      <c r="L12343" t="s">
        <v>84</v>
      </c>
    </row>
    <row r="12344" spans="1:12" x14ac:dyDescent="0.3">
      <c r="A12344" t="s">
        <v>25188</v>
      </c>
      <c r="B12344" t="s">
        <v>15</v>
      </c>
      <c r="E12344" t="s">
        <v>25189</v>
      </c>
      <c r="F12344" t="s">
        <v>25190</v>
      </c>
      <c r="G12344" t="s">
        <v>81</v>
      </c>
      <c r="H12344" t="s">
        <v>81</v>
      </c>
      <c r="J12344" t="s">
        <v>24097</v>
      </c>
      <c r="K12344" t="s">
        <v>3734</v>
      </c>
      <c r="L12344" t="s">
        <v>84</v>
      </c>
    </row>
    <row r="12345" spans="1:12" x14ac:dyDescent="0.3">
      <c r="A12345" t="s">
        <v>25212</v>
      </c>
      <c r="B12345" t="s">
        <v>15</v>
      </c>
      <c r="E12345" t="s">
        <v>25213</v>
      </c>
      <c r="F12345" t="s">
        <v>25214</v>
      </c>
      <c r="G12345" t="s">
        <v>81</v>
      </c>
      <c r="H12345" t="s">
        <v>81</v>
      </c>
      <c r="J12345" t="s">
        <v>2125</v>
      </c>
      <c r="K12345" t="s">
        <v>853</v>
      </c>
      <c r="L12345" t="s">
        <v>84</v>
      </c>
    </row>
    <row r="12346" spans="1:12" x14ac:dyDescent="0.3">
      <c r="A12346" t="s">
        <v>25279</v>
      </c>
      <c r="B12346" t="s">
        <v>15</v>
      </c>
      <c r="E12346" t="s">
        <v>25280</v>
      </c>
      <c r="F12346" t="s">
        <v>25281</v>
      </c>
      <c r="G12346" t="s">
        <v>81</v>
      </c>
      <c r="H12346" t="s">
        <v>81</v>
      </c>
      <c r="J12346" t="s">
        <v>25282</v>
      </c>
      <c r="K12346" t="s">
        <v>3184</v>
      </c>
      <c r="L12346" t="s">
        <v>84</v>
      </c>
    </row>
    <row r="12347" spans="1:12" x14ac:dyDescent="0.3">
      <c r="A12347" t="s">
        <v>25306</v>
      </c>
      <c r="B12347" t="s">
        <v>15</v>
      </c>
      <c r="E12347" t="s">
        <v>25307</v>
      </c>
      <c r="F12347" t="s">
        <v>25308</v>
      </c>
      <c r="G12347" t="s">
        <v>81</v>
      </c>
      <c r="H12347" t="s">
        <v>81</v>
      </c>
      <c r="J12347" t="s">
        <v>6317</v>
      </c>
      <c r="K12347" t="s">
        <v>796</v>
      </c>
      <c r="L12347" t="s">
        <v>84</v>
      </c>
    </row>
    <row r="12348" spans="1:12" x14ac:dyDescent="0.3">
      <c r="A12348" t="s">
        <v>25317</v>
      </c>
      <c r="B12348" t="s">
        <v>50764</v>
      </c>
      <c r="E12348" t="s">
        <v>25318</v>
      </c>
      <c r="F12348" t="s">
        <v>25319</v>
      </c>
      <c r="G12348" t="s">
        <v>81</v>
      </c>
      <c r="H12348" t="s">
        <v>81</v>
      </c>
      <c r="J12348" t="s">
        <v>25320</v>
      </c>
      <c r="K12348" t="s">
        <v>819</v>
      </c>
      <c r="L12348" t="s">
        <v>84</v>
      </c>
    </row>
    <row r="12349" spans="1:12" x14ac:dyDescent="0.3">
      <c r="A12349" t="s">
        <v>25370</v>
      </c>
      <c r="B12349" t="s">
        <v>15</v>
      </c>
      <c r="E12349" t="s">
        <v>25371</v>
      </c>
      <c r="F12349" t="s">
        <v>25372</v>
      </c>
      <c r="G12349" t="s">
        <v>81</v>
      </c>
      <c r="H12349" t="s">
        <v>81</v>
      </c>
      <c r="J12349" t="s">
        <v>25373</v>
      </c>
      <c r="K12349" t="s">
        <v>2382</v>
      </c>
      <c r="L12349" t="s">
        <v>84</v>
      </c>
    </row>
    <row r="12350" spans="1:12" x14ac:dyDescent="0.3">
      <c r="A12350" t="s">
        <v>25374</v>
      </c>
      <c r="B12350" t="s">
        <v>15</v>
      </c>
      <c r="E12350" t="s">
        <v>25375</v>
      </c>
      <c r="F12350" t="s">
        <v>25376</v>
      </c>
      <c r="G12350" t="s">
        <v>81</v>
      </c>
      <c r="H12350" t="s">
        <v>81</v>
      </c>
      <c r="J12350" t="s">
        <v>25377</v>
      </c>
      <c r="K12350" t="s">
        <v>2382</v>
      </c>
      <c r="L12350" t="s">
        <v>84</v>
      </c>
    </row>
    <row r="12351" spans="1:12" x14ac:dyDescent="0.3">
      <c r="A12351" t="s">
        <v>25398</v>
      </c>
      <c r="B12351" t="s">
        <v>15</v>
      </c>
      <c r="E12351" t="s">
        <v>25399</v>
      </c>
      <c r="F12351" t="s">
        <v>25400</v>
      </c>
      <c r="G12351" t="s">
        <v>81</v>
      </c>
      <c r="H12351" t="s">
        <v>81</v>
      </c>
      <c r="J12351" t="s">
        <v>10081</v>
      </c>
      <c r="K12351" t="s">
        <v>2382</v>
      </c>
      <c r="L12351" t="s">
        <v>84</v>
      </c>
    </row>
    <row r="12352" spans="1:12" x14ac:dyDescent="0.3">
      <c r="A12352" t="s">
        <v>25486</v>
      </c>
      <c r="B12352" t="s">
        <v>15</v>
      </c>
      <c r="E12352" t="s">
        <v>25487</v>
      </c>
      <c r="F12352" t="s">
        <v>25488</v>
      </c>
      <c r="G12352" t="s">
        <v>81</v>
      </c>
      <c r="H12352" t="s">
        <v>81</v>
      </c>
      <c r="J12352" t="s">
        <v>2276</v>
      </c>
      <c r="K12352" t="s">
        <v>874</v>
      </c>
      <c r="L12352" t="s">
        <v>84</v>
      </c>
    </row>
    <row r="12353" spans="1:12" x14ac:dyDescent="0.3">
      <c r="A12353" t="s">
        <v>25494</v>
      </c>
      <c r="B12353" t="s">
        <v>50764</v>
      </c>
      <c r="E12353" t="s">
        <v>25495</v>
      </c>
      <c r="F12353" t="s">
        <v>25496</v>
      </c>
      <c r="G12353" t="s">
        <v>81</v>
      </c>
      <c r="H12353" t="s">
        <v>81</v>
      </c>
      <c r="J12353" t="s">
        <v>25497</v>
      </c>
      <c r="K12353" t="s">
        <v>337</v>
      </c>
      <c r="L12353" t="s">
        <v>84</v>
      </c>
    </row>
    <row r="12354" spans="1:12" x14ac:dyDescent="0.3">
      <c r="A12354" t="s">
        <v>25517</v>
      </c>
      <c r="B12354" t="s">
        <v>15</v>
      </c>
      <c r="E12354" t="s">
        <v>25518</v>
      </c>
      <c r="F12354" t="s">
        <v>25519</v>
      </c>
      <c r="G12354" t="s">
        <v>81</v>
      </c>
      <c r="H12354" t="s">
        <v>81</v>
      </c>
      <c r="J12354" t="s">
        <v>24611</v>
      </c>
      <c r="L12354" t="s">
        <v>84</v>
      </c>
    </row>
    <row r="12355" spans="1:12" x14ac:dyDescent="0.3">
      <c r="A12355" t="s">
        <v>25538</v>
      </c>
      <c r="B12355" t="s">
        <v>50764</v>
      </c>
      <c r="E12355" t="s">
        <v>25539</v>
      </c>
      <c r="F12355" t="s">
        <v>25540</v>
      </c>
      <c r="G12355" t="s">
        <v>81</v>
      </c>
      <c r="H12355" t="s">
        <v>81</v>
      </c>
      <c r="J12355" t="s">
        <v>4673</v>
      </c>
      <c r="K12355" t="s">
        <v>143</v>
      </c>
      <c r="L12355" t="s">
        <v>84</v>
      </c>
    </row>
    <row r="12356" spans="1:12" x14ac:dyDescent="0.3">
      <c r="A12356" t="s">
        <v>25544</v>
      </c>
      <c r="B12356" t="s">
        <v>15</v>
      </c>
      <c r="E12356" t="s">
        <v>25545</v>
      </c>
      <c r="F12356" t="s">
        <v>25546</v>
      </c>
      <c r="G12356" t="s">
        <v>81</v>
      </c>
      <c r="H12356" t="s">
        <v>81</v>
      </c>
      <c r="J12356" t="s">
        <v>6476</v>
      </c>
      <c r="K12356" t="s">
        <v>732</v>
      </c>
      <c r="L12356" t="s">
        <v>84</v>
      </c>
    </row>
    <row r="12357" spans="1:12" x14ac:dyDescent="0.3">
      <c r="A12357" t="s">
        <v>25611</v>
      </c>
      <c r="B12357" t="s">
        <v>15</v>
      </c>
      <c r="E12357" t="s">
        <v>25612</v>
      </c>
      <c r="F12357" t="s">
        <v>25613</v>
      </c>
      <c r="G12357" t="s">
        <v>81</v>
      </c>
      <c r="H12357" t="s">
        <v>81</v>
      </c>
      <c r="J12357" t="s">
        <v>25614</v>
      </c>
      <c r="L12357" t="s">
        <v>84</v>
      </c>
    </row>
    <row r="12358" spans="1:12" x14ac:dyDescent="0.3">
      <c r="A12358" t="s">
        <v>25730</v>
      </c>
      <c r="B12358" t="s">
        <v>15</v>
      </c>
      <c r="E12358" t="s">
        <v>25731</v>
      </c>
      <c r="F12358" t="s">
        <v>25732</v>
      </c>
      <c r="G12358" t="s">
        <v>81</v>
      </c>
      <c r="H12358" t="s">
        <v>81</v>
      </c>
      <c r="J12358" t="s">
        <v>4673</v>
      </c>
      <c r="K12358" t="s">
        <v>143</v>
      </c>
      <c r="L12358" t="s">
        <v>84</v>
      </c>
    </row>
    <row r="12359" spans="1:12" x14ac:dyDescent="0.3">
      <c r="A12359" t="s">
        <v>25781</v>
      </c>
      <c r="B12359" t="s">
        <v>15</v>
      </c>
      <c r="E12359" t="s">
        <v>25782</v>
      </c>
      <c r="F12359" t="s">
        <v>25783</v>
      </c>
      <c r="G12359" t="s">
        <v>81</v>
      </c>
      <c r="H12359" t="s">
        <v>81</v>
      </c>
      <c r="J12359" t="s">
        <v>25784</v>
      </c>
      <c r="K12359" t="s">
        <v>683</v>
      </c>
      <c r="L12359" t="s">
        <v>84</v>
      </c>
    </row>
    <row r="12360" spans="1:12" x14ac:dyDescent="0.3">
      <c r="A12360" t="s">
        <v>25844</v>
      </c>
      <c r="B12360" t="s">
        <v>50764</v>
      </c>
      <c r="E12360" t="s">
        <v>25845</v>
      </c>
      <c r="F12360" t="s">
        <v>25846</v>
      </c>
      <c r="G12360" t="s">
        <v>81</v>
      </c>
      <c r="H12360" t="s">
        <v>81</v>
      </c>
      <c r="J12360" t="s">
        <v>11856</v>
      </c>
      <c r="K12360" t="s">
        <v>143</v>
      </c>
      <c r="L12360" t="s">
        <v>84</v>
      </c>
    </row>
    <row r="12361" spans="1:12" x14ac:dyDescent="0.3">
      <c r="A12361" t="s">
        <v>25853</v>
      </c>
      <c r="B12361" t="s">
        <v>50764</v>
      </c>
      <c r="E12361" t="s">
        <v>25854</v>
      </c>
      <c r="F12361" t="s">
        <v>25855</v>
      </c>
      <c r="G12361" t="s">
        <v>81</v>
      </c>
      <c r="H12361" t="s">
        <v>81</v>
      </c>
      <c r="J12361" t="s">
        <v>11856</v>
      </c>
      <c r="K12361" t="s">
        <v>143</v>
      </c>
      <c r="L12361" t="s">
        <v>84</v>
      </c>
    </row>
    <row r="12362" spans="1:12" x14ac:dyDescent="0.3">
      <c r="A12362" t="s">
        <v>25856</v>
      </c>
      <c r="B12362" t="s">
        <v>50764</v>
      </c>
      <c r="E12362" t="s">
        <v>25857</v>
      </c>
      <c r="F12362" t="s">
        <v>25858</v>
      </c>
      <c r="G12362" t="s">
        <v>81</v>
      </c>
      <c r="H12362" t="s">
        <v>81</v>
      </c>
      <c r="J12362" t="s">
        <v>11856</v>
      </c>
      <c r="K12362" t="s">
        <v>143</v>
      </c>
      <c r="L12362" t="s">
        <v>84</v>
      </c>
    </row>
    <row r="12363" spans="1:12" x14ac:dyDescent="0.3">
      <c r="A12363" t="s">
        <v>25881</v>
      </c>
      <c r="B12363" t="s">
        <v>15</v>
      </c>
      <c r="E12363" t="s">
        <v>25882</v>
      </c>
      <c r="F12363" t="s">
        <v>25883</v>
      </c>
      <c r="G12363" t="s">
        <v>81</v>
      </c>
      <c r="H12363" t="s">
        <v>81</v>
      </c>
      <c r="J12363" t="s">
        <v>978</v>
      </c>
      <c r="K12363" t="s">
        <v>143</v>
      </c>
      <c r="L12363" t="s">
        <v>84</v>
      </c>
    </row>
    <row r="12364" spans="1:12" x14ac:dyDescent="0.3">
      <c r="A12364" t="s">
        <v>26046</v>
      </c>
      <c r="B12364" t="s">
        <v>15</v>
      </c>
      <c r="E12364" t="s">
        <v>26047</v>
      </c>
      <c r="F12364" t="s">
        <v>26048</v>
      </c>
      <c r="G12364" t="s">
        <v>81</v>
      </c>
      <c r="H12364" t="s">
        <v>81</v>
      </c>
      <c r="J12364" t="s">
        <v>26049</v>
      </c>
      <c r="K12364" t="s">
        <v>672</v>
      </c>
      <c r="L12364" t="s">
        <v>84</v>
      </c>
    </row>
    <row r="12365" spans="1:12" x14ac:dyDescent="0.3">
      <c r="A12365" t="s">
        <v>26112</v>
      </c>
      <c r="B12365" t="s">
        <v>15</v>
      </c>
      <c r="E12365" t="s">
        <v>26113</v>
      </c>
      <c r="F12365" t="s">
        <v>26114</v>
      </c>
      <c r="G12365" t="s">
        <v>81</v>
      </c>
      <c r="H12365" t="s">
        <v>81</v>
      </c>
      <c r="J12365" t="s">
        <v>4082</v>
      </c>
      <c r="K12365" t="s">
        <v>2772</v>
      </c>
      <c r="L12365" t="s">
        <v>84</v>
      </c>
    </row>
    <row r="12366" spans="1:12" x14ac:dyDescent="0.3">
      <c r="A12366" t="s">
        <v>26121</v>
      </c>
      <c r="B12366" t="s">
        <v>15</v>
      </c>
      <c r="E12366" t="s">
        <v>26122</v>
      </c>
      <c r="F12366" t="s">
        <v>26123</v>
      </c>
      <c r="G12366" t="s">
        <v>81</v>
      </c>
      <c r="H12366" t="s">
        <v>81</v>
      </c>
      <c r="J12366" t="s">
        <v>12853</v>
      </c>
      <c r="K12366" t="s">
        <v>2772</v>
      </c>
      <c r="L12366" t="s">
        <v>84</v>
      </c>
    </row>
    <row r="12367" spans="1:12" x14ac:dyDescent="0.3">
      <c r="A12367" t="s">
        <v>26200</v>
      </c>
      <c r="B12367" t="s">
        <v>15</v>
      </c>
      <c r="E12367" t="s">
        <v>26201</v>
      </c>
      <c r="F12367" t="s">
        <v>26202</v>
      </c>
      <c r="G12367" t="s">
        <v>81</v>
      </c>
      <c r="H12367" t="s">
        <v>81</v>
      </c>
      <c r="J12367" t="s">
        <v>13076</v>
      </c>
      <c r="K12367" t="s">
        <v>796</v>
      </c>
      <c r="L12367" t="s">
        <v>84</v>
      </c>
    </row>
    <row r="12368" spans="1:12" x14ac:dyDescent="0.3">
      <c r="A12368" t="s">
        <v>26229</v>
      </c>
      <c r="B12368" t="s">
        <v>15</v>
      </c>
      <c r="E12368" t="s">
        <v>26230</v>
      </c>
      <c r="F12368" t="s">
        <v>26231</v>
      </c>
      <c r="G12368" t="s">
        <v>81</v>
      </c>
      <c r="H12368" t="s">
        <v>81</v>
      </c>
      <c r="J12368" t="s">
        <v>1685</v>
      </c>
      <c r="L12368" t="s">
        <v>84</v>
      </c>
    </row>
    <row r="12369" spans="1:12" x14ac:dyDescent="0.3">
      <c r="A12369" t="s">
        <v>26240</v>
      </c>
      <c r="B12369" t="s">
        <v>50764</v>
      </c>
      <c r="E12369" t="s">
        <v>26241</v>
      </c>
      <c r="F12369" t="s">
        <v>26242</v>
      </c>
      <c r="G12369" t="s">
        <v>81</v>
      </c>
      <c r="H12369" t="s">
        <v>81</v>
      </c>
      <c r="J12369" t="s">
        <v>26243</v>
      </c>
      <c r="K12369" t="s">
        <v>443</v>
      </c>
      <c r="L12369" t="s">
        <v>84</v>
      </c>
    </row>
    <row r="12370" spans="1:12" x14ac:dyDescent="0.3">
      <c r="A12370" t="s">
        <v>26315</v>
      </c>
      <c r="B12370" t="s">
        <v>15</v>
      </c>
      <c r="E12370" t="s">
        <v>26316</v>
      </c>
      <c r="F12370" t="s">
        <v>26317</v>
      </c>
      <c r="G12370" t="s">
        <v>81</v>
      </c>
      <c r="H12370" t="s">
        <v>81</v>
      </c>
      <c r="J12370" t="s">
        <v>15077</v>
      </c>
      <c r="K12370" t="s">
        <v>1990</v>
      </c>
      <c r="L12370" t="s">
        <v>84</v>
      </c>
    </row>
    <row r="12371" spans="1:12" x14ac:dyDescent="0.3">
      <c r="A12371" t="s">
        <v>26328</v>
      </c>
      <c r="B12371" t="s">
        <v>15</v>
      </c>
      <c r="E12371" t="s">
        <v>26329</v>
      </c>
      <c r="F12371" t="s">
        <v>26330</v>
      </c>
      <c r="G12371" t="s">
        <v>81</v>
      </c>
      <c r="H12371" t="s">
        <v>81</v>
      </c>
      <c r="J12371" t="s">
        <v>6476</v>
      </c>
      <c r="K12371" t="s">
        <v>874</v>
      </c>
      <c r="L12371" t="s">
        <v>84</v>
      </c>
    </row>
    <row r="12372" spans="1:12" x14ac:dyDescent="0.3">
      <c r="A12372" t="s">
        <v>26385</v>
      </c>
      <c r="B12372" t="s">
        <v>50764</v>
      </c>
      <c r="E12372" t="s">
        <v>26386</v>
      </c>
      <c r="F12372" t="s">
        <v>26387</v>
      </c>
      <c r="G12372" t="s">
        <v>81</v>
      </c>
      <c r="H12372" t="s">
        <v>81</v>
      </c>
      <c r="J12372" t="s">
        <v>37</v>
      </c>
      <c r="K12372" t="s">
        <v>470</v>
      </c>
      <c r="L12372" t="s">
        <v>84</v>
      </c>
    </row>
    <row r="12373" spans="1:12" x14ac:dyDescent="0.3">
      <c r="A12373" t="s">
        <v>26401</v>
      </c>
      <c r="B12373" t="s">
        <v>15</v>
      </c>
      <c r="E12373" t="s">
        <v>26402</v>
      </c>
      <c r="F12373" t="s">
        <v>26403</v>
      </c>
      <c r="G12373" t="s">
        <v>81</v>
      </c>
      <c r="H12373" t="s">
        <v>81</v>
      </c>
      <c r="J12373" t="s">
        <v>5157</v>
      </c>
      <c r="K12373" t="s">
        <v>1465</v>
      </c>
      <c r="L12373" t="s">
        <v>84</v>
      </c>
    </row>
    <row r="12374" spans="1:12" x14ac:dyDescent="0.3">
      <c r="A12374" t="s">
        <v>26508</v>
      </c>
      <c r="B12374" t="s">
        <v>15</v>
      </c>
      <c r="E12374" t="s">
        <v>26509</v>
      </c>
      <c r="F12374" t="s">
        <v>26510</v>
      </c>
      <c r="G12374" t="s">
        <v>81</v>
      </c>
      <c r="H12374" t="s">
        <v>81</v>
      </c>
      <c r="J12374" t="s">
        <v>8558</v>
      </c>
      <c r="K12374" t="s">
        <v>514</v>
      </c>
      <c r="L12374" t="s">
        <v>84</v>
      </c>
    </row>
    <row r="12375" spans="1:12" x14ac:dyDescent="0.3">
      <c r="A12375" t="s">
        <v>26551</v>
      </c>
      <c r="B12375" t="s">
        <v>15</v>
      </c>
      <c r="E12375" t="s">
        <v>26552</v>
      </c>
      <c r="F12375" t="s">
        <v>26553</v>
      </c>
      <c r="G12375" t="s">
        <v>81</v>
      </c>
      <c r="H12375" t="s">
        <v>81</v>
      </c>
      <c r="J12375" t="s">
        <v>26554</v>
      </c>
      <c r="K12375" t="s">
        <v>683</v>
      </c>
      <c r="L12375" t="s">
        <v>84</v>
      </c>
    </row>
    <row r="12376" spans="1:12" x14ac:dyDescent="0.3">
      <c r="A12376" t="s">
        <v>26586</v>
      </c>
      <c r="B12376" t="s">
        <v>15</v>
      </c>
      <c r="E12376" t="s">
        <v>26587</v>
      </c>
      <c r="F12376" t="s">
        <v>26588</v>
      </c>
      <c r="G12376" t="s">
        <v>81</v>
      </c>
      <c r="H12376" t="s">
        <v>81</v>
      </c>
      <c r="J12376" t="s">
        <v>1384</v>
      </c>
      <c r="K12376" t="s">
        <v>1384</v>
      </c>
      <c r="L12376" t="s">
        <v>84</v>
      </c>
    </row>
    <row r="12377" spans="1:12" x14ac:dyDescent="0.3">
      <c r="A12377" t="s">
        <v>26628</v>
      </c>
      <c r="B12377" t="s">
        <v>15</v>
      </c>
      <c r="E12377" t="s">
        <v>26629</v>
      </c>
      <c r="F12377" t="s">
        <v>26630</v>
      </c>
      <c r="G12377" t="s">
        <v>81</v>
      </c>
      <c r="H12377" t="s">
        <v>81</v>
      </c>
      <c r="J12377" t="s">
        <v>17809</v>
      </c>
      <c r="K12377" t="s">
        <v>729</v>
      </c>
      <c r="L12377" t="s">
        <v>84</v>
      </c>
    </row>
    <row r="12378" spans="1:12" x14ac:dyDescent="0.3">
      <c r="A12378" t="s">
        <v>26638</v>
      </c>
      <c r="B12378" t="s">
        <v>15</v>
      </c>
      <c r="E12378" t="s">
        <v>26639</v>
      </c>
      <c r="F12378" t="s">
        <v>26640</v>
      </c>
      <c r="G12378" t="s">
        <v>81</v>
      </c>
      <c r="H12378" t="s">
        <v>81</v>
      </c>
      <c r="J12378" t="s">
        <v>9028</v>
      </c>
      <c r="K12378" t="s">
        <v>729</v>
      </c>
      <c r="L12378" t="s">
        <v>84</v>
      </c>
    </row>
    <row r="12379" spans="1:12" x14ac:dyDescent="0.3">
      <c r="A12379" t="s">
        <v>26698</v>
      </c>
      <c r="B12379" t="s">
        <v>50764</v>
      </c>
      <c r="E12379" t="s">
        <v>26699</v>
      </c>
      <c r="F12379" t="s">
        <v>26700</v>
      </c>
      <c r="G12379" t="s">
        <v>81</v>
      </c>
      <c r="H12379" t="s">
        <v>81</v>
      </c>
      <c r="J12379" t="s">
        <v>1323</v>
      </c>
      <c r="K12379" t="s">
        <v>143</v>
      </c>
      <c r="L12379" t="s">
        <v>84</v>
      </c>
    </row>
    <row r="12380" spans="1:12" x14ac:dyDescent="0.3">
      <c r="A12380" t="s">
        <v>26728</v>
      </c>
      <c r="B12380" t="s">
        <v>15</v>
      </c>
      <c r="E12380" t="s">
        <v>26729</v>
      </c>
      <c r="F12380" t="s">
        <v>26730</v>
      </c>
      <c r="G12380" t="s">
        <v>81</v>
      </c>
      <c r="H12380" t="s">
        <v>81</v>
      </c>
      <c r="J12380" t="s">
        <v>1539</v>
      </c>
      <c r="K12380" t="s">
        <v>672</v>
      </c>
      <c r="L12380" t="s">
        <v>84</v>
      </c>
    </row>
    <row r="12381" spans="1:12" x14ac:dyDescent="0.3">
      <c r="A12381" t="s">
        <v>26731</v>
      </c>
      <c r="B12381" t="s">
        <v>15</v>
      </c>
      <c r="E12381" t="s">
        <v>26732</v>
      </c>
      <c r="F12381" t="s">
        <v>26733</v>
      </c>
      <c r="G12381" t="s">
        <v>81</v>
      </c>
      <c r="H12381" t="s">
        <v>81</v>
      </c>
      <c r="J12381" t="s">
        <v>1539</v>
      </c>
      <c r="K12381" t="s">
        <v>2802</v>
      </c>
      <c r="L12381" t="s">
        <v>84</v>
      </c>
    </row>
    <row r="12382" spans="1:12" x14ac:dyDescent="0.3">
      <c r="A12382" t="s">
        <v>26737</v>
      </c>
      <c r="B12382" t="s">
        <v>50764</v>
      </c>
      <c r="E12382" t="s">
        <v>26738</v>
      </c>
      <c r="F12382" t="s">
        <v>26739</v>
      </c>
      <c r="G12382" t="s">
        <v>81</v>
      </c>
      <c r="H12382" t="s">
        <v>81</v>
      </c>
      <c r="J12382" t="s">
        <v>5557</v>
      </c>
      <c r="L12382" t="s">
        <v>84</v>
      </c>
    </row>
    <row r="12383" spans="1:12" x14ac:dyDescent="0.3">
      <c r="A12383" t="s">
        <v>26740</v>
      </c>
      <c r="B12383" t="s">
        <v>50764</v>
      </c>
      <c r="E12383" t="s">
        <v>26741</v>
      </c>
      <c r="F12383" t="s">
        <v>26742</v>
      </c>
      <c r="G12383" t="s">
        <v>81</v>
      </c>
      <c r="H12383" t="s">
        <v>81</v>
      </c>
      <c r="J12383" t="s">
        <v>5557</v>
      </c>
      <c r="K12383" t="s">
        <v>599</v>
      </c>
      <c r="L12383" t="s">
        <v>84</v>
      </c>
    </row>
    <row r="12384" spans="1:12" x14ac:dyDescent="0.3">
      <c r="A12384" t="s">
        <v>26800</v>
      </c>
      <c r="B12384" t="s">
        <v>15</v>
      </c>
      <c r="E12384" t="s">
        <v>26801</v>
      </c>
      <c r="F12384" t="s">
        <v>26802</v>
      </c>
      <c r="G12384" t="s">
        <v>81</v>
      </c>
      <c r="H12384" t="s">
        <v>81</v>
      </c>
      <c r="J12384" t="s">
        <v>8078</v>
      </c>
      <c r="K12384" t="s">
        <v>1650</v>
      </c>
      <c r="L12384" t="s">
        <v>84</v>
      </c>
    </row>
    <row r="12385" spans="1:12" x14ac:dyDescent="0.3">
      <c r="A12385" t="s">
        <v>26803</v>
      </c>
      <c r="B12385" t="s">
        <v>15</v>
      </c>
      <c r="E12385" t="s">
        <v>26804</v>
      </c>
      <c r="F12385" t="s">
        <v>26805</v>
      </c>
      <c r="G12385" t="s">
        <v>81</v>
      </c>
      <c r="H12385" t="s">
        <v>81</v>
      </c>
      <c r="J12385" t="s">
        <v>4748</v>
      </c>
      <c r="K12385" t="s">
        <v>894</v>
      </c>
      <c r="L12385" t="s">
        <v>84</v>
      </c>
    </row>
    <row r="12386" spans="1:12" x14ac:dyDescent="0.3">
      <c r="A12386" t="s">
        <v>26842</v>
      </c>
      <c r="B12386" t="s">
        <v>15</v>
      </c>
      <c r="E12386" t="s">
        <v>26843</v>
      </c>
      <c r="F12386" t="s">
        <v>26844</v>
      </c>
      <c r="G12386" t="s">
        <v>81</v>
      </c>
      <c r="H12386" t="s">
        <v>81</v>
      </c>
      <c r="J12386" t="s">
        <v>5157</v>
      </c>
      <c r="K12386" t="s">
        <v>337</v>
      </c>
      <c r="L12386" t="s">
        <v>84</v>
      </c>
    </row>
    <row r="12387" spans="1:12" x14ac:dyDescent="0.3">
      <c r="A12387" t="s">
        <v>26845</v>
      </c>
      <c r="B12387" t="s">
        <v>50764</v>
      </c>
      <c r="E12387" t="s">
        <v>26846</v>
      </c>
      <c r="F12387" t="s">
        <v>26847</v>
      </c>
      <c r="G12387" t="s">
        <v>81</v>
      </c>
      <c r="H12387" t="s">
        <v>81</v>
      </c>
      <c r="J12387" t="s">
        <v>15966</v>
      </c>
      <c r="L12387" t="s">
        <v>84</v>
      </c>
    </row>
    <row r="12388" spans="1:12" x14ac:dyDescent="0.3">
      <c r="A12388" t="s">
        <v>26918</v>
      </c>
      <c r="B12388" t="s">
        <v>15</v>
      </c>
      <c r="E12388" t="s">
        <v>26919</v>
      </c>
      <c r="F12388" t="s">
        <v>26920</v>
      </c>
      <c r="G12388" t="s">
        <v>81</v>
      </c>
      <c r="H12388" t="s">
        <v>81</v>
      </c>
      <c r="J12388" t="s">
        <v>16003</v>
      </c>
      <c r="K12388" t="s">
        <v>3501</v>
      </c>
      <c r="L12388" t="s">
        <v>84</v>
      </c>
    </row>
    <row r="12389" spans="1:12" x14ac:dyDescent="0.3">
      <c r="A12389" t="s">
        <v>26921</v>
      </c>
      <c r="B12389" t="s">
        <v>15</v>
      </c>
      <c r="E12389" t="s">
        <v>26922</v>
      </c>
      <c r="F12389" t="s">
        <v>26923</v>
      </c>
      <c r="G12389" t="s">
        <v>81</v>
      </c>
      <c r="H12389" t="s">
        <v>81</v>
      </c>
      <c r="J12389" t="s">
        <v>16003</v>
      </c>
      <c r="K12389" t="s">
        <v>3501</v>
      </c>
      <c r="L12389" t="s">
        <v>84</v>
      </c>
    </row>
    <row r="12390" spans="1:12" x14ac:dyDescent="0.3">
      <c r="A12390" t="s">
        <v>26927</v>
      </c>
      <c r="B12390" t="s">
        <v>50764</v>
      </c>
      <c r="E12390" t="s">
        <v>26928</v>
      </c>
      <c r="F12390" t="s">
        <v>26929</v>
      </c>
      <c r="G12390" t="s">
        <v>81</v>
      </c>
      <c r="H12390" t="s">
        <v>81</v>
      </c>
      <c r="J12390" t="s">
        <v>5081</v>
      </c>
      <c r="K12390" t="s">
        <v>1388</v>
      </c>
      <c r="L12390" t="s">
        <v>84</v>
      </c>
    </row>
    <row r="12391" spans="1:12" x14ac:dyDescent="0.3">
      <c r="A12391" t="s">
        <v>26954</v>
      </c>
      <c r="B12391" t="s">
        <v>50764</v>
      </c>
      <c r="E12391" t="s">
        <v>26955</v>
      </c>
      <c r="F12391" t="s">
        <v>26956</v>
      </c>
      <c r="G12391" t="s">
        <v>81</v>
      </c>
      <c r="H12391" t="s">
        <v>81</v>
      </c>
      <c r="J12391" t="s">
        <v>26957</v>
      </c>
      <c r="K12391" t="s">
        <v>4861</v>
      </c>
      <c r="L12391" t="s">
        <v>84</v>
      </c>
    </row>
    <row r="12392" spans="1:12" x14ac:dyDescent="0.3">
      <c r="A12392" t="s">
        <v>26966</v>
      </c>
      <c r="B12392" t="s">
        <v>15</v>
      </c>
      <c r="E12392" t="s">
        <v>26967</v>
      </c>
      <c r="F12392" t="s">
        <v>26968</v>
      </c>
      <c r="G12392" t="s">
        <v>81</v>
      </c>
      <c r="H12392" t="s">
        <v>81</v>
      </c>
      <c r="J12392" t="s">
        <v>9704</v>
      </c>
      <c r="K12392" t="s">
        <v>4861</v>
      </c>
      <c r="L12392" t="s">
        <v>84</v>
      </c>
    </row>
    <row r="12393" spans="1:12" x14ac:dyDescent="0.3">
      <c r="A12393" t="s">
        <v>26969</v>
      </c>
      <c r="B12393" t="s">
        <v>50764</v>
      </c>
      <c r="E12393" t="s">
        <v>26970</v>
      </c>
      <c r="F12393" t="s">
        <v>26971</v>
      </c>
      <c r="G12393" t="s">
        <v>81</v>
      </c>
      <c r="H12393" t="s">
        <v>81</v>
      </c>
      <c r="J12393" t="s">
        <v>26957</v>
      </c>
      <c r="K12393" t="s">
        <v>4861</v>
      </c>
      <c r="L12393" t="s">
        <v>84</v>
      </c>
    </row>
    <row r="12394" spans="1:12" x14ac:dyDescent="0.3">
      <c r="A12394" t="s">
        <v>26979</v>
      </c>
      <c r="B12394" t="s">
        <v>50764</v>
      </c>
      <c r="E12394" t="s">
        <v>26980</v>
      </c>
      <c r="F12394" t="s">
        <v>26981</v>
      </c>
      <c r="G12394" t="s">
        <v>81</v>
      </c>
      <c r="H12394" t="s">
        <v>81</v>
      </c>
      <c r="J12394" t="s">
        <v>26982</v>
      </c>
      <c r="K12394" t="s">
        <v>4861</v>
      </c>
      <c r="L12394" t="s">
        <v>84</v>
      </c>
    </row>
    <row r="12395" spans="1:12" x14ac:dyDescent="0.3">
      <c r="A12395" t="s">
        <v>26983</v>
      </c>
      <c r="B12395" t="s">
        <v>15</v>
      </c>
      <c r="E12395" t="s">
        <v>26984</v>
      </c>
      <c r="F12395" t="s">
        <v>26985</v>
      </c>
      <c r="G12395" t="s">
        <v>81</v>
      </c>
      <c r="H12395" t="s">
        <v>81</v>
      </c>
      <c r="J12395" t="s">
        <v>9704</v>
      </c>
      <c r="K12395" t="s">
        <v>4861</v>
      </c>
      <c r="L12395" t="s">
        <v>84</v>
      </c>
    </row>
    <row r="12396" spans="1:12" x14ac:dyDescent="0.3">
      <c r="A12396" t="s">
        <v>26986</v>
      </c>
      <c r="B12396" t="s">
        <v>15</v>
      </c>
      <c r="E12396" t="s">
        <v>26987</v>
      </c>
      <c r="F12396" t="s">
        <v>26988</v>
      </c>
      <c r="G12396" t="s">
        <v>81</v>
      </c>
      <c r="H12396" t="s">
        <v>81</v>
      </c>
      <c r="J12396" t="s">
        <v>9704</v>
      </c>
      <c r="K12396" t="s">
        <v>4861</v>
      </c>
      <c r="L12396" t="s">
        <v>84</v>
      </c>
    </row>
    <row r="12397" spans="1:12" x14ac:dyDescent="0.3">
      <c r="A12397" t="s">
        <v>26997</v>
      </c>
      <c r="B12397" t="s">
        <v>50764</v>
      </c>
      <c r="E12397" t="s">
        <v>26998</v>
      </c>
      <c r="F12397" t="s">
        <v>26999</v>
      </c>
      <c r="G12397" t="s">
        <v>81</v>
      </c>
      <c r="H12397" t="s">
        <v>81</v>
      </c>
      <c r="J12397" t="s">
        <v>27000</v>
      </c>
      <c r="K12397" t="s">
        <v>143</v>
      </c>
      <c r="L12397" t="s">
        <v>84</v>
      </c>
    </row>
    <row r="12398" spans="1:12" x14ac:dyDescent="0.3">
      <c r="A12398" t="s">
        <v>27001</v>
      </c>
      <c r="B12398" t="s">
        <v>15</v>
      </c>
      <c r="E12398" t="s">
        <v>27002</v>
      </c>
      <c r="F12398" t="s">
        <v>27003</v>
      </c>
      <c r="G12398" t="s">
        <v>81</v>
      </c>
      <c r="H12398" t="s">
        <v>81</v>
      </c>
      <c r="J12398" t="s">
        <v>4082</v>
      </c>
      <c r="K12398" t="s">
        <v>5808</v>
      </c>
      <c r="L12398" t="s">
        <v>84</v>
      </c>
    </row>
    <row r="12399" spans="1:12" x14ac:dyDescent="0.3">
      <c r="A12399" t="s">
        <v>27017</v>
      </c>
      <c r="B12399" t="s">
        <v>15</v>
      </c>
      <c r="E12399" t="s">
        <v>27018</v>
      </c>
      <c r="F12399" t="s">
        <v>27019</v>
      </c>
      <c r="G12399" t="s">
        <v>81</v>
      </c>
      <c r="H12399" t="s">
        <v>81</v>
      </c>
      <c r="J12399" t="s">
        <v>27020</v>
      </c>
      <c r="K12399" t="s">
        <v>148</v>
      </c>
      <c r="L12399" t="s">
        <v>84</v>
      </c>
    </row>
    <row r="12400" spans="1:12" x14ac:dyDescent="0.3">
      <c r="A12400" t="s">
        <v>27047</v>
      </c>
      <c r="B12400" t="s">
        <v>50764</v>
      </c>
      <c r="E12400" t="s">
        <v>27048</v>
      </c>
      <c r="F12400" t="s">
        <v>27049</v>
      </c>
      <c r="G12400" t="s">
        <v>81</v>
      </c>
      <c r="H12400" t="s">
        <v>81</v>
      </c>
      <c r="J12400" t="s">
        <v>27050</v>
      </c>
      <c r="K12400" t="s">
        <v>43</v>
      </c>
      <c r="L12400" t="s">
        <v>84</v>
      </c>
    </row>
    <row r="12401" spans="1:12" x14ac:dyDescent="0.3">
      <c r="A12401" t="s">
        <v>27070</v>
      </c>
      <c r="B12401" t="s">
        <v>15</v>
      </c>
      <c r="E12401" t="s">
        <v>27071</v>
      </c>
      <c r="F12401" t="s">
        <v>27072</v>
      </c>
      <c r="G12401" t="s">
        <v>81</v>
      </c>
      <c r="H12401" t="s">
        <v>81</v>
      </c>
      <c r="J12401" t="s">
        <v>1951</v>
      </c>
      <c r="K12401" t="s">
        <v>143</v>
      </c>
      <c r="L12401" t="s">
        <v>84</v>
      </c>
    </row>
    <row r="12402" spans="1:12" x14ac:dyDescent="0.3">
      <c r="A12402" t="s">
        <v>27091</v>
      </c>
      <c r="B12402" t="s">
        <v>50764</v>
      </c>
      <c r="E12402" t="s">
        <v>27092</v>
      </c>
      <c r="F12402" t="s">
        <v>27093</v>
      </c>
      <c r="G12402" t="s">
        <v>81</v>
      </c>
      <c r="H12402" t="s">
        <v>81</v>
      </c>
      <c r="J12402" t="s">
        <v>27094</v>
      </c>
      <c r="L12402" t="s">
        <v>84</v>
      </c>
    </row>
    <row r="12403" spans="1:12" x14ac:dyDescent="0.3">
      <c r="A12403" t="s">
        <v>27120</v>
      </c>
      <c r="B12403" t="s">
        <v>15</v>
      </c>
      <c r="E12403" t="s">
        <v>27121</v>
      </c>
      <c r="F12403" t="s">
        <v>27122</v>
      </c>
      <c r="G12403" t="s">
        <v>81</v>
      </c>
      <c r="H12403" t="s">
        <v>81</v>
      </c>
      <c r="J12403" t="s">
        <v>2806</v>
      </c>
      <c r="K12403" t="s">
        <v>143</v>
      </c>
      <c r="L12403" t="s">
        <v>84</v>
      </c>
    </row>
    <row r="12404" spans="1:12" x14ac:dyDescent="0.3">
      <c r="A12404" t="s">
        <v>27171</v>
      </c>
      <c r="B12404" t="s">
        <v>15</v>
      </c>
      <c r="E12404" t="s">
        <v>27172</v>
      </c>
      <c r="F12404" t="s">
        <v>27173</v>
      </c>
      <c r="G12404" t="s">
        <v>81</v>
      </c>
      <c r="H12404" t="s">
        <v>81</v>
      </c>
      <c r="J12404" t="s">
        <v>4623</v>
      </c>
      <c r="K12404" t="s">
        <v>1119</v>
      </c>
      <c r="L12404" t="s">
        <v>84</v>
      </c>
    </row>
    <row r="12405" spans="1:12" x14ac:dyDescent="0.3">
      <c r="A12405" t="s">
        <v>27174</v>
      </c>
      <c r="B12405" t="s">
        <v>15</v>
      </c>
      <c r="E12405" t="s">
        <v>27175</v>
      </c>
      <c r="F12405" t="s">
        <v>27176</v>
      </c>
      <c r="G12405" t="s">
        <v>81</v>
      </c>
      <c r="H12405" t="s">
        <v>81</v>
      </c>
      <c r="J12405" t="s">
        <v>16889</v>
      </c>
      <c r="K12405" t="s">
        <v>578</v>
      </c>
      <c r="L12405" t="s">
        <v>84</v>
      </c>
    </row>
    <row r="12406" spans="1:12" x14ac:dyDescent="0.3">
      <c r="A12406" t="s">
        <v>27177</v>
      </c>
      <c r="B12406" t="s">
        <v>15</v>
      </c>
      <c r="E12406" t="s">
        <v>27178</v>
      </c>
      <c r="F12406" t="s">
        <v>27179</v>
      </c>
      <c r="G12406" t="s">
        <v>81</v>
      </c>
      <c r="H12406" t="s">
        <v>81</v>
      </c>
      <c r="J12406" t="s">
        <v>12580</v>
      </c>
      <c r="K12406" t="s">
        <v>583</v>
      </c>
      <c r="L12406" t="s">
        <v>84</v>
      </c>
    </row>
    <row r="12407" spans="1:12" x14ac:dyDescent="0.3">
      <c r="A12407" t="s">
        <v>27180</v>
      </c>
      <c r="B12407" t="s">
        <v>50764</v>
      </c>
      <c r="E12407" t="s">
        <v>27181</v>
      </c>
      <c r="F12407" t="s">
        <v>27182</v>
      </c>
      <c r="G12407" t="s">
        <v>81</v>
      </c>
      <c r="H12407" t="s">
        <v>81</v>
      </c>
      <c r="J12407" t="s">
        <v>27183</v>
      </c>
      <c r="L12407" t="s">
        <v>84</v>
      </c>
    </row>
    <row r="12408" spans="1:12" x14ac:dyDescent="0.3">
      <c r="A12408" t="s">
        <v>27184</v>
      </c>
      <c r="B12408" t="s">
        <v>15</v>
      </c>
      <c r="E12408" t="s">
        <v>27185</v>
      </c>
      <c r="F12408" t="s">
        <v>27186</v>
      </c>
      <c r="G12408" t="s">
        <v>81</v>
      </c>
      <c r="H12408" t="s">
        <v>81</v>
      </c>
      <c r="J12408" t="s">
        <v>27187</v>
      </c>
      <c r="K12408" t="s">
        <v>578</v>
      </c>
      <c r="L12408" t="s">
        <v>84</v>
      </c>
    </row>
    <row r="12409" spans="1:12" x14ac:dyDescent="0.3">
      <c r="A12409" t="s">
        <v>27188</v>
      </c>
      <c r="B12409" t="s">
        <v>15</v>
      </c>
      <c r="E12409" t="s">
        <v>27189</v>
      </c>
      <c r="F12409" t="s">
        <v>27190</v>
      </c>
      <c r="G12409" t="s">
        <v>81</v>
      </c>
      <c r="H12409" t="s">
        <v>81</v>
      </c>
      <c r="J12409" t="s">
        <v>5149</v>
      </c>
      <c r="K12409" t="s">
        <v>587</v>
      </c>
      <c r="L12409" t="s">
        <v>84</v>
      </c>
    </row>
    <row r="12410" spans="1:12" x14ac:dyDescent="0.3">
      <c r="A12410" t="s">
        <v>27191</v>
      </c>
      <c r="B12410" t="s">
        <v>15</v>
      </c>
      <c r="E12410" t="s">
        <v>27192</v>
      </c>
      <c r="F12410" t="s">
        <v>27193</v>
      </c>
      <c r="G12410" t="s">
        <v>81</v>
      </c>
      <c r="H12410" t="s">
        <v>81</v>
      </c>
      <c r="J12410" t="s">
        <v>5149</v>
      </c>
      <c r="K12410" t="s">
        <v>587</v>
      </c>
      <c r="L12410" t="s">
        <v>84</v>
      </c>
    </row>
    <row r="12411" spans="1:12" x14ac:dyDescent="0.3">
      <c r="A12411" t="s">
        <v>27194</v>
      </c>
      <c r="B12411" t="s">
        <v>15</v>
      </c>
      <c r="E12411" t="s">
        <v>27195</v>
      </c>
      <c r="F12411" t="s">
        <v>27196</v>
      </c>
      <c r="G12411" t="s">
        <v>81</v>
      </c>
      <c r="H12411" t="s">
        <v>81</v>
      </c>
      <c r="J12411" t="s">
        <v>27197</v>
      </c>
      <c r="K12411" t="s">
        <v>578</v>
      </c>
      <c r="L12411" t="s">
        <v>84</v>
      </c>
    </row>
    <row r="12412" spans="1:12" x14ac:dyDescent="0.3">
      <c r="A12412" t="s">
        <v>27298</v>
      </c>
      <c r="B12412" t="s">
        <v>15</v>
      </c>
      <c r="E12412" t="s">
        <v>27299</v>
      </c>
      <c r="F12412" t="s">
        <v>27300</v>
      </c>
      <c r="G12412" t="s">
        <v>81</v>
      </c>
      <c r="H12412" t="s">
        <v>81</v>
      </c>
      <c r="J12412" t="s">
        <v>27301</v>
      </c>
      <c r="K12412" t="s">
        <v>9922</v>
      </c>
      <c r="L12412" t="s">
        <v>84</v>
      </c>
    </row>
    <row r="12413" spans="1:12" x14ac:dyDescent="0.3">
      <c r="A12413" t="s">
        <v>27405</v>
      </c>
      <c r="B12413" t="s">
        <v>15</v>
      </c>
      <c r="E12413" t="s">
        <v>27406</v>
      </c>
      <c r="F12413" t="s">
        <v>27407</v>
      </c>
      <c r="G12413" t="s">
        <v>81</v>
      </c>
      <c r="H12413" t="s">
        <v>81</v>
      </c>
      <c r="J12413" t="s">
        <v>27408</v>
      </c>
      <c r="L12413" t="s">
        <v>84</v>
      </c>
    </row>
    <row r="12414" spans="1:12" x14ac:dyDescent="0.3">
      <c r="A12414" t="s">
        <v>27421</v>
      </c>
      <c r="B12414" t="s">
        <v>15</v>
      </c>
      <c r="E12414" t="s">
        <v>27422</v>
      </c>
      <c r="F12414" t="s">
        <v>27423</v>
      </c>
      <c r="G12414" t="s">
        <v>81</v>
      </c>
      <c r="H12414" t="s">
        <v>81</v>
      </c>
      <c r="J12414" t="s">
        <v>2779</v>
      </c>
      <c r="L12414" t="s">
        <v>84</v>
      </c>
    </row>
    <row r="12415" spans="1:12" x14ac:dyDescent="0.3">
      <c r="A12415" t="s">
        <v>27450</v>
      </c>
      <c r="B12415" t="s">
        <v>15</v>
      </c>
      <c r="E12415" t="s">
        <v>27451</v>
      </c>
      <c r="F12415" t="s">
        <v>27452</v>
      </c>
      <c r="G12415" t="s">
        <v>81</v>
      </c>
      <c r="H12415" t="s">
        <v>81</v>
      </c>
      <c r="J12415" t="s">
        <v>1068</v>
      </c>
      <c r="K12415" t="s">
        <v>1069</v>
      </c>
      <c r="L12415" t="s">
        <v>84</v>
      </c>
    </row>
    <row r="12416" spans="1:12" x14ac:dyDescent="0.3">
      <c r="A12416" t="s">
        <v>27543</v>
      </c>
      <c r="B12416" t="s">
        <v>15</v>
      </c>
      <c r="E12416" t="s">
        <v>27544</v>
      </c>
      <c r="F12416" t="s">
        <v>27545</v>
      </c>
      <c r="G12416" t="s">
        <v>81</v>
      </c>
      <c r="H12416" t="s">
        <v>81</v>
      </c>
      <c r="J12416" t="s">
        <v>8334</v>
      </c>
      <c r="K12416" t="s">
        <v>1281</v>
      </c>
      <c r="L12416" t="s">
        <v>84</v>
      </c>
    </row>
    <row r="12417" spans="1:12" x14ac:dyDescent="0.3">
      <c r="A12417" t="s">
        <v>27620</v>
      </c>
      <c r="B12417" t="s">
        <v>15</v>
      </c>
      <c r="E12417" t="s">
        <v>27621</v>
      </c>
      <c r="F12417" t="s">
        <v>27622</v>
      </c>
      <c r="G12417" t="s">
        <v>81</v>
      </c>
      <c r="H12417" t="s">
        <v>81</v>
      </c>
      <c r="J12417" t="s">
        <v>27623</v>
      </c>
      <c r="K12417" t="s">
        <v>2183</v>
      </c>
      <c r="L12417" t="s">
        <v>84</v>
      </c>
    </row>
    <row r="12418" spans="1:12" x14ac:dyDescent="0.3">
      <c r="A12418" t="s">
        <v>27725</v>
      </c>
      <c r="B12418" t="s">
        <v>50764</v>
      </c>
      <c r="E12418" t="s">
        <v>27726</v>
      </c>
      <c r="F12418" t="s">
        <v>27727</v>
      </c>
      <c r="G12418" t="s">
        <v>81</v>
      </c>
      <c r="H12418" t="s">
        <v>81</v>
      </c>
      <c r="J12418" t="s">
        <v>1973</v>
      </c>
      <c r="K12418" t="s">
        <v>1973</v>
      </c>
      <c r="L12418" t="s">
        <v>84</v>
      </c>
    </row>
    <row r="12419" spans="1:12" x14ac:dyDescent="0.3">
      <c r="A12419" t="s">
        <v>27873</v>
      </c>
      <c r="B12419" t="s">
        <v>15</v>
      </c>
      <c r="E12419" t="s">
        <v>27874</v>
      </c>
      <c r="F12419" t="s">
        <v>27875</v>
      </c>
      <c r="G12419" t="s">
        <v>81</v>
      </c>
      <c r="H12419" t="s">
        <v>81</v>
      </c>
      <c r="J12419" t="s">
        <v>23313</v>
      </c>
      <c r="K12419" t="s">
        <v>974</v>
      </c>
      <c r="L12419" t="s">
        <v>84</v>
      </c>
    </row>
    <row r="12420" spans="1:12" x14ac:dyDescent="0.3">
      <c r="A12420" t="s">
        <v>27935</v>
      </c>
      <c r="B12420" t="s">
        <v>15</v>
      </c>
      <c r="E12420" t="s">
        <v>27936</v>
      </c>
      <c r="F12420" t="s">
        <v>27937</v>
      </c>
      <c r="G12420" t="s">
        <v>81</v>
      </c>
      <c r="H12420" t="s">
        <v>81</v>
      </c>
      <c r="J12420" t="s">
        <v>2100</v>
      </c>
      <c r="K12420" t="s">
        <v>714</v>
      </c>
      <c r="L12420" t="s">
        <v>84</v>
      </c>
    </row>
    <row r="12421" spans="1:12" x14ac:dyDescent="0.3">
      <c r="A12421" t="s">
        <v>27953</v>
      </c>
      <c r="B12421" t="s">
        <v>15</v>
      </c>
      <c r="E12421" t="s">
        <v>27954</v>
      </c>
      <c r="F12421" t="s">
        <v>27955</v>
      </c>
      <c r="G12421" t="s">
        <v>81</v>
      </c>
      <c r="H12421" t="s">
        <v>81</v>
      </c>
      <c r="J12421" t="s">
        <v>6407</v>
      </c>
      <c r="K12421" t="s">
        <v>143</v>
      </c>
      <c r="L12421" t="s">
        <v>84</v>
      </c>
    </row>
    <row r="12422" spans="1:12" x14ac:dyDescent="0.3">
      <c r="A12422" t="s">
        <v>28029</v>
      </c>
      <c r="B12422" t="s">
        <v>15</v>
      </c>
      <c r="E12422" t="s">
        <v>28030</v>
      </c>
      <c r="F12422" t="s">
        <v>28031</v>
      </c>
      <c r="G12422" t="s">
        <v>81</v>
      </c>
      <c r="H12422" t="s">
        <v>81</v>
      </c>
      <c r="J12422" t="s">
        <v>8334</v>
      </c>
      <c r="K12422" t="s">
        <v>143</v>
      </c>
      <c r="L12422" t="s">
        <v>84</v>
      </c>
    </row>
    <row r="12423" spans="1:12" x14ac:dyDescent="0.3">
      <c r="A12423" t="s">
        <v>28059</v>
      </c>
      <c r="B12423" t="s">
        <v>15</v>
      </c>
      <c r="E12423" t="s">
        <v>28060</v>
      </c>
      <c r="F12423" t="s">
        <v>28061</v>
      </c>
      <c r="G12423" t="s">
        <v>81</v>
      </c>
      <c r="H12423" t="s">
        <v>81</v>
      </c>
      <c r="J12423" t="s">
        <v>1504</v>
      </c>
      <c r="K12423" t="s">
        <v>2772</v>
      </c>
      <c r="L12423" t="s">
        <v>84</v>
      </c>
    </row>
    <row r="12424" spans="1:12" x14ac:dyDescent="0.3">
      <c r="A12424" t="s">
        <v>28083</v>
      </c>
      <c r="B12424" t="s">
        <v>15</v>
      </c>
      <c r="E12424" t="s">
        <v>28084</v>
      </c>
      <c r="F12424" t="s">
        <v>28085</v>
      </c>
      <c r="G12424" t="s">
        <v>81</v>
      </c>
      <c r="H12424" t="s">
        <v>81</v>
      </c>
      <c r="J12424" t="s">
        <v>20102</v>
      </c>
      <c r="K12424" t="s">
        <v>83</v>
      </c>
      <c r="L12424" t="s">
        <v>84</v>
      </c>
    </row>
    <row r="12425" spans="1:12" x14ac:dyDescent="0.3">
      <c r="A12425" t="s">
        <v>28180</v>
      </c>
      <c r="B12425" t="s">
        <v>50764</v>
      </c>
      <c r="E12425" t="s">
        <v>28181</v>
      </c>
      <c r="F12425" t="s">
        <v>28182</v>
      </c>
      <c r="G12425" t="s">
        <v>81</v>
      </c>
      <c r="H12425" t="s">
        <v>81</v>
      </c>
      <c r="J12425" t="s">
        <v>28183</v>
      </c>
      <c r="K12425" t="s">
        <v>525</v>
      </c>
      <c r="L12425" t="s">
        <v>84</v>
      </c>
    </row>
    <row r="12426" spans="1:12" x14ac:dyDescent="0.3">
      <c r="A12426" t="s">
        <v>28204</v>
      </c>
      <c r="B12426" t="s">
        <v>15</v>
      </c>
      <c r="E12426" t="s">
        <v>28205</v>
      </c>
      <c r="F12426" t="s">
        <v>28206</v>
      </c>
      <c r="G12426" t="s">
        <v>81</v>
      </c>
      <c r="H12426" t="s">
        <v>81</v>
      </c>
      <c r="J12426" t="s">
        <v>5210</v>
      </c>
      <c r="K12426" t="s">
        <v>1455</v>
      </c>
      <c r="L12426" t="s">
        <v>84</v>
      </c>
    </row>
    <row r="12427" spans="1:12" x14ac:dyDescent="0.3">
      <c r="A12427" t="s">
        <v>28297</v>
      </c>
      <c r="B12427" t="s">
        <v>15</v>
      </c>
      <c r="E12427" t="s">
        <v>28298</v>
      </c>
      <c r="F12427" t="s">
        <v>28299</v>
      </c>
      <c r="G12427" t="s">
        <v>81</v>
      </c>
      <c r="H12427" t="s">
        <v>81</v>
      </c>
      <c r="J12427" t="s">
        <v>28300</v>
      </c>
      <c r="K12427" t="s">
        <v>1069</v>
      </c>
      <c r="L12427" t="s">
        <v>84</v>
      </c>
    </row>
    <row r="12428" spans="1:12" x14ac:dyDescent="0.3">
      <c r="A12428" t="s">
        <v>28411</v>
      </c>
      <c r="B12428" t="s">
        <v>15</v>
      </c>
      <c r="E12428" t="s">
        <v>28412</v>
      </c>
      <c r="F12428" t="s">
        <v>28413</v>
      </c>
      <c r="G12428" t="s">
        <v>81</v>
      </c>
      <c r="H12428" t="s">
        <v>81</v>
      </c>
      <c r="J12428" t="s">
        <v>15077</v>
      </c>
      <c r="K12428" t="s">
        <v>900</v>
      </c>
      <c r="L12428" t="s">
        <v>84</v>
      </c>
    </row>
    <row r="12429" spans="1:12" x14ac:dyDescent="0.3">
      <c r="A12429" t="s">
        <v>28423</v>
      </c>
      <c r="B12429" t="s">
        <v>15</v>
      </c>
      <c r="E12429" t="s">
        <v>28424</v>
      </c>
      <c r="F12429" t="s">
        <v>28425</v>
      </c>
      <c r="G12429" t="s">
        <v>81</v>
      </c>
      <c r="H12429" t="s">
        <v>81</v>
      </c>
      <c r="J12429" t="s">
        <v>28426</v>
      </c>
      <c r="K12429" t="s">
        <v>782</v>
      </c>
      <c r="L12429" t="s">
        <v>84</v>
      </c>
    </row>
    <row r="12430" spans="1:12" x14ac:dyDescent="0.3">
      <c r="A12430" t="s">
        <v>28439</v>
      </c>
      <c r="B12430" t="s">
        <v>15</v>
      </c>
      <c r="E12430" t="s">
        <v>28440</v>
      </c>
      <c r="F12430" t="s">
        <v>28441</v>
      </c>
      <c r="G12430" t="s">
        <v>81</v>
      </c>
      <c r="H12430" t="s">
        <v>81</v>
      </c>
      <c r="J12430" t="s">
        <v>2059</v>
      </c>
      <c r="K12430" t="s">
        <v>1990</v>
      </c>
      <c r="L12430" t="s">
        <v>84</v>
      </c>
    </row>
    <row r="12431" spans="1:12" x14ac:dyDescent="0.3">
      <c r="A12431" t="s">
        <v>28486</v>
      </c>
      <c r="B12431" t="s">
        <v>15</v>
      </c>
      <c r="E12431" t="s">
        <v>28487</v>
      </c>
      <c r="F12431" t="s">
        <v>28488</v>
      </c>
      <c r="G12431" t="s">
        <v>81</v>
      </c>
      <c r="H12431" t="s">
        <v>81</v>
      </c>
      <c r="J12431" t="s">
        <v>28489</v>
      </c>
      <c r="K12431" t="s">
        <v>2045</v>
      </c>
      <c r="L12431" t="s">
        <v>84</v>
      </c>
    </row>
    <row r="12432" spans="1:12" x14ac:dyDescent="0.3">
      <c r="A12432" t="s">
        <v>28590</v>
      </c>
      <c r="B12432" t="s">
        <v>15</v>
      </c>
      <c r="E12432" t="s">
        <v>28591</v>
      </c>
      <c r="F12432" t="s">
        <v>28592</v>
      </c>
      <c r="G12432" t="s">
        <v>81</v>
      </c>
      <c r="H12432" t="s">
        <v>81</v>
      </c>
      <c r="J12432" t="s">
        <v>4702</v>
      </c>
      <c r="K12432" t="s">
        <v>143</v>
      </c>
      <c r="L12432" t="s">
        <v>84</v>
      </c>
    </row>
    <row r="12433" spans="1:12" x14ac:dyDescent="0.3">
      <c r="A12433" t="s">
        <v>28654</v>
      </c>
      <c r="B12433" t="s">
        <v>15</v>
      </c>
      <c r="E12433" t="s">
        <v>28655</v>
      </c>
      <c r="F12433" t="s">
        <v>28656</v>
      </c>
      <c r="G12433" t="s">
        <v>81</v>
      </c>
      <c r="H12433" t="s">
        <v>81</v>
      </c>
      <c r="J12433" t="s">
        <v>6411</v>
      </c>
      <c r="K12433" t="s">
        <v>782</v>
      </c>
      <c r="L12433" t="s">
        <v>84</v>
      </c>
    </row>
    <row r="12434" spans="1:12" x14ac:dyDescent="0.3">
      <c r="A12434" t="s">
        <v>28709</v>
      </c>
      <c r="B12434" t="s">
        <v>15</v>
      </c>
      <c r="E12434" t="s">
        <v>28710</v>
      </c>
      <c r="F12434" t="s">
        <v>28711</v>
      </c>
      <c r="G12434" t="s">
        <v>81</v>
      </c>
      <c r="H12434" t="s">
        <v>81</v>
      </c>
      <c r="J12434" t="s">
        <v>4748</v>
      </c>
      <c r="K12434" t="s">
        <v>853</v>
      </c>
      <c r="L12434" t="s">
        <v>84</v>
      </c>
    </row>
    <row r="12435" spans="1:12" x14ac:dyDescent="0.3">
      <c r="A12435" t="s">
        <v>28752</v>
      </c>
      <c r="B12435" t="s">
        <v>15</v>
      </c>
      <c r="E12435" t="s">
        <v>28753</v>
      </c>
      <c r="F12435" t="s">
        <v>28754</v>
      </c>
      <c r="G12435" t="s">
        <v>81</v>
      </c>
      <c r="H12435" t="s">
        <v>81</v>
      </c>
      <c r="J12435" t="s">
        <v>8078</v>
      </c>
      <c r="K12435" t="s">
        <v>746</v>
      </c>
      <c r="L12435" t="s">
        <v>84</v>
      </c>
    </row>
    <row r="12436" spans="1:12" x14ac:dyDescent="0.3">
      <c r="A12436" t="s">
        <v>28755</v>
      </c>
      <c r="B12436" t="s">
        <v>15</v>
      </c>
      <c r="E12436" t="s">
        <v>28756</v>
      </c>
      <c r="F12436" t="s">
        <v>28757</v>
      </c>
      <c r="G12436" t="s">
        <v>81</v>
      </c>
      <c r="H12436" t="s">
        <v>81</v>
      </c>
      <c r="J12436" t="s">
        <v>28758</v>
      </c>
      <c r="K12436" t="s">
        <v>970</v>
      </c>
      <c r="L12436" t="s">
        <v>84</v>
      </c>
    </row>
    <row r="12437" spans="1:12" x14ac:dyDescent="0.3">
      <c r="A12437" t="s">
        <v>28847</v>
      </c>
      <c r="B12437" t="s">
        <v>50764</v>
      </c>
      <c r="E12437" t="s">
        <v>28848</v>
      </c>
      <c r="F12437" t="s">
        <v>28849</v>
      </c>
      <c r="G12437" t="s">
        <v>81</v>
      </c>
      <c r="H12437" t="s">
        <v>81</v>
      </c>
      <c r="J12437" t="s">
        <v>9715</v>
      </c>
      <c r="L12437" t="s">
        <v>84</v>
      </c>
    </row>
    <row r="12438" spans="1:12" x14ac:dyDescent="0.3">
      <c r="A12438" t="s">
        <v>28943</v>
      </c>
      <c r="B12438" t="s">
        <v>15</v>
      </c>
      <c r="E12438" t="s">
        <v>28944</v>
      </c>
      <c r="F12438" t="s">
        <v>28945</v>
      </c>
      <c r="G12438" t="s">
        <v>81</v>
      </c>
      <c r="H12438" t="s">
        <v>81</v>
      </c>
      <c r="J12438" t="s">
        <v>4702</v>
      </c>
      <c r="K12438" t="s">
        <v>143</v>
      </c>
      <c r="L12438" t="s">
        <v>84</v>
      </c>
    </row>
    <row r="12439" spans="1:12" x14ac:dyDescent="0.3">
      <c r="A12439" t="s">
        <v>28957</v>
      </c>
      <c r="B12439" t="s">
        <v>15</v>
      </c>
      <c r="E12439" t="s">
        <v>28958</v>
      </c>
      <c r="F12439" t="s">
        <v>28959</v>
      </c>
      <c r="G12439" t="s">
        <v>81</v>
      </c>
      <c r="H12439" t="s">
        <v>81</v>
      </c>
      <c r="J12439" t="s">
        <v>4673</v>
      </c>
      <c r="K12439" t="s">
        <v>701</v>
      </c>
      <c r="L12439" t="s">
        <v>84</v>
      </c>
    </row>
    <row r="12440" spans="1:12" x14ac:dyDescent="0.3">
      <c r="A12440" t="s">
        <v>28960</v>
      </c>
      <c r="B12440" t="s">
        <v>50764</v>
      </c>
      <c r="E12440" t="s">
        <v>28961</v>
      </c>
      <c r="F12440" t="s">
        <v>28962</v>
      </c>
      <c r="G12440" t="s">
        <v>81</v>
      </c>
      <c r="H12440" t="s">
        <v>81</v>
      </c>
      <c r="J12440" t="s">
        <v>4702</v>
      </c>
      <c r="K12440" t="s">
        <v>143</v>
      </c>
      <c r="L12440" t="s">
        <v>84</v>
      </c>
    </row>
    <row r="12441" spans="1:12" x14ac:dyDescent="0.3">
      <c r="A12441" t="s">
        <v>28972</v>
      </c>
      <c r="B12441" t="s">
        <v>15</v>
      </c>
      <c r="E12441" t="s">
        <v>28973</v>
      </c>
      <c r="F12441" t="s">
        <v>28974</v>
      </c>
      <c r="G12441" t="s">
        <v>81</v>
      </c>
      <c r="H12441" t="s">
        <v>81</v>
      </c>
      <c r="J12441" t="s">
        <v>28975</v>
      </c>
      <c r="K12441" t="s">
        <v>1384</v>
      </c>
      <c r="L12441" t="s">
        <v>84</v>
      </c>
    </row>
    <row r="12442" spans="1:12" x14ac:dyDescent="0.3">
      <c r="A12442" t="s">
        <v>29009</v>
      </c>
      <c r="B12442" t="s">
        <v>15</v>
      </c>
      <c r="E12442" t="s">
        <v>29010</v>
      </c>
      <c r="F12442" t="s">
        <v>29011</v>
      </c>
      <c r="G12442" t="s">
        <v>81</v>
      </c>
      <c r="H12442" t="s">
        <v>81</v>
      </c>
      <c r="J12442" t="s">
        <v>17090</v>
      </c>
      <c r="K12442" t="s">
        <v>587</v>
      </c>
      <c r="L12442" t="s">
        <v>84</v>
      </c>
    </row>
    <row r="12443" spans="1:12" x14ac:dyDescent="0.3">
      <c r="A12443" t="s">
        <v>29041</v>
      </c>
      <c r="B12443" t="s">
        <v>15</v>
      </c>
      <c r="E12443" t="s">
        <v>29042</v>
      </c>
      <c r="F12443" t="s">
        <v>29043</v>
      </c>
      <c r="G12443" t="s">
        <v>81</v>
      </c>
      <c r="H12443" t="s">
        <v>81</v>
      </c>
      <c r="J12443" t="s">
        <v>29044</v>
      </c>
      <c r="K12443" t="s">
        <v>599</v>
      </c>
      <c r="L12443" t="s">
        <v>84</v>
      </c>
    </row>
    <row r="12444" spans="1:12" x14ac:dyDescent="0.3">
      <c r="A12444" t="s">
        <v>29049</v>
      </c>
      <c r="B12444" t="s">
        <v>15</v>
      </c>
      <c r="E12444" t="s">
        <v>29050</v>
      </c>
      <c r="F12444" t="s">
        <v>29051</v>
      </c>
      <c r="G12444" t="s">
        <v>81</v>
      </c>
      <c r="H12444" t="s">
        <v>81</v>
      </c>
      <c r="J12444" t="s">
        <v>3077</v>
      </c>
      <c r="K12444" t="s">
        <v>665</v>
      </c>
      <c r="L12444" t="s">
        <v>84</v>
      </c>
    </row>
    <row r="12445" spans="1:12" x14ac:dyDescent="0.3">
      <c r="A12445" t="s">
        <v>29146</v>
      </c>
      <c r="B12445" t="s">
        <v>15</v>
      </c>
      <c r="E12445" t="s">
        <v>29147</v>
      </c>
      <c r="F12445" t="s">
        <v>29148</v>
      </c>
      <c r="G12445" t="s">
        <v>81</v>
      </c>
      <c r="H12445" t="s">
        <v>81</v>
      </c>
      <c r="J12445" t="s">
        <v>5553</v>
      </c>
      <c r="K12445" t="s">
        <v>970</v>
      </c>
      <c r="L12445" t="s">
        <v>84</v>
      </c>
    </row>
    <row r="12446" spans="1:12" x14ac:dyDescent="0.3">
      <c r="A12446" t="s">
        <v>29168</v>
      </c>
      <c r="B12446" t="s">
        <v>15</v>
      </c>
      <c r="E12446" t="s">
        <v>29169</v>
      </c>
      <c r="F12446" t="s">
        <v>29170</v>
      </c>
      <c r="G12446" t="s">
        <v>81</v>
      </c>
      <c r="H12446" t="s">
        <v>81</v>
      </c>
      <c r="J12446" t="s">
        <v>29171</v>
      </c>
      <c r="K12446" t="s">
        <v>2772</v>
      </c>
      <c r="L12446" t="s">
        <v>84</v>
      </c>
    </row>
    <row r="12447" spans="1:12" x14ac:dyDescent="0.3">
      <c r="A12447" t="s">
        <v>29184</v>
      </c>
      <c r="B12447" t="s">
        <v>15</v>
      </c>
      <c r="E12447" t="s">
        <v>29185</v>
      </c>
      <c r="F12447" t="s">
        <v>29186</v>
      </c>
      <c r="G12447" t="s">
        <v>81</v>
      </c>
      <c r="H12447" t="s">
        <v>81</v>
      </c>
      <c r="J12447" t="s">
        <v>923</v>
      </c>
      <c r="K12447" t="s">
        <v>765</v>
      </c>
      <c r="L12447" t="s">
        <v>84</v>
      </c>
    </row>
    <row r="12448" spans="1:12" x14ac:dyDescent="0.3">
      <c r="A12448" t="s">
        <v>29195</v>
      </c>
      <c r="B12448" t="s">
        <v>15</v>
      </c>
      <c r="E12448" t="s">
        <v>29196</v>
      </c>
      <c r="F12448" t="s">
        <v>29197</v>
      </c>
      <c r="G12448" t="s">
        <v>81</v>
      </c>
      <c r="H12448" t="s">
        <v>81</v>
      </c>
      <c r="J12448" t="s">
        <v>11542</v>
      </c>
      <c r="K12448" t="s">
        <v>874</v>
      </c>
      <c r="L12448" t="s">
        <v>84</v>
      </c>
    </row>
    <row r="12449" spans="1:12" x14ac:dyDescent="0.3">
      <c r="A12449" t="s">
        <v>29198</v>
      </c>
      <c r="B12449" t="s">
        <v>15</v>
      </c>
      <c r="E12449" t="s">
        <v>29199</v>
      </c>
      <c r="F12449" t="s">
        <v>29200</v>
      </c>
      <c r="G12449" t="s">
        <v>81</v>
      </c>
      <c r="H12449" t="s">
        <v>81</v>
      </c>
      <c r="J12449" t="s">
        <v>6476</v>
      </c>
      <c r="K12449" t="s">
        <v>732</v>
      </c>
      <c r="L12449" t="s">
        <v>84</v>
      </c>
    </row>
    <row r="12450" spans="1:12" x14ac:dyDescent="0.3">
      <c r="A12450" t="s">
        <v>29257</v>
      </c>
      <c r="B12450" t="s">
        <v>50764</v>
      </c>
      <c r="E12450" t="s">
        <v>29258</v>
      </c>
      <c r="F12450" t="s">
        <v>29259</v>
      </c>
      <c r="G12450" t="s">
        <v>81</v>
      </c>
      <c r="H12450" t="s">
        <v>81</v>
      </c>
      <c r="J12450" t="s">
        <v>1298</v>
      </c>
      <c r="K12450" t="s">
        <v>1298</v>
      </c>
      <c r="L12450" t="s">
        <v>84</v>
      </c>
    </row>
    <row r="12451" spans="1:12" x14ac:dyDescent="0.3">
      <c r="A12451" t="s">
        <v>29305</v>
      </c>
      <c r="B12451" t="s">
        <v>15</v>
      </c>
      <c r="E12451" t="s">
        <v>29306</v>
      </c>
      <c r="F12451" t="s">
        <v>29307</v>
      </c>
      <c r="G12451" t="s">
        <v>81</v>
      </c>
      <c r="H12451" t="s">
        <v>81</v>
      </c>
      <c r="J12451" t="s">
        <v>842</v>
      </c>
      <c r="K12451" t="s">
        <v>599</v>
      </c>
      <c r="L12451" t="s">
        <v>84</v>
      </c>
    </row>
    <row r="12452" spans="1:12" x14ac:dyDescent="0.3">
      <c r="A12452" t="s">
        <v>29308</v>
      </c>
      <c r="B12452" t="s">
        <v>15</v>
      </c>
      <c r="E12452" t="s">
        <v>29309</v>
      </c>
      <c r="F12452" t="s">
        <v>29310</v>
      </c>
      <c r="G12452" t="s">
        <v>81</v>
      </c>
      <c r="H12452" t="s">
        <v>81</v>
      </c>
      <c r="J12452" t="s">
        <v>29311</v>
      </c>
      <c r="K12452" t="s">
        <v>143</v>
      </c>
      <c r="L12452" t="s">
        <v>84</v>
      </c>
    </row>
    <row r="12453" spans="1:12" x14ac:dyDescent="0.3">
      <c r="A12453" t="s">
        <v>29317</v>
      </c>
      <c r="B12453" t="s">
        <v>15</v>
      </c>
      <c r="E12453" t="s">
        <v>29318</v>
      </c>
      <c r="F12453" t="s">
        <v>29319</v>
      </c>
      <c r="G12453" t="s">
        <v>81</v>
      </c>
      <c r="H12453" t="s">
        <v>81</v>
      </c>
      <c r="J12453" t="s">
        <v>646</v>
      </c>
      <c r="K12453" t="s">
        <v>143</v>
      </c>
      <c r="L12453" t="s">
        <v>84</v>
      </c>
    </row>
    <row r="12454" spans="1:12" x14ac:dyDescent="0.3">
      <c r="A12454" t="s">
        <v>29348</v>
      </c>
      <c r="B12454" t="s">
        <v>15</v>
      </c>
      <c r="E12454" t="s">
        <v>29349</v>
      </c>
      <c r="F12454" t="s">
        <v>29350</v>
      </c>
      <c r="G12454" t="s">
        <v>81</v>
      </c>
      <c r="H12454" t="s">
        <v>81</v>
      </c>
      <c r="J12454" t="s">
        <v>29351</v>
      </c>
      <c r="K12454" t="s">
        <v>143</v>
      </c>
      <c r="L12454" t="s">
        <v>84</v>
      </c>
    </row>
    <row r="12455" spans="1:12" x14ac:dyDescent="0.3">
      <c r="A12455" t="s">
        <v>29360</v>
      </c>
      <c r="B12455" t="s">
        <v>15</v>
      </c>
      <c r="E12455" t="s">
        <v>29361</v>
      </c>
      <c r="F12455" t="s">
        <v>29362</v>
      </c>
      <c r="G12455" t="s">
        <v>81</v>
      </c>
      <c r="H12455" t="s">
        <v>81</v>
      </c>
      <c r="J12455" t="s">
        <v>842</v>
      </c>
      <c r="K12455" t="s">
        <v>650</v>
      </c>
      <c r="L12455" t="s">
        <v>84</v>
      </c>
    </row>
    <row r="12456" spans="1:12" x14ac:dyDescent="0.3">
      <c r="A12456" t="s">
        <v>29439</v>
      </c>
      <c r="B12456" t="s">
        <v>50764</v>
      </c>
      <c r="E12456" t="s">
        <v>29440</v>
      </c>
      <c r="F12456" t="s">
        <v>29441</v>
      </c>
      <c r="G12456" t="s">
        <v>81</v>
      </c>
      <c r="H12456" t="s">
        <v>81</v>
      </c>
      <c r="J12456" t="s">
        <v>29442</v>
      </c>
      <c r="K12456" t="s">
        <v>599</v>
      </c>
      <c r="L12456" t="s">
        <v>84</v>
      </c>
    </row>
    <row r="12457" spans="1:12" x14ac:dyDescent="0.3">
      <c r="A12457" t="s">
        <v>29451</v>
      </c>
      <c r="B12457" t="s">
        <v>50764</v>
      </c>
      <c r="E12457" t="s">
        <v>29452</v>
      </c>
      <c r="F12457" t="s">
        <v>29453</v>
      </c>
      <c r="G12457" t="s">
        <v>81</v>
      </c>
      <c r="H12457" t="s">
        <v>81</v>
      </c>
      <c r="J12457" t="s">
        <v>3078</v>
      </c>
      <c r="K12457" t="s">
        <v>3078</v>
      </c>
      <c r="L12457" t="s">
        <v>84</v>
      </c>
    </row>
    <row r="12458" spans="1:12" x14ac:dyDescent="0.3">
      <c r="A12458" t="s">
        <v>29457</v>
      </c>
      <c r="B12458" t="s">
        <v>15</v>
      </c>
      <c r="E12458" t="s">
        <v>29458</v>
      </c>
      <c r="F12458" t="s">
        <v>29459</v>
      </c>
      <c r="G12458" t="s">
        <v>81</v>
      </c>
      <c r="H12458" t="s">
        <v>81</v>
      </c>
      <c r="J12458" t="s">
        <v>3077</v>
      </c>
      <c r="K12458" t="s">
        <v>1568</v>
      </c>
      <c r="L12458" t="s">
        <v>84</v>
      </c>
    </row>
    <row r="12459" spans="1:12" x14ac:dyDescent="0.3">
      <c r="A12459" t="s">
        <v>29460</v>
      </c>
      <c r="B12459" t="s">
        <v>50764</v>
      </c>
      <c r="E12459" t="s">
        <v>29461</v>
      </c>
      <c r="F12459" t="s">
        <v>29462</v>
      </c>
      <c r="G12459" t="s">
        <v>81</v>
      </c>
      <c r="H12459" t="s">
        <v>81</v>
      </c>
      <c r="J12459" t="s">
        <v>29463</v>
      </c>
      <c r="K12459" t="s">
        <v>2183</v>
      </c>
      <c r="L12459" t="s">
        <v>84</v>
      </c>
    </row>
    <row r="12460" spans="1:12" x14ac:dyDescent="0.3">
      <c r="A12460" t="s">
        <v>29474</v>
      </c>
      <c r="B12460" t="s">
        <v>50764</v>
      </c>
      <c r="E12460" t="s">
        <v>29475</v>
      </c>
      <c r="F12460" t="s">
        <v>29476</v>
      </c>
      <c r="G12460" t="s">
        <v>81</v>
      </c>
      <c r="H12460" t="s">
        <v>81</v>
      </c>
      <c r="J12460" t="s">
        <v>8849</v>
      </c>
      <c r="K12460" t="s">
        <v>2183</v>
      </c>
      <c r="L12460" t="s">
        <v>84</v>
      </c>
    </row>
    <row r="12461" spans="1:12" x14ac:dyDescent="0.3">
      <c r="A12461" t="s">
        <v>29491</v>
      </c>
      <c r="B12461" t="s">
        <v>15</v>
      </c>
      <c r="E12461" t="s">
        <v>29492</v>
      </c>
      <c r="F12461" t="s">
        <v>29493</v>
      </c>
      <c r="G12461" t="s">
        <v>81</v>
      </c>
      <c r="H12461" t="s">
        <v>81</v>
      </c>
      <c r="J12461" t="s">
        <v>664</v>
      </c>
      <c r="K12461" t="s">
        <v>161</v>
      </c>
      <c r="L12461" t="s">
        <v>84</v>
      </c>
    </row>
    <row r="12462" spans="1:12" x14ac:dyDescent="0.3">
      <c r="A12462" t="s">
        <v>29499</v>
      </c>
      <c r="B12462" t="s">
        <v>15</v>
      </c>
      <c r="E12462" t="s">
        <v>29500</v>
      </c>
      <c r="F12462" t="s">
        <v>29501</v>
      </c>
      <c r="G12462" t="s">
        <v>81</v>
      </c>
      <c r="H12462" t="s">
        <v>81</v>
      </c>
      <c r="J12462" t="s">
        <v>29502</v>
      </c>
      <c r="K12462" t="s">
        <v>782</v>
      </c>
      <c r="L12462" t="s">
        <v>84</v>
      </c>
    </row>
    <row r="12463" spans="1:12" x14ac:dyDescent="0.3">
      <c r="A12463" t="s">
        <v>29569</v>
      </c>
      <c r="B12463" t="s">
        <v>15</v>
      </c>
      <c r="E12463" t="s">
        <v>29570</v>
      </c>
      <c r="F12463" t="s">
        <v>29571</v>
      </c>
      <c r="G12463" t="s">
        <v>81</v>
      </c>
      <c r="H12463" t="s">
        <v>81</v>
      </c>
      <c r="J12463" t="s">
        <v>6411</v>
      </c>
      <c r="K12463" t="s">
        <v>1481</v>
      </c>
      <c r="L12463" t="s">
        <v>84</v>
      </c>
    </row>
    <row r="12464" spans="1:12" x14ac:dyDescent="0.3">
      <c r="A12464" t="s">
        <v>29575</v>
      </c>
      <c r="B12464" t="s">
        <v>50764</v>
      </c>
      <c r="E12464" t="s">
        <v>29576</v>
      </c>
      <c r="F12464" t="s">
        <v>29577</v>
      </c>
      <c r="G12464" t="s">
        <v>81</v>
      </c>
      <c r="H12464" t="s">
        <v>81</v>
      </c>
      <c r="J12464" t="s">
        <v>676</v>
      </c>
      <c r="K12464" t="s">
        <v>677</v>
      </c>
      <c r="L12464" t="s">
        <v>84</v>
      </c>
    </row>
    <row r="12465" spans="1:12" x14ac:dyDescent="0.3">
      <c r="A12465" t="s">
        <v>29608</v>
      </c>
      <c r="B12465" t="s">
        <v>15</v>
      </c>
      <c r="E12465" t="s">
        <v>29609</v>
      </c>
      <c r="F12465" t="s">
        <v>29610</v>
      </c>
      <c r="G12465" t="s">
        <v>81</v>
      </c>
      <c r="H12465" t="s">
        <v>81</v>
      </c>
      <c r="J12465" t="s">
        <v>29611</v>
      </c>
      <c r="K12465" t="s">
        <v>683</v>
      </c>
      <c r="L12465" t="s">
        <v>84</v>
      </c>
    </row>
    <row r="12466" spans="1:12" x14ac:dyDescent="0.3">
      <c r="A12466" t="s">
        <v>29612</v>
      </c>
      <c r="B12466" t="s">
        <v>15</v>
      </c>
      <c r="E12466" t="s">
        <v>29613</v>
      </c>
      <c r="F12466" t="s">
        <v>29614</v>
      </c>
      <c r="G12466" t="s">
        <v>81</v>
      </c>
      <c r="H12466" t="s">
        <v>81</v>
      </c>
      <c r="J12466" t="s">
        <v>29615</v>
      </c>
      <c r="K12466" t="s">
        <v>683</v>
      </c>
      <c r="L12466" t="s">
        <v>84</v>
      </c>
    </row>
    <row r="12467" spans="1:12" x14ac:dyDescent="0.3">
      <c r="A12467" t="s">
        <v>29619</v>
      </c>
      <c r="B12467" t="s">
        <v>15</v>
      </c>
      <c r="E12467" t="s">
        <v>29620</v>
      </c>
      <c r="F12467" t="s">
        <v>29621</v>
      </c>
      <c r="G12467" t="s">
        <v>81</v>
      </c>
      <c r="H12467" t="s">
        <v>81</v>
      </c>
      <c r="J12467" t="s">
        <v>29622</v>
      </c>
      <c r="K12467" t="s">
        <v>782</v>
      </c>
      <c r="L12467" t="s">
        <v>84</v>
      </c>
    </row>
    <row r="12468" spans="1:12" x14ac:dyDescent="0.3">
      <c r="A12468" t="s">
        <v>29668</v>
      </c>
      <c r="B12468" t="s">
        <v>15</v>
      </c>
      <c r="E12468" t="s">
        <v>29669</v>
      </c>
      <c r="F12468" t="s">
        <v>29670</v>
      </c>
      <c r="G12468" t="s">
        <v>81</v>
      </c>
      <c r="H12468" t="s">
        <v>81</v>
      </c>
      <c r="J12468" t="s">
        <v>7468</v>
      </c>
      <c r="K12468" t="s">
        <v>30</v>
      </c>
      <c r="L12468" t="s">
        <v>84</v>
      </c>
    </row>
    <row r="12469" spans="1:12" x14ac:dyDescent="0.3">
      <c r="A12469" t="s">
        <v>29695</v>
      </c>
      <c r="B12469" t="s">
        <v>50764</v>
      </c>
      <c r="E12469" t="s">
        <v>29696</v>
      </c>
      <c r="F12469" t="s">
        <v>29697</v>
      </c>
      <c r="G12469" t="s">
        <v>81</v>
      </c>
      <c r="H12469" t="s">
        <v>81</v>
      </c>
      <c r="J12469" t="s">
        <v>29698</v>
      </c>
      <c r="K12469" t="s">
        <v>143</v>
      </c>
      <c r="L12469" t="s">
        <v>84</v>
      </c>
    </row>
    <row r="12470" spans="1:12" x14ac:dyDescent="0.3">
      <c r="A12470" t="s">
        <v>29720</v>
      </c>
      <c r="B12470" t="s">
        <v>15</v>
      </c>
      <c r="E12470" t="s">
        <v>29721</v>
      </c>
      <c r="F12470" t="s">
        <v>29722</v>
      </c>
      <c r="G12470" t="s">
        <v>81</v>
      </c>
      <c r="H12470" t="s">
        <v>81</v>
      </c>
      <c r="J12470" t="s">
        <v>697</v>
      </c>
      <c r="K12470" t="s">
        <v>161</v>
      </c>
      <c r="L12470" t="s">
        <v>84</v>
      </c>
    </row>
    <row r="12471" spans="1:12" x14ac:dyDescent="0.3">
      <c r="A12471" t="s">
        <v>29767</v>
      </c>
      <c r="B12471" t="s">
        <v>50764</v>
      </c>
      <c r="E12471" t="s">
        <v>29768</v>
      </c>
      <c r="F12471" t="s">
        <v>29769</v>
      </c>
      <c r="G12471" t="s">
        <v>81</v>
      </c>
      <c r="H12471" t="s">
        <v>81</v>
      </c>
      <c r="J12471" t="s">
        <v>29770</v>
      </c>
      <c r="K12471" t="s">
        <v>1384</v>
      </c>
      <c r="L12471" t="s">
        <v>84</v>
      </c>
    </row>
    <row r="12472" spans="1:12" x14ac:dyDescent="0.3">
      <c r="A12472" t="s">
        <v>29771</v>
      </c>
      <c r="B12472" t="s">
        <v>15</v>
      </c>
      <c r="E12472" t="s">
        <v>29772</v>
      </c>
      <c r="F12472" t="s">
        <v>29773</v>
      </c>
      <c r="G12472" t="s">
        <v>81</v>
      </c>
      <c r="H12472" t="s">
        <v>81</v>
      </c>
      <c r="J12472" t="s">
        <v>29774</v>
      </c>
      <c r="K12472" t="s">
        <v>143</v>
      </c>
      <c r="L12472" t="s">
        <v>84</v>
      </c>
    </row>
    <row r="12473" spans="1:12" x14ac:dyDescent="0.3">
      <c r="A12473" t="s">
        <v>29831</v>
      </c>
      <c r="B12473" t="s">
        <v>15</v>
      </c>
      <c r="E12473" t="s">
        <v>29832</v>
      </c>
      <c r="F12473" t="s">
        <v>29833</v>
      </c>
      <c r="G12473" t="s">
        <v>81</v>
      </c>
      <c r="H12473" t="s">
        <v>81</v>
      </c>
      <c r="J12473" t="s">
        <v>697</v>
      </c>
      <c r="K12473" t="s">
        <v>143</v>
      </c>
      <c r="L12473" t="s">
        <v>84</v>
      </c>
    </row>
    <row r="12474" spans="1:12" x14ac:dyDescent="0.3">
      <c r="A12474" t="s">
        <v>29887</v>
      </c>
      <c r="B12474" t="s">
        <v>15</v>
      </c>
      <c r="E12474" t="s">
        <v>29888</v>
      </c>
      <c r="F12474" t="s">
        <v>29889</v>
      </c>
      <c r="G12474" t="s">
        <v>81</v>
      </c>
      <c r="H12474" t="s">
        <v>81</v>
      </c>
      <c r="J12474" t="s">
        <v>29890</v>
      </c>
      <c r="K12474" t="s">
        <v>599</v>
      </c>
      <c r="L12474" t="s">
        <v>84</v>
      </c>
    </row>
    <row r="12475" spans="1:12" x14ac:dyDescent="0.3">
      <c r="A12475" t="s">
        <v>29904</v>
      </c>
      <c r="B12475" t="s">
        <v>15</v>
      </c>
      <c r="E12475" t="s">
        <v>29905</v>
      </c>
      <c r="F12475" t="s">
        <v>29906</v>
      </c>
      <c r="G12475" t="s">
        <v>81</v>
      </c>
      <c r="H12475" t="s">
        <v>81</v>
      </c>
      <c r="J12475" t="s">
        <v>25050</v>
      </c>
      <c r="K12475" t="s">
        <v>683</v>
      </c>
      <c r="L12475" t="s">
        <v>84</v>
      </c>
    </row>
    <row r="12476" spans="1:12" x14ac:dyDescent="0.3">
      <c r="A12476" t="s">
        <v>29907</v>
      </c>
      <c r="B12476" t="s">
        <v>15</v>
      </c>
      <c r="E12476" t="s">
        <v>29908</v>
      </c>
      <c r="F12476" t="s">
        <v>29909</v>
      </c>
      <c r="G12476" t="s">
        <v>81</v>
      </c>
      <c r="H12476" t="s">
        <v>81</v>
      </c>
      <c r="J12476" t="s">
        <v>4770</v>
      </c>
      <c r="K12476" t="s">
        <v>683</v>
      </c>
      <c r="L12476" t="s">
        <v>84</v>
      </c>
    </row>
    <row r="12477" spans="1:12" x14ac:dyDescent="0.3">
      <c r="A12477" t="s">
        <v>29928</v>
      </c>
      <c r="B12477" t="s">
        <v>15</v>
      </c>
      <c r="E12477" t="s">
        <v>29929</v>
      </c>
      <c r="F12477" t="s">
        <v>29930</v>
      </c>
      <c r="G12477" t="s">
        <v>81</v>
      </c>
      <c r="H12477" t="s">
        <v>81</v>
      </c>
      <c r="J12477" t="s">
        <v>29931</v>
      </c>
      <c r="K12477" t="s">
        <v>732</v>
      </c>
      <c r="L12477" t="s">
        <v>84</v>
      </c>
    </row>
    <row r="12478" spans="1:12" x14ac:dyDescent="0.3">
      <c r="A12478" t="s">
        <v>29951</v>
      </c>
      <c r="B12478" t="s">
        <v>15</v>
      </c>
      <c r="E12478" t="s">
        <v>29952</v>
      </c>
      <c r="F12478" t="s">
        <v>29953</v>
      </c>
      <c r="G12478" t="s">
        <v>81</v>
      </c>
      <c r="H12478" t="s">
        <v>81</v>
      </c>
      <c r="J12478" t="s">
        <v>29954</v>
      </c>
      <c r="K12478" t="s">
        <v>587</v>
      </c>
      <c r="L12478" t="s">
        <v>84</v>
      </c>
    </row>
    <row r="12479" spans="1:12" x14ac:dyDescent="0.3">
      <c r="A12479" t="s">
        <v>30006</v>
      </c>
      <c r="B12479" t="s">
        <v>15</v>
      </c>
      <c r="E12479" t="s">
        <v>30007</v>
      </c>
      <c r="F12479" t="s">
        <v>30008</v>
      </c>
      <c r="G12479" t="s">
        <v>81</v>
      </c>
      <c r="H12479" t="s">
        <v>81</v>
      </c>
      <c r="J12479" t="s">
        <v>30009</v>
      </c>
      <c r="K12479" t="s">
        <v>704</v>
      </c>
      <c r="L12479" t="s">
        <v>84</v>
      </c>
    </row>
    <row r="12480" spans="1:12" x14ac:dyDescent="0.3">
      <c r="A12480" t="s">
        <v>30022</v>
      </c>
      <c r="B12480" t="s">
        <v>15</v>
      </c>
      <c r="E12480" t="s">
        <v>30023</v>
      </c>
      <c r="F12480" t="s">
        <v>30024</v>
      </c>
      <c r="G12480" t="s">
        <v>81</v>
      </c>
      <c r="H12480" t="s">
        <v>81</v>
      </c>
      <c r="J12480" t="s">
        <v>30025</v>
      </c>
      <c r="L12480" t="s">
        <v>84</v>
      </c>
    </row>
    <row r="12481" spans="1:12" x14ac:dyDescent="0.3">
      <c r="A12481" t="s">
        <v>30048</v>
      </c>
      <c r="B12481" t="s">
        <v>15</v>
      </c>
      <c r="E12481" t="s">
        <v>30049</v>
      </c>
      <c r="F12481" t="s">
        <v>30050</v>
      </c>
      <c r="G12481" t="s">
        <v>81</v>
      </c>
      <c r="H12481" t="s">
        <v>81</v>
      </c>
      <c r="J12481" t="s">
        <v>30051</v>
      </c>
      <c r="K12481" t="s">
        <v>3501</v>
      </c>
      <c r="L12481" t="s">
        <v>84</v>
      </c>
    </row>
    <row r="12482" spans="1:12" x14ac:dyDescent="0.3">
      <c r="A12482" t="s">
        <v>30061</v>
      </c>
      <c r="B12482" t="s">
        <v>15</v>
      </c>
      <c r="E12482" t="s">
        <v>30062</v>
      </c>
      <c r="F12482" t="s">
        <v>30063</v>
      </c>
      <c r="G12482" t="s">
        <v>81</v>
      </c>
      <c r="H12482" t="s">
        <v>81</v>
      </c>
      <c r="J12482" t="s">
        <v>30064</v>
      </c>
      <c r="K12482" t="s">
        <v>1069</v>
      </c>
      <c r="L12482" t="s">
        <v>84</v>
      </c>
    </row>
    <row r="12483" spans="1:12" x14ac:dyDescent="0.3">
      <c r="A12483" t="s">
        <v>30106</v>
      </c>
      <c r="B12483" t="s">
        <v>15</v>
      </c>
      <c r="E12483" t="s">
        <v>30107</v>
      </c>
      <c r="F12483" t="s">
        <v>30108</v>
      </c>
      <c r="G12483" t="s">
        <v>81</v>
      </c>
      <c r="H12483" t="s">
        <v>81</v>
      </c>
      <c r="J12483" t="s">
        <v>16352</v>
      </c>
      <c r="K12483" t="s">
        <v>1384</v>
      </c>
      <c r="L12483" t="s">
        <v>84</v>
      </c>
    </row>
    <row r="12484" spans="1:12" x14ac:dyDescent="0.3">
      <c r="A12484" t="s">
        <v>30114</v>
      </c>
      <c r="B12484" t="s">
        <v>15</v>
      </c>
      <c r="E12484" t="s">
        <v>30115</v>
      </c>
      <c r="F12484" t="s">
        <v>30116</v>
      </c>
      <c r="G12484" t="s">
        <v>81</v>
      </c>
      <c r="H12484" t="s">
        <v>81</v>
      </c>
      <c r="J12484" t="s">
        <v>842</v>
      </c>
      <c r="K12484" t="s">
        <v>650</v>
      </c>
      <c r="L12484" t="s">
        <v>84</v>
      </c>
    </row>
    <row r="12485" spans="1:12" x14ac:dyDescent="0.3">
      <c r="A12485" t="s">
        <v>30166</v>
      </c>
      <c r="B12485" t="s">
        <v>15</v>
      </c>
      <c r="E12485" t="s">
        <v>30167</v>
      </c>
      <c r="F12485" t="s">
        <v>30168</v>
      </c>
      <c r="G12485" t="s">
        <v>81</v>
      </c>
      <c r="H12485" t="s">
        <v>81</v>
      </c>
      <c r="J12485" t="s">
        <v>30169</v>
      </c>
      <c r="K12485" t="s">
        <v>486</v>
      </c>
      <c r="L12485" t="s">
        <v>84</v>
      </c>
    </row>
    <row r="12486" spans="1:12" x14ac:dyDescent="0.3">
      <c r="A12486" t="s">
        <v>30176</v>
      </c>
      <c r="B12486" t="s">
        <v>15</v>
      </c>
      <c r="E12486" t="s">
        <v>30177</v>
      </c>
      <c r="F12486" t="s">
        <v>30178</v>
      </c>
      <c r="G12486" t="s">
        <v>81</v>
      </c>
      <c r="H12486" t="s">
        <v>81</v>
      </c>
      <c r="J12486" t="s">
        <v>10771</v>
      </c>
      <c r="L12486" t="s">
        <v>84</v>
      </c>
    </row>
    <row r="12487" spans="1:12" x14ac:dyDescent="0.3">
      <c r="A12487" t="s">
        <v>30211</v>
      </c>
      <c r="B12487" t="s">
        <v>15</v>
      </c>
      <c r="E12487" t="s">
        <v>30212</v>
      </c>
      <c r="F12487" t="s">
        <v>30213</v>
      </c>
      <c r="G12487" t="s">
        <v>81</v>
      </c>
      <c r="H12487" t="s">
        <v>81</v>
      </c>
      <c r="J12487" t="s">
        <v>7112</v>
      </c>
      <c r="K12487" t="s">
        <v>874</v>
      </c>
      <c r="L12487" t="s">
        <v>84</v>
      </c>
    </row>
    <row r="12488" spans="1:12" x14ac:dyDescent="0.3">
      <c r="A12488" t="s">
        <v>30214</v>
      </c>
      <c r="B12488" t="s">
        <v>15</v>
      </c>
      <c r="E12488" t="s">
        <v>30215</v>
      </c>
      <c r="F12488" t="s">
        <v>30216</v>
      </c>
      <c r="G12488" t="s">
        <v>81</v>
      </c>
      <c r="H12488" t="s">
        <v>81</v>
      </c>
      <c r="J12488" t="s">
        <v>6407</v>
      </c>
      <c r="K12488" t="s">
        <v>1281</v>
      </c>
      <c r="L12488" t="s">
        <v>84</v>
      </c>
    </row>
    <row r="12489" spans="1:12" x14ac:dyDescent="0.3">
      <c r="A12489" t="s">
        <v>30268</v>
      </c>
      <c r="B12489" t="s">
        <v>15</v>
      </c>
      <c r="E12489" t="s">
        <v>30269</v>
      </c>
      <c r="F12489" t="s">
        <v>30270</v>
      </c>
      <c r="G12489" t="s">
        <v>81</v>
      </c>
      <c r="H12489" t="s">
        <v>81</v>
      </c>
      <c r="J12489" t="s">
        <v>30271</v>
      </c>
      <c r="K12489" t="s">
        <v>948</v>
      </c>
      <c r="L12489" t="s">
        <v>84</v>
      </c>
    </row>
    <row r="12490" spans="1:12" x14ac:dyDescent="0.3">
      <c r="A12490" t="s">
        <v>30323</v>
      </c>
      <c r="B12490" t="s">
        <v>50764</v>
      </c>
      <c r="E12490" t="s">
        <v>30324</v>
      </c>
      <c r="F12490" t="s">
        <v>30325</v>
      </c>
      <c r="G12490" t="s">
        <v>81</v>
      </c>
      <c r="H12490" t="s">
        <v>81</v>
      </c>
      <c r="J12490" t="s">
        <v>30326</v>
      </c>
      <c r="K12490" t="s">
        <v>665</v>
      </c>
      <c r="L12490" t="s">
        <v>84</v>
      </c>
    </row>
    <row r="12491" spans="1:12" x14ac:dyDescent="0.3">
      <c r="A12491" t="s">
        <v>30361</v>
      </c>
      <c r="B12491" t="s">
        <v>50764</v>
      </c>
      <c r="E12491" t="s">
        <v>30362</v>
      </c>
      <c r="F12491" t="s">
        <v>30363</v>
      </c>
      <c r="G12491" t="s">
        <v>81</v>
      </c>
      <c r="H12491" t="s">
        <v>81</v>
      </c>
      <c r="J12491" t="s">
        <v>30364</v>
      </c>
      <c r="L12491" t="s">
        <v>84</v>
      </c>
    </row>
    <row r="12492" spans="1:12" x14ac:dyDescent="0.3">
      <c r="A12492" t="s">
        <v>30373</v>
      </c>
      <c r="B12492" t="s">
        <v>15</v>
      </c>
      <c r="E12492" t="s">
        <v>30374</v>
      </c>
      <c r="F12492" t="s">
        <v>30375</v>
      </c>
      <c r="G12492" t="s">
        <v>81</v>
      </c>
      <c r="H12492" t="s">
        <v>81</v>
      </c>
      <c r="J12492" t="s">
        <v>10444</v>
      </c>
      <c r="K12492" t="s">
        <v>3235</v>
      </c>
      <c r="L12492" t="s">
        <v>84</v>
      </c>
    </row>
    <row r="12493" spans="1:12" x14ac:dyDescent="0.3">
      <c r="A12493" t="s">
        <v>30422</v>
      </c>
      <c r="B12493" t="s">
        <v>15</v>
      </c>
      <c r="E12493" t="s">
        <v>30423</v>
      </c>
      <c r="F12493" t="s">
        <v>30424</v>
      </c>
      <c r="G12493" t="s">
        <v>81</v>
      </c>
      <c r="H12493" t="s">
        <v>81</v>
      </c>
      <c r="J12493" t="s">
        <v>30425</v>
      </c>
      <c r="K12493" t="s">
        <v>683</v>
      </c>
      <c r="L12493" t="s">
        <v>84</v>
      </c>
    </row>
    <row r="12494" spans="1:12" x14ac:dyDescent="0.3">
      <c r="A12494" t="s">
        <v>30439</v>
      </c>
      <c r="B12494" t="s">
        <v>15</v>
      </c>
      <c r="E12494" t="s">
        <v>30440</v>
      </c>
      <c r="F12494" t="s">
        <v>30441</v>
      </c>
      <c r="G12494" t="s">
        <v>81</v>
      </c>
      <c r="H12494" t="s">
        <v>81</v>
      </c>
      <c r="J12494" t="s">
        <v>3077</v>
      </c>
      <c r="K12494" t="s">
        <v>3078</v>
      </c>
      <c r="L12494" t="s">
        <v>84</v>
      </c>
    </row>
    <row r="12495" spans="1:12" x14ac:dyDescent="0.3">
      <c r="A12495" t="s">
        <v>30520</v>
      </c>
      <c r="B12495" t="s">
        <v>15</v>
      </c>
      <c r="E12495" t="s">
        <v>30521</v>
      </c>
      <c r="F12495" t="s">
        <v>30522</v>
      </c>
      <c r="G12495" t="s">
        <v>81</v>
      </c>
      <c r="H12495" t="s">
        <v>81</v>
      </c>
      <c r="J12495" t="s">
        <v>4109</v>
      </c>
      <c r="K12495" t="s">
        <v>182</v>
      </c>
      <c r="L12495" t="s">
        <v>84</v>
      </c>
    </row>
    <row r="12496" spans="1:12" x14ac:dyDescent="0.3">
      <c r="A12496" t="s">
        <v>30538</v>
      </c>
      <c r="B12496" t="s">
        <v>15</v>
      </c>
      <c r="E12496" t="s">
        <v>30539</v>
      </c>
      <c r="F12496" t="s">
        <v>30540</v>
      </c>
      <c r="G12496" t="s">
        <v>81</v>
      </c>
      <c r="H12496" t="s">
        <v>81</v>
      </c>
      <c r="J12496" t="s">
        <v>2875</v>
      </c>
      <c r="K12496" t="s">
        <v>1701</v>
      </c>
      <c r="L12496" t="s">
        <v>84</v>
      </c>
    </row>
    <row r="12497" spans="1:12" x14ac:dyDescent="0.3">
      <c r="A12497" t="s">
        <v>30551</v>
      </c>
      <c r="B12497" t="s">
        <v>15</v>
      </c>
      <c r="E12497" t="s">
        <v>30552</v>
      </c>
      <c r="F12497" t="s">
        <v>30553</v>
      </c>
      <c r="G12497" t="s">
        <v>81</v>
      </c>
      <c r="H12497" t="s">
        <v>81</v>
      </c>
      <c r="J12497" t="s">
        <v>14662</v>
      </c>
      <c r="K12497" t="s">
        <v>683</v>
      </c>
      <c r="L12497" t="s">
        <v>84</v>
      </c>
    </row>
    <row r="12498" spans="1:12" x14ac:dyDescent="0.3">
      <c r="A12498" t="s">
        <v>30629</v>
      </c>
      <c r="B12498" t="s">
        <v>15</v>
      </c>
      <c r="E12498" t="s">
        <v>30630</v>
      </c>
      <c r="F12498" t="s">
        <v>30631</v>
      </c>
      <c r="G12498" t="s">
        <v>81</v>
      </c>
      <c r="H12498" t="s">
        <v>81</v>
      </c>
      <c r="J12498" t="s">
        <v>6121</v>
      </c>
      <c r="K12498" t="s">
        <v>587</v>
      </c>
      <c r="L12498" t="s">
        <v>84</v>
      </c>
    </row>
    <row r="12499" spans="1:12" x14ac:dyDescent="0.3">
      <c r="A12499" t="s">
        <v>30668</v>
      </c>
      <c r="B12499" t="s">
        <v>15</v>
      </c>
      <c r="E12499" t="s">
        <v>30669</v>
      </c>
      <c r="F12499" t="s">
        <v>30670</v>
      </c>
      <c r="G12499" t="s">
        <v>81</v>
      </c>
      <c r="H12499" t="s">
        <v>81</v>
      </c>
      <c r="J12499" t="s">
        <v>30671</v>
      </c>
      <c r="K12499" t="s">
        <v>543</v>
      </c>
      <c r="L12499" t="s">
        <v>84</v>
      </c>
    </row>
    <row r="12500" spans="1:12" x14ac:dyDescent="0.3">
      <c r="A12500" t="s">
        <v>30716</v>
      </c>
      <c r="B12500" t="s">
        <v>15</v>
      </c>
      <c r="E12500" t="s">
        <v>30717</v>
      </c>
      <c r="F12500" t="s">
        <v>30718</v>
      </c>
      <c r="G12500" t="s">
        <v>81</v>
      </c>
      <c r="H12500" t="s">
        <v>81</v>
      </c>
      <c r="J12500" t="s">
        <v>17615</v>
      </c>
      <c r="K12500" t="s">
        <v>1064</v>
      </c>
      <c r="L12500" t="s">
        <v>84</v>
      </c>
    </row>
    <row r="12501" spans="1:12" x14ac:dyDescent="0.3">
      <c r="A12501" t="s">
        <v>30787</v>
      </c>
      <c r="B12501" t="s">
        <v>15</v>
      </c>
      <c r="E12501" t="s">
        <v>30788</v>
      </c>
      <c r="F12501" t="s">
        <v>30789</v>
      </c>
      <c r="G12501" t="s">
        <v>81</v>
      </c>
      <c r="H12501" t="s">
        <v>81</v>
      </c>
      <c r="J12501" t="s">
        <v>30790</v>
      </c>
      <c r="K12501" t="s">
        <v>1869</v>
      </c>
      <c r="L12501" t="s">
        <v>84</v>
      </c>
    </row>
    <row r="12502" spans="1:12" x14ac:dyDescent="0.3">
      <c r="A12502" t="s">
        <v>30791</v>
      </c>
      <c r="B12502" t="s">
        <v>15</v>
      </c>
      <c r="E12502" t="s">
        <v>30792</v>
      </c>
      <c r="F12502" t="s">
        <v>30793</v>
      </c>
      <c r="G12502" t="s">
        <v>81</v>
      </c>
      <c r="H12502" t="s">
        <v>81</v>
      </c>
      <c r="J12502" t="s">
        <v>30794</v>
      </c>
      <c r="K12502" t="s">
        <v>1476</v>
      </c>
      <c r="L12502" t="s">
        <v>84</v>
      </c>
    </row>
    <row r="12503" spans="1:12" x14ac:dyDescent="0.3">
      <c r="A12503" t="s">
        <v>30803</v>
      </c>
      <c r="B12503" t="s">
        <v>15</v>
      </c>
      <c r="E12503" t="s">
        <v>30804</v>
      </c>
      <c r="F12503" t="s">
        <v>30805</v>
      </c>
      <c r="G12503" t="s">
        <v>81</v>
      </c>
      <c r="H12503" t="s">
        <v>81</v>
      </c>
      <c r="J12503" t="s">
        <v>3077</v>
      </c>
      <c r="K12503" t="s">
        <v>143</v>
      </c>
      <c r="L12503" t="s">
        <v>84</v>
      </c>
    </row>
    <row r="12504" spans="1:12" x14ac:dyDescent="0.3">
      <c r="A12504" t="s">
        <v>30857</v>
      </c>
      <c r="B12504" t="s">
        <v>15</v>
      </c>
      <c r="E12504" t="s">
        <v>30858</v>
      </c>
      <c r="F12504" t="s">
        <v>30859</v>
      </c>
      <c r="G12504" t="s">
        <v>81</v>
      </c>
      <c r="H12504" t="s">
        <v>81</v>
      </c>
      <c r="J12504" t="s">
        <v>23579</v>
      </c>
      <c r="K12504" t="s">
        <v>2761</v>
      </c>
      <c r="L12504" t="s">
        <v>84</v>
      </c>
    </row>
    <row r="12505" spans="1:12" x14ac:dyDescent="0.3">
      <c r="A12505" t="s">
        <v>30860</v>
      </c>
      <c r="B12505" t="s">
        <v>15</v>
      </c>
      <c r="E12505" t="s">
        <v>30861</v>
      </c>
      <c r="F12505" t="s">
        <v>30862</v>
      </c>
      <c r="G12505" t="s">
        <v>81</v>
      </c>
      <c r="H12505" t="s">
        <v>81</v>
      </c>
      <c r="J12505" t="s">
        <v>30863</v>
      </c>
      <c r="K12505" t="s">
        <v>154</v>
      </c>
      <c r="L12505" t="s">
        <v>84</v>
      </c>
    </row>
    <row r="12506" spans="1:12" x14ac:dyDescent="0.3">
      <c r="A12506" t="s">
        <v>30864</v>
      </c>
      <c r="B12506" t="s">
        <v>15</v>
      </c>
      <c r="E12506" t="s">
        <v>30865</v>
      </c>
      <c r="F12506" t="s">
        <v>30866</v>
      </c>
      <c r="G12506" t="s">
        <v>81</v>
      </c>
      <c r="H12506" t="s">
        <v>81</v>
      </c>
      <c r="J12506" t="s">
        <v>6499</v>
      </c>
      <c r="L12506" t="s">
        <v>84</v>
      </c>
    </row>
    <row r="12507" spans="1:12" x14ac:dyDescent="0.3">
      <c r="A12507" t="s">
        <v>30867</v>
      </c>
      <c r="B12507" t="s">
        <v>15</v>
      </c>
      <c r="E12507" t="s">
        <v>30868</v>
      </c>
      <c r="F12507" t="s">
        <v>30869</v>
      </c>
      <c r="G12507" t="s">
        <v>81</v>
      </c>
      <c r="H12507" t="s">
        <v>81</v>
      </c>
      <c r="J12507" t="s">
        <v>6362</v>
      </c>
      <c r="K12507" t="s">
        <v>732</v>
      </c>
      <c r="L12507" t="s">
        <v>84</v>
      </c>
    </row>
    <row r="12508" spans="1:12" x14ac:dyDescent="0.3">
      <c r="A12508" t="s">
        <v>30918</v>
      </c>
      <c r="B12508" t="s">
        <v>15</v>
      </c>
      <c r="E12508" t="s">
        <v>30919</v>
      </c>
      <c r="F12508" t="s">
        <v>30920</v>
      </c>
      <c r="G12508" t="s">
        <v>81</v>
      </c>
      <c r="H12508" t="s">
        <v>81</v>
      </c>
      <c r="J12508" t="s">
        <v>30921</v>
      </c>
      <c r="K12508" t="s">
        <v>2772</v>
      </c>
      <c r="L12508" t="s">
        <v>84</v>
      </c>
    </row>
    <row r="12509" spans="1:12" x14ac:dyDescent="0.3">
      <c r="A12509" t="s">
        <v>30933</v>
      </c>
      <c r="B12509" t="s">
        <v>50764</v>
      </c>
      <c r="E12509" t="s">
        <v>30934</v>
      </c>
      <c r="F12509" t="s">
        <v>30935</v>
      </c>
      <c r="G12509" t="s">
        <v>81</v>
      </c>
      <c r="H12509" t="s">
        <v>81</v>
      </c>
      <c r="J12509" t="s">
        <v>1050</v>
      </c>
      <c r="L12509" t="s">
        <v>84</v>
      </c>
    </row>
    <row r="12510" spans="1:12" x14ac:dyDescent="0.3">
      <c r="A12510" t="s">
        <v>30972</v>
      </c>
      <c r="B12510" t="s">
        <v>15</v>
      </c>
      <c r="E12510" t="s">
        <v>30973</v>
      </c>
      <c r="F12510" t="s">
        <v>30974</v>
      </c>
      <c r="G12510" t="s">
        <v>81</v>
      </c>
      <c r="H12510" t="s">
        <v>81</v>
      </c>
      <c r="J12510" t="s">
        <v>30975</v>
      </c>
      <c r="K12510" t="s">
        <v>6495</v>
      </c>
      <c r="L12510" t="s">
        <v>84</v>
      </c>
    </row>
    <row r="12511" spans="1:12" x14ac:dyDescent="0.3">
      <c r="A12511" t="s">
        <v>31048</v>
      </c>
      <c r="B12511" t="s">
        <v>50764</v>
      </c>
      <c r="E12511" t="s">
        <v>31049</v>
      </c>
      <c r="F12511" t="s">
        <v>31050</v>
      </c>
      <c r="G12511" t="s">
        <v>81</v>
      </c>
      <c r="H12511" t="s">
        <v>81</v>
      </c>
      <c r="J12511" t="s">
        <v>31051</v>
      </c>
      <c r="K12511" t="s">
        <v>443</v>
      </c>
      <c r="L12511" t="s">
        <v>84</v>
      </c>
    </row>
    <row r="12512" spans="1:12" x14ac:dyDescent="0.3">
      <c r="A12512" t="s">
        <v>31052</v>
      </c>
      <c r="B12512" t="s">
        <v>15</v>
      </c>
      <c r="E12512" t="s">
        <v>31053</v>
      </c>
      <c r="F12512" t="s">
        <v>31054</v>
      </c>
      <c r="G12512" t="s">
        <v>81</v>
      </c>
      <c r="H12512" t="s">
        <v>81</v>
      </c>
      <c r="J12512" t="s">
        <v>9704</v>
      </c>
      <c r="K12512" t="s">
        <v>4861</v>
      </c>
      <c r="L12512" t="s">
        <v>84</v>
      </c>
    </row>
    <row r="12513" spans="1:12" x14ac:dyDescent="0.3">
      <c r="A12513" t="s">
        <v>31055</v>
      </c>
      <c r="B12513" t="s">
        <v>15</v>
      </c>
      <c r="E12513" t="s">
        <v>31056</v>
      </c>
      <c r="F12513" t="s">
        <v>31057</v>
      </c>
      <c r="G12513" t="s">
        <v>81</v>
      </c>
      <c r="H12513" t="s">
        <v>81</v>
      </c>
      <c r="J12513" t="s">
        <v>5751</v>
      </c>
      <c r="K12513" t="s">
        <v>599</v>
      </c>
      <c r="L12513" t="s">
        <v>84</v>
      </c>
    </row>
    <row r="12514" spans="1:12" x14ac:dyDescent="0.3">
      <c r="A12514" t="s">
        <v>31115</v>
      </c>
      <c r="B12514" t="s">
        <v>50764</v>
      </c>
      <c r="E12514" t="s">
        <v>31116</v>
      </c>
      <c r="F12514" t="s">
        <v>31117</v>
      </c>
      <c r="G12514" t="s">
        <v>81</v>
      </c>
      <c r="H12514" t="s">
        <v>81</v>
      </c>
      <c r="J12514" t="s">
        <v>31118</v>
      </c>
      <c r="L12514" t="s">
        <v>84</v>
      </c>
    </row>
    <row r="12515" spans="1:12" x14ac:dyDescent="0.3">
      <c r="A12515" t="s">
        <v>31119</v>
      </c>
      <c r="B12515" t="s">
        <v>15</v>
      </c>
      <c r="E12515" t="s">
        <v>31120</v>
      </c>
      <c r="F12515" t="s">
        <v>31121</v>
      </c>
      <c r="G12515" t="s">
        <v>81</v>
      </c>
      <c r="H12515" t="s">
        <v>81</v>
      </c>
      <c r="J12515" t="s">
        <v>646</v>
      </c>
      <c r="K12515" t="s">
        <v>729</v>
      </c>
      <c r="L12515" t="s">
        <v>84</v>
      </c>
    </row>
    <row r="12516" spans="1:12" x14ac:dyDescent="0.3">
      <c r="A12516" t="s">
        <v>31122</v>
      </c>
      <c r="B12516" t="s">
        <v>15</v>
      </c>
      <c r="E12516" t="s">
        <v>31123</v>
      </c>
      <c r="F12516" t="s">
        <v>31124</v>
      </c>
      <c r="G12516" t="s">
        <v>81</v>
      </c>
      <c r="H12516" t="s">
        <v>81</v>
      </c>
      <c r="J12516" t="s">
        <v>31125</v>
      </c>
      <c r="K12516" t="s">
        <v>701</v>
      </c>
      <c r="L12516" t="s">
        <v>84</v>
      </c>
    </row>
    <row r="12517" spans="1:12" x14ac:dyDescent="0.3">
      <c r="A12517" t="s">
        <v>31187</v>
      </c>
      <c r="B12517" t="s">
        <v>15</v>
      </c>
      <c r="E12517" t="s">
        <v>31188</v>
      </c>
      <c r="F12517" t="s">
        <v>31189</v>
      </c>
      <c r="G12517" t="s">
        <v>81</v>
      </c>
      <c r="H12517" t="s">
        <v>81</v>
      </c>
      <c r="J12517" t="s">
        <v>2429</v>
      </c>
      <c r="K12517" t="s">
        <v>746</v>
      </c>
      <c r="L12517" t="s">
        <v>84</v>
      </c>
    </row>
    <row r="12518" spans="1:12" x14ac:dyDescent="0.3">
      <c r="A12518" t="s">
        <v>31195</v>
      </c>
      <c r="B12518" t="s">
        <v>15</v>
      </c>
      <c r="E12518" t="s">
        <v>31196</v>
      </c>
      <c r="F12518" t="s">
        <v>31197</v>
      </c>
      <c r="G12518" t="s">
        <v>81</v>
      </c>
      <c r="H12518" t="s">
        <v>81</v>
      </c>
      <c r="J12518" t="s">
        <v>31198</v>
      </c>
      <c r="K12518" t="s">
        <v>724</v>
      </c>
      <c r="L12518" t="s">
        <v>84</v>
      </c>
    </row>
    <row r="12519" spans="1:12" x14ac:dyDescent="0.3">
      <c r="A12519" t="s">
        <v>31237</v>
      </c>
      <c r="B12519" t="s">
        <v>15</v>
      </c>
      <c r="E12519" t="s">
        <v>31238</v>
      </c>
      <c r="F12519" t="s">
        <v>31239</v>
      </c>
      <c r="G12519" t="s">
        <v>81</v>
      </c>
      <c r="H12519" t="s">
        <v>81</v>
      </c>
      <c r="J12519" t="s">
        <v>28489</v>
      </c>
      <c r="K12519" t="s">
        <v>609</v>
      </c>
      <c r="L12519" t="s">
        <v>84</v>
      </c>
    </row>
    <row r="12520" spans="1:12" x14ac:dyDescent="0.3">
      <c r="A12520" t="s">
        <v>31245</v>
      </c>
      <c r="B12520" t="s">
        <v>15</v>
      </c>
      <c r="E12520" t="s">
        <v>31246</v>
      </c>
      <c r="F12520" t="s">
        <v>31247</v>
      </c>
      <c r="G12520" t="s">
        <v>81</v>
      </c>
      <c r="H12520" t="s">
        <v>81</v>
      </c>
      <c r="J12520" t="s">
        <v>9967</v>
      </c>
      <c r="K12520" t="s">
        <v>452</v>
      </c>
      <c r="L12520" t="s">
        <v>84</v>
      </c>
    </row>
    <row r="12521" spans="1:12" x14ac:dyDescent="0.3">
      <c r="A12521" t="s">
        <v>31328</v>
      </c>
      <c r="B12521" t="s">
        <v>50764</v>
      </c>
      <c r="E12521" t="s">
        <v>31329</v>
      </c>
      <c r="F12521" t="s">
        <v>31330</v>
      </c>
      <c r="G12521" t="s">
        <v>81</v>
      </c>
      <c r="H12521" t="s">
        <v>81</v>
      </c>
      <c r="J12521" t="s">
        <v>31331</v>
      </c>
      <c r="K12521" t="s">
        <v>3184</v>
      </c>
      <c r="L12521" t="s">
        <v>84</v>
      </c>
    </row>
    <row r="12522" spans="1:12" x14ac:dyDescent="0.3">
      <c r="A12522" t="s">
        <v>31480</v>
      </c>
      <c r="B12522" t="s">
        <v>15</v>
      </c>
      <c r="E12522" t="s">
        <v>31481</v>
      </c>
      <c r="F12522" t="s">
        <v>31482</v>
      </c>
      <c r="G12522" t="s">
        <v>81</v>
      </c>
      <c r="H12522" t="s">
        <v>81</v>
      </c>
      <c r="J12522" t="s">
        <v>31483</v>
      </c>
      <c r="K12522" t="s">
        <v>874</v>
      </c>
      <c r="L12522" t="s">
        <v>84</v>
      </c>
    </row>
    <row r="12523" spans="1:12" x14ac:dyDescent="0.3">
      <c r="A12523" t="s">
        <v>31484</v>
      </c>
      <c r="B12523" t="s">
        <v>15</v>
      </c>
      <c r="E12523" t="s">
        <v>31485</v>
      </c>
      <c r="F12523" t="s">
        <v>31486</v>
      </c>
      <c r="G12523" t="s">
        <v>81</v>
      </c>
      <c r="H12523" t="s">
        <v>81</v>
      </c>
      <c r="J12523" t="s">
        <v>31487</v>
      </c>
      <c r="K12523" t="s">
        <v>904</v>
      </c>
      <c r="L12523" t="s">
        <v>84</v>
      </c>
    </row>
    <row r="12524" spans="1:12" x14ac:dyDescent="0.3">
      <c r="A12524" t="s">
        <v>31493</v>
      </c>
      <c r="B12524" t="s">
        <v>15</v>
      </c>
      <c r="E12524" t="s">
        <v>31494</v>
      </c>
      <c r="F12524" t="s">
        <v>31495</v>
      </c>
      <c r="G12524" t="s">
        <v>81</v>
      </c>
      <c r="H12524" t="s">
        <v>81</v>
      </c>
      <c r="J12524" t="s">
        <v>4412</v>
      </c>
      <c r="K12524" t="s">
        <v>1352</v>
      </c>
      <c r="L12524" t="s">
        <v>84</v>
      </c>
    </row>
    <row r="12525" spans="1:12" x14ac:dyDescent="0.3">
      <c r="A12525" t="s">
        <v>31506</v>
      </c>
      <c r="B12525" t="s">
        <v>50764</v>
      </c>
      <c r="E12525" t="s">
        <v>31507</v>
      </c>
      <c r="F12525" t="s">
        <v>31508</v>
      </c>
      <c r="G12525" t="s">
        <v>81</v>
      </c>
      <c r="H12525" t="s">
        <v>81</v>
      </c>
      <c r="J12525" t="s">
        <v>31509</v>
      </c>
      <c r="L12525" t="s">
        <v>84</v>
      </c>
    </row>
    <row r="12526" spans="1:12" x14ac:dyDescent="0.3">
      <c r="A12526" t="s">
        <v>31547</v>
      </c>
      <c r="B12526" t="s">
        <v>50764</v>
      </c>
      <c r="E12526" t="s">
        <v>31548</v>
      </c>
      <c r="F12526" t="s">
        <v>31549</v>
      </c>
      <c r="G12526" t="s">
        <v>81</v>
      </c>
      <c r="H12526" t="s">
        <v>81</v>
      </c>
      <c r="J12526" t="s">
        <v>542</v>
      </c>
      <c r="K12526" t="s">
        <v>3184</v>
      </c>
      <c r="L12526" t="s">
        <v>84</v>
      </c>
    </row>
    <row r="12527" spans="1:12" x14ac:dyDescent="0.3">
      <c r="A12527" t="s">
        <v>31555</v>
      </c>
      <c r="B12527" t="s">
        <v>15</v>
      </c>
      <c r="E12527" t="s">
        <v>31556</v>
      </c>
      <c r="F12527" t="s">
        <v>31557</v>
      </c>
      <c r="G12527" t="s">
        <v>81</v>
      </c>
      <c r="H12527" t="s">
        <v>81</v>
      </c>
      <c r="J12527" t="s">
        <v>15314</v>
      </c>
      <c r="K12527" t="s">
        <v>672</v>
      </c>
      <c r="L12527" t="s">
        <v>84</v>
      </c>
    </row>
    <row r="12528" spans="1:12" x14ac:dyDescent="0.3">
      <c r="A12528" t="s">
        <v>31617</v>
      </c>
      <c r="B12528" t="s">
        <v>15</v>
      </c>
      <c r="E12528" t="s">
        <v>31618</v>
      </c>
      <c r="F12528" t="s">
        <v>31619</v>
      </c>
      <c r="G12528" t="s">
        <v>81</v>
      </c>
      <c r="H12528" t="s">
        <v>81</v>
      </c>
      <c r="J12528" t="s">
        <v>9704</v>
      </c>
      <c r="K12528" t="s">
        <v>4861</v>
      </c>
      <c r="L12528" t="s">
        <v>84</v>
      </c>
    </row>
    <row r="12529" spans="1:12" x14ac:dyDescent="0.3">
      <c r="A12529" t="s">
        <v>31638</v>
      </c>
      <c r="B12529" t="s">
        <v>50764</v>
      </c>
      <c r="E12529" t="s">
        <v>31639</v>
      </c>
      <c r="F12529" t="s">
        <v>31638</v>
      </c>
      <c r="G12529" t="s">
        <v>81</v>
      </c>
      <c r="H12529" t="s">
        <v>81</v>
      </c>
      <c r="J12529" t="s">
        <v>1705</v>
      </c>
      <c r="L12529" t="s">
        <v>84</v>
      </c>
    </row>
    <row r="12530" spans="1:12" x14ac:dyDescent="0.3">
      <c r="A12530" t="s">
        <v>31658</v>
      </c>
      <c r="B12530" t="s">
        <v>15</v>
      </c>
      <c r="E12530" t="s">
        <v>31659</v>
      </c>
      <c r="F12530" t="s">
        <v>31660</v>
      </c>
      <c r="G12530" t="s">
        <v>81</v>
      </c>
      <c r="H12530" t="s">
        <v>81</v>
      </c>
      <c r="J12530" t="s">
        <v>20325</v>
      </c>
      <c r="K12530" t="s">
        <v>19</v>
      </c>
      <c r="L12530" t="s">
        <v>84</v>
      </c>
    </row>
    <row r="12531" spans="1:12" x14ac:dyDescent="0.3">
      <c r="A12531" t="s">
        <v>31664</v>
      </c>
      <c r="B12531" t="s">
        <v>15</v>
      </c>
      <c r="E12531" t="s">
        <v>31665</v>
      </c>
      <c r="F12531" t="s">
        <v>31666</v>
      </c>
      <c r="G12531" t="s">
        <v>81</v>
      </c>
      <c r="H12531" t="s">
        <v>81</v>
      </c>
      <c r="J12531" t="s">
        <v>1685</v>
      </c>
      <c r="K12531" t="s">
        <v>729</v>
      </c>
      <c r="L12531" t="s">
        <v>84</v>
      </c>
    </row>
    <row r="12532" spans="1:12" x14ac:dyDescent="0.3">
      <c r="A12532" t="s">
        <v>31667</v>
      </c>
      <c r="B12532" t="s">
        <v>50764</v>
      </c>
      <c r="E12532" t="s">
        <v>31668</v>
      </c>
      <c r="F12532" t="s">
        <v>31669</v>
      </c>
      <c r="G12532" t="s">
        <v>81</v>
      </c>
      <c r="H12532" t="s">
        <v>81</v>
      </c>
      <c r="J12532" t="s">
        <v>2834</v>
      </c>
      <c r="K12532" t="s">
        <v>525</v>
      </c>
      <c r="L12532" t="s">
        <v>84</v>
      </c>
    </row>
    <row r="12533" spans="1:12" x14ac:dyDescent="0.3">
      <c r="A12533" t="s">
        <v>31688</v>
      </c>
      <c r="B12533" t="s">
        <v>15</v>
      </c>
      <c r="E12533" t="s">
        <v>31689</v>
      </c>
      <c r="F12533" t="s">
        <v>31690</v>
      </c>
      <c r="G12533" t="s">
        <v>81</v>
      </c>
      <c r="H12533" t="s">
        <v>81</v>
      </c>
      <c r="J12533" t="s">
        <v>9235</v>
      </c>
      <c r="K12533" t="s">
        <v>4861</v>
      </c>
      <c r="L12533" t="s">
        <v>84</v>
      </c>
    </row>
    <row r="12534" spans="1:12" x14ac:dyDescent="0.3">
      <c r="A12534" t="s">
        <v>31728</v>
      </c>
      <c r="B12534" t="s">
        <v>15</v>
      </c>
      <c r="E12534" t="s">
        <v>31729</v>
      </c>
      <c r="F12534" t="s">
        <v>31730</v>
      </c>
      <c r="G12534" t="s">
        <v>81</v>
      </c>
      <c r="H12534" t="s">
        <v>81</v>
      </c>
      <c r="J12534" t="s">
        <v>31731</v>
      </c>
      <c r="K12534" t="s">
        <v>583</v>
      </c>
      <c r="L12534" t="s">
        <v>84</v>
      </c>
    </row>
    <row r="12535" spans="1:12" x14ac:dyDescent="0.3">
      <c r="A12535" t="s">
        <v>31741</v>
      </c>
      <c r="B12535" t="s">
        <v>15</v>
      </c>
      <c r="E12535" t="s">
        <v>31742</v>
      </c>
      <c r="F12535" t="s">
        <v>31743</v>
      </c>
      <c r="G12535" t="s">
        <v>81</v>
      </c>
      <c r="H12535" t="s">
        <v>81</v>
      </c>
      <c r="J12535" t="s">
        <v>6775</v>
      </c>
      <c r="K12535" t="s">
        <v>254</v>
      </c>
      <c r="L12535" t="s">
        <v>84</v>
      </c>
    </row>
    <row r="12536" spans="1:12" x14ac:dyDescent="0.3">
      <c r="A12536" t="s">
        <v>31782</v>
      </c>
      <c r="B12536" t="s">
        <v>15</v>
      </c>
      <c r="E12536" t="s">
        <v>31783</v>
      </c>
      <c r="F12536" t="s">
        <v>31784</v>
      </c>
      <c r="G12536" t="s">
        <v>81</v>
      </c>
      <c r="H12536" t="s">
        <v>81</v>
      </c>
      <c r="J12536" t="s">
        <v>2443</v>
      </c>
      <c r="K12536" t="s">
        <v>970</v>
      </c>
      <c r="L12536" t="s">
        <v>84</v>
      </c>
    </row>
    <row r="12537" spans="1:12" x14ac:dyDescent="0.3">
      <c r="A12537" t="s">
        <v>31813</v>
      </c>
      <c r="B12537" t="s">
        <v>15</v>
      </c>
      <c r="E12537" t="s">
        <v>31814</v>
      </c>
      <c r="F12537" t="s">
        <v>31815</v>
      </c>
      <c r="G12537" t="s">
        <v>81</v>
      </c>
      <c r="H12537" t="s">
        <v>81</v>
      </c>
      <c r="J12537" t="s">
        <v>4673</v>
      </c>
      <c r="K12537" t="s">
        <v>143</v>
      </c>
      <c r="L12537" t="s">
        <v>84</v>
      </c>
    </row>
    <row r="12538" spans="1:12" x14ac:dyDescent="0.3">
      <c r="A12538" t="s">
        <v>31829</v>
      </c>
      <c r="B12538" t="s">
        <v>15</v>
      </c>
      <c r="E12538" t="s">
        <v>31830</v>
      </c>
      <c r="F12538" t="s">
        <v>31831</v>
      </c>
      <c r="G12538" t="s">
        <v>81</v>
      </c>
      <c r="H12538" t="s">
        <v>81</v>
      </c>
      <c r="J12538" t="s">
        <v>2125</v>
      </c>
      <c r="K12538" t="s">
        <v>732</v>
      </c>
      <c r="L12538" t="s">
        <v>84</v>
      </c>
    </row>
    <row r="12539" spans="1:12" x14ac:dyDescent="0.3">
      <c r="A12539" t="s">
        <v>31864</v>
      </c>
      <c r="B12539" t="s">
        <v>15</v>
      </c>
      <c r="E12539" t="s">
        <v>31865</v>
      </c>
      <c r="F12539" t="s">
        <v>31866</v>
      </c>
      <c r="G12539" t="s">
        <v>81</v>
      </c>
      <c r="H12539" t="s">
        <v>81</v>
      </c>
      <c r="J12539" t="s">
        <v>16620</v>
      </c>
      <c r="K12539" t="s">
        <v>2036</v>
      </c>
      <c r="L12539" t="s">
        <v>84</v>
      </c>
    </row>
    <row r="12540" spans="1:12" x14ac:dyDescent="0.3">
      <c r="A12540" t="s">
        <v>31930</v>
      </c>
      <c r="B12540" t="s">
        <v>50764</v>
      </c>
      <c r="E12540" t="s">
        <v>31931</v>
      </c>
      <c r="F12540" t="s">
        <v>31932</v>
      </c>
      <c r="G12540" t="s">
        <v>81</v>
      </c>
      <c r="H12540" t="s">
        <v>81</v>
      </c>
      <c r="J12540" t="s">
        <v>18309</v>
      </c>
      <c r="K12540" t="s">
        <v>143</v>
      </c>
      <c r="L12540" t="s">
        <v>84</v>
      </c>
    </row>
    <row r="12541" spans="1:12" x14ac:dyDescent="0.3">
      <c r="A12541" t="s">
        <v>31986</v>
      </c>
      <c r="B12541" t="s">
        <v>15</v>
      </c>
      <c r="E12541" t="s">
        <v>31987</v>
      </c>
      <c r="F12541" t="s">
        <v>31988</v>
      </c>
      <c r="G12541" t="s">
        <v>81</v>
      </c>
      <c r="H12541" t="s">
        <v>81</v>
      </c>
      <c r="J12541" t="s">
        <v>6669</v>
      </c>
      <c r="K12541" t="s">
        <v>102</v>
      </c>
      <c r="L12541" t="s">
        <v>84</v>
      </c>
    </row>
    <row r="12542" spans="1:12" x14ac:dyDescent="0.3">
      <c r="A12542" t="s">
        <v>32039</v>
      </c>
      <c r="B12542" t="s">
        <v>15</v>
      </c>
      <c r="E12542" t="s">
        <v>32040</v>
      </c>
      <c r="F12542" t="s">
        <v>32041</v>
      </c>
      <c r="G12542" t="s">
        <v>81</v>
      </c>
      <c r="H12542" t="s">
        <v>81</v>
      </c>
      <c r="J12542" t="s">
        <v>646</v>
      </c>
      <c r="K12542" t="s">
        <v>143</v>
      </c>
      <c r="L12542" t="s">
        <v>84</v>
      </c>
    </row>
    <row r="12543" spans="1:12" x14ac:dyDescent="0.3">
      <c r="A12543" t="s">
        <v>32055</v>
      </c>
      <c r="B12543" t="s">
        <v>15</v>
      </c>
      <c r="E12543" t="s">
        <v>32056</v>
      </c>
      <c r="F12543" t="s">
        <v>32057</v>
      </c>
      <c r="G12543" t="s">
        <v>81</v>
      </c>
      <c r="H12543" t="s">
        <v>81</v>
      </c>
      <c r="J12543" t="s">
        <v>2044</v>
      </c>
      <c r="K12543" t="s">
        <v>1106</v>
      </c>
      <c r="L12543" t="s">
        <v>84</v>
      </c>
    </row>
    <row r="12544" spans="1:12" x14ac:dyDescent="0.3">
      <c r="A12544" t="s">
        <v>32070</v>
      </c>
      <c r="B12544" t="s">
        <v>15</v>
      </c>
      <c r="E12544" t="s">
        <v>32071</v>
      </c>
      <c r="F12544" t="s">
        <v>32072</v>
      </c>
      <c r="G12544" t="s">
        <v>81</v>
      </c>
      <c r="H12544" t="s">
        <v>81</v>
      </c>
      <c r="J12544" t="s">
        <v>32073</v>
      </c>
      <c r="K12544" t="s">
        <v>182</v>
      </c>
      <c r="L12544" t="s">
        <v>84</v>
      </c>
    </row>
    <row r="12545" spans="1:12" x14ac:dyDescent="0.3">
      <c r="A12545" t="s">
        <v>32089</v>
      </c>
      <c r="B12545" t="s">
        <v>15</v>
      </c>
      <c r="E12545" t="s">
        <v>32090</v>
      </c>
      <c r="F12545" t="s">
        <v>32091</v>
      </c>
      <c r="G12545" t="s">
        <v>81</v>
      </c>
      <c r="H12545" t="s">
        <v>81</v>
      </c>
      <c r="J12545" t="s">
        <v>9704</v>
      </c>
      <c r="K12545" t="s">
        <v>1718</v>
      </c>
      <c r="L12545" t="s">
        <v>84</v>
      </c>
    </row>
    <row r="12546" spans="1:12" x14ac:dyDescent="0.3">
      <c r="A12546" t="s">
        <v>32098</v>
      </c>
      <c r="B12546" t="s">
        <v>15</v>
      </c>
      <c r="E12546" t="s">
        <v>32099</v>
      </c>
      <c r="F12546" t="s">
        <v>32100</v>
      </c>
      <c r="G12546" t="s">
        <v>81</v>
      </c>
      <c r="H12546" t="s">
        <v>81</v>
      </c>
      <c r="J12546" t="s">
        <v>32101</v>
      </c>
      <c r="K12546" t="s">
        <v>182</v>
      </c>
      <c r="L12546" t="s">
        <v>84</v>
      </c>
    </row>
    <row r="12547" spans="1:12" x14ac:dyDescent="0.3">
      <c r="A12547" t="s">
        <v>32105</v>
      </c>
      <c r="B12547" t="s">
        <v>50764</v>
      </c>
      <c r="E12547" t="s">
        <v>32106</v>
      </c>
      <c r="F12547" t="s">
        <v>32107</v>
      </c>
      <c r="G12547" t="s">
        <v>81</v>
      </c>
      <c r="H12547" t="s">
        <v>81</v>
      </c>
      <c r="J12547" t="s">
        <v>3502</v>
      </c>
      <c r="K12547" t="s">
        <v>3501</v>
      </c>
      <c r="L12547" t="s">
        <v>84</v>
      </c>
    </row>
    <row r="12548" spans="1:12" x14ac:dyDescent="0.3">
      <c r="A12548" t="s">
        <v>32126</v>
      </c>
      <c r="B12548" t="s">
        <v>50764</v>
      </c>
      <c r="E12548" t="s">
        <v>32127</v>
      </c>
      <c r="F12548" t="s">
        <v>32128</v>
      </c>
      <c r="G12548" t="s">
        <v>81</v>
      </c>
      <c r="H12548" t="s">
        <v>81</v>
      </c>
      <c r="J12548" t="s">
        <v>18487</v>
      </c>
      <c r="K12548" t="s">
        <v>3734</v>
      </c>
      <c r="L12548" t="s">
        <v>84</v>
      </c>
    </row>
    <row r="12549" spans="1:12" x14ac:dyDescent="0.3">
      <c r="A12549" t="s">
        <v>32169</v>
      </c>
      <c r="B12549" t="s">
        <v>15</v>
      </c>
      <c r="E12549" t="s">
        <v>32170</v>
      </c>
      <c r="F12549" t="s">
        <v>32171</v>
      </c>
      <c r="G12549" t="s">
        <v>81</v>
      </c>
      <c r="H12549" t="s">
        <v>81</v>
      </c>
      <c r="J12549" t="s">
        <v>32172</v>
      </c>
      <c r="K12549" t="s">
        <v>5808</v>
      </c>
      <c r="L12549" t="s">
        <v>84</v>
      </c>
    </row>
    <row r="12550" spans="1:12" x14ac:dyDescent="0.3">
      <c r="A12550" t="s">
        <v>32181</v>
      </c>
      <c r="B12550" t="s">
        <v>50764</v>
      </c>
      <c r="E12550" t="s">
        <v>32182</v>
      </c>
      <c r="F12550" t="s">
        <v>32183</v>
      </c>
      <c r="G12550" t="s">
        <v>81</v>
      </c>
      <c r="H12550" t="s">
        <v>81</v>
      </c>
      <c r="J12550" t="s">
        <v>24727</v>
      </c>
      <c r="K12550" t="s">
        <v>30</v>
      </c>
      <c r="L12550" t="s">
        <v>84</v>
      </c>
    </row>
    <row r="12551" spans="1:12" x14ac:dyDescent="0.3">
      <c r="A12551" t="s">
        <v>32186</v>
      </c>
      <c r="B12551" t="s">
        <v>15</v>
      </c>
      <c r="E12551" t="s">
        <v>32187</v>
      </c>
      <c r="F12551" t="s">
        <v>32188</v>
      </c>
      <c r="G12551" t="s">
        <v>81</v>
      </c>
      <c r="H12551" t="s">
        <v>81</v>
      </c>
      <c r="J12551" t="s">
        <v>6669</v>
      </c>
      <c r="K12551" t="s">
        <v>102</v>
      </c>
      <c r="L12551" t="s">
        <v>84</v>
      </c>
    </row>
    <row r="12552" spans="1:12" x14ac:dyDescent="0.3">
      <c r="A12552" t="s">
        <v>32204</v>
      </c>
      <c r="B12552" t="s">
        <v>50764</v>
      </c>
      <c r="E12552" t="s">
        <v>32205</v>
      </c>
      <c r="F12552" t="s">
        <v>32206</v>
      </c>
      <c r="G12552" t="s">
        <v>81</v>
      </c>
      <c r="H12552" t="s">
        <v>81</v>
      </c>
      <c r="J12552" t="s">
        <v>14083</v>
      </c>
      <c r="K12552" t="s">
        <v>704</v>
      </c>
      <c r="L12552" t="s">
        <v>84</v>
      </c>
    </row>
    <row r="12553" spans="1:12" x14ac:dyDescent="0.3">
      <c r="A12553" t="s">
        <v>32256</v>
      </c>
      <c r="B12553" t="s">
        <v>50764</v>
      </c>
      <c r="E12553" t="s">
        <v>32257</v>
      </c>
      <c r="F12553" t="s">
        <v>32258</v>
      </c>
      <c r="G12553" t="s">
        <v>81</v>
      </c>
      <c r="H12553" t="s">
        <v>81</v>
      </c>
      <c r="J12553" t="s">
        <v>8952</v>
      </c>
      <c r="K12553" t="s">
        <v>143</v>
      </c>
      <c r="L12553" t="s">
        <v>84</v>
      </c>
    </row>
    <row r="12554" spans="1:12" x14ac:dyDescent="0.3">
      <c r="A12554" t="s">
        <v>32282</v>
      </c>
      <c r="B12554" t="s">
        <v>15</v>
      </c>
      <c r="E12554" t="s">
        <v>32283</v>
      </c>
      <c r="F12554" t="s">
        <v>32284</v>
      </c>
      <c r="G12554" t="s">
        <v>81</v>
      </c>
      <c r="H12554" t="s">
        <v>81</v>
      </c>
      <c r="J12554" t="s">
        <v>5210</v>
      </c>
      <c r="K12554" t="s">
        <v>732</v>
      </c>
      <c r="L12554" t="s">
        <v>84</v>
      </c>
    </row>
    <row r="12555" spans="1:12" x14ac:dyDescent="0.3">
      <c r="A12555" t="s">
        <v>32312</v>
      </c>
      <c r="B12555" t="s">
        <v>50764</v>
      </c>
      <c r="E12555" t="s">
        <v>32313</v>
      </c>
      <c r="F12555" t="s">
        <v>32314</v>
      </c>
      <c r="G12555" t="s">
        <v>81</v>
      </c>
      <c r="H12555" t="s">
        <v>81</v>
      </c>
      <c r="J12555" t="s">
        <v>32315</v>
      </c>
      <c r="K12555" t="s">
        <v>143</v>
      </c>
      <c r="L12555" t="s">
        <v>84</v>
      </c>
    </row>
    <row r="12556" spans="1:12" x14ac:dyDescent="0.3">
      <c r="A12556" t="s">
        <v>32338</v>
      </c>
      <c r="B12556" t="s">
        <v>15</v>
      </c>
      <c r="E12556" t="s">
        <v>32339</v>
      </c>
      <c r="F12556" t="s">
        <v>32340</v>
      </c>
      <c r="G12556" t="s">
        <v>81</v>
      </c>
      <c r="H12556" t="s">
        <v>81</v>
      </c>
      <c r="J12556" t="s">
        <v>4702</v>
      </c>
      <c r="K12556" t="s">
        <v>143</v>
      </c>
      <c r="L12556" t="s">
        <v>84</v>
      </c>
    </row>
    <row r="12557" spans="1:12" x14ac:dyDescent="0.3">
      <c r="A12557" t="s">
        <v>32424</v>
      </c>
      <c r="B12557" t="s">
        <v>15</v>
      </c>
      <c r="E12557" t="s">
        <v>32425</v>
      </c>
      <c r="F12557" t="s">
        <v>32426</v>
      </c>
      <c r="G12557" t="s">
        <v>81</v>
      </c>
      <c r="H12557" t="s">
        <v>81</v>
      </c>
      <c r="J12557" t="s">
        <v>1539</v>
      </c>
      <c r="K12557" t="s">
        <v>672</v>
      </c>
      <c r="L12557" t="s">
        <v>84</v>
      </c>
    </row>
    <row r="12558" spans="1:12" x14ac:dyDescent="0.3">
      <c r="A12558" t="s">
        <v>32453</v>
      </c>
      <c r="B12558" t="s">
        <v>15</v>
      </c>
      <c r="E12558" t="s">
        <v>32454</v>
      </c>
      <c r="F12558" t="s">
        <v>32455</v>
      </c>
      <c r="G12558" t="s">
        <v>81</v>
      </c>
      <c r="H12558" t="s">
        <v>81</v>
      </c>
      <c r="J12558" t="s">
        <v>4978</v>
      </c>
      <c r="K12558" t="s">
        <v>701</v>
      </c>
      <c r="L12558" t="s">
        <v>84</v>
      </c>
    </row>
    <row r="12559" spans="1:12" x14ac:dyDescent="0.3">
      <c r="A12559" t="s">
        <v>32458</v>
      </c>
      <c r="B12559" t="s">
        <v>15</v>
      </c>
      <c r="E12559" t="s">
        <v>32459</v>
      </c>
      <c r="F12559" t="s">
        <v>32460</v>
      </c>
      <c r="G12559" t="s">
        <v>81</v>
      </c>
      <c r="H12559" t="s">
        <v>81</v>
      </c>
      <c r="J12559" t="s">
        <v>4978</v>
      </c>
      <c r="K12559" t="s">
        <v>701</v>
      </c>
      <c r="L12559" t="s">
        <v>84</v>
      </c>
    </row>
    <row r="12560" spans="1:12" x14ac:dyDescent="0.3">
      <c r="A12560" t="s">
        <v>32484</v>
      </c>
      <c r="B12560" t="s">
        <v>15</v>
      </c>
      <c r="E12560" t="s">
        <v>32485</v>
      </c>
      <c r="F12560" t="s">
        <v>32486</v>
      </c>
      <c r="G12560" t="s">
        <v>81</v>
      </c>
      <c r="H12560" t="s">
        <v>81</v>
      </c>
      <c r="J12560" t="s">
        <v>957</v>
      </c>
      <c r="L12560" t="s">
        <v>84</v>
      </c>
    </row>
    <row r="12561" spans="1:12" x14ac:dyDescent="0.3">
      <c r="A12561" t="s">
        <v>32487</v>
      </c>
      <c r="B12561" t="s">
        <v>15</v>
      </c>
      <c r="E12561" t="s">
        <v>32488</v>
      </c>
      <c r="F12561" t="s">
        <v>32489</v>
      </c>
      <c r="G12561" t="s">
        <v>81</v>
      </c>
      <c r="H12561" t="s">
        <v>81</v>
      </c>
      <c r="J12561" t="s">
        <v>1951</v>
      </c>
      <c r="K12561" t="s">
        <v>143</v>
      </c>
      <c r="L12561" t="s">
        <v>84</v>
      </c>
    </row>
    <row r="12562" spans="1:12" x14ac:dyDescent="0.3">
      <c r="A12562" t="s">
        <v>32675</v>
      </c>
      <c r="B12562" t="s">
        <v>15</v>
      </c>
      <c r="E12562" t="s">
        <v>32676</v>
      </c>
      <c r="F12562" t="s">
        <v>32677</v>
      </c>
      <c r="G12562" t="s">
        <v>81</v>
      </c>
      <c r="H12562" t="s">
        <v>81</v>
      </c>
      <c r="J12562" t="s">
        <v>764</v>
      </c>
      <c r="K12562" t="s">
        <v>765</v>
      </c>
      <c r="L12562" t="s">
        <v>84</v>
      </c>
    </row>
    <row r="12563" spans="1:12" x14ac:dyDescent="0.3">
      <c r="A12563" t="s">
        <v>32746</v>
      </c>
      <c r="B12563" t="s">
        <v>50764</v>
      </c>
      <c r="E12563" t="s">
        <v>32747</v>
      </c>
      <c r="F12563" t="s">
        <v>32748</v>
      </c>
      <c r="G12563" t="s">
        <v>81</v>
      </c>
      <c r="H12563" t="s">
        <v>81</v>
      </c>
      <c r="J12563" t="s">
        <v>697</v>
      </c>
      <c r="L12563" t="s">
        <v>84</v>
      </c>
    </row>
    <row r="12564" spans="1:12" x14ac:dyDescent="0.3">
      <c r="A12564" t="s">
        <v>32761</v>
      </c>
      <c r="B12564" t="s">
        <v>50764</v>
      </c>
      <c r="E12564" t="s">
        <v>32762</v>
      </c>
      <c r="F12564" t="s">
        <v>32763</v>
      </c>
      <c r="G12564" t="s">
        <v>81</v>
      </c>
      <c r="H12564" t="s">
        <v>81</v>
      </c>
      <c r="J12564" t="s">
        <v>1084</v>
      </c>
      <c r="L12564" t="s">
        <v>84</v>
      </c>
    </row>
    <row r="12565" spans="1:12" x14ac:dyDescent="0.3">
      <c r="A12565" t="s">
        <v>32817</v>
      </c>
      <c r="B12565" t="s">
        <v>15</v>
      </c>
      <c r="E12565" t="s">
        <v>32818</v>
      </c>
      <c r="F12565" t="s">
        <v>32819</v>
      </c>
      <c r="G12565" t="s">
        <v>81</v>
      </c>
      <c r="H12565" t="s">
        <v>81</v>
      </c>
      <c r="J12565" t="s">
        <v>15728</v>
      </c>
      <c r="L12565" t="s">
        <v>84</v>
      </c>
    </row>
    <row r="12566" spans="1:12" x14ac:dyDescent="0.3">
      <c r="A12566" t="s">
        <v>50768</v>
      </c>
      <c r="B12566" t="s">
        <v>50764</v>
      </c>
      <c r="E12566" t="s">
        <v>32824</v>
      </c>
      <c r="F12566" t="s">
        <v>32825</v>
      </c>
      <c r="G12566" t="s">
        <v>81</v>
      </c>
      <c r="H12566" t="s">
        <v>81</v>
      </c>
      <c r="J12566" t="s">
        <v>32826</v>
      </c>
      <c r="L12566" t="s">
        <v>84</v>
      </c>
    </row>
    <row r="12567" spans="1:12" x14ac:dyDescent="0.3">
      <c r="A12567" t="s">
        <v>32899</v>
      </c>
      <c r="B12567" t="s">
        <v>15</v>
      </c>
      <c r="E12567" t="s">
        <v>32900</v>
      </c>
      <c r="F12567" t="s">
        <v>32901</v>
      </c>
      <c r="G12567" t="s">
        <v>81</v>
      </c>
      <c r="H12567" t="s">
        <v>81</v>
      </c>
      <c r="J12567" t="s">
        <v>32902</v>
      </c>
      <c r="K12567" t="s">
        <v>143</v>
      </c>
      <c r="L12567" t="s">
        <v>84</v>
      </c>
    </row>
    <row r="12568" spans="1:12" x14ac:dyDescent="0.3">
      <c r="A12568" t="s">
        <v>32909</v>
      </c>
      <c r="B12568" t="s">
        <v>15</v>
      </c>
      <c r="E12568" t="s">
        <v>32910</v>
      </c>
      <c r="F12568" t="s">
        <v>32911</v>
      </c>
      <c r="G12568" t="s">
        <v>81</v>
      </c>
      <c r="H12568" t="s">
        <v>81</v>
      </c>
      <c r="J12568" t="s">
        <v>32912</v>
      </c>
      <c r="K12568" t="s">
        <v>874</v>
      </c>
      <c r="L12568" t="s">
        <v>84</v>
      </c>
    </row>
    <row r="12569" spans="1:12" x14ac:dyDescent="0.3">
      <c r="A12569" t="s">
        <v>32967</v>
      </c>
      <c r="B12569" t="s">
        <v>15</v>
      </c>
      <c r="E12569" t="s">
        <v>32968</v>
      </c>
      <c r="F12569" t="s">
        <v>32969</v>
      </c>
      <c r="G12569" t="s">
        <v>81</v>
      </c>
      <c r="H12569" t="s">
        <v>81</v>
      </c>
      <c r="J12569" t="s">
        <v>4082</v>
      </c>
      <c r="K12569" t="s">
        <v>2772</v>
      </c>
      <c r="L12569" t="s">
        <v>84</v>
      </c>
    </row>
    <row r="12570" spans="1:12" x14ac:dyDescent="0.3">
      <c r="A12570" t="s">
        <v>33012</v>
      </c>
      <c r="B12570" t="s">
        <v>15</v>
      </c>
      <c r="E12570" t="s">
        <v>33013</v>
      </c>
      <c r="F12570" t="s">
        <v>33014</v>
      </c>
      <c r="G12570" t="s">
        <v>81</v>
      </c>
      <c r="H12570" t="s">
        <v>81</v>
      </c>
      <c r="J12570" t="s">
        <v>4082</v>
      </c>
      <c r="K12570" t="s">
        <v>782</v>
      </c>
      <c r="L12570" t="s">
        <v>84</v>
      </c>
    </row>
    <row r="12571" spans="1:12" x14ac:dyDescent="0.3">
      <c r="A12571" t="s">
        <v>33028</v>
      </c>
      <c r="B12571" t="s">
        <v>15</v>
      </c>
      <c r="E12571" t="s">
        <v>33029</v>
      </c>
      <c r="F12571" t="s">
        <v>33030</v>
      </c>
      <c r="G12571" t="s">
        <v>81</v>
      </c>
      <c r="H12571" t="s">
        <v>81</v>
      </c>
      <c r="J12571" t="s">
        <v>14021</v>
      </c>
      <c r="K12571" t="s">
        <v>182</v>
      </c>
      <c r="L12571" t="s">
        <v>84</v>
      </c>
    </row>
    <row r="12572" spans="1:12" x14ac:dyDescent="0.3">
      <c r="A12572" t="s">
        <v>33031</v>
      </c>
      <c r="B12572" t="s">
        <v>50764</v>
      </c>
      <c r="E12572" t="s">
        <v>33032</v>
      </c>
      <c r="F12572" t="s">
        <v>33033</v>
      </c>
      <c r="G12572" t="s">
        <v>81</v>
      </c>
      <c r="H12572" t="s">
        <v>81</v>
      </c>
      <c r="J12572" t="s">
        <v>33034</v>
      </c>
      <c r="K12572" t="s">
        <v>3258</v>
      </c>
      <c r="L12572" t="s">
        <v>84</v>
      </c>
    </row>
    <row r="12573" spans="1:12" x14ac:dyDescent="0.3">
      <c r="A12573" t="s">
        <v>33110</v>
      </c>
      <c r="B12573" t="s">
        <v>15</v>
      </c>
      <c r="E12573" t="s">
        <v>33111</v>
      </c>
      <c r="F12573" t="s">
        <v>33112</v>
      </c>
      <c r="G12573" t="s">
        <v>81</v>
      </c>
      <c r="H12573" t="s">
        <v>81</v>
      </c>
      <c r="J12573" t="s">
        <v>33113</v>
      </c>
      <c r="K12573" t="s">
        <v>609</v>
      </c>
      <c r="L12573" t="s">
        <v>84</v>
      </c>
    </row>
    <row r="12574" spans="1:12" x14ac:dyDescent="0.3">
      <c r="A12574" t="s">
        <v>33145</v>
      </c>
      <c r="B12574" t="s">
        <v>15</v>
      </c>
      <c r="E12574" t="s">
        <v>33146</v>
      </c>
      <c r="F12574" t="s">
        <v>33147</v>
      </c>
      <c r="G12574" t="s">
        <v>81</v>
      </c>
      <c r="H12574" t="s">
        <v>81</v>
      </c>
      <c r="J12574" t="s">
        <v>3272</v>
      </c>
      <c r="K12574" t="s">
        <v>609</v>
      </c>
      <c r="L12574" t="s">
        <v>84</v>
      </c>
    </row>
    <row r="12575" spans="1:12" x14ac:dyDescent="0.3">
      <c r="A12575" t="s">
        <v>33236</v>
      </c>
      <c r="B12575" t="s">
        <v>50764</v>
      </c>
      <c r="E12575" t="s">
        <v>33237</v>
      </c>
      <c r="F12575" t="s">
        <v>33238</v>
      </c>
      <c r="G12575" t="s">
        <v>81</v>
      </c>
      <c r="H12575" t="s">
        <v>81</v>
      </c>
      <c r="J12575" t="s">
        <v>8862</v>
      </c>
      <c r="L12575" t="s">
        <v>84</v>
      </c>
    </row>
    <row r="12576" spans="1:12" x14ac:dyDescent="0.3">
      <c r="A12576" t="s">
        <v>33239</v>
      </c>
      <c r="B12576" t="s">
        <v>15</v>
      </c>
      <c r="E12576" t="s">
        <v>33240</v>
      </c>
      <c r="F12576" t="s">
        <v>33241</v>
      </c>
      <c r="G12576" t="s">
        <v>81</v>
      </c>
      <c r="H12576" t="s">
        <v>81</v>
      </c>
      <c r="J12576" t="s">
        <v>2649</v>
      </c>
      <c r="L12576" t="s">
        <v>84</v>
      </c>
    </row>
    <row r="12577" spans="1:12" x14ac:dyDescent="0.3">
      <c r="A12577" t="s">
        <v>33259</v>
      </c>
      <c r="B12577" t="s">
        <v>15</v>
      </c>
      <c r="E12577" t="s">
        <v>33260</v>
      </c>
      <c r="F12577" t="s">
        <v>33261</v>
      </c>
      <c r="G12577" t="s">
        <v>81</v>
      </c>
      <c r="H12577" t="s">
        <v>81</v>
      </c>
      <c r="J12577" t="s">
        <v>33262</v>
      </c>
      <c r="K12577" t="s">
        <v>143</v>
      </c>
      <c r="L12577" t="s">
        <v>84</v>
      </c>
    </row>
    <row r="12578" spans="1:12" x14ac:dyDescent="0.3">
      <c r="A12578" t="s">
        <v>33290</v>
      </c>
      <c r="B12578" t="s">
        <v>15</v>
      </c>
      <c r="E12578" t="s">
        <v>33291</v>
      </c>
      <c r="F12578" t="s">
        <v>33292</v>
      </c>
      <c r="G12578" t="s">
        <v>81</v>
      </c>
      <c r="H12578" t="s">
        <v>81</v>
      </c>
      <c r="J12578" t="s">
        <v>33293</v>
      </c>
      <c r="K12578" t="s">
        <v>724</v>
      </c>
      <c r="L12578" t="s">
        <v>84</v>
      </c>
    </row>
    <row r="12579" spans="1:12" x14ac:dyDescent="0.3">
      <c r="A12579" t="s">
        <v>33306</v>
      </c>
      <c r="B12579" t="s">
        <v>15</v>
      </c>
      <c r="E12579" t="s">
        <v>33307</v>
      </c>
      <c r="F12579" t="s">
        <v>33308</v>
      </c>
      <c r="G12579" t="s">
        <v>81</v>
      </c>
      <c r="H12579" t="s">
        <v>81</v>
      </c>
      <c r="J12579" t="s">
        <v>15077</v>
      </c>
      <c r="K12579" t="s">
        <v>900</v>
      </c>
      <c r="L12579" t="s">
        <v>84</v>
      </c>
    </row>
    <row r="12580" spans="1:12" x14ac:dyDescent="0.3">
      <c r="A12580" t="s">
        <v>33380</v>
      </c>
      <c r="B12580" t="s">
        <v>15</v>
      </c>
      <c r="E12580" t="s">
        <v>33381</v>
      </c>
      <c r="F12580" t="s">
        <v>33382</v>
      </c>
      <c r="G12580" t="s">
        <v>81</v>
      </c>
      <c r="H12580" t="s">
        <v>81</v>
      </c>
      <c r="J12580" t="s">
        <v>33383</v>
      </c>
      <c r="L12580" t="s">
        <v>84</v>
      </c>
    </row>
    <row r="12581" spans="1:12" x14ac:dyDescent="0.3">
      <c r="A12581" t="s">
        <v>33404</v>
      </c>
      <c r="B12581" t="s">
        <v>50764</v>
      </c>
      <c r="E12581" t="s">
        <v>33405</v>
      </c>
      <c r="F12581" t="s">
        <v>33406</v>
      </c>
      <c r="G12581" t="s">
        <v>81</v>
      </c>
      <c r="H12581" t="s">
        <v>81</v>
      </c>
      <c r="J12581" t="s">
        <v>19557</v>
      </c>
      <c r="K12581" t="s">
        <v>3957</v>
      </c>
      <c r="L12581" t="s">
        <v>84</v>
      </c>
    </row>
    <row r="12582" spans="1:12" x14ac:dyDescent="0.3">
      <c r="A12582" t="s">
        <v>33435</v>
      </c>
      <c r="B12582" t="s">
        <v>50764</v>
      </c>
      <c r="E12582" t="s">
        <v>33436</v>
      </c>
      <c r="F12582" t="s">
        <v>33437</v>
      </c>
      <c r="G12582" t="s">
        <v>81</v>
      </c>
      <c r="H12582" t="s">
        <v>81</v>
      </c>
      <c r="J12582" t="s">
        <v>33438</v>
      </c>
      <c r="L12582" t="s">
        <v>84</v>
      </c>
    </row>
    <row r="12583" spans="1:12" x14ac:dyDescent="0.3">
      <c r="A12583" t="s">
        <v>33460</v>
      </c>
      <c r="B12583" t="s">
        <v>15</v>
      </c>
      <c r="E12583" t="s">
        <v>33461</v>
      </c>
      <c r="F12583" t="s">
        <v>33462</v>
      </c>
      <c r="G12583" t="s">
        <v>81</v>
      </c>
      <c r="H12583" t="s">
        <v>81</v>
      </c>
      <c r="J12583" t="s">
        <v>5228</v>
      </c>
      <c r="K12583" t="s">
        <v>1455</v>
      </c>
      <c r="L12583" t="s">
        <v>84</v>
      </c>
    </row>
    <row r="12584" spans="1:12" x14ac:dyDescent="0.3">
      <c r="A12584" t="s">
        <v>33489</v>
      </c>
      <c r="B12584" t="s">
        <v>15</v>
      </c>
      <c r="E12584" t="s">
        <v>33490</v>
      </c>
      <c r="F12584" t="s">
        <v>33491</v>
      </c>
      <c r="G12584" t="s">
        <v>81</v>
      </c>
      <c r="H12584" t="s">
        <v>81</v>
      </c>
      <c r="J12584" t="s">
        <v>2276</v>
      </c>
      <c r="K12584" t="s">
        <v>724</v>
      </c>
      <c r="L12584" t="s">
        <v>84</v>
      </c>
    </row>
    <row r="12585" spans="1:12" x14ac:dyDescent="0.3">
      <c r="A12585" t="s">
        <v>33492</v>
      </c>
      <c r="B12585" t="s">
        <v>50764</v>
      </c>
      <c r="E12585" t="s">
        <v>33493</v>
      </c>
      <c r="F12585" t="s">
        <v>33494</v>
      </c>
      <c r="G12585" t="s">
        <v>81</v>
      </c>
      <c r="H12585" t="s">
        <v>81</v>
      </c>
      <c r="J12585" t="s">
        <v>9704</v>
      </c>
      <c r="L12585" t="s">
        <v>84</v>
      </c>
    </row>
    <row r="12586" spans="1:12" x14ac:dyDescent="0.3">
      <c r="A12586" t="s">
        <v>33622</v>
      </c>
      <c r="B12586" t="s">
        <v>50764</v>
      </c>
      <c r="E12586" t="s">
        <v>33623</v>
      </c>
      <c r="F12586" t="s">
        <v>33624</v>
      </c>
      <c r="G12586" t="s">
        <v>81</v>
      </c>
      <c r="H12586" t="s">
        <v>81</v>
      </c>
      <c r="J12586" t="s">
        <v>8334</v>
      </c>
      <c r="L12586" t="s">
        <v>84</v>
      </c>
    </row>
    <row r="12587" spans="1:12" x14ac:dyDescent="0.3">
      <c r="A12587" t="s">
        <v>33643</v>
      </c>
      <c r="B12587" t="s">
        <v>15</v>
      </c>
      <c r="E12587" t="s">
        <v>33644</v>
      </c>
      <c r="F12587" t="s">
        <v>33645</v>
      </c>
      <c r="G12587" t="s">
        <v>81</v>
      </c>
      <c r="H12587" t="s">
        <v>81</v>
      </c>
      <c r="J12587" t="s">
        <v>31731</v>
      </c>
      <c r="K12587" t="s">
        <v>514</v>
      </c>
      <c r="L12587" t="s">
        <v>84</v>
      </c>
    </row>
    <row r="12588" spans="1:12" x14ac:dyDescent="0.3">
      <c r="A12588" t="s">
        <v>33646</v>
      </c>
      <c r="B12588" t="s">
        <v>15</v>
      </c>
      <c r="E12588" t="s">
        <v>33647</v>
      </c>
      <c r="F12588" t="s">
        <v>33648</v>
      </c>
      <c r="G12588" t="s">
        <v>81</v>
      </c>
      <c r="H12588" t="s">
        <v>81</v>
      </c>
      <c r="J12588" t="s">
        <v>31731</v>
      </c>
      <c r="L12588" t="s">
        <v>84</v>
      </c>
    </row>
    <row r="12589" spans="1:12" x14ac:dyDescent="0.3">
      <c r="A12589" t="s">
        <v>33649</v>
      </c>
      <c r="B12589" t="s">
        <v>50764</v>
      </c>
      <c r="E12589" t="s">
        <v>33650</v>
      </c>
      <c r="F12589" t="s">
        <v>33651</v>
      </c>
      <c r="G12589" t="s">
        <v>81</v>
      </c>
      <c r="H12589" t="s">
        <v>81</v>
      </c>
      <c r="J12589" t="s">
        <v>33652</v>
      </c>
      <c r="K12589" t="s">
        <v>3371</v>
      </c>
      <c r="L12589" t="s">
        <v>84</v>
      </c>
    </row>
    <row r="12590" spans="1:12" x14ac:dyDescent="0.3">
      <c r="A12590" t="s">
        <v>33653</v>
      </c>
      <c r="B12590" t="s">
        <v>15</v>
      </c>
      <c r="E12590" t="s">
        <v>33654</v>
      </c>
      <c r="F12590" t="s">
        <v>33655</v>
      </c>
      <c r="G12590" t="s">
        <v>81</v>
      </c>
      <c r="H12590" t="s">
        <v>81</v>
      </c>
      <c r="J12590" t="s">
        <v>31731</v>
      </c>
      <c r="K12590" t="s">
        <v>514</v>
      </c>
      <c r="L12590" t="s">
        <v>84</v>
      </c>
    </row>
    <row r="12591" spans="1:12" x14ac:dyDescent="0.3">
      <c r="A12591" t="s">
        <v>33712</v>
      </c>
      <c r="B12591" t="s">
        <v>15</v>
      </c>
      <c r="E12591" t="s">
        <v>33713</v>
      </c>
      <c r="F12591" t="s">
        <v>33714</v>
      </c>
      <c r="G12591" t="s">
        <v>81</v>
      </c>
      <c r="H12591" t="s">
        <v>81</v>
      </c>
      <c r="J12591" t="s">
        <v>14798</v>
      </c>
      <c r="K12591" t="s">
        <v>2370</v>
      </c>
      <c r="L12591" t="s">
        <v>84</v>
      </c>
    </row>
    <row r="12592" spans="1:12" x14ac:dyDescent="0.3">
      <c r="A12592" t="s">
        <v>33730</v>
      </c>
      <c r="B12592" t="s">
        <v>15</v>
      </c>
      <c r="E12592" t="s">
        <v>33731</v>
      </c>
      <c r="F12592" t="s">
        <v>33732</v>
      </c>
      <c r="G12592" t="s">
        <v>81</v>
      </c>
      <c r="H12592" t="s">
        <v>81</v>
      </c>
      <c r="J12592" t="s">
        <v>23579</v>
      </c>
      <c r="K12592" t="s">
        <v>154</v>
      </c>
      <c r="L12592" t="s">
        <v>84</v>
      </c>
    </row>
    <row r="12593" spans="1:12" x14ac:dyDescent="0.3">
      <c r="A12593" t="s">
        <v>33752</v>
      </c>
      <c r="B12593" t="s">
        <v>15</v>
      </c>
      <c r="E12593" t="s">
        <v>33753</v>
      </c>
      <c r="F12593" t="s">
        <v>33754</v>
      </c>
      <c r="G12593" t="s">
        <v>81</v>
      </c>
      <c r="H12593" t="s">
        <v>81</v>
      </c>
      <c r="J12593" t="s">
        <v>10634</v>
      </c>
      <c r="K12593" t="s">
        <v>1947</v>
      </c>
      <c r="L12593" t="s">
        <v>84</v>
      </c>
    </row>
    <row r="12594" spans="1:12" x14ac:dyDescent="0.3">
      <c r="A12594" t="s">
        <v>33782</v>
      </c>
      <c r="B12594" t="s">
        <v>15</v>
      </c>
      <c r="E12594" t="s">
        <v>33783</v>
      </c>
      <c r="F12594" t="s">
        <v>33784</v>
      </c>
      <c r="G12594" t="s">
        <v>81</v>
      </c>
      <c r="H12594" t="s">
        <v>81</v>
      </c>
      <c r="J12594" t="s">
        <v>18013</v>
      </c>
      <c r="K12594" t="s">
        <v>143</v>
      </c>
      <c r="L12594" t="s">
        <v>84</v>
      </c>
    </row>
    <row r="12595" spans="1:12" x14ac:dyDescent="0.3">
      <c r="A12595" t="s">
        <v>33785</v>
      </c>
      <c r="B12595" t="s">
        <v>50764</v>
      </c>
      <c r="E12595" t="s">
        <v>33786</v>
      </c>
      <c r="F12595" t="s">
        <v>33787</v>
      </c>
      <c r="G12595" t="s">
        <v>81</v>
      </c>
      <c r="H12595" t="s">
        <v>81</v>
      </c>
      <c r="J12595" t="s">
        <v>1951</v>
      </c>
      <c r="L12595" t="s">
        <v>84</v>
      </c>
    </row>
    <row r="12596" spans="1:12" x14ac:dyDescent="0.3">
      <c r="A12596" t="s">
        <v>33864</v>
      </c>
      <c r="B12596" t="s">
        <v>15</v>
      </c>
      <c r="E12596" t="s">
        <v>33865</v>
      </c>
      <c r="F12596" t="s">
        <v>33866</v>
      </c>
      <c r="G12596" t="s">
        <v>81</v>
      </c>
      <c r="H12596" t="s">
        <v>81</v>
      </c>
      <c r="J12596" t="s">
        <v>17955</v>
      </c>
      <c r="K12596" t="s">
        <v>953</v>
      </c>
      <c r="L12596" t="s">
        <v>84</v>
      </c>
    </row>
    <row r="12597" spans="1:12" x14ac:dyDescent="0.3">
      <c r="A12597" t="s">
        <v>33867</v>
      </c>
      <c r="B12597" t="s">
        <v>15</v>
      </c>
      <c r="E12597" t="s">
        <v>33868</v>
      </c>
      <c r="F12597" t="s">
        <v>33869</v>
      </c>
      <c r="G12597" t="s">
        <v>81</v>
      </c>
      <c r="H12597" t="s">
        <v>81</v>
      </c>
      <c r="J12597" t="s">
        <v>2486</v>
      </c>
      <c r="K12597" t="s">
        <v>599</v>
      </c>
      <c r="L12597" t="s">
        <v>84</v>
      </c>
    </row>
    <row r="12598" spans="1:12" x14ac:dyDescent="0.3">
      <c r="A12598" t="s">
        <v>33886</v>
      </c>
      <c r="B12598" t="s">
        <v>15</v>
      </c>
      <c r="E12598" t="s">
        <v>33887</v>
      </c>
      <c r="F12598" t="s">
        <v>33888</v>
      </c>
      <c r="G12598" t="s">
        <v>81</v>
      </c>
      <c r="H12598" t="s">
        <v>81</v>
      </c>
      <c r="J12598" t="s">
        <v>1379</v>
      </c>
      <c r="K12598" t="s">
        <v>143</v>
      </c>
      <c r="L12598" t="s">
        <v>84</v>
      </c>
    </row>
    <row r="12599" spans="1:12" x14ac:dyDescent="0.3">
      <c r="A12599" t="s">
        <v>33943</v>
      </c>
      <c r="B12599" t="s">
        <v>15</v>
      </c>
      <c r="E12599" t="s">
        <v>33944</v>
      </c>
      <c r="F12599" t="s">
        <v>33945</v>
      </c>
      <c r="G12599" t="s">
        <v>81</v>
      </c>
      <c r="H12599" t="s">
        <v>81</v>
      </c>
      <c r="J12599" t="s">
        <v>24058</v>
      </c>
      <c r="K12599" t="s">
        <v>948</v>
      </c>
      <c r="L12599" t="s">
        <v>84</v>
      </c>
    </row>
    <row r="12600" spans="1:12" x14ac:dyDescent="0.3">
      <c r="A12600" t="s">
        <v>33946</v>
      </c>
      <c r="B12600" t="s">
        <v>15</v>
      </c>
      <c r="E12600" t="s">
        <v>33947</v>
      </c>
      <c r="F12600" t="s">
        <v>33948</v>
      </c>
      <c r="G12600" t="s">
        <v>81</v>
      </c>
      <c r="H12600" t="s">
        <v>81</v>
      </c>
      <c r="J12600" t="s">
        <v>24058</v>
      </c>
      <c r="K12600" t="s">
        <v>948</v>
      </c>
      <c r="L12600" t="s">
        <v>84</v>
      </c>
    </row>
    <row r="12601" spans="1:12" x14ac:dyDescent="0.3">
      <c r="A12601" t="s">
        <v>33949</v>
      </c>
      <c r="B12601" t="s">
        <v>50764</v>
      </c>
      <c r="E12601" t="s">
        <v>33950</v>
      </c>
      <c r="F12601" t="s">
        <v>33951</v>
      </c>
      <c r="G12601" t="s">
        <v>81</v>
      </c>
      <c r="H12601" t="s">
        <v>81</v>
      </c>
      <c r="J12601" t="s">
        <v>24058</v>
      </c>
      <c r="K12601" t="s">
        <v>970</v>
      </c>
      <c r="L12601" t="s">
        <v>84</v>
      </c>
    </row>
    <row r="12602" spans="1:12" x14ac:dyDescent="0.3">
      <c r="A12602" t="s">
        <v>33952</v>
      </c>
      <c r="B12602" t="s">
        <v>15</v>
      </c>
      <c r="E12602" t="s">
        <v>33953</v>
      </c>
      <c r="F12602" t="s">
        <v>33954</v>
      </c>
      <c r="G12602" t="s">
        <v>81</v>
      </c>
      <c r="H12602" t="s">
        <v>81</v>
      </c>
      <c r="J12602" t="s">
        <v>24058</v>
      </c>
      <c r="K12602" t="s">
        <v>970</v>
      </c>
      <c r="L12602" t="s">
        <v>84</v>
      </c>
    </row>
    <row r="12603" spans="1:12" x14ac:dyDescent="0.3">
      <c r="A12603" t="s">
        <v>33955</v>
      </c>
      <c r="B12603" t="s">
        <v>15</v>
      </c>
      <c r="E12603" t="s">
        <v>33956</v>
      </c>
      <c r="F12603" t="s">
        <v>33957</v>
      </c>
      <c r="G12603" t="s">
        <v>81</v>
      </c>
      <c r="H12603" t="s">
        <v>81</v>
      </c>
      <c r="J12603" t="s">
        <v>24058</v>
      </c>
      <c r="K12603" t="s">
        <v>948</v>
      </c>
      <c r="L12603" t="s">
        <v>84</v>
      </c>
    </row>
    <row r="12604" spans="1:12" x14ac:dyDescent="0.3">
      <c r="A12604" t="s">
        <v>33961</v>
      </c>
      <c r="B12604" t="s">
        <v>15</v>
      </c>
      <c r="E12604" t="s">
        <v>33962</v>
      </c>
      <c r="F12604" t="s">
        <v>33963</v>
      </c>
      <c r="G12604" t="s">
        <v>81</v>
      </c>
      <c r="H12604" t="s">
        <v>81</v>
      </c>
      <c r="J12604" t="s">
        <v>24058</v>
      </c>
      <c r="K12604" t="s">
        <v>948</v>
      </c>
      <c r="L12604" t="s">
        <v>84</v>
      </c>
    </row>
    <row r="12605" spans="1:12" x14ac:dyDescent="0.3">
      <c r="A12605" t="s">
        <v>33964</v>
      </c>
      <c r="B12605" t="s">
        <v>15</v>
      </c>
      <c r="E12605" t="s">
        <v>33965</v>
      </c>
      <c r="F12605" t="s">
        <v>33966</v>
      </c>
      <c r="G12605" t="s">
        <v>81</v>
      </c>
      <c r="H12605" t="s">
        <v>81</v>
      </c>
      <c r="J12605" t="s">
        <v>24058</v>
      </c>
      <c r="K12605" t="s">
        <v>948</v>
      </c>
      <c r="L12605" t="s">
        <v>84</v>
      </c>
    </row>
    <row r="12606" spans="1:12" x14ac:dyDescent="0.3">
      <c r="A12606" t="s">
        <v>33970</v>
      </c>
      <c r="B12606" t="s">
        <v>15</v>
      </c>
      <c r="E12606" t="s">
        <v>33971</v>
      </c>
      <c r="F12606" t="s">
        <v>33972</v>
      </c>
      <c r="G12606" t="s">
        <v>81</v>
      </c>
      <c r="H12606" t="s">
        <v>81</v>
      </c>
      <c r="J12606" t="s">
        <v>33973</v>
      </c>
      <c r="K12606" t="s">
        <v>3184</v>
      </c>
      <c r="L12606" t="s">
        <v>84</v>
      </c>
    </row>
    <row r="12607" spans="1:12" x14ac:dyDescent="0.3">
      <c r="A12607" t="s">
        <v>33974</v>
      </c>
      <c r="B12607" t="s">
        <v>15</v>
      </c>
      <c r="E12607" t="s">
        <v>33975</v>
      </c>
      <c r="F12607" t="s">
        <v>33976</v>
      </c>
      <c r="G12607" t="s">
        <v>81</v>
      </c>
      <c r="H12607" t="s">
        <v>81</v>
      </c>
      <c r="J12607" t="s">
        <v>4702</v>
      </c>
      <c r="K12607" t="s">
        <v>30</v>
      </c>
      <c r="L12607" t="s">
        <v>84</v>
      </c>
    </row>
    <row r="12608" spans="1:12" x14ac:dyDescent="0.3">
      <c r="A12608" t="s">
        <v>33991</v>
      </c>
      <c r="B12608" t="s">
        <v>15</v>
      </c>
      <c r="E12608" t="s">
        <v>33992</v>
      </c>
      <c r="F12608" t="s">
        <v>33993</v>
      </c>
      <c r="G12608" t="s">
        <v>81</v>
      </c>
      <c r="H12608" t="s">
        <v>81</v>
      </c>
      <c r="J12608" t="s">
        <v>764</v>
      </c>
      <c r="K12608" t="s">
        <v>672</v>
      </c>
      <c r="L12608" t="s">
        <v>84</v>
      </c>
    </row>
    <row r="12609" spans="1:12" x14ac:dyDescent="0.3">
      <c r="A12609" t="s">
        <v>34092</v>
      </c>
      <c r="B12609" t="s">
        <v>15</v>
      </c>
      <c r="E12609" t="s">
        <v>34093</v>
      </c>
      <c r="F12609" t="s">
        <v>34094</v>
      </c>
      <c r="G12609" t="s">
        <v>81</v>
      </c>
      <c r="H12609" t="s">
        <v>81</v>
      </c>
      <c r="J12609" t="s">
        <v>4082</v>
      </c>
      <c r="K12609" t="s">
        <v>2772</v>
      </c>
      <c r="L12609" t="s">
        <v>84</v>
      </c>
    </row>
    <row r="12610" spans="1:12" x14ac:dyDescent="0.3">
      <c r="A12610" t="s">
        <v>34155</v>
      </c>
      <c r="B12610" t="s">
        <v>15</v>
      </c>
      <c r="E12610" t="s">
        <v>34156</v>
      </c>
      <c r="F12610" t="s">
        <v>34157</v>
      </c>
      <c r="G12610" t="s">
        <v>81</v>
      </c>
      <c r="H12610" t="s">
        <v>81</v>
      </c>
      <c r="J12610" t="s">
        <v>1539</v>
      </c>
      <c r="K12610" t="s">
        <v>672</v>
      </c>
      <c r="L12610" t="s">
        <v>84</v>
      </c>
    </row>
    <row r="12611" spans="1:12" x14ac:dyDescent="0.3">
      <c r="A12611" t="s">
        <v>34186</v>
      </c>
      <c r="B12611" t="s">
        <v>15</v>
      </c>
      <c r="E12611" t="s">
        <v>34187</v>
      </c>
      <c r="F12611" t="s">
        <v>34188</v>
      </c>
      <c r="G12611" t="s">
        <v>81</v>
      </c>
      <c r="H12611" t="s">
        <v>81</v>
      </c>
      <c r="J12611" t="s">
        <v>3801</v>
      </c>
      <c r="K12611" t="s">
        <v>672</v>
      </c>
      <c r="L12611" t="s">
        <v>84</v>
      </c>
    </row>
    <row r="12612" spans="1:12" x14ac:dyDescent="0.3">
      <c r="A12612" t="s">
        <v>34250</v>
      </c>
      <c r="B12612" t="s">
        <v>15</v>
      </c>
      <c r="E12612" t="s">
        <v>34251</v>
      </c>
      <c r="F12612" t="s">
        <v>34252</v>
      </c>
      <c r="G12612" t="s">
        <v>81</v>
      </c>
      <c r="H12612" t="s">
        <v>81</v>
      </c>
      <c r="J12612" t="s">
        <v>28758</v>
      </c>
      <c r="K12612" t="s">
        <v>243</v>
      </c>
      <c r="L12612" t="s">
        <v>84</v>
      </c>
    </row>
    <row r="12613" spans="1:12" x14ac:dyDescent="0.3">
      <c r="A12613" t="s">
        <v>34261</v>
      </c>
      <c r="B12613" t="s">
        <v>50764</v>
      </c>
      <c r="E12613" t="s">
        <v>34262</v>
      </c>
      <c r="F12613" t="s">
        <v>34263</v>
      </c>
      <c r="G12613" t="s">
        <v>81</v>
      </c>
      <c r="H12613" t="s">
        <v>81</v>
      </c>
      <c r="J12613" t="s">
        <v>34264</v>
      </c>
      <c r="L12613" t="s">
        <v>84</v>
      </c>
    </row>
    <row r="12614" spans="1:12" x14ac:dyDescent="0.3">
      <c r="A12614" t="s">
        <v>34278</v>
      </c>
      <c r="B12614" t="s">
        <v>15</v>
      </c>
      <c r="E12614" t="s">
        <v>34279</v>
      </c>
      <c r="F12614" t="s">
        <v>34280</v>
      </c>
      <c r="G12614" t="s">
        <v>81</v>
      </c>
      <c r="H12614" t="s">
        <v>81</v>
      </c>
      <c r="J12614" t="s">
        <v>34281</v>
      </c>
      <c r="K12614" t="s">
        <v>904</v>
      </c>
      <c r="L12614" t="s">
        <v>84</v>
      </c>
    </row>
    <row r="12615" spans="1:12" x14ac:dyDescent="0.3">
      <c r="A12615" t="s">
        <v>34319</v>
      </c>
      <c r="B12615" t="s">
        <v>50764</v>
      </c>
      <c r="E12615" t="s">
        <v>34320</v>
      </c>
      <c r="F12615" t="s">
        <v>34321</v>
      </c>
      <c r="G12615" t="s">
        <v>81</v>
      </c>
      <c r="H12615" t="s">
        <v>81</v>
      </c>
      <c r="J12615" t="s">
        <v>37</v>
      </c>
      <c r="L12615" t="s">
        <v>84</v>
      </c>
    </row>
    <row r="12616" spans="1:12" x14ac:dyDescent="0.3">
      <c r="A12616" t="s">
        <v>34404</v>
      </c>
      <c r="B12616" t="s">
        <v>15</v>
      </c>
      <c r="E12616" t="s">
        <v>34405</v>
      </c>
      <c r="F12616" t="s">
        <v>34406</v>
      </c>
      <c r="G12616" t="s">
        <v>81</v>
      </c>
      <c r="H12616" t="s">
        <v>81</v>
      </c>
      <c r="J12616" t="s">
        <v>957</v>
      </c>
      <c r="K12616" t="s">
        <v>19</v>
      </c>
      <c r="L12616" t="s">
        <v>84</v>
      </c>
    </row>
    <row r="12617" spans="1:12" x14ac:dyDescent="0.3">
      <c r="A12617" t="s">
        <v>34407</v>
      </c>
      <c r="B12617" t="s">
        <v>50764</v>
      </c>
      <c r="E12617" t="s">
        <v>34408</v>
      </c>
      <c r="F12617" t="s">
        <v>34409</v>
      </c>
      <c r="G12617" t="s">
        <v>81</v>
      </c>
      <c r="H12617" t="s">
        <v>81</v>
      </c>
      <c r="J12617" t="s">
        <v>27623</v>
      </c>
      <c r="K12617" t="s">
        <v>2183</v>
      </c>
      <c r="L12617" t="s">
        <v>84</v>
      </c>
    </row>
    <row r="12618" spans="1:12" x14ac:dyDescent="0.3">
      <c r="A12618" t="s">
        <v>34434</v>
      </c>
      <c r="B12618" t="s">
        <v>15</v>
      </c>
      <c r="E12618" t="s">
        <v>34435</v>
      </c>
      <c r="F12618" t="s">
        <v>34436</v>
      </c>
      <c r="G12618" t="s">
        <v>81</v>
      </c>
      <c r="H12618" t="s">
        <v>81</v>
      </c>
      <c r="J12618" t="s">
        <v>34437</v>
      </c>
      <c r="K12618" t="s">
        <v>2772</v>
      </c>
      <c r="L12618" t="s">
        <v>84</v>
      </c>
    </row>
    <row r="12619" spans="1:12" x14ac:dyDescent="0.3">
      <c r="A12619" t="s">
        <v>34444</v>
      </c>
      <c r="B12619" t="s">
        <v>15</v>
      </c>
      <c r="E12619" t="s">
        <v>34445</v>
      </c>
      <c r="F12619" t="s">
        <v>34446</v>
      </c>
      <c r="G12619" t="s">
        <v>81</v>
      </c>
      <c r="H12619" t="s">
        <v>81</v>
      </c>
      <c r="J12619" t="s">
        <v>34447</v>
      </c>
      <c r="K12619" t="s">
        <v>102</v>
      </c>
      <c r="L12619" t="s">
        <v>84</v>
      </c>
    </row>
    <row r="12620" spans="1:12" x14ac:dyDescent="0.3">
      <c r="A12620" t="s">
        <v>34453</v>
      </c>
      <c r="B12620" t="s">
        <v>15</v>
      </c>
      <c r="E12620" t="s">
        <v>34454</v>
      </c>
      <c r="F12620" t="s">
        <v>34455</v>
      </c>
      <c r="G12620" t="s">
        <v>81</v>
      </c>
      <c r="H12620" t="s">
        <v>81</v>
      </c>
      <c r="J12620" t="s">
        <v>34456</v>
      </c>
      <c r="K12620" t="s">
        <v>43</v>
      </c>
      <c r="L12620" t="s">
        <v>84</v>
      </c>
    </row>
    <row r="12621" spans="1:12" x14ac:dyDescent="0.3">
      <c r="A12621" t="s">
        <v>34515</v>
      </c>
      <c r="B12621" t="s">
        <v>15</v>
      </c>
      <c r="E12621" t="s">
        <v>34516</v>
      </c>
      <c r="F12621" t="s">
        <v>34517</v>
      </c>
      <c r="G12621" t="s">
        <v>81</v>
      </c>
      <c r="H12621" t="s">
        <v>81</v>
      </c>
      <c r="J12621" t="s">
        <v>9715</v>
      </c>
      <c r="K12621" t="s">
        <v>102</v>
      </c>
      <c r="L12621" t="s">
        <v>84</v>
      </c>
    </row>
    <row r="12622" spans="1:12" x14ac:dyDescent="0.3">
      <c r="A12622" t="s">
        <v>34521</v>
      </c>
      <c r="B12622" t="s">
        <v>15</v>
      </c>
      <c r="E12622" t="s">
        <v>34522</v>
      </c>
      <c r="F12622" t="s">
        <v>34523</v>
      </c>
      <c r="G12622" t="s">
        <v>81</v>
      </c>
      <c r="H12622" t="s">
        <v>81</v>
      </c>
      <c r="J12622" t="s">
        <v>6669</v>
      </c>
      <c r="K12622" t="s">
        <v>102</v>
      </c>
      <c r="L12622" t="s">
        <v>84</v>
      </c>
    </row>
    <row r="12623" spans="1:12" x14ac:dyDescent="0.3">
      <c r="A12623" t="s">
        <v>34656</v>
      </c>
      <c r="B12623" t="s">
        <v>50764</v>
      </c>
      <c r="E12623" t="s">
        <v>34657</v>
      </c>
      <c r="F12623" t="s">
        <v>34658</v>
      </c>
      <c r="G12623" t="s">
        <v>81</v>
      </c>
      <c r="H12623" t="s">
        <v>81</v>
      </c>
      <c r="J12623" t="s">
        <v>8665</v>
      </c>
      <c r="L12623" t="s">
        <v>84</v>
      </c>
    </row>
    <row r="12624" spans="1:12" x14ac:dyDescent="0.3">
      <c r="A12624" t="s">
        <v>34659</v>
      </c>
      <c r="B12624" t="s">
        <v>50764</v>
      </c>
      <c r="E12624" t="s">
        <v>34660</v>
      </c>
      <c r="F12624" t="s">
        <v>34661</v>
      </c>
      <c r="G12624" t="s">
        <v>81</v>
      </c>
      <c r="H12624" t="s">
        <v>81</v>
      </c>
      <c r="J12624" t="s">
        <v>8665</v>
      </c>
      <c r="L12624" t="s">
        <v>84</v>
      </c>
    </row>
    <row r="12625" spans="1:12" x14ac:dyDescent="0.3">
      <c r="A12625" t="s">
        <v>34662</v>
      </c>
      <c r="B12625" t="s">
        <v>50764</v>
      </c>
      <c r="E12625" t="s">
        <v>34663</v>
      </c>
      <c r="F12625" t="s">
        <v>34662</v>
      </c>
      <c r="G12625" t="s">
        <v>81</v>
      </c>
      <c r="H12625" t="s">
        <v>81</v>
      </c>
      <c r="J12625" t="s">
        <v>2613</v>
      </c>
      <c r="L12625" t="s">
        <v>84</v>
      </c>
    </row>
    <row r="12626" spans="1:12" x14ac:dyDescent="0.3">
      <c r="A12626" t="s">
        <v>34664</v>
      </c>
      <c r="B12626" t="s">
        <v>50764</v>
      </c>
      <c r="E12626" t="s">
        <v>34665</v>
      </c>
      <c r="F12626" t="s">
        <v>34664</v>
      </c>
      <c r="G12626" t="s">
        <v>81</v>
      </c>
      <c r="H12626" t="s">
        <v>81</v>
      </c>
      <c r="J12626" t="s">
        <v>2613</v>
      </c>
      <c r="L12626" t="s">
        <v>84</v>
      </c>
    </row>
    <row r="12627" spans="1:12" x14ac:dyDescent="0.3">
      <c r="A12627" t="s">
        <v>34666</v>
      </c>
      <c r="B12627" t="s">
        <v>50764</v>
      </c>
      <c r="E12627" t="s">
        <v>34667</v>
      </c>
      <c r="F12627" t="s">
        <v>34666</v>
      </c>
      <c r="G12627" t="s">
        <v>81</v>
      </c>
      <c r="H12627" t="s">
        <v>81</v>
      </c>
      <c r="J12627" t="s">
        <v>2613</v>
      </c>
      <c r="L12627" t="s">
        <v>84</v>
      </c>
    </row>
    <row r="12628" spans="1:12" x14ac:dyDescent="0.3">
      <c r="A12628" t="s">
        <v>34731</v>
      </c>
      <c r="B12628" t="s">
        <v>50764</v>
      </c>
      <c r="E12628" t="s">
        <v>34732</v>
      </c>
      <c r="F12628" t="s">
        <v>34733</v>
      </c>
      <c r="G12628" t="s">
        <v>81</v>
      </c>
      <c r="H12628" t="s">
        <v>81</v>
      </c>
      <c r="J12628" t="s">
        <v>34734</v>
      </c>
      <c r="K12628" t="s">
        <v>1973</v>
      </c>
      <c r="L12628" t="s">
        <v>84</v>
      </c>
    </row>
    <row r="12629" spans="1:12" x14ac:dyDescent="0.3">
      <c r="A12629" t="s">
        <v>34738</v>
      </c>
      <c r="B12629" t="s">
        <v>15</v>
      </c>
      <c r="E12629" t="s">
        <v>34739</v>
      </c>
      <c r="F12629" t="s">
        <v>34740</v>
      </c>
      <c r="G12629" t="s">
        <v>81</v>
      </c>
      <c r="H12629" t="s">
        <v>81</v>
      </c>
      <c r="J12629" t="s">
        <v>1717</v>
      </c>
      <c r="K12629" t="s">
        <v>701</v>
      </c>
      <c r="L12629" t="s">
        <v>84</v>
      </c>
    </row>
    <row r="12630" spans="1:12" x14ac:dyDescent="0.3">
      <c r="A12630" t="s">
        <v>34746</v>
      </c>
      <c r="B12630" t="s">
        <v>15</v>
      </c>
      <c r="E12630" t="s">
        <v>34747</v>
      </c>
      <c r="F12630" t="s">
        <v>34748</v>
      </c>
      <c r="G12630" t="s">
        <v>81</v>
      </c>
      <c r="H12630" t="s">
        <v>81</v>
      </c>
      <c r="J12630" t="s">
        <v>34749</v>
      </c>
      <c r="K12630" t="s">
        <v>2045</v>
      </c>
      <c r="L12630" t="s">
        <v>84</v>
      </c>
    </row>
    <row r="12631" spans="1:12" x14ac:dyDescent="0.3">
      <c r="A12631" t="s">
        <v>34766</v>
      </c>
      <c r="B12631" t="s">
        <v>15</v>
      </c>
      <c r="E12631" t="s">
        <v>34767</v>
      </c>
      <c r="F12631" t="s">
        <v>34768</v>
      </c>
      <c r="G12631" t="s">
        <v>81</v>
      </c>
      <c r="H12631" t="s">
        <v>81</v>
      </c>
      <c r="J12631" t="s">
        <v>34769</v>
      </c>
      <c r="K12631" t="s">
        <v>154</v>
      </c>
      <c r="L12631" t="s">
        <v>84</v>
      </c>
    </row>
    <row r="12632" spans="1:12" x14ac:dyDescent="0.3">
      <c r="A12632" t="s">
        <v>34787</v>
      </c>
      <c r="B12632" t="s">
        <v>15</v>
      </c>
      <c r="E12632" t="s">
        <v>34788</v>
      </c>
      <c r="F12632" t="s">
        <v>34789</v>
      </c>
      <c r="G12632" t="s">
        <v>81</v>
      </c>
      <c r="H12632" t="s">
        <v>81</v>
      </c>
      <c r="J12632" t="s">
        <v>8334</v>
      </c>
      <c r="K12632" t="s">
        <v>729</v>
      </c>
      <c r="L12632" t="s">
        <v>84</v>
      </c>
    </row>
    <row r="12633" spans="1:12" x14ac:dyDescent="0.3">
      <c r="A12633" t="s">
        <v>34815</v>
      </c>
      <c r="B12633" t="s">
        <v>15</v>
      </c>
      <c r="E12633" t="s">
        <v>34816</v>
      </c>
      <c r="F12633" t="s">
        <v>34817</v>
      </c>
      <c r="G12633" t="s">
        <v>81</v>
      </c>
      <c r="H12633" t="s">
        <v>81</v>
      </c>
      <c r="J12633" t="s">
        <v>23968</v>
      </c>
      <c r="K12633" t="s">
        <v>30</v>
      </c>
      <c r="L12633" t="s">
        <v>84</v>
      </c>
    </row>
    <row r="12634" spans="1:12" x14ac:dyDescent="0.3">
      <c r="A12634" t="s">
        <v>34863</v>
      </c>
      <c r="B12634" t="s">
        <v>15</v>
      </c>
      <c r="E12634" t="s">
        <v>34864</v>
      </c>
      <c r="F12634" t="s">
        <v>34865</v>
      </c>
      <c r="G12634" t="s">
        <v>81</v>
      </c>
      <c r="H12634" t="s">
        <v>81</v>
      </c>
      <c r="J12634" t="s">
        <v>3694</v>
      </c>
      <c r="K12634" t="s">
        <v>704</v>
      </c>
      <c r="L12634" t="s">
        <v>84</v>
      </c>
    </row>
    <row r="12635" spans="1:12" x14ac:dyDescent="0.3">
      <c r="A12635" t="s">
        <v>34866</v>
      </c>
      <c r="B12635" t="s">
        <v>50764</v>
      </c>
      <c r="E12635" t="s">
        <v>34867</v>
      </c>
      <c r="F12635" t="s">
        <v>34868</v>
      </c>
      <c r="G12635" t="s">
        <v>81</v>
      </c>
      <c r="H12635" t="s">
        <v>81</v>
      </c>
      <c r="J12635" t="s">
        <v>2613</v>
      </c>
      <c r="L12635" t="s">
        <v>84</v>
      </c>
    </row>
    <row r="12636" spans="1:12" x14ac:dyDescent="0.3">
      <c r="A12636" t="s">
        <v>34869</v>
      </c>
      <c r="B12636" t="s">
        <v>50764</v>
      </c>
      <c r="E12636" t="s">
        <v>34870</v>
      </c>
      <c r="F12636" t="s">
        <v>34869</v>
      </c>
      <c r="G12636" t="s">
        <v>81</v>
      </c>
      <c r="H12636" t="s">
        <v>81</v>
      </c>
      <c r="J12636" t="s">
        <v>7432</v>
      </c>
      <c r="L12636" t="s">
        <v>84</v>
      </c>
    </row>
    <row r="12637" spans="1:12" x14ac:dyDescent="0.3">
      <c r="A12637" t="s">
        <v>35012</v>
      </c>
      <c r="B12637" t="s">
        <v>50764</v>
      </c>
      <c r="E12637" t="s">
        <v>35013</v>
      </c>
      <c r="F12637" t="s">
        <v>35014</v>
      </c>
      <c r="G12637" t="s">
        <v>81</v>
      </c>
      <c r="H12637" t="s">
        <v>81</v>
      </c>
      <c r="J12637" t="s">
        <v>5210</v>
      </c>
      <c r="L12637" t="s">
        <v>84</v>
      </c>
    </row>
    <row r="12638" spans="1:12" x14ac:dyDescent="0.3">
      <c r="A12638" t="s">
        <v>35020</v>
      </c>
      <c r="B12638" t="s">
        <v>50764</v>
      </c>
      <c r="E12638" t="s">
        <v>35021</v>
      </c>
      <c r="F12638" t="s">
        <v>35022</v>
      </c>
      <c r="G12638" t="s">
        <v>81</v>
      </c>
      <c r="H12638" t="s">
        <v>81</v>
      </c>
      <c r="J12638" t="s">
        <v>728</v>
      </c>
      <c r="K12638" t="s">
        <v>838</v>
      </c>
      <c r="L12638" t="s">
        <v>84</v>
      </c>
    </row>
    <row r="12639" spans="1:12" x14ac:dyDescent="0.3">
      <c r="A12639" t="s">
        <v>35064</v>
      </c>
      <c r="B12639" t="s">
        <v>50764</v>
      </c>
      <c r="E12639" t="s">
        <v>35065</v>
      </c>
      <c r="F12639" t="s">
        <v>35066</v>
      </c>
      <c r="G12639" t="s">
        <v>81</v>
      </c>
      <c r="H12639" t="s">
        <v>81</v>
      </c>
      <c r="J12639" t="s">
        <v>19471</v>
      </c>
      <c r="L12639" t="s">
        <v>84</v>
      </c>
    </row>
    <row r="12640" spans="1:12" x14ac:dyDescent="0.3">
      <c r="A12640" t="s">
        <v>35074</v>
      </c>
      <c r="B12640" t="s">
        <v>15</v>
      </c>
      <c r="E12640" t="s">
        <v>35075</v>
      </c>
      <c r="F12640" t="s">
        <v>35076</v>
      </c>
      <c r="G12640" t="s">
        <v>81</v>
      </c>
      <c r="H12640" t="s">
        <v>81</v>
      </c>
      <c r="J12640" t="s">
        <v>35077</v>
      </c>
      <c r="K12640" t="s">
        <v>495</v>
      </c>
      <c r="L12640" t="s">
        <v>84</v>
      </c>
    </row>
    <row r="12641" spans="1:12" x14ac:dyDescent="0.3">
      <c r="A12641" t="s">
        <v>35093</v>
      </c>
      <c r="B12641" t="s">
        <v>15</v>
      </c>
      <c r="E12641" t="s">
        <v>35094</v>
      </c>
      <c r="F12641" t="s">
        <v>35095</v>
      </c>
      <c r="G12641" t="s">
        <v>81</v>
      </c>
      <c r="H12641" t="s">
        <v>81</v>
      </c>
      <c r="J12641" t="s">
        <v>17090</v>
      </c>
      <c r="K12641" t="s">
        <v>1115</v>
      </c>
      <c r="L12641" t="s">
        <v>84</v>
      </c>
    </row>
    <row r="12642" spans="1:12" x14ac:dyDescent="0.3">
      <c r="A12642" t="s">
        <v>35096</v>
      </c>
      <c r="B12642" t="s">
        <v>50764</v>
      </c>
      <c r="E12642" t="s">
        <v>35097</v>
      </c>
      <c r="F12642" t="s">
        <v>35098</v>
      </c>
      <c r="G12642" t="s">
        <v>81</v>
      </c>
      <c r="H12642" t="s">
        <v>81</v>
      </c>
      <c r="J12642" t="s">
        <v>4623</v>
      </c>
      <c r="K12642" t="s">
        <v>1119</v>
      </c>
      <c r="L12642" t="s">
        <v>84</v>
      </c>
    </row>
    <row r="12643" spans="1:12" x14ac:dyDescent="0.3">
      <c r="A12643" t="s">
        <v>35127</v>
      </c>
      <c r="B12643" t="s">
        <v>50764</v>
      </c>
      <c r="E12643" t="s">
        <v>35128</v>
      </c>
      <c r="F12643" t="s">
        <v>35129</v>
      </c>
      <c r="G12643" t="s">
        <v>81</v>
      </c>
      <c r="H12643" t="s">
        <v>81</v>
      </c>
      <c r="J12643" t="s">
        <v>35130</v>
      </c>
      <c r="K12643" t="s">
        <v>672</v>
      </c>
      <c r="L12643" t="s">
        <v>84</v>
      </c>
    </row>
    <row r="12644" spans="1:12" x14ac:dyDescent="0.3">
      <c r="A12644" t="s">
        <v>35142</v>
      </c>
      <c r="B12644" t="s">
        <v>15</v>
      </c>
      <c r="E12644" t="s">
        <v>35143</v>
      </c>
      <c r="F12644" t="s">
        <v>35144</v>
      </c>
      <c r="G12644" t="s">
        <v>81</v>
      </c>
      <c r="H12644" t="s">
        <v>81</v>
      </c>
      <c r="J12644" t="s">
        <v>12874</v>
      </c>
      <c r="K12644" t="s">
        <v>1701</v>
      </c>
      <c r="L12644" t="s">
        <v>84</v>
      </c>
    </row>
    <row r="12645" spans="1:12" x14ac:dyDescent="0.3">
      <c r="A12645" t="s">
        <v>35152</v>
      </c>
      <c r="B12645" t="s">
        <v>50764</v>
      </c>
      <c r="E12645" t="s">
        <v>35153</v>
      </c>
      <c r="F12645" t="s">
        <v>35154</v>
      </c>
      <c r="G12645" t="s">
        <v>81</v>
      </c>
      <c r="H12645" t="s">
        <v>81</v>
      </c>
      <c r="J12645" t="s">
        <v>5157</v>
      </c>
      <c r="L12645" t="s">
        <v>84</v>
      </c>
    </row>
    <row r="12646" spans="1:12" x14ac:dyDescent="0.3">
      <c r="A12646" t="s">
        <v>35169</v>
      </c>
      <c r="B12646" t="s">
        <v>50764</v>
      </c>
      <c r="E12646" t="s">
        <v>35170</v>
      </c>
      <c r="F12646" t="s">
        <v>35171</v>
      </c>
      <c r="G12646" t="s">
        <v>81</v>
      </c>
      <c r="H12646" t="s">
        <v>81</v>
      </c>
      <c r="J12646" t="s">
        <v>7701</v>
      </c>
      <c r="K12646" t="s">
        <v>5422</v>
      </c>
      <c r="L12646" t="s">
        <v>84</v>
      </c>
    </row>
    <row r="12647" spans="1:12" x14ac:dyDescent="0.3">
      <c r="A12647" t="s">
        <v>35194</v>
      </c>
      <c r="B12647" t="s">
        <v>15</v>
      </c>
      <c r="E12647" t="s">
        <v>35195</v>
      </c>
      <c r="F12647" t="s">
        <v>35196</v>
      </c>
      <c r="G12647" t="s">
        <v>81</v>
      </c>
      <c r="H12647" t="s">
        <v>81</v>
      </c>
      <c r="J12647" t="s">
        <v>7701</v>
      </c>
      <c r="K12647" t="s">
        <v>1384</v>
      </c>
      <c r="L12647" t="s">
        <v>84</v>
      </c>
    </row>
    <row r="12648" spans="1:12" x14ac:dyDescent="0.3">
      <c r="A12648" t="s">
        <v>35206</v>
      </c>
      <c r="B12648" t="s">
        <v>50764</v>
      </c>
      <c r="E12648" t="s">
        <v>35207</v>
      </c>
      <c r="F12648" t="s">
        <v>35208</v>
      </c>
      <c r="G12648" t="s">
        <v>81</v>
      </c>
      <c r="H12648" t="s">
        <v>81</v>
      </c>
      <c r="J12648" t="s">
        <v>7701</v>
      </c>
      <c r="K12648" t="s">
        <v>599</v>
      </c>
      <c r="L12648" t="s">
        <v>84</v>
      </c>
    </row>
    <row r="12649" spans="1:12" x14ac:dyDescent="0.3">
      <c r="A12649" t="s">
        <v>35209</v>
      </c>
      <c r="B12649" t="s">
        <v>50764</v>
      </c>
      <c r="E12649" t="s">
        <v>35210</v>
      </c>
      <c r="F12649" t="s">
        <v>35211</v>
      </c>
      <c r="G12649" t="s">
        <v>81</v>
      </c>
      <c r="H12649" t="s">
        <v>81</v>
      </c>
      <c r="J12649" t="s">
        <v>1384</v>
      </c>
      <c r="L12649" t="s">
        <v>84</v>
      </c>
    </row>
    <row r="12650" spans="1:12" x14ac:dyDescent="0.3">
      <c r="A12650" t="s">
        <v>35218</v>
      </c>
      <c r="B12650" t="s">
        <v>15</v>
      </c>
      <c r="E12650" t="s">
        <v>35219</v>
      </c>
      <c r="F12650" t="s">
        <v>35220</v>
      </c>
      <c r="G12650" t="s">
        <v>81</v>
      </c>
      <c r="H12650" t="s">
        <v>81</v>
      </c>
      <c r="J12650" t="s">
        <v>2834</v>
      </c>
      <c r="K12650" t="s">
        <v>514</v>
      </c>
      <c r="L12650" t="s">
        <v>84</v>
      </c>
    </row>
    <row r="12651" spans="1:12" x14ac:dyDescent="0.3">
      <c r="A12651" t="s">
        <v>35264</v>
      </c>
      <c r="B12651" t="s">
        <v>15</v>
      </c>
      <c r="E12651" t="s">
        <v>35265</v>
      </c>
      <c r="F12651" t="s">
        <v>35266</v>
      </c>
      <c r="G12651" t="s">
        <v>81</v>
      </c>
      <c r="H12651" t="s">
        <v>81</v>
      </c>
      <c r="J12651" t="s">
        <v>29044</v>
      </c>
      <c r="K12651" t="s">
        <v>3184</v>
      </c>
      <c r="L12651" t="s">
        <v>84</v>
      </c>
    </row>
    <row r="12652" spans="1:12" x14ac:dyDescent="0.3">
      <c r="A12652" t="s">
        <v>35272</v>
      </c>
      <c r="B12652" t="s">
        <v>15</v>
      </c>
      <c r="E12652" t="s">
        <v>35273</v>
      </c>
      <c r="F12652" t="s">
        <v>35274</v>
      </c>
      <c r="G12652" t="s">
        <v>81</v>
      </c>
      <c r="H12652" t="s">
        <v>81</v>
      </c>
      <c r="J12652" t="s">
        <v>33262</v>
      </c>
      <c r="K12652" t="s">
        <v>143</v>
      </c>
      <c r="L12652" t="s">
        <v>84</v>
      </c>
    </row>
    <row r="12653" spans="1:12" x14ac:dyDescent="0.3">
      <c r="A12653" t="s">
        <v>35281</v>
      </c>
      <c r="B12653" t="s">
        <v>15</v>
      </c>
      <c r="E12653" t="s">
        <v>35282</v>
      </c>
      <c r="F12653" t="s">
        <v>35283</v>
      </c>
      <c r="G12653" t="s">
        <v>81</v>
      </c>
      <c r="H12653" t="s">
        <v>81</v>
      </c>
      <c r="J12653" t="s">
        <v>20582</v>
      </c>
      <c r="K12653" t="s">
        <v>819</v>
      </c>
      <c r="L12653" t="s">
        <v>84</v>
      </c>
    </row>
    <row r="12654" spans="1:12" x14ac:dyDescent="0.3">
      <c r="A12654" t="s">
        <v>35308</v>
      </c>
      <c r="B12654" t="s">
        <v>15</v>
      </c>
      <c r="E12654" t="s">
        <v>35309</v>
      </c>
      <c r="F12654" t="s">
        <v>35310</v>
      </c>
      <c r="G12654" t="s">
        <v>81</v>
      </c>
      <c r="H12654" t="s">
        <v>81</v>
      </c>
      <c r="J12654" t="s">
        <v>12041</v>
      </c>
      <c r="K12654" t="s">
        <v>724</v>
      </c>
      <c r="L12654" t="s">
        <v>84</v>
      </c>
    </row>
    <row r="12655" spans="1:12" x14ac:dyDescent="0.3">
      <c r="A12655" t="s">
        <v>35380</v>
      </c>
      <c r="B12655" t="s">
        <v>15</v>
      </c>
      <c r="E12655" t="s">
        <v>35381</v>
      </c>
      <c r="F12655" t="s">
        <v>35382</v>
      </c>
      <c r="G12655" t="s">
        <v>81</v>
      </c>
      <c r="H12655" t="s">
        <v>81</v>
      </c>
      <c r="J12655" t="s">
        <v>35383</v>
      </c>
      <c r="K12655" t="s">
        <v>1947</v>
      </c>
      <c r="L12655" t="s">
        <v>84</v>
      </c>
    </row>
    <row r="12656" spans="1:12" x14ac:dyDescent="0.3">
      <c r="A12656" t="s">
        <v>35389</v>
      </c>
      <c r="B12656" t="s">
        <v>15</v>
      </c>
      <c r="E12656" t="s">
        <v>35390</v>
      </c>
      <c r="F12656" t="s">
        <v>35391</v>
      </c>
      <c r="G12656" t="s">
        <v>81</v>
      </c>
      <c r="H12656" t="s">
        <v>81</v>
      </c>
      <c r="J12656" t="s">
        <v>35392</v>
      </c>
      <c r="K12656" t="s">
        <v>609</v>
      </c>
      <c r="L12656" t="s">
        <v>84</v>
      </c>
    </row>
    <row r="12657" spans="1:12" x14ac:dyDescent="0.3">
      <c r="A12657" t="s">
        <v>35393</v>
      </c>
      <c r="B12657" t="s">
        <v>15</v>
      </c>
      <c r="E12657" t="s">
        <v>35394</v>
      </c>
      <c r="F12657" t="s">
        <v>35395</v>
      </c>
      <c r="G12657" t="s">
        <v>81</v>
      </c>
      <c r="H12657" t="s">
        <v>81</v>
      </c>
      <c r="J12657" t="s">
        <v>6366</v>
      </c>
      <c r="K12657" t="s">
        <v>650</v>
      </c>
      <c r="L12657" t="s">
        <v>84</v>
      </c>
    </row>
    <row r="12658" spans="1:12" x14ac:dyDescent="0.3">
      <c r="A12658" t="s">
        <v>35487</v>
      </c>
      <c r="B12658" t="s">
        <v>50764</v>
      </c>
      <c r="E12658" t="s">
        <v>35488</v>
      </c>
      <c r="F12658" t="s">
        <v>35489</v>
      </c>
      <c r="G12658" t="s">
        <v>81</v>
      </c>
      <c r="H12658" t="s">
        <v>81</v>
      </c>
      <c r="J12658" t="s">
        <v>1384</v>
      </c>
      <c r="L12658" t="s">
        <v>84</v>
      </c>
    </row>
    <row r="12659" spans="1:12" x14ac:dyDescent="0.3">
      <c r="A12659" t="s">
        <v>35513</v>
      </c>
      <c r="B12659" t="s">
        <v>50764</v>
      </c>
      <c r="E12659" t="s">
        <v>35514</v>
      </c>
      <c r="F12659" t="s">
        <v>35515</v>
      </c>
      <c r="G12659" t="s">
        <v>81</v>
      </c>
      <c r="H12659" t="s">
        <v>81</v>
      </c>
      <c r="J12659" t="s">
        <v>35516</v>
      </c>
      <c r="K12659" t="s">
        <v>43</v>
      </c>
      <c r="L12659" t="s">
        <v>84</v>
      </c>
    </row>
    <row r="12660" spans="1:12" x14ac:dyDescent="0.3">
      <c r="A12660" t="s">
        <v>35521</v>
      </c>
      <c r="B12660" t="s">
        <v>50764</v>
      </c>
      <c r="E12660" t="s">
        <v>35522</v>
      </c>
      <c r="F12660" t="s">
        <v>35523</v>
      </c>
      <c r="G12660" t="s">
        <v>81</v>
      </c>
      <c r="H12660" t="s">
        <v>81</v>
      </c>
      <c r="J12660" t="s">
        <v>17525</v>
      </c>
      <c r="L12660" t="s">
        <v>84</v>
      </c>
    </row>
    <row r="12661" spans="1:12" x14ac:dyDescent="0.3">
      <c r="A12661" t="s">
        <v>35572</v>
      </c>
      <c r="B12661" t="s">
        <v>15</v>
      </c>
      <c r="E12661" t="s">
        <v>35573</v>
      </c>
      <c r="F12661" t="s">
        <v>35574</v>
      </c>
      <c r="G12661" t="s">
        <v>81</v>
      </c>
      <c r="H12661" t="s">
        <v>81</v>
      </c>
      <c r="J12661" t="s">
        <v>11903</v>
      </c>
      <c r="K12661" t="s">
        <v>495</v>
      </c>
      <c r="L12661" t="s">
        <v>84</v>
      </c>
    </row>
    <row r="12662" spans="1:12" x14ac:dyDescent="0.3">
      <c r="A12662" t="s">
        <v>35623</v>
      </c>
      <c r="B12662" t="s">
        <v>15</v>
      </c>
      <c r="E12662" t="s">
        <v>35624</v>
      </c>
      <c r="F12662" t="s">
        <v>35625</v>
      </c>
      <c r="G12662" t="s">
        <v>81</v>
      </c>
      <c r="H12662" t="s">
        <v>81</v>
      </c>
      <c r="J12662" t="s">
        <v>4412</v>
      </c>
      <c r="K12662" t="s">
        <v>599</v>
      </c>
      <c r="L12662" t="s">
        <v>84</v>
      </c>
    </row>
    <row r="12663" spans="1:12" x14ac:dyDescent="0.3">
      <c r="A12663" t="s">
        <v>35643</v>
      </c>
      <c r="B12663" t="s">
        <v>15</v>
      </c>
      <c r="E12663" t="s">
        <v>35644</v>
      </c>
      <c r="F12663" t="s">
        <v>35645</v>
      </c>
      <c r="G12663" t="s">
        <v>81</v>
      </c>
      <c r="H12663" t="s">
        <v>81</v>
      </c>
      <c r="J12663" t="s">
        <v>15314</v>
      </c>
      <c r="K12663" t="s">
        <v>514</v>
      </c>
      <c r="L12663" t="s">
        <v>84</v>
      </c>
    </row>
    <row r="12664" spans="1:12" x14ac:dyDescent="0.3">
      <c r="A12664" t="s">
        <v>35646</v>
      </c>
      <c r="B12664" t="s">
        <v>50764</v>
      </c>
      <c r="E12664" t="s">
        <v>35647</v>
      </c>
      <c r="F12664" t="s">
        <v>35648</v>
      </c>
      <c r="G12664" t="s">
        <v>81</v>
      </c>
      <c r="H12664" t="s">
        <v>81</v>
      </c>
      <c r="J12664" t="s">
        <v>15314</v>
      </c>
      <c r="K12664" t="s">
        <v>514</v>
      </c>
      <c r="L12664" t="s">
        <v>84</v>
      </c>
    </row>
    <row r="12665" spans="1:12" x14ac:dyDescent="0.3">
      <c r="A12665" t="s">
        <v>35649</v>
      </c>
      <c r="B12665" t="s">
        <v>50764</v>
      </c>
      <c r="E12665" t="s">
        <v>35650</v>
      </c>
      <c r="F12665" t="s">
        <v>35651</v>
      </c>
      <c r="G12665" t="s">
        <v>81</v>
      </c>
      <c r="H12665" t="s">
        <v>81</v>
      </c>
      <c r="J12665" t="s">
        <v>2224</v>
      </c>
      <c r="L12665" t="s">
        <v>84</v>
      </c>
    </row>
    <row r="12666" spans="1:12" x14ac:dyDescent="0.3">
      <c r="A12666" t="s">
        <v>35671</v>
      </c>
      <c r="B12666" t="s">
        <v>15</v>
      </c>
      <c r="E12666" t="s">
        <v>35672</v>
      </c>
      <c r="F12666" t="s">
        <v>35673</v>
      </c>
      <c r="G12666" t="s">
        <v>81</v>
      </c>
      <c r="H12666" t="s">
        <v>81</v>
      </c>
      <c r="J12666" t="s">
        <v>25282</v>
      </c>
      <c r="K12666" t="s">
        <v>243</v>
      </c>
      <c r="L12666" t="s">
        <v>84</v>
      </c>
    </row>
    <row r="12667" spans="1:12" x14ac:dyDescent="0.3">
      <c r="A12667" t="s">
        <v>35676</v>
      </c>
      <c r="B12667" t="s">
        <v>15</v>
      </c>
      <c r="E12667" t="s">
        <v>35677</v>
      </c>
      <c r="F12667" t="s">
        <v>35678</v>
      </c>
      <c r="G12667" t="s">
        <v>81</v>
      </c>
      <c r="H12667" t="s">
        <v>81</v>
      </c>
      <c r="J12667" t="s">
        <v>35676</v>
      </c>
      <c r="K12667" t="s">
        <v>514</v>
      </c>
      <c r="L12667" t="s">
        <v>84</v>
      </c>
    </row>
    <row r="12668" spans="1:12" x14ac:dyDescent="0.3">
      <c r="A12668" t="s">
        <v>35682</v>
      </c>
      <c r="B12668" t="s">
        <v>15</v>
      </c>
      <c r="E12668" t="s">
        <v>35683</v>
      </c>
      <c r="F12668" t="s">
        <v>35684</v>
      </c>
      <c r="G12668" t="s">
        <v>81</v>
      </c>
      <c r="H12668" t="s">
        <v>81</v>
      </c>
      <c r="J12668" t="s">
        <v>9704</v>
      </c>
      <c r="K12668" t="s">
        <v>4861</v>
      </c>
      <c r="L12668" t="s">
        <v>84</v>
      </c>
    </row>
    <row r="12669" spans="1:12" x14ac:dyDescent="0.3">
      <c r="A12669" t="s">
        <v>35689</v>
      </c>
      <c r="B12669" t="s">
        <v>50764</v>
      </c>
      <c r="E12669" t="s">
        <v>35690</v>
      </c>
      <c r="F12669" t="s">
        <v>35691</v>
      </c>
      <c r="G12669" t="s">
        <v>81</v>
      </c>
      <c r="H12669" t="s">
        <v>81</v>
      </c>
      <c r="J12669" t="s">
        <v>5557</v>
      </c>
      <c r="K12669" t="s">
        <v>1352</v>
      </c>
      <c r="L12669" t="s">
        <v>84</v>
      </c>
    </row>
    <row r="12670" spans="1:12" x14ac:dyDescent="0.3">
      <c r="A12670" t="s">
        <v>35692</v>
      </c>
      <c r="B12670" t="s">
        <v>15</v>
      </c>
      <c r="E12670" t="s">
        <v>35693</v>
      </c>
      <c r="F12670" t="s">
        <v>35694</v>
      </c>
      <c r="G12670" t="s">
        <v>81</v>
      </c>
      <c r="H12670" t="s">
        <v>81</v>
      </c>
      <c r="J12670" t="s">
        <v>35695</v>
      </c>
      <c r="K12670" t="s">
        <v>683</v>
      </c>
      <c r="L12670" t="s">
        <v>84</v>
      </c>
    </row>
    <row r="12671" spans="1:12" x14ac:dyDescent="0.3">
      <c r="A12671" t="s">
        <v>35714</v>
      </c>
      <c r="B12671" t="s">
        <v>50764</v>
      </c>
      <c r="E12671" t="s">
        <v>35715</v>
      </c>
      <c r="F12671" t="s">
        <v>35716</v>
      </c>
      <c r="G12671" t="s">
        <v>81</v>
      </c>
      <c r="H12671" t="s">
        <v>81</v>
      </c>
      <c r="J12671" t="s">
        <v>2100</v>
      </c>
      <c r="K12671" t="s">
        <v>2802</v>
      </c>
      <c r="L12671" t="s">
        <v>84</v>
      </c>
    </row>
    <row r="12672" spans="1:12" x14ac:dyDescent="0.3">
      <c r="A12672" t="s">
        <v>35720</v>
      </c>
      <c r="B12672" t="s">
        <v>15</v>
      </c>
      <c r="E12672" t="s">
        <v>35721</v>
      </c>
      <c r="F12672" t="s">
        <v>35722</v>
      </c>
      <c r="G12672" t="s">
        <v>81</v>
      </c>
      <c r="H12672" t="s">
        <v>81</v>
      </c>
      <c r="J12672" t="s">
        <v>11772</v>
      </c>
      <c r="K12672" t="s">
        <v>599</v>
      </c>
      <c r="L12672" t="s">
        <v>84</v>
      </c>
    </row>
    <row r="12673" spans="1:12" x14ac:dyDescent="0.3">
      <c r="A12673" t="s">
        <v>35822</v>
      </c>
      <c r="B12673" t="s">
        <v>15</v>
      </c>
      <c r="E12673" t="s">
        <v>35823</v>
      </c>
      <c r="F12673" t="s">
        <v>35824</v>
      </c>
      <c r="G12673" t="s">
        <v>81</v>
      </c>
      <c r="H12673" t="s">
        <v>81</v>
      </c>
      <c r="J12673" t="s">
        <v>646</v>
      </c>
      <c r="K12673" t="s">
        <v>143</v>
      </c>
      <c r="L12673" t="s">
        <v>84</v>
      </c>
    </row>
    <row r="12674" spans="1:12" x14ac:dyDescent="0.3">
      <c r="A12674" t="s">
        <v>35825</v>
      </c>
      <c r="B12674" t="s">
        <v>15</v>
      </c>
      <c r="E12674" t="s">
        <v>35826</v>
      </c>
      <c r="F12674" t="s">
        <v>35827</v>
      </c>
      <c r="G12674" t="s">
        <v>81</v>
      </c>
      <c r="H12674" t="s">
        <v>81</v>
      </c>
      <c r="J12674" t="s">
        <v>646</v>
      </c>
      <c r="K12674" t="s">
        <v>143</v>
      </c>
      <c r="L12674" t="s">
        <v>84</v>
      </c>
    </row>
    <row r="12675" spans="1:12" x14ac:dyDescent="0.3">
      <c r="A12675" t="s">
        <v>35906</v>
      </c>
      <c r="B12675" t="s">
        <v>50764</v>
      </c>
      <c r="E12675" t="s">
        <v>35907</v>
      </c>
      <c r="F12675" t="s">
        <v>35908</v>
      </c>
      <c r="G12675" t="s">
        <v>81</v>
      </c>
      <c r="H12675" t="s">
        <v>81</v>
      </c>
      <c r="J12675" t="s">
        <v>18487</v>
      </c>
      <c r="L12675" t="s">
        <v>84</v>
      </c>
    </row>
    <row r="12676" spans="1:12" x14ac:dyDescent="0.3">
      <c r="A12676" t="s">
        <v>35928</v>
      </c>
      <c r="B12676" t="s">
        <v>15</v>
      </c>
      <c r="E12676" t="s">
        <v>35929</v>
      </c>
      <c r="F12676" t="s">
        <v>35930</v>
      </c>
      <c r="G12676" t="s">
        <v>81</v>
      </c>
      <c r="H12676" t="s">
        <v>81</v>
      </c>
      <c r="J12676" t="s">
        <v>646</v>
      </c>
      <c r="K12676" t="s">
        <v>514</v>
      </c>
      <c r="L12676" t="s">
        <v>84</v>
      </c>
    </row>
    <row r="12677" spans="1:12" x14ac:dyDescent="0.3">
      <c r="A12677" t="s">
        <v>35931</v>
      </c>
      <c r="B12677" t="s">
        <v>15</v>
      </c>
      <c r="E12677" t="s">
        <v>35932</v>
      </c>
      <c r="F12677" t="s">
        <v>35933</v>
      </c>
      <c r="G12677" t="s">
        <v>81</v>
      </c>
      <c r="H12677" t="s">
        <v>81</v>
      </c>
      <c r="J12677" t="s">
        <v>17809</v>
      </c>
      <c r="K12677" t="s">
        <v>3078</v>
      </c>
      <c r="L12677" t="s">
        <v>84</v>
      </c>
    </row>
    <row r="12678" spans="1:12" x14ac:dyDescent="0.3">
      <c r="A12678" t="s">
        <v>35940</v>
      </c>
      <c r="B12678" t="s">
        <v>15</v>
      </c>
      <c r="E12678" t="s">
        <v>35941</v>
      </c>
      <c r="F12678" t="s">
        <v>35942</v>
      </c>
      <c r="G12678" t="s">
        <v>81</v>
      </c>
      <c r="H12678" t="s">
        <v>81</v>
      </c>
      <c r="J12678" t="s">
        <v>35943</v>
      </c>
      <c r="K12678" t="s">
        <v>1805</v>
      </c>
      <c r="L12678" t="s">
        <v>84</v>
      </c>
    </row>
    <row r="12679" spans="1:12" x14ac:dyDescent="0.3">
      <c r="A12679" t="s">
        <v>35964</v>
      </c>
      <c r="B12679" t="s">
        <v>15</v>
      </c>
      <c r="E12679" t="s">
        <v>35965</v>
      </c>
      <c r="F12679" t="s">
        <v>35966</v>
      </c>
      <c r="G12679" t="s">
        <v>81</v>
      </c>
      <c r="H12679" t="s">
        <v>81</v>
      </c>
      <c r="J12679" t="s">
        <v>4064</v>
      </c>
      <c r="K12679" t="s">
        <v>4064</v>
      </c>
      <c r="L12679" t="s">
        <v>84</v>
      </c>
    </row>
    <row r="12680" spans="1:12" x14ac:dyDescent="0.3">
      <c r="A12680" t="s">
        <v>36059</v>
      </c>
      <c r="B12680" t="s">
        <v>50764</v>
      </c>
      <c r="E12680" t="s">
        <v>36060</v>
      </c>
      <c r="F12680" t="s">
        <v>36061</v>
      </c>
      <c r="G12680" t="s">
        <v>81</v>
      </c>
      <c r="H12680" t="s">
        <v>81</v>
      </c>
      <c r="J12680" t="s">
        <v>4673</v>
      </c>
      <c r="K12680" t="s">
        <v>143</v>
      </c>
      <c r="L12680" t="s">
        <v>84</v>
      </c>
    </row>
    <row r="12681" spans="1:12" x14ac:dyDescent="0.3">
      <c r="A12681" t="s">
        <v>36106</v>
      </c>
      <c r="B12681" t="s">
        <v>50764</v>
      </c>
      <c r="E12681" t="s">
        <v>36107</v>
      </c>
      <c r="F12681" t="s">
        <v>36108</v>
      </c>
      <c r="G12681" t="s">
        <v>81</v>
      </c>
      <c r="H12681" t="s">
        <v>81</v>
      </c>
      <c r="J12681" t="s">
        <v>15628</v>
      </c>
      <c r="L12681" t="s">
        <v>84</v>
      </c>
    </row>
    <row r="12682" spans="1:12" x14ac:dyDescent="0.3">
      <c r="A12682" t="s">
        <v>36141</v>
      </c>
      <c r="B12682" t="s">
        <v>50764</v>
      </c>
      <c r="E12682" t="s">
        <v>36142</v>
      </c>
      <c r="F12682" t="s">
        <v>36143</v>
      </c>
      <c r="G12682" t="s">
        <v>81</v>
      </c>
      <c r="H12682" t="s">
        <v>81</v>
      </c>
      <c r="J12682" t="s">
        <v>36144</v>
      </c>
      <c r="K12682" t="s">
        <v>1298</v>
      </c>
      <c r="L12682" t="s">
        <v>84</v>
      </c>
    </row>
    <row r="12683" spans="1:12" x14ac:dyDescent="0.3">
      <c r="A12683" t="s">
        <v>36193</v>
      </c>
      <c r="B12683" t="s">
        <v>50764</v>
      </c>
      <c r="E12683" t="s">
        <v>36194</v>
      </c>
      <c r="F12683" t="s">
        <v>36195</v>
      </c>
      <c r="G12683" t="s">
        <v>81</v>
      </c>
      <c r="H12683" t="s">
        <v>81</v>
      </c>
      <c r="J12683" t="s">
        <v>19471</v>
      </c>
      <c r="L12683" t="s">
        <v>84</v>
      </c>
    </row>
    <row r="12684" spans="1:12" x14ac:dyDescent="0.3">
      <c r="A12684" t="s">
        <v>36207</v>
      </c>
      <c r="B12684" t="s">
        <v>15</v>
      </c>
      <c r="E12684" t="s">
        <v>36208</v>
      </c>
      <c r="F12684" t="s">
        <v>36209</v>
      </c>
      <c r="G12684" t="s">
        <v>81</v>
      </c>
      <c r="H12684" t="s">
        <v>81</v>
      </c>
      <c r="J12684" t="s">
        <v>2276</v>
      </c>
      <c r="K12684" t="s">
        <v>182</v>
      </c>
      <c r="L12684" t="s">
        <v>84</v>
      </c>
    </row>
    <row r="12685" spans="1:12" x14ac:dyDescent="0.3">
      <c r="A12685" t="s">
        <v>36244</v>
      </c>
      <c r="B12685" t="s">
        <v>50764</v>
      </c>
      <c r="E12685" t="s">
        <v>36245</v>
      </c>
      <c r="F12685" t="s">
        <v>36246</v>
      </c>
      <c r="G12685" t="s">
        <v>81</v>
      </c>
      <c r="H12685" t="s">
        <v>81</v>
      </c>
      <c r="J12685" t="s">
        <v>36247</v>
      </c>
      <c r="K12685" t="s">
        <v>1701</v>
      </c>
      <c r="L12685" t="s">
        <v>84</v>
      </c>
    </row>
    <row r="12686" spans="1:12" x14ac:dyDescent="0.3">
      <c r="A12686" t="s">
        <v>36248</v>
      </c>
      <c r="B12686" t="s">
        <v>15</v>
      </c>
      <c r="E12686" t="s">
        <v>36249</v>
      </c>
      <c r="F12686" t="s">
        <v>36250</v>
      </c>
      <c r="G12686" t="s">
        <v>81</v>
      </c>
      <c r="H12686" t="s">
        <v>81</v>
      </c>
      <c r="J12686" t="s">
        <v>1504</v>
      </c>
      <c r="K12686" t="s">
        <v>182</v>
      </c>
      <c r="L12686" t="s">
        <v>84</v>
      </c>
    </row>
    <row r="12687" spans="1:12" x14ac:dyDescent="0.3">
      <c r="A12687" t="s">
        <v>36254</v>
      </c>
      <c r="B12687" t="s">
        <v>50764</v>
      </c>
      <c r="E12687" t="s">
        <v>36255</v>
      </c>
      <c r="F12687" t="s">
        <v>36254</v>
      </c>
      <c r="G12687" t="s">
        <v>81</v>
      </c>
      <c r="H12687" t="s">
        <v>81</v>
      </c>
      <c r="J12687" t="s">
        <v>17251</v>
      </c>
      <c r="L12687" t="s">
        <v>84</v>
      </c>
    </row>
    <row r="12688" spans="1:12" x14ac:dyDescent="0.3">
      <c r="A12688" t="s">
        <v>36256</v>
      </c>
      <c r="B12688" t="s">
        <v>15</v>
      </c>
      <c r="E12688" t="s">
        <v>36257</v>
      </c>
      <c r="F12688" t="s">
        <v>36258</v>
      </c>
      <c r="G12688" t="s">
        <v>81</v>
      </c>
      <c r="H12688" t="s">
        <v>81</v>
      </c>
      <c r="J12688" t="s">
        <v>36259</v>
      </c>
      <c r="L12688" t="s">
        <v>84</v>
      </c>
    </row>
    <row r="12689" spans="1:12" x14ac:dyDescent="0.3">
      <c r="A12689" t="s">
        <v>36265</v>
      </c>
      <c r="B12689" t="s">
        <v>15</v>
      </c>
      <c r="E12689" t="s">
        <v>36266</v>
      </c>
      <c r="F12689" t="s">
        <v>36267</v>
      </c>
      <c r="G12689" t="s">
        <v>81</v>
      </c>
      <c r="H12689" t="s">
        <v>81</v>
      </c>
      <c r="J12689" t="s">
        <v>22684</v>
      </c>
      <c r="K12689" t="s">
        <v>176</v>
      </c>
      <c r="L12689" t="s">
        <v>84</v>
      </c>
    </row>
    <row r="12690" spans="1:12" x14ac:dyDescent="0.3">
      <c r="A12690" t="s">
        <v>36276</v>
      </c>
      <c r="B12690" t="s">
        <v>15</v>
      </c>
      <c r="E12690" t="s">
        <v>36277</v>
      </c>
      <c r="F12690" t="s">
        <v>36278</v>
      </c>
      <c r="G12690" t="s">
        <v>81</v>
      </c>
      <c r="H12690" t="s">
        <v>81</v>
      </c>
      <c r="J12690" t="s">
        <v>578</v>
      </c>
      <c r="K12690" t="s">
        <v>578</v>
      </c>
      <c r="L12690" t="s">
        <v>84</v>
      </c>
    </row>
    <row r="12691" spans="1:12" x14ac:dyDescent="0.3">
      <c r="A12691" t="s">
        <v>7436</v>
      </c>
      <c r="B12691" t="s">
        <v>15</v>
      </c>
      <c r="E12691" t="s">
        <v>36300</v>
      </c>
      <c r="F12691" t="s">
        <v>36301</v>
      </c>
      <c r="G12691" t="s">
        <v>81</v>
      </c>
      <c r="H12691" t="s">
        <v>81</v>
      </c>
      <c r="J12691" t="s">
        <v>7436</v>
      </c>
      <c r="K12691" t="s">
        <v>143</v>
      </c>
      <c r="L12691" t="s">
        <v>84</v>
      </c>
    </row>
    <row r="12692" spans="1:12" x14ac:dyDescent="0.3">
      <c r="A12692" t="s">
        <v>36335</v>
      </c>
      <c r="B12692" t="s">
        <v>15</v>
      </c>
      <c r="E12692" t="s">
        <v>36336</v>
      </c>
      <c r="F12692" t="s">
        <v>36337</v>
      </c>
      <c r="G12692" t="s">
        <v>81</v>
      </c>
      <c r="H12692" t="s">
        <v>81</v>
      </c>
      <c r="J12692" t="s">
        <v>9447</v>
      </c>
      <c r="K12692" t="s">
        <v>43</v>
      </c>
      <c r="L12692" t="s">
        <v>84</v>
      </c>
    </row>
    <row r="12693" spans="1:12" x14ac:dyDescent="0.3">
      <c r="A12693" t="s">
        <v>36352</v>
      </c>
      <c r="B12693" t="s">
        <v>50764</v>
      </c>
      <c r="E12693" t="s">
        <v>36353</v>
      </c>
      <c r="F12693" t="s">
        <v>36354</v>
      </c>
      <c r="G12693" t="s">
        <v>81</v>
      </c>
      <c r="H12693" t="s">
        <v>81</v>
      </c>
      <c r="J12693" t="s">
        <v>36352</v>
      </c>
      <c r="K12693" t="s">
        <v>650</v>
      </c>
      <c r="L12693" t="s">
        <v>84</v>
      </c>
    </row>
    <row r="12694" spans="1:12" x14ac:dyDescent="0.3">
      <c r="A12694" t="s">
        <v>36424</v>
      </c>
      <c r="B12694" t="s">
        <v>15</v>
      </c>
      <c r="E12694" t="s">
        <v>36425</v>
      </c>
      <c r="F12694" t="s">
        <v>36426</v>
      </c>
      <c r="G12694" t="s">
        <v>81</v>
      </c>
      <c r="H12694" t="s">
        <v>81</v>
      </c>
      <c r="J12694" t="s">
        <v>1951</v>
      </c>
      <c r="K12694" t="s">
        <v>143</v>
      </c>
      <c r="L12694" t="s">
        <v>84</v>
      </c>
    </row>
    <row r="12695" spans="1:12" x14ac:dyDescent="0.3">
      <c r="A12695" t="s">
        <v>36458</v>
      </c>
      <c r="B12695" t="s">
        <v>15</v>
      </c>
      <c r="E12695" t="s">
        <v>36459</v>
      </c>
      <c r="F12695" t="s">
        <v>36460</v>
      </c>
      <c r="G12695" t="s">
        <v>81</v>
      </c>
      <c r="H12695" t="s">
        <v>81</v>
      </c>
      <c r="J12695" t="s">
        <v>646</v>
      </c>
      <c r="L12695" t="s">
        <v>84</v>
      </c>
    </row>
    <row r="12696" spans="1:12" x14ac:dyDescent="0.3">
      <c r="A12696" t="s">
        <v>36461</v>
      </c>
      <c r="B12696" t="s">
        <v>50764</v>
      </c>
      <c r="E12696" t="s">
        <v>36462</v>
      </c>
      <c r="F12696" t="s">
        <v>36463</v>
      </c>
      <c r="G12696" t="s">
        <v>81</v>
      </c>
      <c r="H12696" t="s">
        <v>81</v>
      </c>
      <c r="J12696" t="s">
        <v>646</v>
      </c>
      <c r="L12696" t="s">
        <v>84</v>
      </c>
    </row>
    <row r="12697" spans="1:12" x14ac:dyDescent="0.3">
      <c r="A12697" t="s">
        <v>36501</v>
      </c>
      <c r="B12697" t="s">
        <v>15</v>
      </c>
      <c r="E12697" t="s">
        <v>36502</v>
      </c>
      <c r="F12697" t="s">
        <v>36503</v>
      </c>
      <c r="G12697" t="s">
        <v>81</v>
      </c>
      <c r="H12697" t="s">
        <v>81</v>
      </c>
      <c r="J12697" t="s">
        <v>6214</v>
      </c>
      <c r="K12697" t="s">
        <v>143</v>
      </c>
      <c r="L12697" t="s">
        <v>84</v>
      </c>
    </row>
    <row r="12698" spans="1:12" x14ac:dyDescent="0.3">
      <c r="A12698" t="s">
        <v>36504</v>
      </c>
      <c r="B12698" t="s">
        <v>15</v>
      </c>
      <c r="E12698" t="s">
        <v>36505</v>
      </c>
      <c r="F12698" t="s">
        <v>36506</v>
      </c>
      <c r="G12698" t="s">
        <v>81</v>
      </c>
      <c r="H12698" t="s">
        <v>81</v>
      </c>
      <c r="J12698" t="s">
        <v>6214</v>
      </c>
      <c r="K12698" t="s">
        <v>143</v>
      </c>
      <c r="L12698" t="s">
        <v>84</v>
      </c>
    </row>
    <row r="12699" spans="1:12" x14ac:dyDescent="0.3">
      <c r="A12699" t="s">
        <v>36519</v>
      </c>
      <c r="B12699" t="s">
        <v>50764</v>
      </c>
      <c r="E12699" t="s">
        <v>36520</v>
      </c>
      <c r="F12699" t="s">
        <v>36521</v>
      </c>
      <c r="G12699" t="s">
        <v>81</v>
      </c>
      <c r="H12699" t="s">
        <v>81</v>
      </c>
      <c r="J12699" t="s">
        <v>646</v>
      </c>
      <c r="L12699" t="s">
        <v>84</v>
      </c>
    </row>
    <row r="12700" spans="1:12" x14ac:dyDescent="0.3">
      <c r="A12700" t="s">
        <v>36555</v>
      </c>
      <c r="B12700" t="s">
        <v>50764</v>
      </c>
      <c r="E12700" t="s">
        <v>36556</v>
      </c>
      <c r="F12700" t="s">
        <v>36557</v>
      </c>
      <c r="G12700" t="s">
        <v>81</v>
      </c>
      <c r="H12700" t="s">
        <v>81</v>
      </c>
      <c r="J12700" t="s">
        <v>1077</v>
      </c>
      <c r="L12700" t="s">
        <v>84</v>
      </c>
    </row>
    <row r="12701" spans="1:12" x14ac:dyDescent="0.3">
      <c r="A12701" t="s">
        <v>36613</v>
      </c>
      <c r="B12701" t="s">
        <v>15</v>
      </c>
      <c r="E12701" t="s">
        <v>36614</v>
      </c>
      <c r="F12701" t="s">
        <v>36615</v>
      </c>
      <c r="G12701" t="s">
        <v>81</v>
      </c>
      <c r="H12701" t="s">
        <v>81</v>
      </c>
      <c r="J12701" t="s">
        <v>1379</v>
      </c>
      <c r="K12701" t="s">
        <v>143</v>
      </c>
      <c r="L12701" t="s">
        <v>84</v>
      </c>
    </row>
    <row r="12702" spans="1:12" x14ac:dyDescent="0.3">
      <c r="A12702" t="s">
        <v>36633</v>
      </c>
      <c r="B12702" t="s">
        <v>15</v>
      </c>
      <c r="E12702" t="s">
        <v>36634</v>
      </c>
      <c r="F12702" t="s">
        <v>36635</v>
      </c>
      <c r="G12702" t="s">
        <v>81</v>
      </c>
      <c r="H12702" t="s">
        <v>81</v>
      </c>
      <c r="J12702" t="s">
        <v>36636</v>
      </c>
      <c r="L12702" t="s">
        <v>84</v>
      </c>
    </row>
    <row r="12703" spans="1:12" x14ac:dyDescent="0.3">
      <c r="A12703" t="s">
        <v>36637</v>
      </c>
      <c r="B12703" t="s">
        <v>50764</v>
      </c>
      <c r="E12703" t="s">
        <v>36638</v>
      </c>
      <c r="F12703" t="s">
        <v>36639</v>
      </c>
      <c r="G12703" t="s">
        <v>81</v>
      </c>
      <c r="H12703" t="s">
        <v>81</v>
      </c>
      <c r="J12703" t="s">
        <v>36640</v>
      </c>
      <c r="K12703" t="s">
        <v>732</v>
      </c>
      <c r="L12703" t="s">
        <v>84</v>
      </c>
    </row>
    <row r="12704" spans="1:12" x14ac:dyDescent="0.3">
      <c r="A12704" t="s">
        <v>36641</v>
      </c>
      <c r="B12704" t="s">
        <v>15</v>
      </c>
      <c r="E12704" t="s">
        <v>36642</v>
      </c>
      <c r="F12704" t="s">
        <v>36643</v>
      </c>
      <c r="G12704" t="s">
        <v>81</v>
      </c>
      <c r="H12704" t="s">
        <v>81</v>
      </c>
      <c r="J12704" t="s">
        <v>36644</v>
      </c>
      <c r="L12704" t="s">
        <v>84</v>
      </c>
    </row>
    <row r="12705" spans="1:12" x14ac:dyDescent="0.3">
      <c r="A12705" t="s">
        <v>36645</v>
      </c>
      <c r="B12705" t="s">
        <v>15</v>
      </c>
      <c r="E12705" t="s">
        <v>36646</v>
      </c>
      <c r="F12705" t="s">
        <v>36647</v>
      </c>
      <c r="G12705" t="s">
        <v>81</v>
      </c>
      <c r="H12705" t="s">
        <v>81</v>
      </c>
      <c r="J12705" t="s">
        <v>36648</v>
      </c>
      <c r="K12705" t="s">
        <v>894</v>
      </c>
      <c r="L12705" t="s">
        <v>84</v>
      </c>
    </row>
    <row r="12706" spans="1:12" x14ac:dyDescent="0.3">
      <c r="A12706" t="s">
        <v>36649</v>
      </c>
      <c r="B12706" t="s">
        <v>15</v>
      </c>
      <c r="E12706" t="s">
        <v>36650</v>
      </c>
      <c r="F12706" t="s">
        <v>36651</v>
      </c>
      <c r="G12706" t="s">
        <v>81</v>
      </c>
      <c r="H12706" t="s">
        <v>81</v>
      </c>
      <c r="J12706" t="s">
        <v>18101</v>
      </c>
      <c r="L12706" t="s">
        <v>84</v>
      </c>
    </row>
    <row r="12707" spans="1:12" x14ac:dyDescent="0.3">
      <c r="A12707" t="s">
        <v>36652</v>
      </c>
      <c r="B12707" t="s">
        <v>15</v>
      </c>
      <c r="E12707" t="s">
        <v>36653</v>
      </c>
      <c r="F12707" t="s">
        <v>36654</v>
      </c>
      <c r="G12707" t="s">
        <v>81</v>
      </c>
      <c r="H12707" t="s">
        <v>81</v>
      </c>
      <c r="J12707" t="s">
        <v>36655</v>
      </c>
      <c r="L12707" t="s">
        <v>84</v>
      </c>
    </row>
    <row r="12708" spans="1:12" x14ac:dyDescent="0.3">
      <c r="A12708" t="s">
        <v>36656</v>
      </c>
      <c r="B12708" t="s">
        <v>15</v>
      </c>
      <c r="E12708" t="s">
        <v>36657</v>
      </c>
      <c r="F12708" t="s">
        <v>36658</v>
      </c>
      <c r="G12708" t="s">
        <v>81</v>
      </c>
      <c r="H12708" t="s">
        <v>81</v>
      </c>
      <c r="J12708" t="s">
        <v>36659</v>
      </c>
      <c r="L12708" t="s">
        <v>84</v>
      </c>
    </row>
    <row r="12709" spans="1:12" x14ac:dyDescent="0.3">
      <c r="A12709" t="s">
        <v>36660</v>
      </c>
      <c r="B12709" t="s">
        <v>15</v>
      </c>
      <c r="E12709" t="s">
        <v>36661</v>
      </c>
      <c r="F12709" t="s">
        <v>36662</v>
      </c>
      <c r="G12709" t="s">
        <v>81</v>
      </c>
      <c r="H12709" t="s">
        <v>81</v>
      </c>
      <c r="J12709" t="s">
        <v>36663</v>
      </c>
      <c r="K12709" t="s">
        <v>1465</v>
      </c>
      <c r="L12709" t="s">
        <v>84</v>
      </c>
    </row>
    <row r="12710" spans="1:12" x14ac:dyDescent="0.3">
      <c r="A12710" t="s">
        <v>36714</v>
      </c>
      <c r="B12710" t="s">
        <v>15</v>
      </c>
      <c r="E12710" t="s">
        <v>36715</v>
      </c>
      <c r="F12710" t="s">
        <v>36716</v>
      </c>
      <c r="G12710" t="s">
        <v>81</v>
      </c>
      <c r="H12710" t="s">
        <v>81</v>
      </c>
      <c r="J12710" t="s">
        <v>2100</v>
      </c>
      <c r="K12710" t="s">
        <v>714</v>
      </c>
      <c r="L12710" t="s">
        <v>84</v>
      </c>
    </row>
    <row r="12711" spans="1:12" x14ac:dyDescent="0.3">
      <c r="A12711" t="s">
        <v>36717</v>
      </c>
      <c r="B12711" t="s">
        <v>50764</v>
      </c>
      <c r="E12711" t="s">
        <v>36718</v>
      </c>
      <c r="F12711" t="s">
        <v>36719</v>
      </c>
      <c r="G12711" t="s">
        <v>81</v>
      </c>
      <c r="H12711" t="s">
        <v>81</v>
      </c>
      <c r="J12711" t="s">
        <v>2100</v>
      </c>
      <c r="L12711" t="s">
        <v>84</v>
      </c>
    </row>
    <row r="12712" spans="1:12" x14ac:dyDescent="0.3">
      <c r="A12712" t="s">
        <v>36750</v>
      </c>
      <c r="B12712" t="s">
        <v>15</v>
      </c>
      <c r="E12712" t="s">
        <v>36751</v>
      </c>
      <c r="F12712" t="s">
        <v>36752</v>
      </c>
      <c r="G12712" t="s">
        <v>81</v>
      </c>
      <c r="H12712" t="s">
        <v>81</v>
      </c>
      <c r="J12712" t="s">
        <v>36753</v>
      </c>
      <c r="K12712" t="s">
        <v>782</v>
      </c>
      <c r="L12712" t="s">
        <v>84</v>
      </c>
    </row>
    <row r="12713" spans="1:12" x14ac:dyDescent="0.3">
      <c r="A12713" t="s">
        <v>36782</v>
      </c>
      <c r="B12713" t="s">
        <v>15</v>
      </c>
      <c r="E12713" t="s">
        <v>36783</v>
      </c>
      <c r="F12713" t="s">
        <v>36784</v>
      </c>
      <c r="G12713" t="s">
        <v>81</v>
      </c>
      <c r="H12713" t="s">
        <v>81</v>
      </c>
      <c r="J12713" t="s">
        <v>3043</v>
      </c>
      <c r="K12713" t="s">
        <v>3258</v>
      </c>
      <c r="L12713" t="s">
        <v>84</v>
      </c>
    </row>
    <row r="12714" spans="1:12" x14ac:dyDescent="0.3">
      <c r="A12714" t="s">
        <v>36785</v>
      </c>
      <c r="B12714" t="s">
        <v>15</v>
      </c>
      <c r="E12714" t="s">
        <v>36786</v>
      </c>
      <c r="F12714" t="s">
        <v>36787</v>
      </c>
      <c r="G12714" t="s">
        <v>81</v>
      </c>
      <c r="H12714" t="s">
        <v>81</v>
      </c>
      <c r="J12714" t="s">
        <v>1084</v>
      </c>
      <c r="K12714" t="s">
        <v>486</v>
      </c>
      <c r="L12714" t="s">
        <v>84</v>
      </c>
    </row>
    <row r="12715" spans="1:12" x14ac:dyDescent="0.3">
      <c r="A12715" t="s">
        <v>36788</v>
      </c>
      <c r="B12715" t="s">
        <v>15</v>
      </c>
      <c r="E12715" t="s">
        <v>36789</v>
      </c>
      <c r="F12715" t="s">
        <v>36790</v>
      </c>
      <c r="G12715" t="s">
        <v>81</v>
      </c>
      <c r="H12715" t="s">
        <v>81</v>
      </c>
      <c r="J12715" t="s">
        <v>6136</v>
      </c>
      <c r="K12715" t="s">
        <v>672</v>
      </c>
      <c r="L12715" t="s">
        <v>84</v>
      </c>
    </row>
    <row r="12716" spans="1:12" x14ac:dyDescent="0.3">
      <c r="A12716" t="s">
        <v>36791</v>
      </c>
      <c r="B12716" t="s">
        <v>15</v>
      </c>
      <c r="E12716" t="s">
        <v>36792</v>
      </c>
      <c r="F12716" t="s">
        <v>36793</v>
      </c>
      <c r="G12716" t="s">
        <v>81</v>
      </c>
      <c r="H12716" t="s">
        <v>81</v>
      </c>
      <c r="J12716" t="s">
        <v>10768</v>
      </c>
      <c r="K12716" t="s">
        <v>486</v>
      </c>
      <c r="L12716" t="s">
        <v>84</v>
      </c>
    </row>
    <row r="12717" spans="1:12" x14ac:dyDescent="0.3">
      <c r="A12717" t="s">
        <v>36797</v>
      </c>
      <c r="B12717" t="s">
        <v>15</v>
      </c>
      <c r="E12717" t="s">
        <v>36798</v>
      </c>
      <c r="F12717" t="s">
        <v>36799</v>
      </c>
      <c r="G12717" t="s">
        <v>81</v>
      </c>
      <c r="H12717" t="s">
        <v>81</v>
      </c>
      <c r="J12717" t="s">
        <v>36800</v>
      </c>
      <c r="K12717" t="s">
        <v>587</v>
      </c>
      <c r="L12717" t="s">
        <v>84</v>
      </c>
    </row>
    <row r="12718" spans="1:12" x14ac:dyDescent="0.3">
      <c r="A12718" t="s">
        <v>36801</v>
      </c>
      <c r="B12718" t="s">
        <v>15</v>
      </c>
      <c r="E12718" t="s">
        <v>36802</v>
      </c>
      <c r="F12718" t="s">
        <v>36803</v>
      </c>
      <c r="G12718" t="s">
        <v>81</v>
      </c>
      <c r="H12718" t="s">
        <v>81</v>
      </c>
      <c r="J12718" t="s">
        <v>36804</v>
      </c>
      <c r="K12718" t="s">
        <v>514</v>
      </c>
      <c r="L12718" t="s">
        <v>84</v>
      </c>
    </row>
    <row r="12719" spans="1:12" x14ac:dyDescent="0.3">
      <c r="A12719" t="s">
        <v>36805</v>
      </c>
      <c r="B12719" t="s">
        <v>15</v>
      </c>
      <c r="E12719" t="s">
        <v>36806</v>
      </c>
      <c r="F12719" t="s">
        <v>36807</v>
      </c>
      <c r="G12719" t="s">
        <v>81</v>
      </c>
      <c r="H12719" t="s">
        <v>81</v>
      </c>
      <c r="J12719" t="s">
        <v>765</v>
      </c>
      <c r="K12719" t="s">
        <v>765</v>
      </c>
      <c r="L12719" t="s">
        <v>84</v>
      </c>
    </row>
    <row r="12720" spans="1:12" x14ac:dyDescent="0.3">
      <c r="A12720" t="s">
        <v>36897</v>
      </c>
      <c r="B12720" t="s">
        <v>15</v>
      </c>
      <c r="E12720" t="s">
        <v>36898</v>
      </c>
      <c r="F12720" t="s">
        <v>36899</v>
      </c>
      <c r="G12720" t="s">
        <v>81</v>
      </c>
      <c r="H12720" t="s">
        <v>81</v>
      </c>
      <c r="J12720" t="s">
        <v>33973</v>
      </c>
      <c r="K12720" t="s">
        <v>143</v>
      </c>
      <c r="L12720" t="s">
        <v>84</v>
      </c>
    </row>
    <row r="12721" spans="1:12" x14ac:dyDescent="0.3">
      <c r="A12721" t="s">
        <v>36945</v>
      </c>
      <c r="B12721" t="s">
        <v>15</v>
      </c>
      <c r="E12721" t="s">
        <v>36946</v>
      </c>
      <c r="F12721" t="s">
        <v>36947</v>
      </c>
      <c r="G12721" t="s">
        <v>81</v>
      </c>
      <c r="H12721" t="s">
        <v>81</v>
      </c>
      <c r="J12721" t="s">
        <v>36948</v>
      </c>
      <c r="K12721" t="s">
        <v>782</v>
      </c>
      <c r="L12721" t="s">
        <v>84</v>
      </c>
    </row>
    <row r="12722" spans="1:12" x14ac:dyDescent="0.3">
      <c r="A12722" t="s">
        <v>36958</v>
      </c>
      <c r="B12722" t="s">
        <v>50764</v>
      </c>
      <c r="E12722" t="s">
        <v>36959</v>
      </c>
      <c r="F12722" t="s">
        <v>36960</v>
      </c>
      <c r="G12722" t="s">
        <v>81</v>
      </c>
      <c r="H12722" t="s">
        <v>81</v>
      </c>
      <c r="J12722" t="s">
        <v>2100</v>
      </c>
      <c r="K12722" t="s">
        <v>714</v>
      </c>
      <c r="L12722" t="s">
        <v>84</v>
      </c>
    </row>
    <row r="12723" spans="1:12" x14ac:dyDescent="0.3">
      <c r="A12723" t="s">
        <v>37074</v>
      </c>
      <c r="B12723" t="s">
        <v>15</v>
      </c>
      <c r="E12723" t="s">
        <v>37075</v>
      </c>
      <c r="F12723" t="s">
        <v>37076</v>
      </c>
      <c r="G12723" t="s">
        <v>81</v>
      </c>
      <c r="H12723" t="s">
        <v>81</v>
      </c>
      <c r="J12723" t="s">
        <v>37077</v>
      </c>
      <c r="K12723" t="s">
        <v>495</v>
      </c>
      <c r="L12723" t="s">
        <v>84</v>
      </c>
    </row>
    <row r="12724" spans="1:12" x14ac:dyDescent="0.3">
      <c r="A12724" t="s">
        <v>37175</v>
      </c>
      <c r="B12724" t="s">
        <v>15</v>
      </c>
      <c r="E12724" t="s">
        <v>37176</v>
      </c>
      <c r="F12724" t="s">
        <v>37177</v>
      </c>
      <c r="G12724" t="s">
        <v>81</v>
      </c>
      <c r="H12724" t="s">
        <v>81</v>
      </c>
      <c r="J12724" t="s">
        <v>37178</v>
      </c>
      <c r="K12724" t="s">
        <v>43</v>
      </c>
      <c r="L12724" t="s">
        <v>84</v>
      </c>
    </row>
    <row r="12725" spans="1:12" x14ac:dyDescent="0.3">
      <c r="A12725" t="s">
        <v>37179</v>
      </c>
      <c r="B12725" t="s">
        <v>15</v>
      </c>
      <c r="E12725" t="s">
        <v>37180</v>
      </c>
      <c r="F12725" t="s">
        <v>37181</v>
      </c>
      <c r="G12725" t="s">
        <v>81</v>
      </c>
      <c r="H12725" t="s">
        <v>81</v>
      </c>
      <c r="J12725" t="s">
        <v>20761</v>
      </c>
      <c r="K12725" t="s">
        <v>43</v>
      </c>
      <c r="L12725" t="s">
        <v>84</v>
      </c>
    </row>
    <row r="12726" spans="1:12" x14ac:dyDescent="0.3">
      <c r="A12726" t="s">
        <v>37199</v>
      </c>
      <c r="B12726" t="s">
        <v>15</v>
      </c>
      <c r="E12726" t="s">
        <v>37200</v>
      </c>
      <c r="F12726" t="s">
        <v>37201</v>
      </c>
      <c r="G12726" t="s">
        <v>81</v>
      </c>
      <c r="H12726" t="s">
        <v>81</v>
      </c>
      <c r="J12726" t="s">
        <v>3077</v>
      </c>
      <c r="K12726" t="s">
        <v>3078</v>
      </c>
      <c r="L12726" t="s">
        <v>84</v>
      </c>
    </row>
    <row r="12727" spans="1:12" x14ac:dyDescent="0.3">
      <c r="A12727" t="s">
        <v>37219</v>
      </c>
      <c r="B12727" t="s">
        <v>50764</v>
      </c>
      <c r="E12727" t="s">
        <v>37220</v>
      </c>
      <c r="F12727" t="s">
        <v>37221</v>
      </c>
      <c r="G12727" t="s">
        <v>81</v>
      </c>
      <c r="H12727" t="s">
        <v>81</v>
      </c>
      <c r="J12727" t="s">
        <v>3078</v>
      </c>
      <c r="K12727" t="s">
        <v>1568</v>
      </c>
      <c r="L12727" t="s">
        <v>84</v>
      </c>
    </row>
    <row r="12728" spans="1:12" x14ac:dyDescent="0.3">
      <c r="A12728" t="s">
        <v>37222</v>
      </c>
      <c r="B12728" t="s">
        <v>15</v>
      </c>
      <c r="E12728" t="s">
        <v>37223</v>
      </c>
      <c r="F12728" t="s">
        <v>37224</v>
      </c>
      <c r="G12728" t="s">
        <v>81</v>
      </c>
      <c r="H12728" t="s">
        <v>81</v>
      </c>
      <c r="J12728" t="s">
        <v>3077</v>
      </c>
      <c r="K12728" t="s">
        <v>143</v>
      </c>
      <c r="L12728" t="s">
        <v>84</v>
      </c>
    </row>
    <row r="12729" spans="1:12" x14ac:dyDescent="0.3">
      <c r="A12729" t="s">
        <v>37225</v>
      </c>
      <c r="B12729" t="s">
        <v>15</v>
      </c>
      <c r="E12729" t="s">
        <v>37226</v>
      </c>
      <c r="F12729" t="s">
        <v>37227</v>
      </c>
      <c r="G12729" t="s">
        <v>81</v>
      </c>
      <c r="H12729" t="s">
        <v>81</v>
      </c>
      <c r="J12729" t="s">
        <v>3077</v>
      </c>
      <c r="K12729" t="s">
        <v>1568</v>
      </c>
      <c r="L12729" t="s">
        <v>84</v>
      </c>
    </row>
    <row r="12730" spans="1:12" x14ac:dyDescent="0.3">
      <c r="A12730" t="s">
        <v>37228</v>
      </c>
      <c r="B12730" t="s">
        <v>50764</v>
      </c>
      <c r="E12730" t="s">
        <v>37229</v>
      </c>
      <c r="F12730" t="s">
        <v>37230</v>
      </c>
      <c r="G12730" t="s">
        <v>81</v>
      </c>
      <c r="H12730" t="s">
        <v>81</v>
      </c>
      <c r="J12730" t="s">
        <v>3077</v>
      </c>
      <c r="K12730" t="s">
        <v>1568</v>
      </c>
      <c r="L12730" t="s">
        <v>84</v>
      </c>
    </row>
    <row r="12731" spans="1:12" x14ac:dyDescent="0.3">
      <c r="A12731" t="s">
        <v>37234</v>
      </c>
      <c r="B12731" t="s">
        <v>15</v>
      </c>
      <c r="E12731" t="s">
        <v>37235</v>
      </c>
      <c r="F12731" t="s">
        <v>37236</v>
      </c>
      <c r="G12731" t="s">
        <v>81</v>
      </c>
      <c r="H12731" t="s">
        <v>81</v>
      </c>
      <c r="J12731" t="s">
        <v>3077</v>
      </c>
      <c r="K12731" t="s">
        <v>3078</v>
      </c>
      <c r="L12731" t="s">
        <v>84</v>
      </c>
    </row>
    <row r="12732" spans="1:12" x14ac:dyDescent="0.3">
      <c r="A12732" t="s">
        <v>37237</v>
      </c>
      <c r="B12732" t="s">
        <v>50764</v>
      </c>
      <c r="E12732" t="s">
        <v>37238</v>
      </c>
      <c r="F12732" t="s">
        <v>37239</v>
      </c>
      <c r="G12732" t="s">
        <v>81</v>
      </c>
      <c r="H12732" t="s">
        <v>81</v>
      </c>
      <c r="J12732" t="s">
        <v>3077</v>
      </c>
      <c r="L12732" t="s">
        <v>84</v>
      </c>
    </row>
    <row r="12733" spans="1:12" x14ac:dyDescent="0.3">
      <c r="A12733" t="s">
        <v>37240</v>
      </c>
      <c r="B12733" t="s">
        <v>50764</v>
      </c>
      <c r="E12733" t="s">
        <v>37241</v>
      </c>
      <c r="F12733" t="s">
        <v>37242</v>
      </c>
      <c r="G12733" t="s">
        <v>81</v>
      </c>
      <c r="H12733" t="s">
        <v>81</v>
      </c>
      <c r="J12733" t="s">
        <v>37243</v>
      </c>
      <c r="K12733" t="s">
        <v>1568</v>
      </c>
      <c r="L12733" t="s">
        <v>84</v>
      </c>
    </row>
    <row r="12734" spans="1:12" x14ac:dyDescent="0.3">
      <c r="A12734" t="s">
        <v>37257</v>
      </c>
      <c r="B12734" t="s">
        <v>15</v>
      </c>
      <c r="E12734" t="s">
        <v>37258</v>
      </c>
      <c r="F12734" t="s">
        <v>37259</v>
      </c>
      <c r="G12734" t="s">
        <v>81</v>
      </c>
      <c r="H12734" t="s">
        <v>81</v>
      </c>
      <c r="J12734" t="s">
        <v>29774</v>
      </c>
      <c r="K12734" t="s">
        <v>2183</v>
      </c>
      <c r="L12734" t="s">
        <v>84</v>
      </c>
    </row>
    <row r="12735" spans="1:12" x14ac:dyDescent="0.3">
      <c r="A12735" t="s">
        <v>37279</v>
      </c>
      <c r="B12735" t="s">
        <v>15</v>
      </c>
      <c r="E12735" t="s">
        <v>37280</v>
      </c>
      <c r="F12735" t="s">
        <v>37281</v>
      </c>
      <c r="G12735" t="s">
        <v>81</v>
      </c>
      <c r="H12735" t="s">
        <v>81</v>
      </c>
      <c r="J12735" t="s">
        <v>27623</v>
      </c>
      <c r="K12735" t="s">
        <v>4861</v>
      </c>
      <c r="L12735" t="s">
        <v>84</v>
      </c>
    </row>
    <row r="12736" spans="1:12" x14ac:dyDescent="0.3">
      <c r="A12736" t="s">
        <v>37285</v>
      </c>
      <c r="B12736" t="s">
        <v>15</v>
      </c>
      <c r="E12736" t="s">
        <v>37286</v>
      </c>
      <c r="F12736" t="s">
        <v>37287</v>
      </c>
      <c r="G12736" t="s">
        <v>81</v>
      </c>
      <c r="H12736" t="s">
        <v>81</v>
      </c>
      <c r="J12736" t="s">
        <v>29774</v>
      </c>
      <c r="K12736" t="s">
        <v>143</v>
      </c>
      <c r="L12736" t="s">
        <v>84</v>
      </c>
    </row>
    <row r="12737" spans="1:12" x14ac:dyDescent="0.3">
      <c r="A12737" t="s">
        <v>8849</v>
      </c>
      <c r="B12737" t="s">
        <v>15</v>
      </c>
      <c r="E12737" t="s">
        <v>37313</v>
      </c>
      <c r="F12737" t="s">
        <v>37314</v>
      </c>
      <c r="G12737" t="s">
        <v>81</v>
      </c>
      <c r="H12737" t="s">
        <v>81</v>
      </c>
      <c r="J12737" t="s">
        <v>8849</v>
      </c>
      <c r="K12737" t="s">
        <v>182</v>
      </c>
      <c r="L12737" t="s">
        <v>84</v>
      </c>
    </row>
    <row r="12738" spans="1:12" x14ac:dyDescent="0.3">
      <c r="A12738" t="s">
        <v>37328</v>
      </c>
      <c r="B12738" t="s">
        <v>15</v>
      </c>
      <c r="E12738" t="s">
        <v>37329</v>
      </c>
      <c r="F12738" t="s">
        <v>37330</v>
      </c>
      <c r="G12738" t="s">
        <v>81</v>
      </c>
      <c r="H12738" t="s">
        <v>81</v>
      </c>
      <c r="J12738" t="s">
        <v>8849</v>
      </c>
      <c r="K12738" t="s">
        <v>729</v>
      </c>
      <c r="L12738" t="s">
        <v>84</v>
      </c>
    </row>
    <row r="12739" spans="1:12" x14ac:dyDescent="0.3">
      <c r="A12739" t="s">
        <v>37331</v>
      </c>
      <c r="B12739" t="s">
        <v>50764</v>
      </c>
      <c r="E12739" t="s">
        <v>37332</v>
      </c>
      <c r="F12739" t="s">
        <v>37333</v>
      </c>
      <c r="G12739" t="s">
        <v>81</v>
      </c>
      <c r="H12739" t="s">
        <v>81</v>
      </c>
      <c r="J12739" t="s">
        <v>8849</v>
      </c>
      <c r="K12739" t="s">
        <v>2183</v>
      </c>
      <c r="L12739" t="s">
        <v>84</v>
      </c>
    </row>
    <row r="12740" spans="1:12" x14ac:dyDescent="0.3">
      <c r="A12740" t="s">
        <v>37337</v>
      </c>
      <c r="B12740" t="s">
        <v>50764</v>
      </c>
      <c r="E12740" t="s">
        <v>37338</v>
      </c>
      <c r="F12740" t="s">
        <v>37339</v>
      </c>
      <c r="G12740" t="s">
        <v>81</v>
      </c>
      <c r="H12740" t="s">
        <v>81</v>
      </c>
      <c r="J12740" t="s">
        <v>7450</v>
      </c>
      <c r="K12740" t="s">
        <v>665</v>
      </c>
      <c r="L12740" t="s">
        <v>84</v>
      </c>
    </row>
    <row r="12741" spans="1:12" x14ac:dyDescent="0.3">
      <c r="A12741" t="s">
        <v>37358</v>
      </c>
      <c r="B12741" t="s">
        <v>50764</v>
      </c>
      <c r="E12741" t="s">
        <v>37359</v>
      </c>
      <c r="F12741" t="s">
        <v>37360</v>
      </c>
      <c r="G12741" t="s">
        <v>81</v>
      </c>
      <c r="H12741" t="s">
        <v>81</v>
      </c>
      <c r="J12741" t="s">
        <v>4949</v>
      </c>
      <c r="K12741" t="s">
        <v>2868</v>
      </c>
      <c r="L12741" t="s">
        <v>84</v>
      </c>
    </row>
    <row r="12742" spans="1:12" x14ac:dyDescent="0.3">
      <c r="A12742" t="s">
        <v>37385</v>
      </c>
      <c r="B12742" t="s">
        <v>15</v>
      </c>
      <c r="E12742" t="s">
        <v>37386</v>
      </c>
      <c r="F12742" t="s">
        <v>37387</v>
      </c>
      <c r="G12742" t="s">
        <v>81</v>
      </c>
      <c r="H12742" t="s">
        <v>81</v>
      </c>
      <c r="J12742" t="s">
        <v>2044</v>
      </c>
      <c r="K12742" t="s">
        <v>2045</v>
      </c>
      <c r="L12742" t="s">
        <v>84</v>
      </c>
    </row>
    <row r="12743" spans="1:12" x14ac:dyDescent="0.3">
      <c r="A12743" t="s">
        <v>37403</v>
      </c>
      <c r="B12743" t="s">
        <v>15</v>
      </c>
      <c r="E12743" t="s">
        <v>37404</v>
      </c>
      <c r="F12743" t="s">
        <v>37405</v>
      </c>
      <c r="G12743" t="s">
        <v>81</v>
      </c>
      <c r="H12743" t="s">
        <v>81</v>
      </c>
      <c r="J12743" t="s">
        <v>1539</v>
      </c>
      <c r="K12743" t="s">
        <v>672</v>
      </c>
      <c r="L12743" t="s">
        <v>84</v>
      </c>
    </row>
    <row r="12744" spans="1:12" x14ac:dyDescent="0.3">
      <c r="A12744" t="s">
        <v>37453</v>
      </c>
      <c r="B12744" t="s">
        <v>15</v>
      </c>
      <c r="E12744" t="s">
        <v>37454</v>
      </c>
      <c r="F12744" t="s">
        <v>37455</v>
      </c>
      <c r="G12744" t="s">
        <v>81</v>
      </c>
      <c r="H12744" t="s">
        <v>81</v>
      </c>
      <c r="J12744" t="s">
        <v>37456</v>
      </c>
      <c r="K12744" t="s">
        <v>1701</v>
      </c>
      <c r="L12744" t="s">
        <v>84</v>
      </c>
    </row>
    <row r="12745" spans="1:12" x14ac:dyDescent="0.3">
      <c r="A12745" t="s">
        <v>37663</v>
      </c>
      <c r="B12745" t="s">
        <v>15</v>
      </c>
      <c r="E12745" t="s">
        <v>37664</v>
      </c>
      <c r="F12745" t="s">
        <v>37665</v>
      </c>
      <c r="G12745" t="s">
        <v>81</v>
      </c>
      <c r="H12745" t="s">
        <v>81</v>
      </c>
      <c r="J12745" t="s">
        <v>940</v>
      </c>
      <c r="K12745" t="s">
        <v>337</v>
      </c>
      <c r="L12745" t="s">
        <v>84</v>
      </c>
    </row>
    <row r="12746" spans="1:12" x14ac:dyDescent="0.3">
      <c r="A12746" t="s">
        <v>37685</v>
      </c>
      <c r="B12746" t="s">
        <v>15</v>
      </c>
      <c r="E12746" t="s">
        <v>37686</v>
      </c>
      <c r="F12746" t="s">
        <v>37687</v>
      </c>
      <c r="G12746" t="s">
        <v>81</v>
      </c>
      <c r="H12746" t="s">
        <v>81</v>
      </c>
      <c r="J12746" t="s">
        <v>37688</v>
      </c>
      <c r="K12746" t="s">
        <v>677</v>
      </c>
      <c r="L12746" t="s">
        <v>84</v>
      </c>
    </row>
    <row r="12747" spans="1:12" x14ac:dyDescent="0.3">
      <c r="A12747" t="s">
        <v>37697</v>
      </c>
      <c r="B12747" t="s">
        <v>15</v>
      </c>
      <c r="E12747" t="s">
        <v>37698</v>
      </c>
      <c r="F12747" t="s">
        <v>37699</v>
      </c>
      <c r="G12747" t="s">
        <v>81</v>
      </c>
      <c r="H12747" t="s">
        <v>81</v>
      </c>
      <c r="J12747" t="s">
        <v>14864</v>
      </c>
      <c r="K12747" t="s">
        <v>683</v>
      </c>
      <c r="L12747" t="s">
        <v>84</v>
      </c>
    </row>
    <row r="12748" spans="1:12" x14ac:dyDescent="0.3">
      <c r="A12748" t="s">
        <v>37708</v>
      </c>
      <c r="B12748" t="s">
        <v>15</v>
      </c>
      <c r="E12748" t="s">
        <v>37709</v>
      </c>
      <c r="F12748" t="s">
        <v>37710</v>
      </c>
      <c r="G12748" t="s">
        <v>81</v>
      </c>
      <c r="H12748" t="s">
        <v>81</v>
      </c>
      <c r="J12748" t="s">
        <v>14864</v>
      </c>
      <c r="L12748" t="s">
        <v>84</v>
      </c>
    </row>
    <row r="12749" spans="1:12" x14ac:dyDescent="0.3">
      <c r="A12749" t="s">
        <v>37711</v>
      </c>
      <c r="B12749" t="s">
        <v>15</v>
      </c>
      <c r="E12749" t="s">
        <v>37712</v>
      </c>
      <c r="F12749" t="s">
        <v>37713</v>
      </c>
      <c r="G12749" t="s">
        <v>81</v>
      </c>
      <c r="H12749" t="s">
        <v>81</v>
      </c>
      <c r="J12749" t="s">
        <v>37714</v>
      </c>
      <c r="K12749" t="s">
        <v>683</v>
      </c>
      <c r="L12749" t="s">
        <v>84</v>
      </c>
    </row>
    <row r="12750" spans="1:12" x14ac:dyDescent="0.3">
      <c r="A12750" t="s">
        <v>37721</v>
      </c>
      <c r="B12750" t="s">
        <v>15</v>
      </c>
      <c r="E12750" t="s">
        <v>37722</v>
      </c>
      <c r="F12750" t="s">
        <v>37723</v>
      </c>
      <c r="G12750" t="s">
        <v>81</v>
      </c>
      <c r="H12750" t="s">
        <v>81</v>
      </c>
      <c r="J12750" t="s">
        <v>10634</v>
      </c>
      <c r="K12750" t="s">
        <v>1947</v>
      </c>
      <c r="L12750" t="s">
        <v>84</v>
      </c>
    </row>
    <row r="12751" spans="1:12" x14ac:dyDescent="0.3">
      <c r="A12751" t="s">
        <v>37744</v>
      </c>
      <c r="B12751" t="s">
        <v>50764</v>
      </c>
      <c r="E12751" t="s">
        <v>37745</v>
      </c>
      <c r="F12751" t="s">
        <v>37744</v>
      </c>
      <c r="G12751" t="s">
        <v>81</v>
      </c>
      <c r="H12751" t="s">
        <v>81</v>
      </c>
      <c r="J12751" t="s">
        <v>37744</v>
      </c>
      <c r="L12751" t="s">
        <v>84</v>
      </c>
    </row>
    <row r="12752" spans="1:12" x14ac:dyDescent="0.3">
      <c r="A12752" t="s">
        <v>37849</v>
      </c>
      <c r="B12752" t="s">
        <v>15</v>
      </c>
      <c r="E12752" t="s">
        <v>37850</v>
      </c>
      <c r="F12752" t="s">
        <v>37851</v>
      </c>
      <c r="G12752" t="s">
        <v>81</v>
      </c>
      <c r="H12752" t="s">
        <v>81</v>
      </c>
      <c r="J12752" t="s">
        <v>37852</v>
      </c>
      <c r="K12752" t="s">
        <v>683</v>
      </c>
      <c r="L12752" t="s">
        <v>84</v>
      </c>
    </row>
    <row r="12753" spans="1:12" x14ac:dyDescent="0.3">
      <c r="A12753" t="s">
        <v>37857</v>
      </c>
      <c r="B12753" t="s">
        <v>50764</v>
      </c>
      <c r="E12753" t="s">
        <v>37858</v>
      </c>
      <c r="F12753" t="s">
        <v>37859</v>
      </c>
      <c r="G12753" t="s">
        <v>81</v>
      </c>
      <c r="H12753" t="s">
        <v>81</v>
      </c>
      <c r="J12753" t="s">
        <v>2779</v>
      </c>
      <c r="K12753" t="s">
        <v>143</v>
      </c>
      <c r="L12753" t="s">
        <v>84</v>
      </c>
    </row>
    <row r="12754" spans="1:12" x14ac:dyDescent="0.3">
      <c r="A12754" t="s">
        <v>37896</v>
      </c>
      <c r="B12754" t="s">
        <v>50764</v>
      </c>
      <c r="E12754" t="s">
        <v>37897</v>
      </c>
      <c r="F12754" t="s">
        <v>37898</v>
      </c>
      <c r="G12754" t="s">
        <v>81</v>
      </c>
      <c r="H12754" t="s">
        <v>81</v>
      </c>
      <c r="J12754" t="s">
        <v>8862</v>
      </c>
      <c r="L12754" t="s">
        <v>84</v>
      </c>
    </row>
    <row r="12755" spans="1:12" x14ac:dyDescent="0.3">
      <c r="A12755" t="s">
        <v>37901</v>
      </c>
      <c r="B12755" t="s">
        <v>15</v>
      </c>
      <c r="E12755" t="s">
        <v>37902</v>
      </c>
      <c r="F12755" t="s">
        <v>37903</v>
      </c>
      <c r="G12755" t="s">
        <v>81</v>
      </c>
      <c r="H12755" t="s">
        <v>81</v>
      </c>
      <c r="J12755" t="s">
        <v>8862</v>
      </c>
      <c r="K12755" t="s">
        <v>143</v>
      </c>
      <c r="L12755" t="s">
        <v>84</v>
      </c>
    </row>
    <row r="12756" spans="1:12" x14ac:dyDescent="0.3">
      <c r="A12756" t="s">
        <v>37923</v>
      </c>
      <c r="B12756" t="s">
        <v>15</v>
      </c>
      <c r="E12756" t="s">
        <v>37924</v>
      </c>
      <c r="F12756" t="s">
        <v>37925</v>
      </c>
      <c r="G12756" t="s">
        <v>81</v>
      </c>
      <c r="H12756" t="s">
        <v>81</v>
      </c>
      <c r="J12756" t="s">
        <v>4082</v>
      </c>
      <c r="K12756" t="s">
        <v>1701</v>
      </c>
      <c r="L12756" t="s">
        <v>84</v>
      </c>
    </row>
    <row r="12757" spans="1:12" x14ac:dyDescent="0.3">
      <c r="A12757" t="s">
        <v>37941</v>
      </c>
      <c r="B12757" t="s">
        <v>15</v>
      </c>
      <c r="E12757" t="s">
        <v>37942</v>
      </c>
      <c r="F12757" t="s">
        <v>37943</v>
      </c>
      <c r="G12757" t="s">
        <v>81</v>
      </c>
      <c r="H12757" t="s">
        <v>81</v>
      </c>
      <c r="J12757" t="s">
        <v>37944</v>
      </c>
      <c r="K12757" t="s">
        <v>1106</v>
      </c>
      <c r="L12757" t="s">
        <v>84</v>
      </c>
    </row>
    <row r="12758" spans="1:12" x14ac:dyDescent="0.3">
      <c r="A12758" t="s">
        <v>37986</v>
      </c>
      <c r="B12758" t="s">
        <v>50764</v>
      </c>
      <c r="E12758" t="s">
        <v>37987</v>
      </c>
      <c r="F12758" t="s">
        <v>37988</v>
      </c>
      <c r="G12758" t="s">
        <v>81</v>
      </c>
      <c r="H12758" t="s">
        <v>81</v>
      </c>
      <c r="J12758" t="s">
        <v>37989</v>
      </c>
      <c r="K12758" t="s">
        <v>729</v>
      </c>
      <c r="L12758" t="s">
        <v>84</v>
      </c>
    </row>
    <row r="12759" spans="1:12" x14ac:dyDescent="0.3">
      <c r="A12759" t="s">
        <v>38010</v>
      </c>
      <c r="B12759" t="s">
        <v>15</v>
      </c>
      <c r="E12759" t="s">
        <v>38011</v>
      </c>
      <c r="F12759" t="s">
        <v>38012</v>
      </c>
      <c r="G12759" t="s">
        <v>81</v>
      </c>
      <c r="H12759" t="s">
        <v>81</v>
      </c>
      <c r="J12759" t="s">
        <v>4082</v>
      </c>
      <c r="K12759" t="s">
        <v>1701</v>
      </c>
      <c r="L12759" t="s">
        <v>84</v>
      </c>
    </row>
    <row r="12760" spans="1:12" x14ac:dyDescent="0.3">
      <c r="A12760" t="s">
        <v>38013</v>
      </c>
      <c r="B12760" t="s">
        <v>15</v>
      </c>
      <c r="E12760" t="s">
        <v>38014</v>
      </c>
      <c r="F12760" t="s">
        <v>38015</v>
      </c>
      <c r="G12760" t="s">
        <v>81</v>
      </c>
      <c r="H12760" t="s">
        <v>81</v>
      </c>
      <c r="J12760" t="s">
        <v>2276</v>
      </c>
      <c r="K12760" t="s">
        <v>724</v>
      </c>
      <c r="L12760" t="s">
        <v>84</v>
      </c>
    </row>
    <row r="12761" spans="1:12" x14ac:dyDescent="0.3">
      <c r="A12761" t="s">
        <v>38016</v>
      </c>
      <c r="B12761" t="s">
        <v>15</v>
      </c>
      <c r="E12761" t="s">
        <v>38017</v>
      </c>
      <c r="F12761" t="s">
        <v>38018</v>
      </c>
      <c r="G12761" t="s">
        <v>81</v>
      </c>
      <c r="H12761" t="s">
        <v>81</v>
      </c>
      <c r="J12761" t="s">
        <v>37077</v>
      </c>
      <c r="K12761" t="s">
        <v>495</v>
      </c>
      <c r="L12761" t="s">
        <v>84</v>
      </c>
    </row>
    <row r="12762" spans="1:12" x14ac:dyDescent="0.3">
      <c r="A12762" t="s">
        <v>38022</v>
      </c>
      <c r="B12762" t="s">
        <v>15</v>
      </c>
      <c r="E12762" t="s">
        <v>38023</v>
      </c>
      <c r="F12762" t="s">
        <v>38024</v>
      </c>
      <c r="G12762" t="s">
        <v>81</v>
      </c>
      <c r="H12762" t="s">
        <v>81</v>
      </c>
      <c r="J12762" t="s">
        <v>2834</v>
      </c>
      <c r="K12762" t="s">
        <v>525</v>
      </c>
      <c r="L12762" t="s">
        <v>84</v>
      </c>
    </row>
    <row r="12763" spans="1:12" x14ac:dyDescent="0.3">
      <c r="A12763" t="s">
        <v>38025</v>
      </c>
      <c r="B12763" t="s">
        <v>15</v>
      </c>
      <c r="E12763" t="s">
        <v>38026</v>
      </c>
      <c r="F12763" t="s">
        <v>38027</v>
      </c>
      <c r="G12763" t="s">
        <v>81</v>
      </c>
      <c r="H12763" t="s">
        <v>81</v>
      </c>
      <c r="J12763" t="s">
        <v>38028</v>
      </c>
      <c r="K12763" t="s">
        <v>4861</v>
      </c>
      <c r="L12763" t="s">
        <v>84</v>
      </c>
    </row>
    <row r="12764" spans="1:12" x14ac:dyDescent="0.3">
      <c r="A12764" t="s">
        <v>38040</v>
      </c>
      <c r="B12764" t="s">
        <v>50764</v>
      </c>
      <c r="E12764" t="s">
        <v>38041</v>
      </c>
      <c r="F12764" t="s">
        <v>38042</v>
      </c>
      <c r="G12764" t="s">
        <v>81</v>
      </c>
      <c r="H12764" t="s">
        <v>81</v>
      </c>
      <c r="J12764" t="s">
        <v>697</v>
      </c>
      <c r="K12764" t="s">
        <v>161</v>
      </c>
      <c r="L12764" t="s">
        <v>84</v>
      </c>
    </row>
    <row r="12765" spans="1:12" x14ac:dyDescent="0.3">
      <c r="A12765" t="s">
        <v>38043</v>
      </c>
      <c r="B12765" t="s">
        <v>15</v>
      </c>
      <c r="E12765" t="s">
        <v>38044</v>
      </c>
      <c r="F12765" t="s">
        <v>38045</v>
      </c>
      <c r="G12765" t="s">
        <v>81</v>
      </c>
      <c r="H12765" t="s">
        <v>81</v>
      </c>
      <c r="J12765" t="s">
        <v>17809</v>
      </c>
      <c r="K12765" t="s">
        <v>665</v>
      </c>
      <c r="L12765" t="s">
        <v>84</v>
      </c>
    </row>
    <row r="12766" spans="1:12" x14ac:dyDescent="0.3">
      <c r="A12766" t="s">
        <v>38071</v>
      </c>
      <c r="B12766" t="s">
        <v>15</v>
      </c>
      <c r="E12766" t="s">
        <v>38072</v>
      </c>
      <c r="F12766" t="s">
        <v>38073</v>
      </c>
      <c r="G12766" t="s">
        <v>81</v>
      </c>
      <c r="H12766" t="s">
        <v>81</v>
      </c>
      <c r="J12766" t="s">
        <v>14882</v>
      </c>
      <c r="K12766" t="s">
        <v>143</v>
      </c>
      <c r="L12766" t="s">
        <v>84</v>
      </c>
    </row>
    <row r="12767" spans="1:12" x14ac:dyDescent="0.3">
      <c r="A12767" t="s">
        <v>38074</v>
      </c>
      <c r="B12767" t="s">
        <v>50764</v>
      </c>
      <c r="E12767" t="s">
        <v>38075</v>
      </c>
      <c r="F12767" t="s">
        <v>38076</v>
      </c>
      <c r="G12767" t="s">
        <v>81</v>
      </c>
      <c r="H12767" t="s">
        <v>81</v>
      </c>
      <c r="J12767" t="s">
        <v>38077</v>
      </c>
      <c r="K12767" t="s">
        <v>143</v>
      </c>
      <c r="L12767" t="s">
        <v>84</v>
      </c>
    </row>
    <row r="12768" spans="1:12" x14ac:dyDescent="0.3">
      <c r="A12768" t="s">
        <v>38088</v>
      </c>
      <c r="B12768" t="s">
        <v>15</v>
      </c>
      <c r="E12768" t="s">
        <v>38089</v>
      </c>
      <c r="F12768" t="s">
        <v>38090</v>
      </c>
      <c r="G12768" t="s">
        <v>81</v>
      </c>
      <c r="H12768" t="s">
        <v>81</v>
      </c>
      <c r="J12768" t="s">
        <v>16889</v>
      </c>
      <c r="K12768" t="s">
        <v>672</v>
      </c>
      <c r="L12768" t="s">
        <v>84</v>
      </c>
    </row>
    <row r="12769" spans="1:12" x14ac:dyDescent="0.3">
      <c r="A12769" t="s">
        <v>38103</v>
      </c>
      <c r="B12769" t="s">
        <v>15</v>
      </c>
      <c r="E12769" t="s">
        <v>38104</v>
      </c>
      <c r="F12769" t="s">
        <v>38105</v>
      </c>
      <c r="G12769" t="s">
        <v>81</v>
      </c>
      <c r="H12769" t="s">
        <v>81</v>
      </c>
      <c r="J12769" t="s">
        <v>27187</v>
      </c>
      <c r="K12769" t="s">
        <v>672</v>
      </c>
      <c r="L12769" t="s">
        <v>84</v>
      </c>
    </row>
    <row r="12770" spans="1:12" x14ac:dyDescent="0.3">
      <c r="A12770" t="s">
        <v>38146</v>
      </c>
      <c r="B12770" t="s">
        <v>15</v>
      </c>
      <c r="E12770" t="s">
        <v>38147</v>
      </c>
      <c r="F12770" t="s">
        <v>38148</v>
      </c>
      <c r="G12770" t="s">
        <v>81</v>
      </c>
      <c r="H12770" t="s">
        <v>81</v>
      </c>
      <c r="J12770" t="s">
        <v>16889</v>
      </c>
      <c r="L12770" t="s">
        <v>84</v>
      </c>
    </row>
    <row r="12771" spans="1:12" x14ac:dyDescent="0.3">
      <c r="A12771" t="s">
        <v>38178</v>
      </c>
      <c r="B12771" t="s">
        <v>15</v>
      </c>
      <c r="E12771" t="s">
        <v>38179</v>
      </c>
      <c r="F12771" t="s">
        <v>38180</v>
      </c>
      <c r="G12771" t="s">
        <v>81</v>
      </c>
      <c r="H12771" t="s">
        <v>81</v>
      </c>
      <c r="J12771" t="s">
        <v>1973</v>
      </c>
      <c r="K12771" t="s">
        <v>701</v>
      </c>
      <c r="L12771" t="s">
        <v>84</v>
      </c>
    </row>
    <row r="12772" spans="1:12" x14ac:dyDescent="0.3">
      <c r="A12772" t="s">
        <v>38194</v>
      </c>
      <c r="B12772" t="s">
        <v>50764</v>
      </c>
      <c r="E12772" t="s">
        <v>38195</v>
      </c>
      <c r="F12772" t="s">
        <v>38196</v>
      </c>
      <c r="G12772" t="s">
        <v>81</v>
      </c>
      <c r="H12772" t="s">
        <v>81</v>
      </c>
      <c r="J12772" t="s">
        <v>38197</v>
      </c>
      <c r="L12772" t="s">
        <v>84</v>
      </c>
    </row>
    <row r="12773" spans="1:12" x14ac:dyDescent="0.3">
      <c r="A12773" t="s">
        <v>38206</v>
      </c>
      <c r="B12773" t="s">
        <v>15</v>
      </c>
      <c r="E12773" t="s">
        <v>38207</v>
      </c>
      <c r="F12773" t="s">
        <v>38208</v>
      </c>
      <c r="G12773" t="s">
        <v>81</v>
      </c>
      <c r="H12773" t="s">
        <v>81</v>
      </c>
      <c r="J12773" t="s">
        <v>35537</v>
      </c>
      <c r="K12773" t="s">
        <v>1476</v>
      </c>
      <c r="L12773" t="s">
        <v>84</v>
      </c>
    </row>
    <row r="12774" spans="1:12" x14ac:dyDescent="0.3">
      <c r="A12774" t="s">
        <v>38223</v>
      </c>
      <c r="B12774" t="s">
        <v>15</v>
      </c>
      <c r="E12774" t="s">
        <v>38224</v>
      </c>
      <c r="F12774" t="s">
        <v>38225</v>
      </c>
      <c r="G12774" t="s">
        <v>81</v>
      </c>
      <c r="H12774" t="s">
        <v>81</v>
      </c>
      <c r="J12774" t="s">
        <v>957</v>
      </c>
      <c r="L12774" t="s">
        <v>84</v>
      </c>
    </row>
    <row r="12775" spans="1:12" x14ac:dyDescent="0.3">
      <c r="A12775" t="s">
        <v>38268</v>
      </c>
      <c r="B12775" t="s">
        <v>15</v>
      </c>
      <c r="E12775" t="s">
        <v>38269</v>
      </c>
      <c r="F12775" t="s">
        <v>38270</v>
      </c>
      <c r="G12775" t="s">
        <v>81</v>
      </c>
      <c r="H12775" t="s">
        <v>81</v>
      </c>
      <c r="J12775" t="s">
        <v>6214</v>
      </c>
      <c r="K12775" t="s">
        <v>143</v>
      </c>
      <c r="L12775" t="s">
        <v>84</v>
      </c>
    </row>
    <row r="12776" spans="1:12" x14ac:dyDescent="0.3">
      <c r="A12776" t="s">
        <v>38299</v>
      </c>
      <c r="B12776" t="s">
        <v>15</v>
      </c>
      <c r="E12776" t="s">
        <v>38300</v>
      </c>
      <c r="F12776" t="s">
        <v>38301</v>
      </c>
      <c r="G12776" t="s">
        <v>81</v>
      </c>
      <c r="H12776" t="s">
        <v>81</v>
      </c>
      <c r="J12776" t="s">
        <v>38302</v>
      </c>
      <c r="K12776" t="s">
        <v>1505</v>
      </c>
      <c r="L12776" t="s">
        <v>84</v>
      </c>
    </row>
    <row r="12777" spans="1:12" x14ac:dyDescent="0.3">
      <c r="A12777" t="s">
        <v>38348</v>
      </c>
      <c r="B12777" t="s">
        <v>15</v>
      </c>
      <c r="E12777" t="s">
        <v>38349</v>
      </c>
      <c r="F12777" t="s">
        <v>38350</v>
      </c>
      <c r="G12777" t="s">
        <v>81</v>
      </c>
      <c r="H12777" t="s">
        <v>81</v>
      </c>
      <c r="J12777" t="s">
        <v>1972</v>
      </c>
      <c r="K12777" t="s">
        <v>1973</v>
      </c>
      <c r="L12777" t="s">
        <v>84</v>
      </c>
    </row>
    <row r="12778" spans="1:12" x14ac:dyDescent="0.3">
      <c r="A12778" t="s">
        <v>38356</v>
      </c>
      <c r="B12778" t="s">
        <v>15</v>
      </c>
      <c r="E12778" t="s">
        <v>38357</v>
      </c>
      <c r="F12778" t="s">
        <v>38358</v>
      </c>
      <c r="G12778" t="s">
        <v>81</v>
      </c>
      <c r="H12778" t="s">
        <v>81</v>
      </c>
      <c r="J12778" t="s">
        <v>490</v>
      </c>
      <c r="K12778" t="s">
        <v>143</v>
      </c>
      <c r="L12778" t="s">
        <v>84</v>
      </c>
    </row>
    <row r="12779" spans="1:12" x14ac:dyDescent="0.3">
      <c r="A12779" t="s">
        <v>38359</v>
      </c>
      <c r="B12779" t="s">
        <v>15</v>
      </c>
      <c r="E12779" t="s">
        <v>38360</v>
      </c>
      <c r="F12779" t="s">
        <v>38361</v>
      </c>
      <c r="G12779" t="s">
        <v>81</v>
      </c>
      <c r="H12779" t="s">
        <v>81</v>
      </c>
      <c r="J12779" t="s">
        <v>4412</v>
      </c>
      <c r="K12779" t="s">
        <v>1352</v>
      </c>
      <c r="L12779" t="s">
        <v>84</v>
      </c>
    </row>
    <row r="12780" spans="1:12" x14ac:dyDescent="0.3">
      <c r="A12780" t="s">
        <v>38368</v>
      </c>
      <c r="B12780" t="s">
        <v>15</v>
      </c>
      <c r="E12780" t="s">
        <v>38369</v>
      </c>
      <c r="F12780" t="s">
        <v>38370</v>
      </c>
      <c r="G12780" t="s">
        <v>81</v>
      </c>
      <c r="H12780" t="s">
        <v>81</v>
      </c>
      <c r="J12780" t="s">
        <v>4673</v>
      </c>
      <c r="K12780" t="s">
        <v>143</v>
      </c>
      <c r="L12780" t="s">
        <v>84</v>
      </c>
    </row>
    <row r="12781" spans="1:12" x14ac:dyDescent="0.3">
      <c r="A12781" t="s">
        <v>38371</v>
      </c>
      <c r="B12781" t="s">
        <v>50764</v>
      </c>
      <c r="E12781" t="s">
        <v>38372</v>
      </c>
      <c r="F12781" t="s">
        <v>38373</v>
      </c>
      <c r="G12781" t="s">
        <v>81</v>
      </c>
      <c r="H12781" t="s">
        <v>81</v>
      </c>
      <c r="J12781" t="s">
        <v>697</v>
      </c>
      <c r="L12781" t="s">
        <v>84</v>
      </c>
    </row>
    <row r="12782" spans="1:12" x14ac:dyDescent="0.3">
      <c r="A12782" t="s">
        <v>38382</v>
      </c>
      <c r="B12782" t="s">
        <v>50764</v>
      </c>
      <c r="E12782" t="s">
        <v>38383</v>
      </c>
      <c r="F12782" t="s">
        <v>38384</v>
      </c>
      <c r="G12782" t="s">
        <v>81</v>
      </c>
      <c r="H12782" t="s">
        <v>81</v>
      </c>
      <c r="J12782" t="s">
        <v>697</v>
      </c>
      <c r="K12782" t="s">
        <v>161</v>
      </c>
      <c r="L12782" t="s">
        <v>84</v>
      </c>
    </row>
    <row r="12783" spans="1:12" x14ac:dyDescent="0.3">
      <c r="A12783" t="s">
        <v>38395</v>
      </c>
      <c r="B12783" t="s">
        <v>15</v>
      </c>
      <c r="E12783" t="s">
        <v>38396</v>
      </c>
      <c r="F12783" t="s">
        <v>38397</v>
      </c>
      <c r="G12783" t="s">
        <v>81</v>
      </c>
      <c r="H12783" t="s">
        <v>81</v>
      </c>
      <c r="J12783" t="s">
        <v>8849</v>
      </c>
      <c r="K12783" t="s">
        <v>729</v>
      </c>
      <c r="L12783" t="s">
        <v>84</v>
      </c>
    </row>
    <row r="12784" spans="1:12" x14ac:dyDescent="0.3">
      <c r="A12784" t="s">
        <v>38398</v>
      </c>
      <c r="B12784" t="s">
        <v>15</v>
      </c>
      <c r="E12784" t="s">
        <v>38399</v>
      </c>
      <c r="F12784" t="s">
        <v>38400</v>
      </c>
      <c r="G12784" t="s">
        <v>81</v>
      </c>
      <c r="H12784" t="s">
        <v>81</v>
      </c>
      <c r="J12784" t="s">
        <v>7116</v>
      </c>
      <c r="K12784" t="s">
        <v>525</v>
      </c>
      <c r="L12784" t="s">
        <v>84</v>
      </c>
    </row>
    <row r="12785" spans="1:12" x14ac:dyDescent="0.3">
      <c r="A12785" t="s">
        <v>38410</v>
      </c>
      <c r="B12785" t="s">
        <v>15</v>
      </c>
      <c r="E12785" t="s">
        <v>38411</v>
      </c>
      <c r="F12785" t="s">
        <v>38412</v>
      </c>
      <c r="G12785" t="s">
        <v>81</v>
      </c>
      <c r="H12785" t="s">
        <v>81</v>
      </c>
      <c r="J12785" t="s">
        <v>8952</v>
      </c>
      <c r="K12785" t="s">
        <v>161</v>
      </c>
      <c r="L12785" t="s">
        <v>84</v>
      </c>
    </row>
    <row r="12786" spans="1:12" x14ac:dyDescent="0.3">
      <c r="A12786" t="s">
        <v>38413</v>
      </c>
      <c r="B12786" t="s">
        <v>15</v>
      </c>
      <c r="E12786" t="s">
        <v>38414</v>
      </c>
      <c r="F12786" t="s">
        <v>38415</v>
      </c>
      <c r="G12786" t="s">
        <v>81</v>
      </c>
      <c r="H12786" t="s">
        <v>81</v>
      </c>
      <c r="J12786" t="s">
        <v>697</v>
      </c>
      <c r="K12786" t="s">
        <v>143</v>
      </c>
      <c r="L12786" t="s">
        <v>84</v>
      </c>
    </row>
    <row r="12787" spans="1:12" x14ac:dyDescent="0.3">
      <c r="A12787" t="s">
        <v>38430</v>
      </c>
      <c r="B12787" t="s">
        <v>50764</v>
      </c>
      <c r="E12787" t="s">
        <v>38431</v>
      </c>
      <c r="F12787" t="s">
        <v>38432</v>
      </c>
      <c r="G12787" t="s">
        <v>81</v>
      </c>
      <c r="H12787" t="s">
        <v>81</v>
      </c>
      <c r="J12787" t="s">
        <v>1539</v>
      </c>
      <c r="K12787" t="s">
        <v>182</v>
      </c>
      <c r="L12787" t="s">
        <v>84</v>
      </c>
    </row>
    <row r="12788" spans="1:12" x14ac:dyDescent="0.3">
      <c r="A12788" t="s">
        <v>38433</v>
      </c>
      <c r="B12788" t="s">
        <v>15</v>
      </c>
      <c r="E12788" t="s">
        <v>38434</v>
      </c>
      <c r="F12788" t="s">
        <v>38435</v>
      </c>
      <c r="G12788" t="s">
        <v>81</v>
      </c>
      <c r="H12788" t="s">
        <v>81</v>
      </c>
      <c r="J12788" t="s">
        <v>29890</v>
      </c>
      <c r="K12788" t="s">
        <v>599</v>
      </c>
      <c r="L12788" t="s">
        <v>84</v>
      </c>
    </row>
    <row r="12789" spans="1:12" x14ac:dyDescent="0.3">
      <c r="A12789" t="s">
        <v>38479</v>
      </c>
      <c r="B12789" t="s">
        <v>15</v>
      </c>
      <c r="E12789" t="s">
        <v>38480</v>
      </c>
      <c r="F12789" t="s">
        <v>38481</v>
      </c>
      <c r="G12789" t="s">
        <v>81</v>
      </c>
      <c r="H12789" t="s">
        <v>81</v>
      </c>
      <c r="J12789" t="s">
        <v>25050</v>
      </c>
      <c r="K12789" t="s">
        <v>683</v>
      </c>
      <c r="L12789" t="s">
        <v>84</v>
      </c>
    </row>
    <row r="12790" spans="1:12" x14ac:dyDescent="0.3">
      <c r="A12790" t="s">
        <v>38492</v>
      </c>
      <c r="B12790" t="s">
        <v>15</v>
      </c>
      <c r="E12790" t="s">
        <v>38493</v>
      </c>
      <c r="F12790" t="s">
        <v>38494</v>
      </c>
      <c r="G12790" t="s">
        <v>81</v>
      </c>
      <c r="H12790" t="s">
        <v>81</v>
      </c>
      <c r="J12790" t="s">
        <v>12580</v>
      </c>
      <c r="K12790" t="s">
        <v>3258</v>
      </c>
      <c r="L12790" t="s">
        <v>84</v>
      </c>
    </row>
    <row r="12791" spans="1:12" x14ac:dyDescent="0.3">
      <c r="A12791" t="s">
        <v>38498</v>
      </c>
      <c r="B12791" t="s">
        <v>15</v>
      </c>
      <c r="E12791" t="s">
        <v>38499</v>
      </c>
      <c r="F12791" t="s">
        <v>38500</v>
      </c>
      <c r="G12791" t="s">
        <v>81</v>
      </c>
      <c r="H12791" t="s">
        <v>81</v>
      </c>
      <c r="J12791" t="s">
        <v>2429</v>
      </c>
      <c r="K12791" t="s">
        <v>732</v>
      </c>
      <c r="L12791" t="s">
        <v>84</v>
      </c>
    </row>
    <row r="12792" spans="1:12" x14ac:dyDescent="0.3">
      <c r="A12792" t="s">
        <v>38504</v>
      </c>
      <c r="B12792" t="s">
        <v>15</v>
      </c>
      <c r="E12792" t="s">
        <v>38505</v>
      </c>
      <c r="F12792" t="s">
        <v>38506</v>
      </c>
      <c r="G12792" t="s">
        <v>81</v>
      </c>
      <c r="H12792" t="s">
        <v>81</v>
      </c>
      <c r="J12792" t="s">
        <v>5210</v>
      </c>
      <c r="K12792" t="s">
        <v>143</v>
      </c>
      <c r="L12792" t="s">
        <v>84</v>
      </c>
    </row>
    <row r="12793" spans="1:12" x14ac:dyDescent="0.3">
      <c r="A12793" t="s">
        <v>38539</v>
      </c>
      <c r="B12793" t="s">
        <v>15</v>
      </c>
      <c r="E12793" t="s">
        <v>38540</v>
      </c>
      <c r="F12793" t="s">
        <v>38541</v>
      </c>
      <c r="G12793" t="s">
        <v>81</v>
      </c>
      <c r="H12793" t="s">
        <v>81</v>
      </c>
      <c r="J12793" t="s">
        <v>29502</v>
      </c>
      <c r="K12793" t="s">
        <v>782</v>
      </c>
      <c r="L12793" t="s">
        <v>84</v>
      </c>
    </row>
    <row r="12794" spans="1:12" x14ac:dyDescent="0.3">
      <c r="A12794" t="s">
        <v>38554</v>
      </c>
      <c r="B12794" t="s">
        <v>50764</v>
      </c>
      <c r="E12794" t="s">
        <v>38555</v>
      </c>
      <c r="F12794" t="s">
        <v>38556</v>
      </c>
      <c r="G12794" t="s">
        <v>81</v>
      </c>
      <c r="H12794" t="s">
        <v>81</v>
      </c>
      <c r="J12794" t="s">
        <v>3078</v>
      </c>
      <c r="K12794" t="s">
        <v>3078</v>
      </c>
      <c r="L12794" t="s">
        <v>84</v>
      </c>
    </row>
    <row r="12795" spans="1:12" x14ac:dyDescent="0.3">
      <c r="A12795" t="s">
        <v>38562</v>
      </c>
      <c r="B12795" t="s">
        <v>50764</v>
      </c>
      <c r="E12795" t="s">
        <v>38563</v>
      </c>
      <c r="F12795" t="s">
        <v>38564</v>
      </c>
      <c r="G12795" t="s">
        <v>81</v>
      </c>
      <c r="H12795" t="s">
        <v>81</v>
      </c>
      <c r="J12795" t="s">
        <v>38565</v>
      </c>
      <c r="L12795" t="s">
        <v>84</v>
      </c>
    </row>
    <row r="12796" spans="1:12" x14ac:dyDescent="0.3">
      <c r="A12796" t="s">
        <v>38593</v>
      </c>
      <c r="B12796" t="s">
        <v>15</v>
      </c>
      <c r="E12796" t="s">
        <v>38594</v>
      </c>
      <c r="F12796" t="s">
        <v>38595</v>
      </c>
      <c r="G12796" t="s">
        <v>81</v>
      </c>
      <c r="H12796" t="s">
        <v>81</v>
      </c>
      <c r="J12796" t="s">
        <v>38596</v>
      </c>
      <c r="K12796" t="s">
        <v>853</v>
      </c>
      <c r="L12796" t="s">
        <v>84</v>
      </c>
    </row>
    <row r="12797" spans="1:12" x14ac:dyDescent="0.3">
      <c r="A12797" t="s">
        <v>38610</v>
      </c>
      <c r="B12797" t="s">
        <v>15</v>
      </c>
      <c r="E12797" t="s">
        <v>38611</v>
      </c>
      <c r="F12797" t="s">
        <v>38612</v>
      </c>
      <c r="G12797" t="s">
        <v>81</v>
      </c>
      <c r="H12797" t="s">
        <v>81</v>
      </c>
      <c r="J12797" t="s">
        <v>38613</v>
      </c>
      <c r="K12797" t="s">
        <v>486</v>
      </c>
      <c r="L12797" t="s">
        <v>84</v>
      </c>
    </row>
    <row r="12798" spans="1:12" x14ac:dyDescent="0.3">
      <c r="A12798" t="s">
        <v>38649</v>
      </c>
      <c r="B12798" t="s">
        <v>15</v>
      </c>
      <c r="E12798" t="s">
        <v>38650</v>
      </c>
      <c r="F12798" t="s">
        <v>38651</v>
      </c>
      <c r="G12798" t="s">
        <v>81</v>
      </c>
      <c r="H12798" t="s">
        <v>81</v>
      </c>
      <c r="J12798" t="s">
        <v>8953</v>
      </c>
      <c r="K12798" t="s">
        <v>704</v>
      </c>
      <c r="L12798" t="s">
        <v>84</v>
      </c>
    </row>
    <row r="12799" spans="1:12" x14ac:dyDescent="0.3">
      <c r="A12799" t="s">
        <v>38655</v>
      </c>
      <c r="B12799" t="s">
        <v>15</v>
      </c>
      <c r="E12799" t="s">
        <v>38656</v>
      </c>
      <c r="F12799" t="s">
        <v>38657</v>
      </c>
      <c r="G12799" t="s">
        <v>81</v>
      </c>
      <c r="H12799" t="s">
        <v>81</v>
      </c>
      <c r="J12799" t="s">
        <v>1077</v>
      </c>
      <c r="K12799" t="s">
        <v>704</v>
      </c>
      <c r="L12799" t="s">
        <v>84</v>
      </c>
    </row>
    <row r="12800" spans="1:12" x14ac:dyDescent="0.3">
      <c r="A12800" t="s">
        <v>38694</v>
      </c>
      <c r="B12800" t="s">
        <v>50764</v>
      </c>
      <c r="E12800" t="s">
        <v>38695</v>
      </c>
      <c r="F12800" t="s">
        <v>38696</v>
      </c>
      <c r="G12800" t="s">
        <v>81</v>
      </c>
      <c r="H12800" t="s">
        <v>81</v>
      </c>
      <c r="J12800" t="s">
        <v>1077</v>
      </c>
      <c r="K12800" t="s">
        <v>704</v>
      </c>
      <c r="L12800" t="s">
        <v>84</v>
      </c>
    </row>
    <row r="12801" spans="1:12" x14ac:dyDescent="0.3">
      <c r="A12801" t="s">
        <v>38697</v>
      </c>
      <c r="B12801" t="s">
        <v>15</v>
      </c>
      <c r="E12801" t="s">
        <v>38698</v>
      </c>
      <c r="F12801" t="s">
        <v>38699</v>
      </c>
      <c r="G12801" t="s">
        <v>81</v>
      </c>
      <c r="H12801" t="s">
        <v>81</v>
      </c>
      <c r="J12801" t="s">
        <v>1077</v>
      </c>
      <c r="K12801" t="s">
        <v>704</v>
      </c>
      <c r="L12801" t="s">
        <v>84</v>
      </c>
    </row>
    <row r="12802" spans="1:12" x14ac:dyDescent="0.3">
      <c r="A12802" t="s">
        <v>38756</v>
      </c>
      <c r="B12802" t="s">
        <v>15</v>
      </c>
      <c r="E12802" t="s">
        <v>38757</v>
      </c>
      <c r="F12802" t="s">
        <v>38758</v>
      </c>
      <c r="G12802" t="s">
        <v>81</v>
      </c>
      <c r="H12802" t="s">
        <v>81</v>
      </c>
      <c r="J12802" t="s">
        <v>37077</v>
      </c>
      <c r="K12802" t="s">
        <v>495</v>
      </c>
      <c r="L12802" t="s">
        <v>84</v>
      </c>
    </row>
    <row r="12803" spans="1:12" x14ac:dyDescent="0.3">
      <c r="A12803" t="s">
        <v>38759</v>
      </c>
      <c r="B12803" t="s">
        <v>15</v>
      </c>
      <c r="E12803" t="s">
        <v>38760</v>
      </c>
      <c r="F12803" t="s">
        <v>38761</v>
      </c>
      <c r="G12803" t="s">
        <v>81</v>
      </c>
      <c r="H12803" t="s">
        <v>81</v>
      </c>
      <c r="J12803" t="s">
        <v>37077</v>
      </c>
      <c r="L12803" t="s">
        <v>84</v>
      </c>
    </row>
    <row r="12804" spans="1:12" x14ac:dyDescent="0.3">
      <c r="A12804" t="s">
        <v>38777</v>
      </c>
      <c r="B12804" t="s">
        <v>15</v>
      </c>
      <c r="E12804" t="s">
        <v>38778</v>
      </c>
      <c r="F12804" t="s">
        <v>38779</v>
      </c>
      <c r="G12804" t="s">
        <v>81</v>
      </c>
      <c r="H12804" t="s">
        <v>81</v>
      </c>
      <c r="J12804" t="s">
        <v>37077</v>
      </c>
      <c r="K12804" t="s">
        <v>495</v>
      </c>
      <c r="L12804" t="s">
        <v>84</v>
      </c>
    </row>
    <row r="12805" spans="1:12" x14ac:dyDescent="0.3">
      <c r="A12805" t="s">
        <v>38804</v>
      </c>
      <c r="B12805" t="s">
        <v>15</v>
      </c>
      <c r="E12805" t="s">
        <v>38805</v>
      </c>
      <c r="F12805" t="s">
        <v>38806</v>
      </c>
      <c r="G12805" t="s">
        <v>81</v>
      </c>
      <c r="H12805" t="s">
        <v>81</v>
      </c>
      <c r="J12805" t="s">
        <v>31198</v>
      </c>
      <c r="K12805" t="s">
        <v>2430</v>
      </c>
      <c r="L12805" t="s">
        <v>84</v>
      </c>
    </row>
    <row r="12806" spans="1:12" x14ac:dyDescent="0.3">
      <c r="A12806" t="s">
        <v>38810</v>
      </c>
      <c r="B12806" t="s">
        <v>15</v>
      </c>
      <c r="E12806" t="s">
        <v>38811</v>
      </c>
      <c r="F12806" t="s">
        <v>38812</v>
      </c>
      <c r="G12806" t="s">
        <v>81</v>
      </c>
      <c r="H12806" t="s">
        <v>81</v>
      </c>
      <c r="J12806" t="s">
        <v>38813</v>
      </c>
      <c r="K12806" t="s">
        <v>495</v>
      </c>
      <c r="L12806" t="s">
        <v>84</v>
      </c>
    </row>
    <row r="12807" spans="1:12" x14ac:dyDescent="0.3">
      <c r="A12807" t="s">
        <v>38819</v>
      </c>
      <c r="B12807" t="s">
        <v>15</v>
      </c>
      <c r="E12807" t="s">
        <v>38820</v>
      </c>
      <c r="F12807" t="s">
        <v>38821</v>
      </c>
      <c r="G12807" t="s">
        <v>81</v>
      </c>
      <c r="H12807" t="s">
        <v>81</v>
      </c>
      <c r="J12807" t="s">
        <v>37077</v>
      </c>
      <c r="K12807" t="s">
        <v>495</v>
      </c>
      <c r="L12807" t="s">
        <v>84</v>
      </c>
    </row>
    <row r="12808" spans="1:12" x14ac:dyDescent="0.3">
      <c r="A12808" t="s">
        <v>38862</v>
      </c>
      <c r="B12808" t="s">
        <v>15</v>
      </c>
      <c r="E12808" t="s">
        <v>38863</v>
      </c>
      <c r="F12808" t="s">
        <v>38864</v>
      </c>
      <c r="G12808" t="s">
        <v>81</v>
      </c>
      <c r="H12808" t="s">
        <v>81</v>
      </c>
      <c r="J12808" t="s">
        <v>5557</v>
      </c>
      <c r="K12808" t="s">
        <v>514</v>
      </c>
      <c r="L12808" t="s">
        <v>84</v>
      </c>
    </row>
    <row r="12809" spans="1:12" x14ac:dyDescent="0.3">
      <c r="A12809" t="s">
        <v>38865</v>
      </c>
      <c r="B12809" t="s">
        <v>15</v>
      </c>
      <c r="E12809" t="s">
        <v>38866</v>
      </c>
      <c r="F12809" t="s">
        <v>38867</v>
      </c>
      <c r="G12809" t="s">
        <v>81</v>
      </c>
      <c r="H12809" t="s">
        <v>81</v>
      </c>
      <c r="J12809" t="s">
        <v>4673</v>
      </c>
      <c r="K12809" t="s">
        <v>143</v>
      </c>
      <c r="L12809" t="s">
        <v>84</v>
      </c>
    </row>
    <row r="12810" spans="1:12" x14ac:dyDescent="0.3">
      <c r="A12810" t="s">
        <v>38880</v>
      </c>
      <c r="B12810" t="s">
        <v>50764</v>
      </c>
      <c r="E12810" t="s">
        <v>38881</v>
      </c>
      <c r="F12810" t="s">
        <v>38882</v>
      </c>
      <c r="G12810" t="s">
        <v>81</v>
      </c>
      <c r="H12810" t="s">
        <v>81</v>
      </c>
      <c r="J12810" t="s">
        <v>1029</v>
      </c>
      <c r="L12810" t="s">
        <v>84</v>
      </c>
    </row>
    <row r="12811" spans="1:12" x14ac:dyDescent="0.3">
      <c r="A12811" t="s">
        <v>38906</v>
      </c>
      <c r="B12811" t="s">
        <v>15</v>
      </c>
      <c r="E12811" t="s">
        <v>38907</v>
      </c>
      <c r="F12811" t="s">
        <v>38908</v>
      </c>
      <c r="G12811" t="s">
        <v>81</v>
      </c>
      <c r="H12811" t="s">
        <v>81</v>
      </c>
      <c r="J12811" t="s">
        <v>30051</v>
      </c>
      <c r="K12811" t="s">
        <v>714</v>
      </c>
      <c r="L12811" t="s">
        <v>84</v>
      </c>
    </row>
    <row r="12812" spans="1:12" x14ac:dyDescent="0.3">
      <c r="A12812" t="s">
        <v>38931</v>
      </c>
      <c r="B12812" t="s">
        <v>15</v>
      </c>
      <c r="E12812" t="s">
        <v>38932</v>
      </c>
      <c r="F12812" t="s">
        <v>38933</v>
      </c>
      <c r="G12812" t="s">
        <v>81</v>
      </c>
      <c r="H12812" t="s">
        <v>81</v>
      </c>
      <c r="J12812" t="s">
        <v>38934</v>
      </c>
      <c r="K12812" t="s">
        <v>19</v>
      </c>
      <c r="L12812" t="s">
        <v>84</v>
      </c>
    </row>
    <row r="12813" spans="1:12" x14ac:dyDescent="0.3">
      <c r="A12813" t="s">
        <v>38935</v>
      </c>
      <c r="B12813" t="s">
        <v>15</v>
      </c>
      <c r="E12813" t="s">
        <v>38936</v>
      </c>
      <c r="F12813" t="s">
        <v>38937</v>
      </c>
      <c r="G12813" t="s">
        <v>81</v>
      </c>
      <c r="H12813" t="s">
        <v>81</v>
      </c>
      <c r="J12813" t="s">
        <v>38934</v>
      </c>
      <c r="K12813" t="s">
        <v>1298</v>
      </c>
      <c r="L12813" t="s">
        <v>84</v>
      </c>
    </row>
    <row r="12814" spans="1:12" x14ac:dyDescent="0.3">
      <c r="A12814" t="s">
        <v>38938</v>
      </c>
      <c r="B12814" t="s">
        <v>15</v>
      </c>
      <c r="E12814" t="s">
        <v>38939</v>
      </c>
      <c r="F12814" t="s">
        <v>38940</v>
      </c>
      <c r="G12814" t="s">
        <v>81</v>
      </c>
      <c r="H12814" t="s">
        <v>81</v>
      </c>
      <c r="J12814" t="s">
        <v>38934</v>
      </c>
      <c r="K12814" t="s">
        <v>970</v>
      </c>
      <c r="L12814" t="s">
        <v>84</v>
      </c>
    </row>
    <row r="12815" spans="1:12" x14ac:dyDescent="0.3">
      <c r="A12815" t="s">
        <v>39039</v>
      </c>
      <c r="B12815" t="s">
        <v>15</v>
      </c>
      <c r="E12815" t="s">
        <v>39040</v>
      </c>
      <c r="F12815" t="s">
        <v>39041</v>
      </c>
      <c r="G12815" t="s">
        <v>81</v>
      </c>
      <c r="H12815" t="s">
        <v>81</v>
      </c>
      <c r="J12815" t="s">
        <v>2649</v>
      </c>
      <c r="L12815" t="s">
        <v>84</v>
      </c>
    </row>
    <row r="12816" spans="1:12" x14ac:dyDescent="0.3">
      <c r="A12816" t="s">
        <v>39042</v>
      </c>
      <c r="B12816" t="s">
        <v>15</v>
      </c>
      <c r="E12816" t="s">
        <v>39043</v>
      </c>
      <c r="F12816" t="s">
        <v>39044</v>
      </c>
      <c r="G12816" t="s">
        <v>81</v>
      </c>
      <c r="H12816" t="s">
        <v>81</v>
      </c>
      <c r="J12816" t="s">
        <v>2100</v>
      </c>
      <c r="K12816" t="s">
        <v>22829</v>
      </c>
      <c r="L12816" t="s">
        <v>84</v>
      </c>
    </row>
    <row r="12817" spans="1:12" x14ac:dyDescent="0.3">
      <c r="A12817" t="s">
        <v>39048</v>
      </c>
      <c r="B12817" t="s">
        <v>15</v>
      </c>
      <c r="E12817" t="s">
        <v>39049</v>
      </c>
      <c r="F12817" t="s">
        <v>39050</v>
      </c>
      <c r="G12817" t="s">
        <v>81</v>
      </c>
      <c r="H12817" t="s">
        <v>81</v>
      </c>
      <c r="J12817" t="s">
        <v>1717</v>
      </c>
      <c r="K12817" t="s">
        <v>672</v>
      </c>
      <c r="L12817" t="s">
        <v>84</v>
      </c>
    </row>
    <row r="12818" spans="1:12" x14ac:dyDescent="0.3">
      <c r="A12818" t="s">
        <v>39055</v>
      </c>
      <c r="B12818" t="s">
        <v>50764</v>
      </c>
      <c r="E12818" t="s">
        <v>39056</v>
      </c>
      <c r="F12818" t="s">
        <v>39057</v>
      </c>
      <c r="G12818" t="s">
        <v>81</v>
      </c>
      <c r="H12818" t="s">
        <v>81</v>
      </c>
      <c r="J12818" t="s">
        <v>2502</v>
      </c>
      <c r="K12818" t="s">
        <v>719</v>
      </c>
      <c r="L12818" t="s">
        <v>84</v>
      </c>
    </row>
    <row r="12819" spans="1:12" x14ac:dyDescent="0.3">
      <c r="A12819" t="s">
        <v>39068</v>
      </c>
      <c r="B12819" t="s">
        <v>15</v>
      </c>
      <c r="E12819" t="s">
        <v>39069</v>
      </c>
      <c r="F12819" t="s">
        <v>39070</v>
      </c>
      <c r="G12819" t="s">
        <v>81</v>
      </c>
      <c r="H12819" t="s">
        <v>81</v>
      </c>
      <c r="J12819" t="s">
        <v>39064</v>
      </c>
      <c r="K12819" t="s">
        <v>2868</v>
      </c>
      <c r="L12819" t="s">
        <v>84</v>
      </c>
    </row>
    <row r="12820" spans="1:12" x14ac:dyDescent="0.3">
      <c r="A12820" t="s">
        <v>39076</v>
      </c>
      <c r="B12820" t="s">
        <v>15</v>
      </c>
      <c r="E12820" t="s">
        <v>39077</v>
      </c>
      <c r="F12820" t="s">
        <v>39078</v>
      </c>
      <c r="G12820" t="s">
        <v>81</v>
      </c>
      <c r="H12820" t="s">
        <v>81</v>
      </c>
      <c r="J12820" t="s">
        <v>2486</v>
      </c>
      <c r="K12820" t="s">
        <v>714</v>
      </c>
      <c r="L12820" t="s">
        <v>84</v>
      </c>
    </row>
    <row r="12821" spans="1:12" x14ac:dyDescent="0.3">
      <c r="A12821" t="s">
        <v>39079</v>
      </c>
      <c r="B12821" t="s">
        <v>50764</v>
      </c>
      <c r="E12821" t="s">
        <v>39080</v>
      </c>
      <c r="F12821" t="s">
        <v>39081</v>
      </c>
      <c r="G12821" t="s">
        <v>81</v>
      </c>
      <c r="H12821" t="s">
        <v>81</v>
      </c>
      <c r="J12821" t="s">
        <v>2100</v>
      </c>
      <c r="L12821" t="s">
        <v>84</v>
      </c>
    </row>
    <row r="12822" spans="1:12" x14ac:dyDescent="0.3">
      <c r="A12822" t="s">
        <v>39099</v>
      </c>
      <c r="B12822" t="s">
        <v>15</v>
      </c>
      <c r="E12822" t="s">
        <v>39100</v>
      </c>
      <c r="F12822" t="s">
        <v>39101</v>
      </c>
      <c r="G12822" t="s">
        <v>81</v>
      </c>
      <c r="H12822" t="s">
        <v>81</v>
      </c>
      <c r="J12822" t="s">
        <v>1077</v>
      </c>
      <c r="K12822" t="s">
        <v>729</v>
      </c>
      <c r="L12822" t="s">
        <v>84</v>
      </c>
    </row>
    <row r="12823" spans="1:12" x14ac:dyDescent="0.3">
      <c r="A12823" t="s">
        <v>39110</v>
      </c>
      <c r="B12823" t="s">
        <v>15</v>
      </c>
      <c r="E12823" t="s">
        <v>39111</v>
      </c>
      <c r="F12823" t="s">
        <v>39112</v>
      </c>
      <c r="G12823" t="s">
        <v>81</v>
      </c>
      <c r="H12823" t="s">
        <v>81</v>
      </c>
      <c r="J12823" t="s">
        <v>1678</v>
      </c>
      <c r="L12823" t="s">
        <v>84</v>
      </c>
    </row>
    <row r="12824" spans="1:12" x14ac:dyDescent="0.3">
      <c r="A12824" t="s">
        <v>39160</v>
      </c>
      <c r="B12824" t="s">
        <v>15</v>
      </c>
      <c r="E12824" t="s">
        <v>39161</v>
      </c>
      <c r="F12824" t="s">
        <v>39162</v>
      </c>
      <c r="G12824" t="s">
        <v>81</v>
      </c>
      <c r="H12824" t="s">
        <v>81</v>
      </c>
      <c r="J12824" t="s">
        <v>2100</v>
      </c>
      <c r="K12824" t="s">
        <v>714</v>
      </c>
      <c r="L12824" t="s">
        <v>84</v>
      </c>
    </row>
    <row r="12825" spans="1:12" x14ac:dyDescent="0.3">
      <c r="A12825" t="s">
        <v>39170</v>
      </c>
      <c r="B12825" t="s">
        <v>50764</v>
      </c>
      <c r="E12825" t="s">
        <v>39171</v>
      </c>
      <c r="F12825" t="s">
        <v>39172</v>
      </c>
      <c r="G12825" t="s">
        <v>81</v>
      </c>
      <c r="H12825" t="s">
        <v>81</v>
      </c>
      <c r="J12825" t="s">
        <v>2100</v>
      </c>
      <c r="K12825" t="s">
        <v>26</v>
      </c>
      <c r="L12825" t="s">
        <v>84</v>
      </c>
    </row>
    <row r="12826" spans="1:12" x14ac:dyDescent="0.3">
      <c r="A12826" t="s">
        <v>39176</v>
      </c>
      <c r="B12826" t="s">
        <v>15</v>
      </c>
      <c r="E12826" t="s">
        <v>39177</v>
      </c>
      <c r="F12826" t="s">
        <v>39178</v>
      </c>
      <c r="G12826" t="s">
        <v>81</v>
      </c>
      <c r="H12826" t="s">
        <v>81</v>
      </c>
      <c r="J12826" t="s">
        <v>39179</v>
      </c>
      <c r="K12826" t="s">
        <v>26</v>
      </c>
      <c r="L12826" t="s">
        <v>84</v>
      </c>
    </row>
    <row r="12827" spans="1:12" x14ac:dyDescent="0.3">
      <c r="A12827" t="s">
        <v>39188</v>
      </c>
      <c r="B12827" t="s">
        <v>50764</v>
      </c>
      <c r="E12827" t="s">
        <v>39189</v>
      </c>
      <c r="F12827" t="s">
        <v>39190</v>
      </c>
      <c r="G12827" t="s">
        <v>81</v>
      </c>
      <c r="H12827" t="s">
        <v>81</v>
      </c>
      <c r="J12827" t="s">
        <v>2100</v>
      </c>
      <c r="K12827" t="s">
        <v>974</v>
      </c>
      <c r="L12827" t="s">
        <v>84</v>
      </c>
    </row>
    <row r="12828" spans="1:12" x14ac:dyDescent="0.3">
      <c r="A12828" t="s">
        <v>16352</v>
      </c>
      <c r="B12828" t="s">
        <v>15</v>
      </c>
      <c r="E12828" t="s">
        <v>39219</v>
      </c>
      <c r="F12828" t="s">
        <v>39220</v>
      </c>
      <c r="G12828" t="s">
        <v>81</v>
      </c>
      <c r="H12828" t="s">
        <v>81</v>
      </c>
      <c r="J12828" t="s">
        <v>2100</v>
      </c>
      <c r="K12828" t="s">
        <v>486</v>
      </c>
      <c r="L12828" t="s">
        <v>84</v>
      </c>
    </row>
    <row r="12829" spans="1:12" x14ac:dyDescent="0.3">
      <c r="A12829" t="s">
        <v>39250</v>
      </c>
      <c r="B12829" t="s">
        <v>50764</v>
      </c>
      <c r="E12829" t="s">
        <v>39251</v>
      </c>
      <c r="F12829" t="s">
        <v>39252</v>
      </c>
      <c r="G12829" t="s">
        <v>81</v>
      </c>
      <c r="H12829" t="s">
        <v>81</v>
      </c>
      <c r="J12829" t="s">
        <v>2100</v>
      </c>
      <c r="K12829" t="s">
        <v>672</v>
      </c>
      <c r="L12829" t="s">
        <v>84</v>
      </c>
    </row>
    <row r="12830" spans="1:12" x14ac:dyDescent="0.3">
      <c r="A12830" t="s">
        <v>39258</v>
      </c>
      <c r="B12830" t="s">
        <v>15</v>
      </c>
      <c r="E12830" t="s">
        <v>39259</v>
      </c>
      <c r="F12830" t="s">
        <v>39260</v>
      </c>
      <c r="G12830" t="s">
        <v>81</v>
      </c>
      <c r="H12830" t="s">
        <v>81</v>
      </c>
      <c r="J12830" t="s">
        <v>2100</v>
      </c>
      <c r="K12830" t="s">
        <v>714</v>
      </c>
      <c r="L12830" t="s">
        <v>84</v>
      </c>
    </row>
    <row r="12831" spans="1:12" x14ac:dyDescent="0.3">
      <c r="A12831" t="s">
        <v>39264</v>
      </c>
      <c r="B12831" t="s">
        <v>50764</v>
      </c>
      <c r="E12831" t="s">
        <v>39265</v>
      </c>
      <c r="F12831" t="s">
        <v>39266</v>
      </c>
      <c r="G12831" t="s">
        <v>81</v>
      </c>
      <c r="H12831" t="s">
        <v>81</v>
      </c>
      <c r="J12831" t="s">
        <v>5945</v>
      </c>
      <c r="L12831" t="s">
        <v>84</v>
      </c>
    </row>
    <row r="12832" spans="1:12" x14ac:dyDescent="0.3">
      <c r="A12832" t="s">
        <v>39267</v>
      </c>
      <c r="B12832" t="s">
        <v>50764</v>
      </c>
      <c r="E12832" t="s">
        <v>39268</v>
      </c>
      <c r="F12832" t="s">
        <v>39269</v>
      </c>
      <c r="G12832" t="s">
        <v>81</v>
      </c>
      <c r="H12832" t="s">
        <v>81</v>
      </c>
      <c r="J12832" t="s">
        <v>2100</v>
      </c>
      <c r="K12832" t="s">
        <v>714</v>
      </c>
      <c r="L12832" t="s">
        <v>84</v>
      </c>
    </row>
    <row r="12833" spans="1:12" x14ac:dyDescent="0.3">
      <c r="A12833" t="s">
        <v>39277</v>
      </c>
      <c r="B12833" t="s">
        <v>15</v>
      </c>
      <c r="E12833" t="s">
        <v>39278</v>
      </c>
      <c r="F12833" t="s">
        <v>39279</v>
      </c>
      <c r="G12833" t="s">
        <v>81</v>
      </c>
      <c r="H12833" t="s">
        <v>81</v>
      </c>
      <c r="J12833" t="s">
        <v>24058</v>
      </c>
      <c r="K12833" t="s">
        <v>948</v>
      </c>
      <c r="L12833" t="s">
        <v>84</v>
      </c>
    </row>
    <row r="12834" spans="1:12" x14ac:dyDescent="0.3">
      <c r="A12834" t="s">
        <v>39317</v>
      </c>
      <c r="B12834" t="s">
        <v>15</v>
      </c>
      <c r="E12834" t="s">
        <v>39318</v>
      </c>
      <c r="F12834" t="s">
        <v>39319</v>
      </c>
      <c r="G12834" t="s">
        <v>81</v>
      </c>
      <c r="H12834" t="s">
        <v>81</v>
      </c>
      <c r="J12834" t="s">
        <v>39320</v>
      </c>
      <c r="K12834" t="s">
        <v>143</v>
      </c>
      <c r="L12834" t="s">
        <v>84</v>
      </c>
    </row>
    <row r="12835" spans="1:12" x14ac:dyDescent="0.3">
      <c r="A12835" t="s">
        <v>39351</v>
      </c>
      <c r="B12835" t="s">
        <v>15</v>
      </c>
      <c r="E12835" t="s">
        <v>39352</v>
      </c>
      <c r="F12835" t="s">
        <v>39353</v>
      </c>
      <c r="G12835" t="s">
        <v>81</v>
      </c>
      <c r="H12835" t="s">
        <v>81</v>
      </c>
      <c r="J12835" t="s">
        <v>3006</v>
      </c>
      <c r="K12835" t="s">
        <v>2045</v>
      </c>
      <c r="L12835" t="s">
        <v>84</v>
      </c>
    </row>
    <row r="12836" spans="1:12" x14ac:dyDescent="0.3">
      <c r="A12836" t="s">
        <v>39383</v>
      </c>
      <c r="B12836" t="s">
        <v>15</v>
      </c>
      <c r="E12836" t="s">
        <v>39384</v>
      </c>
      <c r="F12836" t="s">
        <v>39385</v>
      </c>
      <c r="G12836" t="s">
        <v>81</v>
      </c>
      <c r="H12836" t="s">
        <v>81</v>
      </c>
      <c r="J12836" t="s">
        <v>39386</v>
      </c>
      <c r="K12836" t="s">
        <v>2430</v>
      </c>
      <c r="L12836" t="s">
        <v>84</v>
      </c>
    </row>
    <row r="12837" spans="1:12" x14ac:dyDescent="0.3">
      <c r="A12837" t="s">
        <v>39414</v>
      </c>
      <c r="B12837" t="s">
        <v>15</v>
      </c>
      <c r="E12837" t="s">
        <v>39415</v>
      </c>
      <c r="F12837" t="s">
        <v>39416</v>
      </c>
      <c r="G12837" t="s">
        <v>81</v>
      </c>
      <c r="H12837" t="s">
        <v>81</v>
      </c>
      <c r="J12837" t="s">
        <v>39386</v>
      </c>
      <c r="K12837" t="s">
        <v>2430</v>
      </c>
      <c r="L12837" t="s">
        <v>84</v>
      </c>
    </row>
    <row r="12838" spans="1:12" x14ac:dyDescent="0.3">
      <c r="A12838" t="s">
        <v>39456</v>
      </c>
      <c r="B12838" t="s">
        <v>15</v>
      </c>
      <c r="E12838" t="s">
        <v>39457</v>
      </c>
      <c r="F12838" t="s">
        <v>39458</v>
      </c>
      <c r="G12838" t="s">
        <v>81</v>
      </c>
      <c r="H12838" t="s">
        <v>81</v>
      </c>
      <c r="J12838" t="s">
        <v>2125</v>
      </c>
      <c r="K12838" t="s">
        <v>9084</v>
      </c>
      <c r="L12838" t="s">
        <v>84</v>
      </c>
    </row>
    <row r="12839" spans="1:12" x14ac:dyDescent="0.3">
      <c r="A12839" t="s">
        <v>39506</v>
      </c>
      <c r="B12839" t="s">
        <v>15</v>
      </c>
      <c r="E12839" t="s">
        <v>39507</v>
      </c>
      <c r="F12839" t="s">
        <v>39508</v>
      </c>
      <c r="G12839" t="s">
        <v>81</v>
      </c>
      <c r="H12839" t="s">
        <v>81</v>
      </c>
      <c r="J12839" t="s">
        <v>39386</v>
      </c>
      <c r="K12839" t="s">
        <v>2430</v>
      </c>
      <c r="L12839" t="s">
        <v>84</v>
      </c>
    </row>
    <row r="12840" spans="1:12" x14ac:dyDescent="0.3">
      <c r="A12840" t="s">
        <v>39562</v>
      </c>
      <c r="B12840" t="s">
        <v>15</v>
      </c>
      <c r="E12840" t="s">
        <v>39563</v>
      </c>
      <c r="F12840" t="s">
        <v>39564</v>
      </c>
      <c r="G12840" t="s">
        <v>81</v>
      </c>
      <c r="H12840" t="s">
        <v>81</v>
      </c>
      <c r="J12840" t="s">
        <v>39565</v>
      </c>
      <c r="K12840" t="s">
        <v>19</v>
      </c>
      <c r="L12840" t="s">
        <v>84</v>
      </c>
    </row>
    <row r="12841" spans="1:12" x14ac:dyDescent="0.3">
      <c r="A12841" t="s">
        <v>39569</v>
      </c>
      <c r="B12841" t="s">
        <v>15</v>
      </c>
      <c r="E12841" t="s">
        <v>39570</v>
      </c>
      <c r="F12841" t="s">
        <v>39571</v>
      </c>
      <c r="G12841" t="s">
        <v>81</v>
      </c>
      <c r="H12841" t="s">
        <v>81</v>
      </c>
      <c r="J12841" t="s">
        <v>24058</v>
      </c>
      <c r="K12841" t="s">
        <v>904</v>
      </c>
      <c r="L12841" t="s">
        <v>84</v>
      </c>
    </row>
    <row r="12842" spans="1:12" x14ac:dyDescent="0.3">
      <c r="A12842" t="s">
        <v>39572</v>
      </c>
      <c r="B12842" t="s">
        <v>15</v>
      </c>
      <c r="E12842" t="s">
        <v>39573</v>
      </c>
      <c r="F12842" t="s">
        <v>39574</v>
      </c>
      <c r="G12842" t="s">
        <v>81</v>
      </c>
      <c r="H12842" t="s">
        <v>81</v>
      </c>
      <c r="J12842" t="s">
        <v>24058</v>
      </c>
      <c r="K12842" t="s">
        <v>948</v>
      </c>
      <c r="L12842" t="s">
        <v>84</v>
      </c>
    </row>
    <row r="12843" spans="1:12" x14ac:dyDescent="0.3">
      <c r="A12843" t="s">
        <v>39595</v>
      </c>
      <c r="B12843" t="s">
        <v>15</v>
      </c>
      <c r="E12843" t="s">
        <v>39596</v>
      </c>
      <c r="F12843" t="s">
        <v>39597</v>
      </c>
      <c r="G12843" t="s">
        <v>81</v>
      </c>
      <c r="H12843" t="s">
        <v>81</v>
      </c>
      <c r="J12843" t="s">
        <v>39598</v>
      </c>
      <c r="K12843" t="s">
        <v>948</v>
      </c>
      <c r="L12843" t="s">
        <v>84</v>
      </c>
    </row>
    <row r="12844" spans="1:12" x14ac:dyDescent="0.3">
      <c r="A12844" t="s">
        <v>39609</v>
      </c>
      <c r="B12844" t="s">
        <v>15</v>
      </c>
      <c r="E12844" t="s">
        <v>39610</v>
      </c>
      <c r="F12844" t="s">
        <v>39611</v>
      </c>
      <c r="G12844" t="s">
        <v>81</v>
      </c>
      <c r="H12844" t="s">
        <v>81</v>
      </c>
      <c r="J12844" t="s">
        <v>39612</v>
      </c>
      <c r="L12844" t="s">
        <v>84</v>
      </c>
    </row>
    <row r="12845" spans="1:12" x14ac:dyDescent="0.3">
      <c r="A12845" t="s">
        <v>39622</v>
      </c>
      <c r="B12845" t="s">
        <v>15</v>
      </c>
      <c r="E12845" t="s">
        <v>39623</v>
      </c>
      <c r="F12845" t="s">
        <v>39624</v>
      </c>
      <c r="G12845" t="s">
        <v>81</v>
      </c>
      <c r="H12845" t="s">
        <v>81</v>
      </c>
      <c r="J12845" t="s">
        <v>38596</v>
      </c>
      <c r="K12845" t="s">
        <v>4350</v>
      </c>
      <c r="L12845" t="s">
        <v>84</v>
      </c>
    </row>
    <row r="12846" spans="1:12" x14ac:dyDescent="0.3">
      <c r="A12846" t="s">
        <v>39628</v>
      </c>
      <c r="B12846" t="s">
        <v>15</v>
      </c>
      <c r="E12846" t="s">
        <v>39629</v>
      </c>
      <c r="F12846" t="s">
        <v>39630</v>
      </c>
      <c r="G12846" t="s">
        <v>81</v>
      </c>
      <c r="H12846" t="s">
        <v>81</v>
      </c>
      <c r="J12846" t="s">
        <v>1539</v>
      </c>
      <c r="K12846" t="s">
        <v>672</v>
      </c>
      <c r="L12846" t="s">
        <v>84</v>
      </c>
    </row>
    <row r="12847" spans="1:12" x14ac:dyDescent="0.3">
      <c r="A12847" t="s">
        <v>39639</v>
      </c>
      <c r="B12847" t="s">
        <v>15</v>
      </c>
      <c r="E12847" t="s">
        <v>39640</v>
      </c>
      <c r="F12847" t="s">
        <v>39641</v>
      </c>
      <c r="G12847" t="s">
        <v>81</v>
      </c>
      <c r="H12847" t="s">
        <v>81</v>
      </c>
      <c r="J12847" t="s">
        <v>3043</v>
      </c>
      <c r="K12847" t="s">
        <v>4350</v>
      </c>
      <c r="L12847" t="s">
        <v>84</v>
      </c>
    </row>
    <row r="12848" spans="1:12" x14ac:dyDescent="0.3">
      <c r="A12848" t="s">
        <v>39651</v>
      </c>
      <c r="B12848" t="s">
        <v>50764</v>
      </c>
      <c r="E12848" t="s">
        <v>39652</v>
      </c>
      <c r="F12848" t="s">
        <v>39651</v>
      </c>
      <c r="G12848" t="s">
        <v>81</v>
      </c>
      <c r="H12848" t="s">
        <v>81</v>
      </c>
      <c r="J12848" t="s">
        <v>1951</v>
      </c>
      <c r="L12848" t="s">
        <v>84</v>
      </c>
    </row>
    <row r="12849" spans="1:12" x14ac:dyDescent="0.3">
      <c r="A12849" t="s">
        <v>39717</v>
      </c>
      <c r="B12849" t="s">
        <v>15</v>
      </c>
      <c r="E12849" t="s">
        <v>39718</v>
      </c>
      <c r="F12849" t="s">
        <v>39719</v>
      </c>
      <c r="G12849" t="s">
        <v>81</v>
      </c>
      <c r="H12849" t="s">
        <v>81</v>
      </c>
      <c r="J12849" t="s">
        <v>39386</v>
      </c>
      <c r="L12849" t="s">
        <v>84</v>
      </c>
    </row>
    <row r="12850" spans="1:12" x14ac:dyDescent="0.3">
      <c r="A12850" t="s">
        <v>39745</v>
      </c>
      <c r="B12850" t="s">
        <v>50764</v>
      </c>
      <c r="E12850" t="s">
        <v>39746</v>
      </c>
      <c r="F12850" t="s">
        <v>39747</v>
      </c>
      <c r="G12850" t="s">
        <v>81</v>
      </c>
      <c r="H12850" t="s">
        <v>81</v>
      </c>
      <c r="J12850" t="s">
        <v>39748</v>
      </c>
      <c r="K12850" t="s">
        <v>599</v>
      </c>
      <c r="L12850" t="s">
        <v>84</v>
      </c>
    </row>
    <row r="12851" spans="1:12" x14ac:dyDescent="0.3">
      <c r="A12851" t="s">
        <v>39838</v>
      </c>
      <c r="B12851" t="s">
        <v>50764</v>
      </c>
      <c r="E12851" t="s">
        <v>39839</v>
      </c>
      <c r="F12851" t="s">
        <v>39840</v>
      </c>
      <c r="G12851" t="s">
        <v>81</v>
      </c>
      <c r="H12851" t="s">
        <v>81</v>
      </c>
      <c r="J12851" t="s">
        <v>8665</v>
      </c>
      <c r="L12851" t="s">
        <v>84</v>
      </c>
    </row>
    <row r="12852" spans="1:12" x14ac:dyDescent="0.3">
      <c r="A12852" t="s">
        <v>39847</v>
      </c>
      <c r="B12852" t="s">
        <v>50764</v>
      </c>
      <c r="E12852" t="s">
        <v>39848</v>
      </c>
      <c r="F12852" t="s">
        <v>39849</v>
      </c>
      <c r="G12852" t="s">
        <v>81</v>
      </c>
      <c r="H12852" t="s">
        <v>81</v>
      </c>
      <c r="J12852" t="s">
        <v>4412</v>
      </c>
      <c r="L12852" t="s">
        <v>84</v>
      </c>
    </row>
    <row r="12853" spans="1:12" x14ac:dyDescent="0.3">
      <c r="A12853" t="s">
        <v>39850</v>
      </c>
      <c r="B12853" t="s">
        <v>50764</v>
      </c>
      <c r="E12853" t="s">
        <v>39851</v>
      </c>
      <c r="F12853" t="s">
        <v>39852</v>
      </c>
      <c r="G12853" t="s">
        <v>81</v>
      </c>
      <c r="H12853" t="s">
        <v>81</v>
      </c>
      <c r="J12853" t="s">
        <v>664</v>
      </c>
      <c r="L12853" t="s">
        <v>84</v>
      </c>
    </row>
    <row r="12854" spans="1:12" x14ac:dyDescent="0.3">
      <c r="A12854" t="s">
        <v>39865</v>
      </c>
      <c r="B12854" t="s">
        <v>15</v>
      </c>
      <c r="E12854" t="s">
        <v>39866</v>
      </c>
      <c r="F12854" t="s">
        <v>39867</v>
      </c>
      <c r="G12854" t="s">
        <v>81</v>
      </c>
      <c r="H12854" t="s">
        <v>81</v>
      </c>
      <c r="J12854" t="s">
        <v>664</v>
      </c>
      <c r="K12854" t="s">
        <v>143</v>
      </c>
      <c r="L12854" t="s">
        <v>84</v>
      </c>
    </row>
    <row r="12855" spans="1:12" x14ac:dyDescent="0.3">
      <c r="A12855" t="s">
        <v>39879</v>
      </c>
      <c r="B12855" t="s">
        <v>15</v>
      </c>
      <c r="E12855" t="s">
        <v>39880</v>
      </c>
      <c r="F12855" t="s">
        <v>39881</v>
      </c>
      <c r="G12855" t="s">
        <v>81</v>
      </c>
      <c r="H12855" t="s">
        <v>81</v>
      </c>
      <c r="J12855" t="s">
        <v>39882</v>
      </c>
      <c r="K12855" t="s">
        <v>724</v>
      </c>
      <c r="L12855" t="s">
        <v>84</v>
      </c>
    </row>
    <row r="12856" spans="1:12" x14ac:dyDescent="0.3">
      <c r="A12856" t="s">
        <v>39968</v>
      </c>
      <c r="B12856" t="s">
        <v>15</v>
      </c>
      <c r="E12856" t="s">
        <v>39969</v>
      </c>
      <c r="F12856" t="s">
        <v>39970</v>
      </c>
      <c r="G12856" t="s">
        <v>81</v>
      </c>
      <c r="H12856" t="s">
        <v>81</v>
      </c>
      <c r="J12856" t="s">
        <v>6669</v>
      </c>
      <c r="L12856" t="s">
        <v>84</v>
      </c>
    </row>
    <row r="12857" spans="1:12" x14ac:dyDescent="0.3">
      <c r="A12857" t="s">
        <v>40037</v>
      </c>
      <c r="B12857" t="s">
        <v>15</v>
      </c>
      <c r="E12857" t="s">
        <v>40038</v>
      </c>
      <c r="F12857" t="s">
        <v>40039</v>
      </c>
      <c r="G12857" t="s">
        <v>81</v>
      </c>
      <c r="H12857" t="s">
        <v>81</v>
      </c>
      <c r="J12857" t="s">
        <v>6669</v>
      </c>
      <c r="K12857" t="s">
        <v>102</v>
      </c>
      <c r="L12857" t="s">
        <v>84</v>
      </c>
    </row>
    <row r="12858" spans="1:12" x14ac:dyDescent="0.3">
      <c r="A12858" t="s">
        <v>40086</v>
      </c>
      <c r="B12858" t="s">
        <v>15</v>
      </c>
      <c r="E12858" t="s">
        <v>40087</v>
      </c>
      <c r="F12858" t="s">
        <v>40088</v>
      </c>
      <c r="G12858" t="s">
        <v>81</v>
      </c>
      <c r="H12858" t="s">
        <v>81</v>
      </c>
      <c r="J12858" t="s">
        <v>40089</v>
      </c>
      <c r="K12858" t="s">
        <v>904</v>
      </c>
      <c r="L12858" t="s">
        <v>84</v>
      </c>
    </row>
    <row r="12859" spans="1:12" x14ac:dyDescent="0.3">
      <c r="A12859" t="s">
        <v>40185</v>
      </c>
      <c r="B12859" t="s">
        <v>50764</v>
      </c>
      <c r="E12859" t="s">
        <v>40186</v>
      </c>
      <c r="F12859" t="s">
        <v>40187</v>
      </c>
      <c r="G12859" t="s">
        <v>81</v>
      </c>
      <c r="H12859" t="s">
        <v>81</v>
      </c>
      <c r="J12859" t="s">
        <v>40188</v>
      </c>
      <c r="L12859" t="s">
        <v>84</v>
      </c>
    </row>
    <row r="12860" spans="1:12" x14ac:dyDescent="0.3">
      <c r="A12860" t="s">
        <v>40218</v>
      </c>
      <c r="B12860" t="s">
        <v>15</v>
      </c>
      <c r="E12860" t="s">
        <v>40219</v>
      </c>
      <c r="F12860" t="s">
        <v>40220</v>
      </c>
      <c r="G12860" t="s">
        <v>81</v>
      </c>
      <c r="H12860" t="s">
        <v>81</v>
      </c>
      <c r="J12860" t="s">
        <v>40221</v>
      </c>
      <c r="K12860" t="s">
        <v>2419</v>
      </c>
      <c r="L12860" t="s">
        <v>84</v>
      </c>
    </row>
    <row r="12861" spans="1:12" x14ac:dyDescent="0.3">
      <c r="A12861" t="s">
        <v>40264</v>
      </c>
      <c r="B12861" t="s">
        <v>15</v>
      </c>
      <c r="E12861" t="s">
        <v>40265</v>
      </c>
      <c r="F12861" t="s">
        <v>40266</v>
      </c>
      <c r="G12861" t="s">
        <v>81</v>
      </c>
      <c r="H12861" t="s">
        <v>81</v>
      </c>
      <c r="J12861" t="s">
        <v>2443</v>
      </c>
      <c r="K12861" t="s">
        <v>904</v>
      </c>
      <c r="L12861" t="s">
        <v>84</v>
      </c>
    </row>
    <row r="12862" spans="1:12" x14ac:dyDescent="0.3">
      <c r="A12862" t="s">
        <v>40285</v>
      </c>
      <c r="B12862" t="s">
        <v>50764</v>
      </c>
      <c r="E12862" t="s">
        <v>40286</v>
      </c>
      <c r="F12862" t="s">
        <v>40287</v>
      </c>
      <c r="G12862" t="s">
        <v>81</v>
      </c>
      <c r="H12862" t="s">
        <v>81</v>
      </c>
      <c r="J12862" t="s">
        <v>40285</v>
      </c>
      <c r="K12862" t="s">
        <v>143</v>
      </c>
      <c r="L12862" t="s">
        <v>84</v>
      </c>
    </row>
    <row r="12863" spans="1:12" x14ac:dyDescent="0.3">
      <c r="A12863" t="s">
        <v>40301</v>
      </c>
      <c r="B12863" t="s">
        <v>15</v>
      </c>
      <c r="E12863" t="s">
        <v>40302</v>
      </c>
      <c r="F12863" t="s">
        <v>40303</v>
      </c>
      <c r="G12863" t="s">
        <v>81</v>
      </c>
      <c r="H12863" t="s">
        <v>81</v>
      </c>
      <c r="J12863" t="s">
        <v>40301</v>
      </c>
      <c r="K12863" t="s">
        <v>599</v>
      </c>
      <c r="L12863" t="s">
        <v>84</v>
      </c>
    </row>
    <row r="12864" spans="1:12" x14ac:dyDescent="0.3">
      <c r="A12864" t="s">
        <v>40304</v>
      </c>
      <c r="B12864" t="s">
        <v>15</v>
      </c>
      <c r="E12864" t="s">
        <v>40305</v>
      </c>
      <c r="F12864" t="s">
        <v>40306</v>
      </c>
      <c r="G12864" t="s">
        <v>81</v>
      </c>
      <c r="H12864" t="s">
        <v>81</v>
      </c>
      <c r="J12864" t="s">
        <v>40301</v>
      </c>
      <c r="K12864" t="s">
        <v>514</v>
      </c>
      <c r="L12864" t="s">
        <v>84</v>
      </c>
    </row>
    <row r="12865" spans="1:12" x14ac:dyDescent="0.3">
      <c r="A12865" t="s">
        <v>40307</v>
      </c>
      <c r="B12865" t="s">
        <v>50764</v>
      </c>
      <c r="E12865" t="s">
        <v>40308</v>
      </c>
      <c r="F12865" t="s">
        <v>40309</v>
      </c>
      <c r="G12865" t="s">
        <v>81</v>
      </c>
      <c r="H12865" t="s">
        <v>81</v>
      </c>
      <c r="J12865" t="s">
        <v>5557</v>
      </c>
      <c r="L12865" t="s">
        <v>84</v>
      </c>
    </row>
    <row r="12866" spans="1:12" x14ac:dyDescent="0.3">
      <c r="A12866" t="s">
        <v>40310</v>
      </c>
      <c r="B12866" t="s">
        <v>15</v>
      </c>
      <c r="E12866" t="s">
        <v>40311</v>
      </c>
      <c r="F12866" t="s">
        <v>40312</v>
      </c>
      <c r="G12866" t="s">
        <v>81</v>
      </c>
      <c r="H12866" t="s">
        <v>81</v>
      </c>
      <c r="J12866" t="s">
        <v>5557</v>
      </c>
      <c r="K12866" t="s">
        <v>514</v>
      </c>
      <c r="L12866" t="s">
        <v>84</v>
      </c>
    </row>
    <row r="12867" spans="1:12" x14ac:dyDescent="0.3">
      <c r="A12867" t="s">
        <v>40313</v>
      </c>
      <c r="B12867" t="s">
        <v>15</v>
      </c>
      <c r="E12867" t="s">
        <v>40314</v>
      </c>
      <c r="F12867" t="s">
        <v>40315</v>
      </c>
      <c r="G12867" t="s">
        <v>81</v>
      </c>
      <c r="H12867" t="s">
        <v>81</v>
      </c>
      <c r="J12867" t="s">
        <v>5557</v>
      </c>
      <c r="K12867" t="s">
        <v>2370</v>
      </c>
      <c r="L12867" t="s">
        <v>84</v>
      </c>
    </row>
    <row r="12868" spans="1:12" x14ac:dyDescent="0.3">
      <c r="A12868" t="s">
        <v>40335</v>
      </c>
      <c r="B12868" t="s">
        <v>50764</v>
      </c>
      <c r="E12868" t="s">
        <v>40336</v>
      </c>
      <c r="F12868" t="s">
        <v>40337</v>
      </c>
      <c r="G12868" t="s">
        <v>81</v>
      </c>
      <c r="H12868" t="s">
        <v>81</v>
      </c>
      <c r="J12868" t="s">
        <v>2125</v>
      </c>
      <c r="K12868" t="s">
        <v>732</v>
      </c>
      <c r="L12868" t="s">
        <v>84</v>
      </c>
    </row>
    <row r="12869" spans="1:12" x14ac:dyDescent="0.3">
      <c r="A12869" t="s">
        <v>40338</v>
      </c>
      <c r="B12869" t="s">
        <v>50764</v>
      </c>
      <c r="E12869" t="s">
        <v>40339</v>
      </c>
      <c r="F12869" t="s">
        <v>40340</v>
      </c>
      <c r="G12869" t="s">
        <v>81</v>
      </c>
      <c r="H12869" t="s">
        <v>81</v>
      </c>
      <c r="J12869" t="s">
        <v>1717</v>
      </c>
      <c r="L12869" t="s">
        <v>84</v>
      </c>
    </row>
    <row r="12870" spans="1:12" x14ac:dyDescent="0.3">
      <c r="A12870" t="s">
        <v>40350</v>
      </c>
      <c r="B12870" t="s">
        <v>50764</v>
      </c>
      <c r="E12870" t="s">
        <v>40351</v>
      </c>
      <c r="F12870" t="s">
        <v>40352</v>
      </c>
      <c r="G12870" t="s">
        <v>81</v>
      </c>
      <c r="H12870" t="s">
        <v>81</v>
      </c>
      <c r="J12870" t="s">
        <v>728</v>
      </c>
      <c r="L12870" t="s">
        <v>84</v>
      </c>
    </row>
    <row r="12871" spans="1:12" x14ac:dyDescent="0.3">
      <c r="A12871" t="s">
        <v>40358</v>
      </c>
      <c r="B12871" t="s">
        <v>15</v>
      </c>
      <c r="E12871" t="s">
        <v>40359</v>
      </c>
      <c r="F12871" t="s">
        <v>40360</v>
      </c>
      <c r="G12871" t="s">
        <v>81</v>
      </c>
      <c r="H12871" t="s">
        <v>81</v>
      </c>
      <c r="J12871" t="s">
        <v>728</v>
      </c>
      <c r="K12871" t="s">
        <v>143</v>
      </c>
      <c r="L12871" t="s">
        <v>84</v>
      </c>
    </row>
    <row r="12872" spans="1:12" x14ac:dyDescent="0.3">
      <c r="A12872" t="s">
        <v>40361</v>
      </c>
      <c r="B12872" t="s">
        <v>50764</v>
      </c>
      <c r="E12872" t="s">
        <v>40362</v>
      </c>
      <c r="F12872" t="s">
        <v>40361</v>
      </c>
      <c r="G12872" t="s">
        <v>81</v>
      </c>
      <c r="H12872" t="s">
        <v>81</v>
      </c>
      <c r="J12872" t="s">
        <v>728</v>
      </c>
      <c r="L12872" t="s">
        <v>84</v>
      </c>
    </row>
    <row r="12873" spans="1:12" x14ac:dyDescent="0.3">
      <c r="A12873" t="s">
        <v>40420</v>
      </c>
      <c r="B12873" t="s">
        <v>15</v>
      </c>
      <c r="E12873" t="s">
        <v>40421</v>
      </c>
      <c r="F12873" t="s">
        <v>40422</v>
      </c>
      <c r="G12873" t="s">
        <v>81</v>
      </c>
      <c r="H12873" t="s">
        <v>81</v>
      </c>
      <c r="J12873" t="s">
        <v>1685</v>
      </c>
      <c r="K12873" t="s">
        <v>143</v>
      </c>
      <c r="L12873" t="s">
        <v>84</v>
      </c>
    </row>
    <row r="12874" spans="1:12" x14ac:dyDescent="0.3">
      <c r="A12874" t="s">
        <v>40490</v>
      </c>
      <c r="B12874" t="s">
        <v>15</v>
      </c>
      <c r="E12874" t="s">
        <v>40491</v>
      </c>
      <c r="F12874" t="s">
        <v>40492</v>
      </c>
      <c r="G12874" t="s">
        <v>81</v>
      </c>
      <c r="H12874" t="s">
        <v>81</v>
      </c>
      <c r="J12874" t="s">
        <v>25373</v>
      </c>
      <c r="K12874" t="s">
        <v>1481</v>
      </c>
      <c r="L12874" t="s">
        <v>84</v>
      </c>
    </row>
    <row r="12875" spans="1:12" x14ac:dyDescent="0.3">
      <c r="A12875" t="s">
        <v>40510</v>
      </c>
      <c r="B12875" t="s">
        <v>15</v>
      </c>
      <c r="E12875" t="s">
        <v>40511</v>
      </c>
      <c r="F12875" t="s">
        <v>40512</v>
      </c>
      <c r="G12875" t="s">
        <v>81</v>
      </c>
      <c r="H12875" t="s">
        <v>81</v>
      </c>
      <c r="J12875" t="s">
        <v>6476</v>
      </c>
      <c r="K12875" t="s">
        <v>2055</v>
      </c>
      <c r="L12875" t="s">
        <v>84</v>
      </c>
    </row>
    <row r="12876" spans="1:12" x14ac:dyDescent="0.3">
      <c r="A12876" t="s">
        <v>40518</v>
      </c>
      <c r="B12876" t="s">
        <v>15</v>
      </c>
      <c r="E12876" t="s">
        <v>40519</v>
      </c>
      <c r="F12876" t="s">
        <v>40520</v>
      </c>
      <c r="G12876" t="s">
        <v>81</v>
      </c>
      <c r="H12876" t="s">
        <v>81</v>
      </c>
      <c r="J12876" t="s">
        <v>6366</v>
      </c>
      <c r="K12876" t="s">
        <v>2761</v>
      </c>
      <c r="L12876" t="s">
        <v>84</v>
      </c>
    </row>
    <row r="12877" spans="1:12" x14ac:dyDescent="0.3">
      <c r="A12877" t="s">
        <v>40599</v>
      </c>
      <c r="B12877" t="s">
        <v>15</v>
      </c>
      <c r="E12877" t="s">
        <v>40600</v>
      </c>
      <c r="F12877" t="s">
        <v>40601</v>
      </c>
      <c r="G12877" t="s">
        <v>81</v>
      </c>
      <c r="H12877" t="s">
        <v>81</v>
      </c>
      <c r="J12877" t="s">
        <v>40599</v>
      </c>
      <c r="K12877" t="s">
        <v>729</v>
      </c>
      <c r="L12877" t="s">
        <v>84</v>
      </c>
    </row>
    <row r="12878" spans="1:12" x14ac:dyDescent="0.3">
      <c r="A12878" t="s">
        <v>40613</v>
      </c>
      <c r="B12878" t="s">
        <v>15</v>
      </c>
      <c r="E12878" t="s">
        <v>40614</v>
      </c>
      <c r="F12878" t="s">
        <v>40615</v>
      </c>
      <c r="G12878" t="s">
        <v>81</v>
      </c>
      <c r="H12878" t="s">
        <v>81</v>
      </c>
      <c r="J12878" t="s">
        <v>1660</v>
      </c>
      <c r="K12878" t="s">
        <v>514</v>
      </c>
      <c r="L12878" t="s">
        <v>84</v>
      </c>
    </row>
    <row r="12879" spans="1:12" x14ac:dyDescent="0.3">
      <c r="A12879" t="s">
        <v>7112</v>
      </c>
      <c r="B12879" t="s">
        <v>15</v>
      </c>
      <c r="E12879" t="s">
        <v>40651</v>
      </c>
      <c r="F12879" t="s">
        <v>40652</v>
      </c>
      <c r="G12879" t="s">
        <v>81</v>
      </c>
      <c r="H12879" t="s">
        <v>81</v>
      </c>
      <c r="J12879" t="s">
        <v>2276</v>
      </c>
      <c r="K12879" t="s">
        <v>2430</v>
      </c>
      <c r="L12879" t="s">
        <v>84</v>
      </c>
    </row>
    <row r="12880" spans="1:12" x14ac:dyDescent="0.3">
      <c r="A12880" t="s">
        <v>40653</v>
      </c>
      <c r="B12880" t="s">
        <v>15</v>
      </c>
      <c r="E12880" t="s">
        <v>40654</v>
      </c>
      <c r="F12880" t="s">
        <v>40655</v>
      </c>
      <c r="G12880" t="s">
        <v>81</v>
      </c>
      <c r="H12880" t="s">
        <v>81</v>
      </c>
      <c r="J12880" t="s">
        <v>1504</v>
      </c>
      <c r="K12880" t="s">
        <v>1505</v>
      </c>
      <c r="L12880" t="s">
        <v>84</v>
      </c>
    </row>
    <row r="12881" spans="1:12" x14ac:dyDescent="0.3">
      <c r="A12881" t="s">
        <v>40661</v>
      </c>
      <c r="B12881" t="s">
        <v>15</v>
      </c>
      <c r="E12881" t="s">
        <v>40662</v>
      </c>
      <c r="F12881" t="s">
        <v>40663</v>
      </c>
      <c r="G12881" t="s">
        <v>81</v>
      </c>
      <c r="H12881" t="s">
        <v>81</v>
      </c>
      <c r="J12881" t="s">
        <v>7112</v>
      </c>
      <c r="K12881" t="s">
        <v>2430</v>
      </c>
      <c r="L12881" t="s">
        <v>84</v>
      </c>
    </row>
    <row r="12882" spans="1:12" x14ac:dyDescent="0.3">
      <c r="A12882" t="s">
        <v>40678</v>
      </c>
      <c r="B12882" t="s">
        <v>15</v>
      </c>
      <c r="E12882" t="s">
        <v>40679</v>
      </c>
      <c r="F12882" t="s">
        <v>40680</v>
      </c>
      <c r="G12882" t="s">
        <v>81</v>
      </c>
      <c r="H12882" t="s">
        <v>81</v>
      </c>
      <c r="J12882" t="s">
        <v>4416</v>
      </c>
      <c r="K12882" t="s">
        <v>2772</v>
      </c>
      <c r="L12882" t="s">
        <v>84</v>
      </c>
    </row>
    <row r="12883" spans="1:12" x14ac:dyDescent="0.3">
      <c r="A12883" t="s">
        <v>40695</v>
      </c>
      <c r="B12883" t="s">
        <v>50764</v>
      </c>
      <c r="E12883" t="s">
        <v>40696</v>
      </c>
      <c r="F12883" t="s">
        <v>40697</v>
      </c>
      <c r="G12883" t="s">
        <v>81</v>
      </c>
      <c r="H12883" t="s">
        <v>81</v>
      </c>
      <c r="J12883" t="s">
        <v>8334</v>
      </c>
      <c r="L12883" t="s">
        <v>84</v>
      </c>
    </row>
    <row r="12884" spans="1:12" x14ac:dyDescent="0.3">
      <c r="A12884" t="s">
        <v>40713</v>
      </c>
      <c r="B12884" t="s">
        <v>15</v>
      </c>
      <c r="E12884" t="s">
        <v>40714</v>
      </c>
      <c r="F12884" t="s">
        <v>40715</v>
      </c>
      <c r="G12884" t="s">
        <v>81</v>
      </c>
      <c r="H12884" t="s">
        <v>81</v>
      </c>
      <c r="J12884" t="s">
        <v>40716</v>
      </c>
      <c r="K12884" t="s">
        <v>3078</v>
      </c>
      <c r="L12884" t="s">
        <v>84</v>
      </c>
    </row>
    <row r="12885" spans="1:12" x14ac:dyDescent="0.3">
      <c r="A12885" t="s">
        <v>40840</v>
      </c>
      <c r="B12885" t="s">
        <v>50764</v>
      </c>
      <c r="E12885" t="s">
        <v>40841</v>
      </c>
      <c r="F12885" t="s">
        <v>40842</v>
      </c>
      <c r="G12885" t="s">
        <v>81</v>
      </c>
      <c r="H12885" t="s">
        <v>81</v>
      </c>
      <c r="J12885" t="s">
        <v>7515</v>
      </c>
      <c r="K12885" t="s">
        <v>525</v>
      </c>
      <c r="L12885" t="s">
        <v>84</v>
      </c>
    </row>
    <row r="12886" spans="1:12" x14ac:dyDescent="0.3">
      <c r="A12886" t="s">
        <v>40845</v>
      </c>
      <c r="B12886" t="s">
        <v>50764</v>
      </c>
      <c r="E12886" t="s">
        <v>40846</v>
      </c>
      <c r="F12886" t="s">
        <v>40847</v>
      </c>
      <c r="G12886" t="s">
        <v>81</v>
      </c>
      <c r="H12886" t="s">
        <v>81</v>
      </c>
      <c r="J12886" t="s">
        <v>40845</v>
      </c>
      <c r="L12886" t="s">
        <v>84</v>
      </c>
    </row>
    <row r="12887" spans="1:12" x14ac:dyDescent="0.3">
      <c r="A12887" t="s">
        <v>40971</v>
      </c>
      <c r="B12887" t="s">
        <v>15</v>
      </c>
      <c r="E12887" t="s">
        <v>40972</v>
      </c>
      <c r="F12887" t="s">
        <v>40973</v>
      </c>
      <c r="G12887" t="s">
        <v>81</v>
      </c>
      <c r="H12887" t="s">
        <v>81</v>
      </c>
      <c r="J12887" t="s">
        <v>40974</v>
      </c>
      <c r="K12887" t="s">
        <v>470</v>
      </c>
      <c r="L12887" t="s">
        <v>84</v>
      </c>
    </row>
    <row r="12888" spans="1:12" x14ac:dyDescent="0.3">
      <c r="A12888" t="s">
        <v>41014</v>
      </c>
      <c r="B12888" t="s">
        <v>50764</v>
      </c>
      <c r="E12888" t="s">
        <v>41015</v>
      </c>
      <c r="F12888" t="s">
        <v>41016</v>
      </c>
      <c r="G12888" t="s">
        <v>81</v>
      </c>
      <c r="H12888" t="s">
        <v>81</v>
      </c>
      <c r="J12888" t="s">
        <v>17260</v>
      </c>
      <c r="K12888" t="s">
        <v>5600</v>
      </c>
      <c r="L12888" t="s">
        <v>84</v>
      </c>
    </row>
    <row r="12889" spans="1:12" x14ac:dyDescent="0.3">
      <c r="A12889" t="s">
        <v>41017</v>
      </c>
      <c r="B12889" t="s">
        <v>50764</v>
      </c>
      <c r="E12889" t="s">
        <v>41018</v>
      </c>
      <c r="F12889" t="s">
        <v>41019</v>
      </c>
      <c r="G12889" t="s">
        <v>81</v>
      </c>
      <c r="H12889" t="s">
        <v>81</v>
      </c>
      <c r="J12889" t="s">
        <v>4082</v>
      </c>
      <c r="K12889" t="s">
        <v>1701</v>
      </c>
      <c r="L12889" t="s">
        <v>84</v>
      </c>
    </row>
    <row r="12890" spans="1:12" x14ac:dyDescent="0.3">
      <c r="A12890" t="s">
        <v>41041</v>
      </c>
      <c r="B12890" t="s">
        <v>50764</v>
      </c>
      <c r="E12890" t="s">
        <v>41042</v>
      </c>
      <c r="F12890" t="s">
        <v>41043</v>
      </c>
      <c r="G12890" t="s">
        <v>81</v>
      </c>
      <c r="H12890" t="s">
        <v>81</v>
      </c>
      <c r="J12890" t="s">
        <v>21965</v>
      </c>
      <c r="L12890" t="s">
        <v>84</v>
      </c>
    </row>
    <row r="12891" spans="1:12" x14ac:dyDescent="0.3">
      <c r="A12891" t="s">
        <v>41072</v>
      </c>
      <c r="B12891" t="s">
        <v>15</v>
      </c>
      <c r="E12891" t="s">
        <v>41073</v>
      </c>
      <c r="F12891" t="s">
        <v>41074</v>
      </c>
      <c r="G12891" t="s">
        <v>81</v>
      </c>
      <c r="H12891" t="s">
        <v>81</v>
      </c>
      <c r="J12891" t="s">
        <v>4623</v>
      </c>
      <c r="K12891" t="s">
        <v>1119</v>
      </c>
      <c r="L12891" t="s">
        <v>84</v>
      </c>
    </row>
    <row r="12892" spans="1:12" x14ac:dyDescent="0.3">
      <c r="A12892" t="s">
        <v>41121</v>
      </c>
      <c r="B12892" t="s">
        <v>15</v>
      </c>
      <c r="E12892" t="s">
        <v>41122</v>
      </c>
      <c r="F12892" t="s">
        <v>41123</v>
      </c>
      <c r="G12892" t="s">
        <v>81</v>
      </c>
      <c r="H12892" t="s">
        <v>81</v>
      </c>
      <c r="J12892" t="s">
        <v>4109</v>
      </c>
      <c r="K12892" t="s">
        <v>4321</v>
      </c>
      <c r="L12892" t="s">
        <v>84</v>
      </c>
    </row>
    <row r="12893" spans="1:12" x14ac:dyDescent="0.3">
      <c r="A12893" t="s">
        <v>41165</v>
      </c>
      <c r="B12893" t="s">
        <v>15</v>
      </c>
      <c r="E12893" t="s">
        <v>41166</v>
      </c>
      <c r="F12893" t="s">
        <v>41167</v>
      </c>
      <c r="G12893" t="s">
        <v>81</v>
      </c>
      <c r="H12893" t="s">
        <v>81</v>
      </c>
      <c r="J12893" t="s">
        <v>41168</v>
      </c>
      <c r="K12893" t="s">
        <v>182</v>
      </c>
      <c r="L12893" t="s">
        <v>84</v>
      </c>
    </row>
    <row r="12894" spans="1:12" x14ac:dyDescent="0.3">
      <c r="A12894" t="s">
        <v>41194</v>
      </c>
      <c r="B12894" t="s">
        <v>50764</v>
      </c>
      <c r="E12894" t="s">
        <v>41195</v>
      </c>
      <c r="F12894" t="s">
        <v>41196</v>
      </c>
      <c r="G12894" t="s">
        <v>81</v>
      </c>
      <c r="H12894" t="s">
        <v>81</v>
      </c>
      <c r="J12894" t="s">
        <v>7497</v>
      </c>
      <c r="L12894" t="s">
        <v>84</v>
      </c>
    </row>
    <row r="12895" spans="1:12" x14ac:dyDescent="0.3">
      <c r="A12895" t="s">
        <v>41204</v>
      </c>
      <c r="B12895" t="s">
        <v>15</v>
      </c>
      <c r="E12895" t="s">
        <v>41205</v>
      </c>
      <c r="F12895" t="s">
        <v>41206</v>
      </c>
      <c r="G12895" t="s">
        <v>81</v>
      </c>
      <c r="H12895" t="s">
        <v>81</v>
      </c>
      <c r="J12895" t="s">
        <v>12263</v>
      </c>
      <c r="K12895" t="s">
        <v>291</v>
      </c>
      <c r="L12895" t="s">
        <v>84</v>
      </c>
    </row>
    <row r="12896" spans="1:12" x14ac:dyDescent="0.3">
      <c r="A12896" t="s">
        <v>41212</v>
      </c>
      <c r="B12896" t="s">
        <v>15</v>
      </c>
      <c r="E12896" t="s">
        <v>41213</v>
      </c>
      <c r="F12896" t="s">
        <v>41214</v>
      </c>
      <c r="G12896" t="s">
        <v>81</v>
      </c>
      <c r="H12896" t="s">
        <v>81</v>
      </c>
      <c r="J12896" t="s">
        <v>28758</v>
      </c>
      <c r="K12896" t="s">
        <v>514</v>
      </c>
      <c r="L12896" t="s">
        <v>84</v>
      </c>
    </row>
    <row r="12897" spans="1:12" x14ac:dyDescent="0.3">
      <c r="A12897" t="s">
        <v>41225</v>
      </c>
      <c r="B12897" t="s">
        <v>50764</v>
      </c>
      <c r="E12897" t="s">
        <v>41226</v>
      </c>
      <c r="F12897" t="s">
        <v>41227</v>
      </c>
      <c r="G12897" t="s">
        <v>81</v>
      </c>
      <c r="H12897" t="s">
        <v>81</v>
      </c>
      <c r="J12897" t="s">
        <v>41228</v>
      </c>
      <c r="K12897" t="s">
        <v>19</v>
      </c>
      <c r="L12897" t="s">
        <v>84</v>
      </c>
    </row>
    <row r="12898" spans="1:12" x14ac:dyDescent="0.3">
      <c r="A12898" t="s">
        <v>41237</v>
      </c>
      <c r="B12898" t="s">
        <v>15</v>
      </c>
      <c r="E12898" t="s">
        <v>41238</v>
      </c>
      <c r="F12898" t="s">
        <v>41239</v>
      </c>
      <c r="G12898" t="s">
        <v>81</v>
      </c>
      <c r="H12898" t="s">
        <v>81</v>
      </c>
      <c r="J12898" t="s">
        <v>2462</v>
      </c>
      <c r="K12898" t="s">
        <v>495</v>
      </c>
      <c r="L12898" t="s">
        <v>84</v>
      </c>
    </row>
    <row r="12899" spans="1:12" x14ac:dyDescent="0.3">
      <c r="A12899" t="s">
        <v>41240</v>
      </c>
      <c r="B12899" t="s">
        <v>15</v>
      </c>
      <c r="E12899" t="s">
        <v>41241</v>
      </c>
      <c r="F12899" t="s">
        <v>41242</v>
      </c>
      <c r="G12899" t="s">
        <v>81</v>
      </c>
      <c r="H12899" t="s">
        <v>81</v>
      </c>
      <c r="J12899" t="s">
        <v>15077</v>
      </c>
      <c r="K12899" t="s">
        <v>1990</v>
      </c>
      <c r="L12899" t="s">
        <v>84</v>
      </c>
    </row>
    <row r="12900" spans="1:12" x14ac:dyDescent="0.3">
      <c r="A12900" t="s">
        <v>41267</v>
      </c>
      <c r="B12900" t="s">
        <v>15</v>
      </c>
      <c r="E12900" t="s">
        <v>41268</v>
      </c>
      <c r="F12900" t="s">
        <v>41269</v>
      </c>
      <c r="G12900" t="s">
        <v>81</v>
      </c>
      <c r="H12900" t="s">
        <v>81</v>
      </c>
      <c r="J12900" t="s">
        <v>23579</v>
      </c>
      <c r="K12900" t="s">
        <v>154</v>
      </c>
      <c r="L12900" t="s">
        <v>84</v>
      </c>
    </row>
    <row r="12901" spans="1:12" x14ac:dyDescent="0.3">
      <c r="A12901" t="s">
        <v>41270</v>
      </c>
      <c r="B12901" t="s">
        <v>15</v>
      </c>
      <c r="E12901" t="s">
        <v>41271</v>
      </c>
      <c r="F12901" t="s">
        <v>41272</v>
      </c>
      <c r="G12901" t="s">
        <v>81</v>
      </c>
      <c r="H12901" t="s">
        <v>81</v>
      </c>
      <c r="J12901" t="s">
        <v>41273</v>
      </c>
      <c r="K12901" t="s">
        <v>2772</v>
      </c>
      <c r="L12901" t="s">
        <v>84</v>
      </c>
    </row>
    <row r="12902" spans="1:12" x14ac:dyDescent="0.3">
      <c r="A12902" t="s">
        <v>41379</v>
      </c>
      <c r="B12902" t="s">
        <v>15</v>
      </c>
      <c r="E12902" t="s">
        <v>41380</v>
      </c>
      <c r="F12902" t="s">
        <v>41381</v>
      </c>
      <c r="G12902" t="s">
        <v>81</v>
      </c>
      <c r="H12902" t="s">
        <v>81</v>
      </c>
      <c r="J12902" t="s">
        <v>2276</v>
      </c>
      <c r="K12902" t="s">
        <v>2430</v>
      </c>
      <c r="L12902" t="s">
        <v>84</v>
      </c>
    </row>
    <row r="12903" spans="1:12" x14ac:dyDescent="0.3">
      <c r="A12903" t="s">
        <v>41449</v>
      </c>
      <c r="B12903" t="s">
        <v>15</v>
      </c>
      <c r="E12903" t="s">
        <v>41450</v>
      </c>
      <c r="F12903" t="s">
        <v>41451</v>
      </c>
      <c r="G12903" t="s">
        <v>81</v>
      </c>
      <c r="H12903" t="s">
        <v>81</v>
      </c>
      <c r="J12903" t="s">
        <v>22610</v>
      </c>
      <c r="K12903" t="s">
        <v>2568</v>
      </c>
      <c r="L12903" t="s">
        <v>84</v>
      </c>
    </row>
    <row r="12904" spans="1:12" x14ac:dyDescent="0.3">
      <c r="A12904" t="s">
        <v>41471</v>
      </c>
      <c r="B12904" t="s">
        <v>15</v>
      </c>
      <c r="E12904" t="s">
        <v>41472</v>
      </c>
      <c r="F12904" t="s">
        <v>41473</v>
      </c>
      <c r="G12904" t="s">
        <v>81</v>
      </c>
      <c r="H12904" t="s">
        <v>81</v>
      </c>
      <c r="J12904" t="s">
        <v>41467</v>
      </c>
      <c r="K12904" t="s">
        <v>2568</v>
      </c>
      <c r="L12904" t="s">
        <v>84</v>
      </c>
    </row>
    <row r="12905" spans="1:12" x14ac:dyDescent="0.3">
      <c r="A12905" t="s">
        <v>41479</v>
      </c>
      <c r="B12905" t="s">
        <v>15</v>
      </c>
      <c r="E12905" t="s">
        <v>41480</v>
      </c>
      <c r="F12905" t="s">
        <v>41481</v>
      </c>
      <c r="G12905" t="s">
        <v>81</v>
      </c>
      <c r="H12905" t="s">
        <v>81</v>
      </c>
      <c r="J12905" t="s">
        <v>14021</v>
      </c>
      <c r="K12905" t="s">
        <v>2967</v>
      </c>
      <c r="L12905" t="s">
        <v>84</v>
      </c>
    </row>
    <row r="12906" spans="1:12" x14ac:dyDescent="0.3">
      <c r="A12906" t="s">
        <v>41488</v>
      </c>
      <c r="B12906" t="s">
        <v>50764</v>
      </c>
      <c r="E12906" t="s">
        <v>41489</v>
      </c>
      <c r="F12906" t="s">
        <v>41490</v>
      </c>
      <c r="G12906" t="s">
        <v>81</v>
      </c>
      <c r="H12906" t="s">
        <v>81</v>
      </c>
      <c r="J12906" t="s">
        <v>2597</v>
      </c>
      <c r="K12906" t="s">
        <v>672</v>
      </c>
      <c r="L12906" t="s">
        <v>84</v>
      </c>
    </row>
    <row r="12907" spans="1:12" x14ac:dyDescent="0.3">
      <c r="A12907" t="s">
        <v>41499</v>
      </c>
      <c r="B12907" t="s">
        <v>15</v>
      </c>
      <c r="E12907" t="s">
        <v>41500</v>
      </c>
      <c r="F12907" t="s">
        <v>41501</v>
      </c>
      <c r="G12907" t="s">
        <v>81</v>
      </c>
      <c r="H12907" t="s">
        <v>81</v>
      </c>
      <c r="J12907" t="s">
        <v>41502</v>
      </c>
      <c r="K12907" t="s">
        <v>3947</v>
      </c>
      <c r="L12907" t="s">
        <v>84</v>
      </c>
    </row>
    <row r="12908" spans="1:12" x14ac:dyDescent="0.3">
      <c r="A12908" t="s">
        <v>41553</v>
      </c>
      <c r="B12908" t="s">
        <v>15</v>
      </c>
      <c r="E12908" t="s">
        <v>41554</v>
      </c>
      <c r="F12908" t="s">
        <v>41555</v>
      </c>
      <c r="G12908" t="s">
        <v>81</v>
      </c>
      <c r="H12908" t="s">
        <v>81</v>
      </c>
      <c r="J12908" t="s">
        <v>4978</v>
      </c>
      <c r="K12908" t="s">
        <v>765</v>
      </c>
      <c r="L12908" t="s">
        <v>84</v>
      </c>
    </row>
    <row r="12909" spans="1:12" x14ac:dyDescent="0.3">
      <c r="A12909" t="s">
        <v>41562</v>
      </c>
      <c r="B12909" t="s">
        <v>50764</v>
      </c>
      <c r="E12909" t="s">
        <v>41563</v>
      </c>
      <c r="F12909" t="s">
        <v>41564</v>
      </c>
      <c r="G12909" t="s">
        <v>81</v>
      </c>
      <c r="H12909" t="s">
        <v>81</v>
      </c>
      <c r="J12909" t="s">
        <v>664</v>
      </c>
      <c r="K12909" t="s">
        <v>665</v>
      </c>
      <c r="L12909" t="s">
        <v>84</v>
      </c>
    </row>
    <row r="12910" spans="1:12" x14ac:dyDescent="0.3">
      <c r="A12910" t="s">
        <v>41571</v>
      </c>
      <c r="B12910" t="s">
        <v>50764</v>
      </c>
      <c r="E12910" t="s">
        <v>41572</v>
      </c>
      <c r="F12910" t="s">
        <v>41573</v>
      </c>
      <c r="G12910" t="s">
        <v>81</v>
      </c>
      <c r="H12910" t="s">
        <v>81</v>
      </c>
      <c r="J12910" t="s">
        <v>664</v>
      </c>
      <c r="L12910" t="s">
        <v>84</v>
      </c>
    </row>
    <row r="12911" spans="1:12" x14ac:dyDescent="0.3">
      <c r="A12911" t="s">
        <v>41701</v>
      </c>
      <c r="B12911" t="s">
        <v>15</v>
      </c>
      <c r="E12911" t="s">
        <v>41702</v>
      </c>
      <c r="F12911" t="s">
        <v>41703</v>
      </c>
      <c r="G12911" t="s">
        <v>81</v>
      </c>
      <c r="H12911" t="s">
        <v>81</v>
      </c>
      <c r="J12911" t="s">
        <v>3077</v>
      </c>
      <c r="K12911" t="s">
        <v>1568</v>
      </c>
      <c r="L12911" t="s">
        <v>84</v>
      </c>
    </row>
    <row r="12912" spans="1:12" x14ac:dyDescent="0.3">
      <c r="A12912" t="s">
        <v>41830</v>
      </c>
      <c r="B12912" t="s">
        <v>15</v>
      </c>
      <c r="E12912" t="s">
        <v>41831</v>
      </c>
      <c r="F12912" t="s">
        <v>41832</v>
      </c>
      <c r="G12912" t="s">
        <v>81</v>
      </c>
      <c r="H12912" t="s">
        <v>81</v>
      </c>
      <c r="J12912" t="s">
        <v>29954</v>
      </c>
      <c r="K12912" t="s">
        <v>574</v>
      </c>
      <c r="L12912" t="s">
        <v>84</v>
      </c>
    </row>
    <row r="12913" spans="1:12" x14ac:dyDescent="0.3">
      <c r="A12913" t="s">
        <v>41860</v>
      </c>
      <c r="B12913" t="s">
        <v>15</v>
      </c>
      <c r="E12913" t="s">
        <v>41861</v>
      </c>
      <c r="F12913" t="s">
        <v>41862</v>
      </c>
      <c r="G12913" t="s">
        <v>81</v>
      </c>
      <c r="H12913" t="s">
        <v>81</v>
      </c>
      <c r="J12913" t="s">
        <v>7116</v>
      </c>
      <c r="K12913" t="s">
        <v>729</v>
      </c>
      <c r="L12913" t="s">
        <v>84</v>
      </c>
    </row>
    <row r="12914" spans="1:12" x14ac:dyDescent="0.3">
      <c r="A12914" t="s">
        <v>41863</v>
      </c>
      <c r="B12914" t="s">
        <v>50764</v>
      </c>
      <c r="E12914" t="s">
        <v>41864</v>
      </c>
      <c r="F12914" t="s">
        <v>41865</v>
      </c>
      <c r="G12914" t="s">
        <v>81</v>
      </c>
      <c r="H12914" t="s">
        <v>81</v>
      </c>
      <c r="J12914" t="s">
        <v>7116</v>
      </c>
      <c r="K12914" t="s">
        <v>525</v>
      </c>
      <c r="L12914" t="s">
        <v>84</v>
      </c>
    </row>
    <row r="12915" spans="1:12" x14ac:dyDescent="0.3">
      <c r="A12915" t="s">
        <v>41869</v>
      </c>
      <c r="B12915" t="s">
        <v>50764</v>
      </c>
      <c r="E12915" t="s">
        <v>41870</v>
      </c>
      <c r="F12915" t="s">
        <v>41871</v>
      </c>
      <c r="G12915" t="s">
        <v>81</v>
      </c>
      <c r="H12915" t="s">
        <v>81</v>
      </c>
      <c r="J12915" t="s">
        <v>1255</v>
      </c>
      <c r="L12915" t="s">
        <v>84</v>
      </c>
    </row>
    <row r="12916" spans="1:12" x14ac:dyDescent="0.3">
      <c r="A12916" t="s">
        <v>41876</v>
      </c>
      <c r="B12916" t="s">
        <v>15</v>
      </c>
      <c r="E12916" t="s">
        <v>41877</v>
      </c>
      <c r="F12916" t="s">
        <v>41878</v>
      </c>
      <c r="G12916" t="s">
        <v>81</v>
      </c>
      <c r="H12916" t="s">
        <v>81</v>
      </c>
      <c r="J12916" t="s">
        <v>41879</v>
      </c>
      <c r="K12916" t="s">
        <v>514</v>
      </c>
      <c r="L12916" t="s">
        <v>84</v>
      </c>
    </row>
    <row r="12917" spans="1:12" x14ac:dyDescent="0.3">
      <c r="A12917" t="s">
        <v>41966</v>
      </c>
      <c r="B12917" t="s">
        <v>15</v>
      </c>
      <c r="E12917" t="s">
        <v>41967</v>
      </c>
      <c r="F12917" t="s">
        <v>41968</v>
      </c>
      <c r="G12917" t="s">
        <v>81</v>
      </c>
      <c r="H12917" t="s">
        <v>81</v>
      </c>
      <c r="J12917" t="s">
        <v>41969</v>
      </c>
      <c r="K12917" t="s">
        <v>2772</v>
      </c>
      <c r="L12917" t="s">
        <v>84</v>
      </c>
    </row>
    <row r="12918" spans="1:12" x14ac:dyDescent="0.3">
      <c r="A12918" t="s">
        <v>41987</v>
      </c>
      <c r="B12918" t="s">
        <v>15</v>
      </c>
      <c r="E12918" t="s">
        <v>41988</v>
      </c>
      <c r="F12918" t="s">
        <v>41989</v>
      </c>
      <c r="G12918" t="s">
        <v>81</v>
      </c>
      <c r="H12918" t="s">
        <v>81</v>
      </c>
      <c r="J12918" t="s">
        <v>6317</v>
      </c>
      <c r="K12918" t="s">
        <v>796</v>
      </c>
      <c r="L12918" t="s">
        <v>84</v>
      </c>
    </row>
    <row r="12919" spans="1:12" x14ac:dyDescent="0.3">
      <c r="A12919" t="s">
        <v>42000</v>
      </c>
      <c r="B12919" t="s">
        <v>15</v>
      </c>
      <c r="E12919" t="s">
        <v>42001</v>
      </c>
      <c r="F12919" t="s">
        <v>42002</v>
      </c>
      <c r="G12919" t="s">
        <v>81</v>
      </c>
      <c r="H12919" t="s">
        <v>81</v>
      </c>
      <c r="J12919" t="s">
        <v>15077</v>
      </c>
      <c r="L12919" t="s">
        <v>84</v>
      </c>
    </row>
    <row r="12920" spans="1:12" x14ac:dyDescent="0.3">
      <c r="A12920" t="s">
        <v>42011</v>
      </c>
      <c r="B12920" t="s">
        <v>15</v>
      </c>
      <c r="E12920" t="s">
        <v>42012</v>
      </c>
      <c r="F12920" t="s">
        <v>42013</v>
      </c>
      <c r="G12920" t="s">
        <v>81</v>
      </c>
      <c r="H12920" t="s">
        <v>81</v>
      </c>
      <c r="J12920" t="s">
        <v>12853</v>
      </c>
      <c r="K12920" t="s">
        <v>2772</v>
      </c>
      <c r="L12920" t="s">
        <v>84</v>
      </c>
    </row>
    <row r="12921" spans="1:12" x14ac:dyDescent="0.3">
      <c r="A12921" t="s">
        <v>42019</v>
      </c>
      <c r="B12921" t="s">
        <v>15</v>
      </c>
      <c r="E12921" t="s">
        <v>42020</v>
      </c>
      <c r="F12921" t="s">
        <v>42021</v>
      </c>
      <c r="G12921" t="s">
        <v>81</v>
      </c>
      <c r="H12921" t="s">
        <v>81</v>
      </c>
      <c r="J12921" t="s">
        <v>4082</v>
      </c>
      <c r="K12921" t="s">
        <v>2772</v>
      </c>
      <c r="L12921" t="s">
        <v>84</v>
      </c>
    </row>
    <row r="12922" spans="1:12" x14ac:dyDescent="0.3">
      <c r="A12922" t="s">
        <v>42029</v>
      </c>
      <c r="B12922" t="s">
        <v>15</v>
      </c>
      <c r="E12922" t="s">
        <v>42030</v>
      </c>
      <c r="F12922" t="s">
        <v>42031</v>
      </c>
      <c r="G12922" t="s">
        <v>81</v>
      </c>
      <c r="H12922" t="s">
        <v>81</v>
      </c>
      <c r="J12922" t="s">
        <v>20102</v>
      </c>
      <c r="K12922" t="s">
        <v>2772</v>
      </c>
      <c r="L12922" t="s">
        <v>84</v>
      </c>
    </row>
    <row r="12923" spans="1:12" x14ac:dyDescent="0.3">
      <c r="A12923" t="s">
        <v>42076</v>
      </c>
      <c r="B12923" t="s">
        <v>15</v>
      </c>
      <c r="E12923" t="s">
        <v>42077</v>
      </c>
      <c r="F12923" t="s">
        <v>42078</v>
      </c>
      <c r="G12923" t="s">
        <v>81</v>
      </c>
      <c r="H12923" t="s">
        <v>81</v>
      </c>
      <c r="J12923" t="s">
        <v>39386</v>
      </c>
      <c r="K12923" t="s">
        <v>2430</v>
      </c>
      <c r="L12923" t="s">
        <v>84</v>
      </c>
    </row>
    <row r="12924" spans="1:12" x14ac:dyDescent="0.3">
      <c r="A12924" t="s">
        <v>42146</v>
      </c>
      <c r="B12924" t="s">
        <v>15</v>
      </c>
      <c r="E12924" t="s">
        <v>42147</v>
      </c>
      <c r="F12924" t="s">
        <v>42148</v>
      </c>
      <c r="G12924" t="s">
        <v>81</v>
      </c>
      <c r="H12924" t="s">
        <v>81</v>
      </c>
      <c r="J12924" t="s">
        <v>16003</v>
      </c>
      <c r="K12924" t="s">
        <v>3501</v>
      </c>
      <c r="L12924" t="s">
        <v>84</v>
      </c>
    </row>
    <row r="12925" spans="1:12" x14ac:dyDescent="0.3">
      <c r="A12925" t="s">
        <v>42173</v>
      </c>
      <c r="B12925" t="s">
        <v>15</v>
      </c>
      <c r="E12925" t="s">
        <v>42174</v>
      </c>
      <c r="F12925" t="s">
        <v>42175</v>
      </c>
      <c r="G12925" t="s">
        <v>81</v>
      </c>
      <c r="H12925" t="s">
        <v>81</v>
      </c>
      <c r="J12925" t="s">
        <v>18309</v>
      </c>
      <c r="K12925" t="s">
        <v>1384</v>
      </c>
      <c r="L12925" t="s">
        <v>84</v>
      </c>
    </row>
    <row r="12926" spans="1:12" x14ac:dyDescent="0.3">
      <c r="A12926" t="s">
        <v>42176</v>
      </c>
      <c r="B12926" t="s">
        <v>15</v>
      </c>
      <c r="E12926" t="s">
        <v>42177</v>
      </c>
      <c r="F12926" t="s">
        <v>42178</v>
      </c>
      <c r="G12926" t="s">
        <v>81</v>
      </c>
      <c r="H12926" t="s">
        <v>81</v>
      </c>
      <c r="J12926" t="s">
        <v>22610</v>
      </c>
      <c r="L12926" t="s">
        <v>84</v>
      </c>
    </row>
    <row r="12927" spans="1:12" x14ac:dyDescent="0.3">
      <c r="A12927" t="s">
        <v>42187</v>
      </c>
      <c r="B12927" t="s">
        <v>15</v>
      </c>
      <c r="E12927" t="s">
        <v>42188</v>
      </c>
      <c r="F12927" t="s">
        <v>42189</v>
      </c>
      <c r="G12927" t="s">
        <v>81</v>
      </c>
      <c r="H12927" t="s">
        <v>81</v>
      </c>
      <c r="J12927" t="s">
        <v>42190</v>
      </c>
      <c r="K12927" t="s">
        <v>583</v>
      </c>
      <c r="L12927" t="s">
        <v>84</v>
      </c>
    </row>
    <row r="12928" spans="1:12" x14ac:dyDescent="0.3">
      <c r="A12928" t="s">
        <v>42336</v>
      </c>
      <c r="B12928" t="s">
        <v>50764</v>
      </c>
      <c r="E12928" t="s">
        <v>42337</v>
      </c>
      <c r="F12928" t="s">
        <v>42338</v>
      </c>
      <c r="G12928" t="s">
        <v>81</v>
      </c>
      <c r="H12928" t="s">
        <v>81</v>
      </c>
      <c r="J12928" t="s">
        <v>474</v>
      </c>
      <c r="L12928" t="s">
        <v>84</v>
      </c>
    </row>
    <row r="12929" spans="1:12" x14ac:dyDescent="0.3">
      <c r="A12929" t="s">
        <v>42368</v>
      </c>
      <c r="B12929" t="s">
        <v>15</v>
      </c>
      <c r="E12929" t="s">
        <v>42369</v>
      </c>
      <c r="F12929" t="s">
        <v>42370</v>
      </c>
      <c r="G12929" t="s">
        <v>81</v>
      </c>
      <c r="H12929" t="s">
        <v>81</v>
      </c>
      <c r="J12929" t="s">
        <v>34456</v>
      </c>
      <c r="K12929" t="s">
        <v>182</v>
      </c>
      <c r="L12929" t="s">
        <v>84</v>
      </c>
    </row>
    <row r="12930" spans="1:12" x14ac:dyDescent="0.3">
      <c r="A12930" t="s">
        <v>42374</v>
      </c>
      <c r="B12930" t="s">
        <v>15</v>
      </c>
      <c r="E12930" t="s">
        <v>42375</v>
      </c>
      <c r="F12930" t="s">
        <v>42376</v>
      </c>
      <c r="G12930" t="s">
        <v>81</v>
      </c>
      <c r="H12930" t="s">
        <v>81</v>
      </c>
      <c r="J12930" t="s">
        <v>30921</v>
      </c>
      <c r="K12930" t="s">
        <v>2772</v>
      </c>
      <c r="L12930" t="s">
        <v>84</v>
      </c>
    </row>
    <row r="12931" spans="1:12" x14ac:dyDescent="0.3">
      <c r="A12931" t="s">
        <v>42377</v>
      </c>
      <c r="B12931" t="s">
        <v>15</v>
      </c>
      <c r="E12931" t="s">
        <v>42378</v>
      </c>
      <c r="F12931" t="s">
        <v>42379</v>
      </c>
      <c r="G12931" t="s">
        <v>81</v>
      </c>
      <c r="H12931" t="s">
        <v>81</v>
      </c>
      <c r="J12931" t="s">
        <v>39386</v>
      </c>
      <c r="L12931" t="s">
        <v>84</v>
      </c>
    </row>
    <row r="12932" spans="1:12" x14ac:dyDescent="0.3">
      <c r="A12932" t="s">
        <v>42380</v>
      </c>
      <c r="B12932" t="s">
        <v>50764</v>
      </c>
      <c r="E12932" t="s">
        <v>42381</v>
      </c>
      <c r="F12932" t="s">
        <v>42382</v>
      </c>
      <c r="G12932" t="s">
        <v>81</v>
      </c>
      <c r="H12932" t="s">
        <v>81</v>
      </c>
      <c r="J12932" t="s">
        <v>17583</v>
      </c>
      <c r="L12932" t="s">
        <v>84</v>
      </c>
    </row>
    <row r="12933" spans="1:12" x14ac:dyDescent="0.3">
      <c r="A12933" t="s">
        <v>42383</v>
      </c>
      <c r="B12933" t="s">
        <v>15</v>
      </c>
      <c r="E12933" t="s">
        <v>42384</v>
      </c>
      <c r="F12933" t="s">
        <v>42385</v>
      </c>
      <c r="G12933" t="s">
        <v>81</v>
      </c>
      <c r="H12933" t="s">
        <v>81</v>
      </c>
      <c r="J12933" t="s">
        <v>12718</v>
      </c>
      <c r="K12933" t="s">
        <v>672</v>
      </c>
      <c r="L12933" t="s">
        <v>84</v>
      </c>
    </row>
    <row r="12934" spans="1:12" x14ac:dyDescent="0.3">
      <c r="A12934" t="s">
        <v>42479</v>
      </c>
      <c r="B12934" t="s">
        <v>15</v>
      </c>
      <c r="E12934" t="s">
        <v>42480</v>
      </c>
      <c r="F12934" t="s">
        <v>42481</v>
      </c>
      <c r="G12934" t="s">
        <v>81</v>
      </c>
      <c r="H12934" t="s">
        <v>81</v>
      </c>
      <c r="J12934" t="s">
        <v>7120</v>
      </c>
      <c r="K12934" t="s">
        <v>1505</v>
      </c>
      <c r="L12934" t="s">
        <v>84</v>
      </c>
    </row>
    <row r="12935" spans="1:12" x14ac:dyDescent="0.3">
      <c r="A12935" t="s">
        <v>42531</v>
      </c>
      <c r="B12935" t="s">
        <v>50764</v>
      </c>
      <c r="E12935" t="s">
        <v>42532</v>
      </c>
      <c r="F12935" t="s">
        <v>42533</v>
      </c>
      <c r="G12935" t="s">
        <v>81</v>
      </c>
      <c r="H12935" t="s">
        <v>81</v>
      </c>
      <c r="J12935" t="s">
        <v>42528</v>
      </c>
      <c r="L12935" t="s">
        <v>84</v>
      </c>
    </row>
    <row r="12936" spans="1:12" x14ac:dyDescent="0.3">
      <c r="A12936" t="s">
        <v>42630</v>
      </c>
      <c r="B12936" t="s">
        <v>15</v>
      </c>
      <c r="E12936" t="s">
        <v>42631</v>
      </c>
      <c r="F12936" t="s">
        <v>42632</v>
      </c>
      <c r="G12936" t="s">
        <v>81</v>
      </c>
      <c r="H12936" t="s">
        <v>81</v>
      </c>
      <c r="J12936" t="s">
        <v>3077</v>
      </c>
      <c r="K12936" t="s">
        <v>1568</v>
      </c>
      <c r="L12936" t="s">
        <v>84</v>
      </c>
    </row>
    <row r="12937" spans="1:12" x14ac:dyDescent="0.3">
      <c r="A12937" t="s">
        <v>42663</v>
      </c>
      <c r="B12937" t="s">
        <v>15</v>
      </c>
      <c r="E12937" t="s">
        <v>42664</v>
      </c>
      <c r="F12937" t="s">
        <v>42665</v>
      </c>
      <c r="G12937" t="s">
        <v>81</v>
      </c>
      <c r="H12937" t="s">
        <v>81</v>
      </c>
      <c r="J12937" t="s">
        <v>1973</v>
      </c>
      <c r="K12937" t="s">
        <v>1973</v>
      </c>
      <c r="L12937" t="s">
        <v>84</v>
      </c>
    </row>
    <row r="12938" spans="1:12" x14ac:dyDescent="0.3">
      <c r="A12938" t="s">
        <v>42669</v>
      </c>
      <c r="B12938" t="s">
        <v>15</v>
      </c>
      <c r="E12938" t="s">
        <v>42670</v>
      </c>
      <c r="F12938" t="s">
        <v>42671</v>
      </c>
      <c r="G12938" t="s">
        <v>81</v>
      </c>
      <c r="H12938" t="s">
        <v>81</v>
      </c>
      <c r="J12938" t="s">
        <v>32902</v>
      </c>
      <c r="K12938" t="s">
        <v>143</v>
      </c>
      <c r="L12938" t="s">
        <v>84</v>
      </c>
    </row>
    <row r="12939" spans="1:12" x14ac:dyDescent="0.3">
      <c r="A12939" t="s">
        <v>42684</v>
      </c>
      <c r="B12939" t="s">
        <v>15</v>
      </c>
      <c r="E12939" t="s">
        <v>42685</v>
      </c>
      <c r="F12939" t="s">
        <v>42686</v>
      </c>
      <c r="G12939" t="s">
        <v>81</v>
      </c>
      <c r="H12939" t="s">
        <v>81</v>
      </c>
      <c r="J12939" t="s">
        <v>2125</v>
      </c>
      <c r="K12939" t="s">
        <v>1302</v>
      </c>
      <c r="L12939" t="s">
        <v>84</v>
      </c>
    </row>
    <row r="12940" spans="1:12" x14ac:dyDescent="0.3">
      <c r="A12940" t="s">
        <v>42697</v>
      </c>
      <c r="B12940" t="s">
        <v>15</v>
      </c>
      <c r="E12940" t="s">
        <v>42698</v>
      </c>
      <c r="F12940" t="s">
        <v>42699</v>
      </c>
      <c r="G12940" t="s">
        <v>81</v>
      </c>
      <c r="H12940" t="s">
        <v>81</v>
      </c>
      <c r="J12940" t="s">
        <v>22684</v>
      </c>
      <c r="K12940" t="s">
        <v>1176</v>
      </c>
      <c r="L12940" t="s">
        <v>84</v>
      </c>
    </row>
    <row r="12941" spans="1:12" x14ac:dyDescent="0.3">
      <c r="A12941" t="s">
        <v>42710</v>
      </c>
      <c r="B12941" t="s">
        <v>15</v>
      </c>
      <c r="E12941" t="s">
        <v>42711</v>
      </c>
      <c r="F12941" t="s">
        <v>42712</v>
      </c>
      <c r="G12941" t="s">
        <v>81</v>
      </c>
      <c r="H12941" t="s">
        <v>81</v>
      </c>
      <c r="J12941" t="s">
        <v>2276</v>
      </c>
      <c r="K12941" t="s">
        <v>724</v>
      </c>
      <c r="L12941" t="s">
        <v>84</v>
      </c>
    </row>
    <row r="12942" spans="1:12" x14ac:dyDescent="0.3">
      <c r="A12942" t="s">
        <v>42775</v>
      </c>
      <c r="B12942" t="s">
        <v>15</v>
      </c>
      <c r="E12942" t="s">
        <v>42776</v>
      </c>
      <c r="F12942" t="s">
        <v>42777</v>
      </c>
      <c r="G12942" t="s">
        <v>81</v>
      </c>
      <c r="H12942" t="s">
        <v>81</v>
      </c>
      <c r="J12942" t="s">
        <v>30863</v>
      </c>
      <c r="K12942" t="s">
        <v>154</v>
      </c>
      <c r="L12942" t="s">
        <v>84</v>
      </c>
    </row>
    <row r="12943" spans="1:12" x14ac:dyDescent="0.3">
      <c r="A12943" t="s">
        <v>42781</v>
      </c>
      <c r="B12943" t="s">
        <v>50764</v>
      </c>
      <c r="E12943" t="s">
        <v>42782</v>
      </c>
      <c r="F12943" t="s">
        <v>42783</v>
      </c>
      <c r="G12943" t="s">
        <v>81</v>
      </c>
      <c r="H12943" t="s">
        <v>81</v>
      </c>
      <c r="J12943" t="s">
        <v>42784</v>
      </c>
      <c r="L12943" t="s">
        <v>84</v>
      </c>
    </row>
    <row r="12944" spans="1:12" x14ac:dyDescent="0.3">
      <c r="A12944" t="s">
        <v>42845</v>
      </c>
      <c r="B12944" t="s">
        <v>50764</v>
      </c>
      <c r="E12944" t="s">
        <v>42846</v>
      </c>
      <c r="F12944" t="s">
        <v>42847</v>
      </c>
      <c r="G12944" t="s">
        <v>81</v>
      </c>
      <c r="H12944" t="s">
        <v>81</v>
      </c>
      <c r="J12944" t="s">
        <v>42848</v>
      </c>
      <c r="L12944" t="s">
        <v>84</v>
      </c>
    </row>
    <row r="12945" spans="1:12" x14ac:dyDescent="0.3">
      <c r="A12945" t="s">
        <v>42891</v>
      </c>
      <c r="B12945" t="s">
        <v>15</v>
      </c>
      <c r="E12945" t="s">
        <v>42892</v>
      </c>
      <c r="F12945" t="s">
        <v>42893</v>
      </c>
      <c r="G12945" t="s">
        <v>81</v>
      </c>
      <c r="H12945" t="s">
        <v>81</v>
      </c>
      <c r="J12945" t="s">
        <v>30863</v>
      </c>
      <c r="K12945" t="s">
        <v>154</v>
      </c>
      <c r="L12945" t="s">
        <v>84</v>
      </c>
    </row>
    <row r="12946" spans="1:12" x14ac:dyDescent="0.3">
      <c r="A12946" t="s">
        <v>42940</v>
      </c>
      <c r="B12946" t="s">
        <v>50764</v>
      </c>
      <c r="E12946" t="s">
        <v>42941</v>
      </c>
      <c r="F12946" t="s">
        <v>42942</v>
      </c>
      <c r="G12946" t="s">
        <v>81</v>
      </c>
      <c r="H12946" t="s">
        <v>81</v>
      </c>
      <c r="J12946" t="s">
        <v>42943</v>
      </c>
      <c r="L12946" t="s">
        <v>84</v>
      </c>
    </row>
    <row r="12947" spans="1:12" x14ac:dyDescent="0.3">
      <c r="A12947" t="s">
        <v>42965</v>
      </c>
      <c r="B12947" t="s">
        <v>15</v>
      </c>
      <c r="E12947" t="s">
        <v>42966</v>
      </c>
      <c r="F12947" t="s">
        <v>42967</v>
      </c>
      <c r="G12947" t="s">
        <v>81</v>
      </c>
      <c r="H12947" t="s">
        <v>81</v>
      </c>
      <c r="J12947" t="s">
        <v>4082</v>
      </c>
      <c r="K12947" t="s">
        <v>2772</v>
      </c>
      <c r="L12947" t="s">
        <v>84</v>
      </c>
    </row>
    <row r="12948" spans="1:12" x14ac:dyDescent="0.3">
      <c r="A12948" t="s">
        <v>42990</v>
      </c>
      <c r="B12948" t="s">
        <v>15</v>
      </c>
      <c r="E12948" t="s">
        <v>42991</v>
      </c>
      <c r="F12948" t="s">
        <v>42992</v>
      </c>
      <c r="G12948" t="s">
        <v>81</v>
      </c>
      <c r="H12948" t="s">
        <v>81</v>
      </c>
      <c r="J12948" t="s">
        <v>42993</v>
      </c>
      <c r="L12948" t="s">
        <v>84</v>
      </c>
    </row>
    <row r="12949" spans="1:12" x14ac:dyDescent="0.3">
      <c r="A12949" t="s">
        <v>43003</v>
      </c>
      <c r="B12949" t="s">
        <v>50764</v>
      </c>
      <c r="E12949" t="s">
        <v>43004</v>
      </c>
      <c r="F12949" t="s">
        <v>43005</v>
      </c>
      <c r="G12949" t="s">
        <v>81</v>
      </c>
      <c r="H12949" t="s">
        <v>81</v>
      </c>
      <c r="J12949" t="s">
        <v>43006</v>
      </c>
      <c r="K12949" t="s">
        <v>9922</v>
      </c>
      <c r="L12949" t="s">
        <v>84</v>
      </c>
    </row>
    <row r="12950" spans="1:12" x14ac:dyDescent="0.3">
      <c r="A12950" t="s">
        <v>43007</v>
      </c>
      <c r="B12950" t="s">
        <v>15</v>
      </c>
      <c r="E12950" t="s">
        <v>43008</v>
      </c>
      <c r="F12950" t="s">
        <v>43009</v>
      </c>
      <c r="G12950" t="s">
        <v>81</v>
      </c>
      <c r="H12950" t="s">
        <v>81</v>
      </c>
      <c r="J12950" t="s">
        <v>20582</v>
      </c>
      <c r="K12950" t="s">
        <v>9922</v>
      </c>
      <c r="L12950" t="s">
        <v>84</v>
      </c>
    </row>
    <row r="12951" spans="1:12" x14ac:dyDescent="0.3">
      <c r="A12951" t="s">
        <v>43026</v>
      </c>
      <c r="B12951" t="s">
        <v>15</v>
      </c>
      <c r="E12951" t="s">
        <v>43027</v>
      </c>
      <c r="F12951" t="s">
        <v>43028</v>
      </c>
      <c r="G12951" t="s">
        <v>81</v>
      </c>
      <c r="H12951" t="s">
        <v>81</v>
      </c>
      <c r="J12951" t="s">
        <v>43029</v>
      </c>
      <c r="K12951" t="s">
        <v>587</v>
      </c>
      <c r="L12951" t="s">
        <v>84</v>
      </c>
    </row>
    <row r="12952" spans="1:12" x14ac:dyDescent="0.3">
      <c r="A12952" t="s">
        <v>43088</v>
      </c>
      <c r="B12952" t="s">
        <v>15</v>
      </c>
      <c r="E12952" t="s">
        <v>43089</v>
      </c>
      <c r="F12952" t="s">
        <v>43090</v>
      </c>
      <c r="G12952" t="s">
        <v>81</v>
      </c>
      <c r="H12952" t="s">
        <v>81</v>
      </c>
      <c r="J12952" t="s">
        <v>7436</v>
      </c>
      <c r="K12952" t="s">
        <v>143</v>
      </c>
      <c r="L12952" t="s">
        <v>84</v>
      </c>
    </row>
    <row r="12953" spans="1:12" x14ac:dyDescent="0.3">
      <c r="A12953" t="s">
        <v>43181</v>
      </c>
      <c r="B12953" t="s">
        <v>50764</v>
      </c>
      <c r="E12953" t="s">
        <v>43182</v>
      </c>
      <c r="F12953" t="s">
        <v>43183</v>
      </c>
      <c r="G12953" t="s">
        <v>81</v>
      </c>
      <c r="H12953" t="s">
        <v>81</v>
      </c>
      <c r="J12953" t="s">
        <v>842</v>
      </c>
      <c r="L12953" t="s">
        <v>84</v>
      </c>
    </row>
    <row r="12954" spans="1:12" x14ac:dyDescent="0.3">
      <c r="A12954" t="s">
        <v>43197</v>
      </c>
      <c r="B12954" t="s">
        <v>15</v>
      </c>
      <c r="E12954" t="s">
        <v>43198</v>
      </c>
      <c r="F12954" t="s">
        <v>43199</v>
      </c>
      <c r="G12954" t="s">
        <v>81</v>
      </c>
      <c r="H12954" t="s">
        <v>81</v>
      </c>
      <c r="J12954" t="s">
        <v>5751</v>
      </c>
      <c r="L12954" t="s">
        <v>84</v>
      </c>
    </row>
    <row r="12955" spans="1:12" x14ac:dyDescent="0.3">
      <c r="A12955" t="s">
        <v>43296</v>
      </c>
      <c r="B12955" t="s">
        <v>15</v>
      </c>
      <c r="E12955" t="s">
        <v>43297</v>
      </c>
      <c r="F12955" t="s">
        <v>43298</v>
      </c>
      <c r="G12955" t="s">
        <v>81</v>
      </c>
      <c r="H12955" t="s">
        <v>81</v>
      </c>
      <c r="J12955" t="s">
        <v>43299</v>
      </c>
      <c r="L12955" t="s">
        <v>84</v>
      </c>
    </row>
    <row r="12956" spans="1:12" x14ac:dyDescent="0.3">
      <c r="A12956" t="s">
        <v>43322</v>
      </c>
      <c r="B12956" t="s">
        <v>50764</v>
      </c>
      <c r="E12956" t="s">
        <v>43323</v>
      </c>
      <c r="F12956" t="s">
        <v>43324</v>
      </c>
      <c r="G12956" t="s">
        <v>81</v>
      </c>
      <c r="H12956" t="s">
        <v>81</v>
      </c>
      <c r="J12956" t="s">
        <v>43325</v>
      </c>
      <c r="K12956" t="s">
        <v>591</v>
      </c>
      <c r="L12956" t="s">
        <v>84</v>
      </c>
    </row>
    <row r="12957" spans="1:12" x14ac:dyDescent="0.3">
      <c r="A12957" t="s">
        <v>43386</v>
      </c>
      <c r="B12957" t="s">
        <v>15</v>
      </c>
      <c r="E12957" t="s">
        <v>43387</v>
      </c>
      <c r="F12957" t="s">
        <v>43388</v>
      </c>
      <c r="G12957" t="s">
        <v>81</v>
      </c>
      <c r="H12957" t="s">
        <v>81</v>
      </c>
      <c r="J12957" t="s">
        <v>3043</v>
      </c>
      <c r="K12957" t="s">
        <v>3258</v>
      </c>
      <c r="L12957" t="s">
        <v>84</v>
      </c>
    </row>
    <row r="12958" spans="1:12" x14ac:dyDescent="0.3">
      <c r="A12958" t="s">
        <v>43407</v>
      </c>
      <c r="B12958" t="s">
        <v>50764</v>
      </c>
      <c r="E12958" t="s">
        <v>43408</v>
      </c>
      <c r="F12958" t="s">
        <v>43409</v>
      </c>
      <c r="G12958" t="s">
        <v>81</v>
      </c>
      <c r="H12958" t="s">
        <v>81</v>
      </c>
      <c r="J12958" t="s">
        <v>4673</v>
      </c>
      <c r="K12958" t="s">
        <v>143</v>
      </c>
      <c r="L12958" t="s">
        <v>84</v>
      </c>
    </row>
    <row r="12959" spans="1:12" x14ac:dyDescent="0.3">
      <c r="A12959" t="s">
        <v>43464</v>
      </c>
      <c r="B12959" t="s">
        <v>15</v>
      </c>
      <c r="E12959" t="s">
        <v>43465</v>
      </c>
      <c r="F12959" t="s">
        <v>43466</v>
      </c>
      <c r="G12959" t="s">
        <v>81</v>
      </c>
      <c r="H12959" t="s">
        <v>81</v>
      </c>
      <c r="J12959" t="s">
        <v>15628</v>
      </c>
      <c r="K12959" t="s">
        <v>182</v>
      </c>
      <c r="L12959" t="s">
        <v>84</v>
      </c>
    </row>
    <row r="12960" spans="1:12" x14ac:dyDescent="0.3">
      <c r="A12960" t="s">
        <v>43485</v>
      </c>
      <c r="B12960" t="s">
        <v>15</v>
      </c>
      <c r="E12960" t="s">
        <v>43486</v>
      </c>
      <c r="F12960" t="s">
        <v>43487</v>
      </c>
      <c r="G12960" t="s">
        <v>81</v>
      </c>
      <c r="H12960" t="s">
        <v>81</v>
      </c>
      <c r="J12960" t="s">
        <v>957</v>
      </c>
      <c r="K12960" t="s">
        <v>182</v>
      </c>
      <c r="L12960" t="s">
        <v>84</v>
      </c>
    </row>
    <row r="12961" spans="1:12" x14ac:dyDescent="0.3">
      <c r="A12961" t="s">
        <v>43491</v>
      </c>
      <c r="B12961" t="s">
        <v>50764</v>
      </c>
      <c r="E12961" t="s">
        <v>43492</v>
      </c>
      <c r="F12961" t="s">
        <v>43493</v>
      </c>
      <c r="G12961" t="s">
        <v>81</v>
      </c>
      <c r="H12961" t="s">
        <v>81</v>
      </c>
      <c r="J12961" t="s">
        <v>957</v>
      </c>
      <c r="K12961" t="s">
        <v>1298</v>
      </c>
      <c r="L12961" t="s">
        <v>84</v>
      </c>
    </row>
    <row r="12962" spans="1:12" x14ac:dyDescent="0.3">
      <c r="A12962" t="s">
        <v>43494</v>
      </c>
      <c r="B12962" t="s">
        <v>50764</v>
      </c>
      <c r="E12962" t="s">
        <v>43495</v>
      </c>
      <c r="F12962" t="s">
        <v>43496</v>
      </c>
      <c r="G12962" t="s">
        <v>81</v>
      </c>
      <c r="H12962" t="s">
        <v>81</v>
      </c>
      <c r="J12962" t="s">
        <v>957</v>
      </c>
      <c r="L12962" t="s">
        <v>84</v>
      </c>
    </row>
    <row r="12963" spans="1:12" x14ac:dyDescent="0.3">
      <c r="A12963" t="s">
        <v>43531</v>
      </c>
      <c r="B12963" t="s">
        <v>50764</v>
      </c>
      <c r="E12963" t="s">
        <v>43532</v>
      </c>
      <c r="F12963" t="s">
        <v>43533</v>
      </c>
      <c r="G12963" t="s">
        <v>81</v>
      </c>
      <c r="H12963" t="s">
        <v>81</v>
      </c>
      <c r="J12963" t="s">
        <v>957</v>
      </c>
      <c r="L12963" t="s">
        <v>84</v>
      </c>
    </row>
    <row r="12964" spans="1:12" x14ac:dyDescent="0.3">
      <c r="A12964" t="s">
        <v>43534</v>
      </c>
      <c r="B12964" t="s">
        <v>50764</v>
      </c>
      <c r="E12964" t="s">
        <v>43535</v>
      </c>
      <c r="F12964" t="s">
        <v>43536</v>
      </c>
      <c r="G12964" t="s">
        <v>81</v>
      </c>
      <c r="H12964" t="s">
        <v>81</v>
      </c>
      <c r="J12964" t="s">
        <v>5731</v>
      </c>
      <c r="L12964" t="s">
        <v>84</v>
      </c>
    </row>
    <row r="12965" spans="1:12" x14ac:dyDescent="0.3">
      <c r="A12965" t="s">
        <v>43541</v>
      </c>
      <c r="B12965" t="s">
        <v>50764</v>
      </c>
      <c r="E12965" t="s">
        <v>43542</v>
      </c>
      <c r="F12965" t="s">
        <v>43543</v>
      </c>
      <c r="G12965" t="s">
        <v>81</v>
      </c>
      <c r="H12965" t="s">
        <v>81</v>
      </c>
      <c r="J12965" t="s">
        <v>1050</v>
      </c>
      <c r="L12965" t="s">
        <v>84</v>
      </c>
    </row>
    <row r="12966" spans="1:12" x14ac:dyDescent="0.3">
      <c r="A12966" t="s">
        <v>43544</v>
      </c>
      <c r="B12966" t="s">
        <v>50764</v>
      </c>
      <c r="E12966" t="s">
        <v>43545</v>
      </c>
      <c r="F12966" t="s">
        <v>43546</v>
      </c>
      <c r="G12966" t="s">
        <v>81</v>
      </c>
      <c r="H12966" t="s">
        <v>81</v>
      </c>
      <c r="J12966" t="s">
        <v>5731</v>
      </c>
      <c r="L12966" t="s">
        <v>84</v>
      </c>
    </row>
    <row r="12967" spans="1:12" x14ac:dyDescent="0.3">
      <c r="A12967" t="s">
        <v>43581</v>
      </c>
      <c r="B12967" t="s">
        <v>15</v>
      </c>
      <c r="E12967" t="s">
        <v>43582</v>
      </c>
      <c r="F12967" t="s">
        <v>43583</v>
      </c>
      <c r="G12967" t="s">
        <v>81</v>
      </c>
      <c r="H12967" t="s">
        <v>81</v>
      </c>
      <c r="J12967" t="s">
        <v>2429</v>
      </c>
      <c r="K12967" t="s">
        <v>838</v>
      </c>
      <c r="L12967" t="s">
        <v>84</v>
      </c>
    </row>
    <row r="12968" spans="1:12" x14ac:dyDescent="0.3">
      <c r="A12968" t="s">
        <v>43604</v>
      </c>
      <c r="B12968" t="s">
        <v>15</v>
      </c>
      <c r="E12968" t="s">
        <v>43605</v>
      </c>
      <c r="F12968" t="s">
        <v>43606</v>
      </c>
      <c r="G12968" t="s">
        <v>81</v>
      </c>
      <c r="H12968" t="s">
        <v>81</v>
      </c>
      <c r="J12968" t="s">
        <v>6362</v>
      </c>
      <c r="K12968" t="s">
        <v>732</v>
      </c>
      <c r="L12968" t="s">
        <v>84</v>
      </c>
    </row>
    <row r="12969" spans="1:12" x14ac:dyDescent="0.3">
      <c r="A12969" t="s">
        <v>43650</v>
      </c>
      <c r="B12969" t="s">
        <v>15</v>
      </c>
      <c r="E12969" t="s">
        <v>43651</v>
      </c>
      <c r="F12969" t="s">
        <v>43652</v>
      </c>
      <c r="G12969" t="s">
        <v>81</v>
      </c>
      <c r="H12969" t="s">
        <v>81</v>
      </c>
      <c r="J12969" t="s">
        <v>2429</v>
      </c>
      <c r="K12969" t="s">
        <v>2430</v>
      </c>
      <c r="L12969" t="s">
        <v>84</v>
      </c>
    </row>
    <row r="12970" spans="1:12" x14ac:dyDescent="0.3">
      <c r="A12970" t="s">
        <v>43685</v>
      </c>
      <c r="B12970" t="s">
        <v>15</v>
      </c>
      <c r="E12970" t="s">
        <v>43686</v>
      </c>
      <c r="F12970" t="s">
        <v>43687</v>
      </c>
      <c r="G12970" t="s">
        <v>81</v>
      </c>
      <c r="H12970" t="s">
        <v>81</v>
      </c>
      <c r="J12970" t="s">
        <v>4930</v>
      </c>
      <c r="K12970" t="s">
        <v>2430</v>
      </c>
      <c r="L12970" t="s">
        <v>84</v>
      </c>
    </row>
    <row r="12971" spans="1:12" x14ac:dyDescent="0.3">
      <c r="A12971" t="s">
        <v>43746</v>
      </c>
      <c r="B12971" t="s">
        <v>15</v>
      </c>
      <c r="E12971" t="s">
        <v>43747</v>
      </c>
      <c r="F12971" t="s">
        <v>43748</v>
      </c>
      <c r="G12971" t="s">
        <v>81</v>
      </c>
      <c r="H12971" t="s">
        <v>81</v>
      </c>
      <c r="J12971" t="s">
        <v>2276</v>
      </c>
      <c r="K12971" t="s">
        <v>182</v>
      </c>
      <c r="L12971" t="s">
        <v>84</v>
      </c>
    </row>
    <row r="12972" spans="1:12" x14ac:dyDescent="0.3">
      <c r="A12972" t="s">
        <v>43858</v>
      </c>
      <c r="B12972" t="s">
        <v>15</v>
      </c>
      <c r="E12972" t="s">
        <v>43859</v>
      </c>
      <c r="F12972" t="s">
        <v>43860</v>
      </c>
      <c r="G12972" t="s">
        <v>81</v>
      </c>
      <c r="H12972" t="s">
        <v>81</v>
      </c>
      <c r="J12972" t="s">
        <v>7120</v>
      </c>
      <c r="K12972" t="s">
        <v>1505</v>
      </c>
      <c r="L12972" t="s">
        <v>84</v>
      </c>
    </row>
    <row r="12973" spans="1:12" x14ac:dyDescent="0.3">
      <c r="A12973" t="s">
        <v>43871</v>
      </c>
      <c r="B12973" t="s">
        <v>15</v>
      </c>
      <c r="E12973" t="s">
        <v>43872</v>
      </c>
      <c r="F12973" t="s">
        <v>43873</v>
      </c>
      <c r="G12973" t="s">
        <v>81</v>
      </c>
      <c r="H12973" t="s">
        <v>81</v>
      </c>
      <c r="J12973" t="s">
        <v>7120</v>
      </c>
      <c r="K12973" t="s">
        <v>746</v>
      </c>
      <c r="L12973" t="s">
        <v>84</v>
      </c>
    </row>
    <row r="12974" spans="1:12" x14ac:dyDescent="0.3">
      <c r="A12974" t="s">
        <v>43874</v>
      </c>
      <c r="B12974" t="s">
        <v>15</v>
      </c>
      <c r="E12974" t="s">
        <v>43875</v>
      </c>
      <c r="F12974" t="s">
        <v>43876</v>
      </c>
      <c r="G12974" t="s">
        <v>81</v>
      </c>
      <c r="H12974" t="s">
        <v>81</v>
      </c>
      <c r="J12974" t="s">
        <v>7120</v>
      </c>
      <c r="K12974" t="s">
        <v>746</v>
      </c>
      <c r="L12974" t="s">
        <v>84</v>
      </c>
    </row>
    <row r="12975" spans="1:12" x14ac:dyDescent="0.3">
      <c r="A12975" t="s">
        <v>43910</v>
      </c>
      <c r="B12975" t="s">
        <v>15</v>
      </c>
      <c r="E12975" t="s">
        <v>43911</v>
      </c>
      <c r="F12975" t="s">
        <v>43912</v>
      </c>
      <c r="G12975" t="s">
        <v>81</v>
      </c>
      <c r="H12975" t="s">
        <v>81</v>
      </c>
      <c r="J12975" t="s">
        <v>7120</v>
      </c>
      <c r="K12975" t="s">
        <v>1650</v>
      </c>
      <c r="L12975" t="s">
        <v>84</v>
      </c>
    </row>
    <row r="12976" spans="1:12" x14ac:dyDescent="0.3">
      <c r="A12976" t="s">
        <v>43913</v>
      </c>
      <c r="B12976" t="s">
        <v>15</v>
      </c>
      <c r="E12976" t="s">
        <v>43914</v>
      </c>
      <c r="F12976" t="s">
        <v>43915</v>
      </c>
      <c r="G12976" t="s">
        <v>81</v>
      </c>
      <c r="H12976" t="s">
        <v>81</v>
      </c>
      <c r="J12976" t="s">
        <v>43916</v>
      </c>
      <c r="K12976" t="s">
        <v>1476</v>
      </c>
      <c r="L12976" t="s">
        <v>84</v>
      </c>
    </row>
    <row r="12977" spans="1:12" x14ac:dyDescent="0.3">
      <c r="A12977" t="s">
        <v>43922</v>
      </c>
      <c r="B12977" t="s">
        <v>15</v>
      </c>
      <c r="E12977" t="s">
        <v>43923</v>
      </c>
      <c r="F12977" t="s">
        <v>43924</v>
      </c>
      <c r="G12977" t="s">
        <v>81</v>
      </c>
      <c r="H12977" t="s">
        <v>81</v>
      </c>
      <c r="J12977" t="s">
        <v>43922</v>
      </c>
      <c r="K12977" t="s">
        <v>853</v>
      </c>
      <c r="L12977" t="s">
        <v>84</v>
      </c>
    </row>
    <row r="12978" spans="1:12" x14ac:dyDescent="0.3">
      <c r="A12978" t="s">
        <v>43960</v>
      </c>
      <c r="B12978" t="s">
        <v>15</v>
      </c>
      <c r="E12978" t="s">
        <v>43961</v>
      </c>
      <c r="F12978" t="s">
        <v>43962</v>
      </c>
      <c r="G12978" t="s">
        <v>81</v>
      </c>
      <c r="H12978" t="s">
        <v>81</v>
      </c>
      <c r="J12978" t="s">
        <v>9967</v>
      </c>
      <c r="K12978" t="s">
        <v>452</v>
      </c>
      <c r="L12978" t="s">
        <v>84</v>
      </c>
    </row>
    <row r="12979" spans="1:12" x14ac:dyDescent="0.3">
      <c r="A12979" t="s">
        <v>43963</v>
      </c>
      <c r="B12979" t="s">
        <v>15</v>
      </c>
      <c r="E12979" t="s">
        <v>43964</v>
      </c>
      <c r="F12979" t="s">
        <v>43965</v>
      </c>
      <c r="G12979" t="s">
        <v>81</v>
      </c>
      <c r="H12979" t="s">
        <v>81</v>
      </c>
      <c r="J12979" t="s">
        <v>9967</v>
      </c>
      <c r="K12979" t="s">
        <v>254</v>
      </c>
      <c r="L12979" t="s">
        <v>84</v>
      </c>
    </row>
    <row r="12980" spans="1:12" x14ac:dyDescent="0.3">
      <c r="A12980" t="s">
        <v>43999</v>
      </c>
      <c r="B12980" t="s">
        <v>15</v>
      </c>
      <c r="E12980" t="s">
        <v>44000</v>
      </c>
      <c r="F12980" t="s">
        <v>44001</v>
      </c>
      <c r="G12980" t="s">
        <v>81</v>
      </c>
      <c r="H12980" t="s">
        <v>81</v>
      </c>
      <c r="J12980" t="s">
        <v>30169</v>
      </c>
      <c r="K12980" t="s">
        <v>1718</v>
      </c>
      <c r="L12980" t="s">
        <v>84</v>
      </c>
    </row>
    <row r="12981" spans="1:12" x14ac:dyDescent="0.3">
      <c r="A12981" t="s">
        <v>44004</v>
      </c>
      <c r="B12981" t="s">
        <v>15</v>
      </c>
      <c r="E12981" t="s">
        <v>44005</v>
      </c>
      <c r="F12981" t="s">
        <v>44006</v>
      </c>
      <c r="G12981" t="s">
        <v>81</v>
      </c>
      <c r="H12981" t="s">
        <v>81</v>
      </c>
      <c r="J12981" t="s">
        <v>15019</v>
      </c>
      <c r="K12981" t="s">
        <v>486</v>
      </c>
      <c r="L12981" t="s">
        <v>84</v>
      </c>
    </row>
    <row r="12982" spans="1:12" x14ac:dyDescent="0.3">
      <c r="A12982" t="s">
        <v>44025</v>
      </c>
      <c r="B12982" t="s">
        <v>15</v>
      </c>
      <c r="E12982" t="s">
        <v>44026</v>
      </c>
      <c r="F12982" t="s">
        <v>44027</v>
      </c>
      <c r="G12982" t="s">
        <v>81</v>
      </c>
      <c r="H12982" t="s">
        <v>81</v>
      </c>
      <c r="J12982" t="s">
        <v>957</v>
      </c>
      <c r="K12982" t="s">
        <v>3184</v>
      </c>
      <c r="L12982" t="s">
        <v>84</v>
      </c>
    </row>
    <row r="12983" spans="1:12" x14ac:dyDescent="0.3">
      <c r="A12983" t="s">
        <v>44061</v>
      </c>
      <c r="B12983" t="s">
        <v>15</v>
      </c>
      <c r="E12983" t="s">
        <v>44062</v>
      </c>
      <c r="F12983" t="s">
        <v>44063</v>
      </c>
      <c r="G12983" t="s">
        <v>81</v>
      </c>
      <c r="H12983" t="s">
        <v>81</v>
      </c>
      <c r="J12983" t="s">
        <v>4702</v>
      </c>
      <c r="K12983" t="s">
        <v>143</v>
      </c>
      <c r="L12983" t="s">
        <v>84</v>
      </c>
    </row>
    <row r="12984" spans="1:12" x14ac:dyDescent="0.3">
      <c r="A12984" t="s">
        <v>44107</v>
      </c>
      <c r="B12984" t="s">
        <v>15</v>
      </c>
      <c r="E12984" t="s">
        <v>44108</v>
      </c>
      <c r="F12984" t="s">
        <v>44109</v>
      </c>
      <c r="G12984" t="s">
        <v>81</v>
      </c>
      <c r="H12984" t="s">
        <v>81</v>
      </c>
      <c r="J12984" t="s">
        <v>4082</v>
      </c>
      <c r="K12984" t="s">
        <v>1701</v>
      </c>
      <c r="L12984" t="s">
        <v>84</v>
      </c>
    </row>
    <row r="12985" spans="1:12" x14ac:dyDescent="0.3">
      <c r="A12985" t="s">
        <v>44243</v>
      </c>
      <c r="B12985" t="s">
        <v>15</v>
      </c>
      <c r="E12985" t="s">
        <v>44244</v>
      </c>
      <c r="F12985" t="s">
        <v>44245</v>
      </c>
      <c r="G12985" t="s">
        <v>81</v>
      </c>
      <c r="H12985" t="s">
        <v>81</v>
      </c>
      <c r="J12985" t="s">
        <v>4082</v>
      </c>
      <c r="K12985" t="s">
        <v>1701</v>
      </c>
      <c r="L12985" t="s">
        <v>84</v>
      </c>
    </row>
    <row r="12986" spans="1:12" x14ac:dyDescent="0.3">
      <c r="A12986" t="s">
        <v>44291</v>
      </c>
      <c r="B12986" t="s">
        <v>50764</v>
      </c>
      <c r="E12986" t="s">
        <v>44292</v>
      </c>
      <c r="F12986" t="s">
        <v>44293</v>
      </c>
      <c r="G12986" t="s">
        <v>81</v>
      </c>
      <c r="H12986" t="s">
        <v>81</v>
      </c>
      <c r="J12986" t="s">
        <v>27197</v>
      </c>
      <c r="K12986" t="s">
        <v>44294</v>
      </c>
      <c r="L12986" t="s">
        <v>84</v>
      </c>
    </row>
    <row r="12987" spans="1:12" x14ac:dyDescent="0.3">
      <c r="A12987" t="s">
        <v>44333</v>
      </c>
      <c r="B12987" t="s">
        <v>50764</v>
      </c>
      <c r="E12987" t="s">
        <v>44334</v>
      </c>
      <c r="F12987" t="s">
        <v>44335</v>
      </c>
      <c r="G12987" t="s">
        <v>81</v>
      </c>
      <c r="H12987" t="s">
        <v>81</v>
      </c>
      <c r="J12987" t="s">
        <v>24058</v>
      </c>
      <c r="L12987" t="s">
        <v>84</v>
      </c>
    </row>
    <row r="12988" spans="1:12" x14ac:dyDescent="0.3">
      <c r="A12988" t="s">
        <v>44336</v>
      </c>
      <c r="B12988" t="s">
        <v>15</v>
      </c>
      <c r="E12988" t="s">
        <v>44337</v>
      </c>
      <c r="F12988" t="s">
        <v>44338</v>
      </c>
      <c r="G12988" t="s">
        <v>81</v>
      </c>
      <c r="H12988" t="s">
        <v>81</v>
      </c>
      <c r="J12988" t="s">
        <v>44339</v>
      </c>
      <c r="K12988" t="s">
        <v>683</v>
      </c>
      <c r="L12988" t="s">
        <v>84</v>
      </c>
    </row>
    <row r="12989" spans="1:12" x14ac:dyDescent="0.3">
      <c r="A12989" t="s">
        <v>44491</v>
      </c>
      <c r="B12989" t="s">
        <v>15</v>
      </c>
      <c r="E12989" t="s">
        <v>44492</v>
      </c>
      <c r="F12989" t="s">
        <v>44493</v>
      </c>
      <c r="G12989" t="s">
        <v>81</v>
      </c>
      <c r="H12989" t="s">
        <v>81</v>
      </c>
      <c r="J12989" t="s">
        <v>7840</v>
      </c>
      <c r="K12989" t="s">
        <v>4861</v>
      </c>
      <c r="L12989" t="s">
        <v>84</v>
      </c>
    </row>
    <row r="12990" spans="1:12" x14ac:dyDescent="0.3">
      <c r="A12990" t="s">
        <v>44494</v>
      </c>
      <c r="B12990" t="s">
        <v>15</v>
      </c>
      <c r="E12990" t="s">
        <v>44495</v>
      </c>
      <c r="F12990" t="s">
        <v>44496</v>
      </c>
      <c r="G12990" t="s">
        <v>81</v>
      </c>
      <c r="H12990" t="s">
        <v>81</v>
      </c>
      <c r="J12990" t="s">
        <v>4732</v>
      </c>
      <c r="K12990" t="s">
        <v>1176</v>
      </c>
      <c r="L12990" t="s">
        <v>84</v>
      </c>
    </row>
    <row r="12991" spans="1:12" x14ac:dyDescent="0.3">
      <c r="A12991" t="s">
        <v>44504</v>
      </c>
      <c r="B12991" t="s">
        <v>15</v>
      </c>
      <c r="E12991" t="s">
        <v>44505</v>
      </c>
      <c r="F12991" t="s">
        <v>44506</v>
      </c>
      <c r="G12991" t="s">
        <v>81</v>
      </c>
      <c r="H12991" t="s">
        <v>81</v>
      </c>
      <c r="J12991" t="s">
        <v>44507</v>
      </c>
      <c r="K12991" t="s">
        <v>1176</v>
      </c>
      <c r="L12991" t="s">
        <v>84</v>
      </c>
    </row>
    <row r="12992" spans="1:12" x14ac:dyDescent="0.3">
      <c r="A12992" t="s">
        <v>44508</v>
      </c>
      <c r="B12992" t="s">
        <v>15</v>
      </c>
      <c r="E12992" t="s">
        <v>44509</v>
      </c>
      <c r="F12992" t="s">
        <v>44510</v>
      </c>
      <c r="G12992" t="s">
        <v>81</v>
      </c>
      <c r="H12992" t="s">
        <v>81</v>
      </c>
      <c r="J12992" t="s">
        <v>44511</v>
      </c>
      <c r="K12992" t="s">
        <v>342</v>
      </c>
      <c r="L12992" t="s">
        <v>84</v>
      </c>
    </row>
    <row r="12993" spans="1:12" x14ac:dyDescent="0.3">
      <c r="A12993" t="s">
        <v>44572</v>
      </c>
      <c r="B12993" t="s">
        <v>15</v>
      </c>
      <c r="E12993" t="s">
        <v>44573</v>
      </c>
      <c r="F12993" t="s">
        <v>44574</v>
      </c>
      <c r="G12993" t="s">
        <v>81</v>
      </c>
      <c r="H12993" t="s">
        <v>81</v>
      </c>
      <c r="J12993" t="s">
        <v>44575</v>
      </c>
      <c r="K12993" t="s">
        <v>2150</v>
      </c>
      <c r="L12993" t="s">
        <v>84</v>
      </c>
    </row>
    <row r="12994" spans="1:12" x14ac:dyDescent="0.3">
      <c r="A12994" t="s">
        <v>44585</v>
      </c>
      <c r="B12994" t="s">
        <v>15</v>
      </c>
      <c r="E12994" t="s">
        <v>44586</v>
      </c>
      <c r="F12994" t="s">
        <v>44587</v>
      </c>
      <c r="G12994" t="s">
        <v>81</v>
      </c>
      <c r="H12994" t="s">
        <v>81</v>
      </c>
      <c r="J12994" t="s">
        <v>7573</v>
      </c>
      <c r="K12994" t="s">
        <v>591</v>
      </c>
      <c r="L12994" t="s">
        <v>84</v>
      </c>
    </row>
    <row r="12995" spans="1:12" x14ac:dyDescent="0.3">
      <c r="A12995" t="s">
        <v>44588</v>
      </c>
      <c r="B12995" t="s">
        <v>15</v>
      </c>
      <c r="E12995" t="s">
        <v>44589</v>
      </c>
      <c r="F12995" t="s">
        <v>44590</v>
      </c>
      <c r="G12995" t="s">
        <v>81</v>
      </c>
      <c r="H12995" t="s">
        <v>81</v>
      </c>
      <c r="J12995" t="s">
        <v>957</v>
      </c>
      <c r="K12995" t="s">
        <v>19</v>
      </c>
      <c r="L12995" t="s">
        <v>84</v>
      </c>
    </row>
    <row r="12996" spans="1:12" x14ac:dyDescent="0.3">
      <c r="A12996" t="s">
        <v>44603</v>
      </c>
      <c r="B12996" t="s">
        <v>50764</v>
      </c>
      <c r="E12996" t="s">
        <v>44604</v>
      </c>
      <c r="F12996" t="s">
        <v>44605</v>
      </c>
      <c r="G12996" t="s">
        <v>81</v>
      </c>
      <c r="H12996" t="s">
        <v>81</v>
      </c>
      <c r="J12996" t="s">
        <v>44606</v>
      </c>
      <c r="K12996" t="s">
        <v>599</v>
      </c>
      <c r="L12996" t="s">
        <v>84</v>
      </c>
    </row>
    <row r="12997" spans="1:12" x14ac:dyDescent="0.3">
      <c r="A12997" t="s">
        <v>44657</v>
      </c>
      <c r="B12997" t="s">
        <v>15</v>
      </c>
      <c r="E12997" t="s">
        <v>44658</v>
      </c>
      <c r="F12997" t="s">
        <v>44659</v>
      </c>
      <c r="G12997" t="s">
        <v>81</v>
      </c>
      <c r="H12997" t="s">
        <v>81</v>
      </c>
      <c r="J12997" t="s">
        <v>34297</v>
      </c>
      <c r="K12997" t="s">
        <v>591</v>
      </c>
      <c r="L12997" t="s">
        <v>84</v>
      </c>
    </row>
    <row r="12998" spans="1:12" x14ac:dyDescent="0.3">
      <c r="A12998" t="s">
        <v>44668</v>
      </c>
      <c r="B12998" t="s">
        <v>15</v>
      </c>
      <c r="E12998" t="s">
        <v>44669</v>
      </c>
      <c r="F12998" t="s">
        <v>44670</v>
      </c>
      <c r="G12998" t="s">
        <v>81</v>
      </c>
      <c r="H12998" t="s">
        <v>81</v>
      </c>
      <c r="J12998" t="s">
        <v>14512</v>
      </c>
      <c r="L12998" t="s">
        <v>84</v>
      </c>
    </row>
    <row r="12999" spans="1:12" x14ac:dyDescent="0.3">
      <c r="A12999" t="s">
        <v>44676</v>
      </c>
      <c r="B12999" t="s">
        <v>15</v>
      </c>
      <c r="E12999" t="s">
        <v>44677</v>
      </c>
      <c r="F12999" t="s">
        <v>44678</v>
      </c>
      <c r="G12999" t="s">
        <v>81</v>
      </c>
      <c r="H12999" t="s">
        <v>81</v>
      </c>
      <c r="J12999" t="s">
        <v>44679</v>
      </c>
      <c r="K12999" t="s">
        <v>874</v>
      </c>
      <c r="L12999" t="s">
        <v>84</v>
      </c>
    </row>
    <row r="13000" spans="1:12" x14ac:dyDescent="0.3">
      <c r="A13000" t="s">
        <v>44684</v>
      </c>
      <c r="B13000" t="s">
        <v>15</v>
      </c>
      <c r="E13000" t="s">
        <v>44685</v>
      </c>
      <c r="F13000" t="s">
        <v>44686</v>
      </c>
      <c r="G13000" t="s">
        <v>81</v>
      </c>
      <c r="H13000" t="s">
        <v>81</v>
      </c>
      <c r="J13000" t="s">
        <v>17436</v>
      </c>
      <c r="K13000" t="s">
        <v>874</v>
      </c>
      <c r="L13000" t="s">
        <v>84</v>
      </c>
    </row>
    <row r="13001" spans="1:12" x14ac:dyDescent="0.3">
      <c r="A13001" t="s">
        <v>44710</v>
      </c>
      <c r="B13001" t="s">
        <v>15</v>
      </c>
      <c r="E13001" t="s">
        <v>44711</v>
      </c>
      <c r="F13001" t="s">
        <v>44712</v>
      </c>
      <c r="G13001" t="s">
        <v>81</v>
      </c>
      <c r="H13001" t="s">
        <v>81</v>
      </c>
      <c r="J13001" t="s">
        <v>2125</v>
      </c>
      <c r="K13001" t="s">
        <v>729</v>
      </c>
      <c r="L13001" t="s">
        <v>84</v>
      </c>
    </row>
    <row r="13002" spans="1:12" x14ac:dyDescent="0.3">
      <c r="A13002" t="s">
        <v>44717</v>
      </c>
      <c r="B13002" t="s">
        <v>50764</v>
      </c>
      <c r="E13002" t="s">
        <v>44718</v>
      </c>
      <c r="F13002" t="s">
        <v>44719</v>
      </c>
      <c r="G13002" t="s">
        <v>81</v>
      </c>
      <c r="H13002" t="s">
        <v>81</v>
      </c>
      <c r="J13002" t="s">
        <v>44720</v>
      </c>
      <c r="K13002" t="s">
        <v>143</v>
      </c>
      <c r="L13002" t="s">
        <v>84</v>
      </c>
    </row>
    <row r="13003" spans="1:12" x14ac:dyDescent="0.3">
      <c r="A13003" t="s">
        <v>44730</v>
      </c>
      <c r="B13003" t="s">
        <v>15</v>
      </c>
      <c r="E13003" t="s">
        <v>44731</v>
      </c>
      <c r="F13003" t="s">
        <v>44732</v>
      </c>
      <c r="G13003" t="s">
        <v>81</v>
      </c>
      <c r="H13003" t="s">
        <v>81</v>
      </c>
      <c r="J13003" t="s">
        <v>7573</v>
      </c>
      <c r="K13003" t="s">
        <v>591</v>
      </c>
      <c r="L13003" t="s">
        <v>84</v>
      </c>
    </row>
    <row r="13004" spans="1:12" x14ac:dyDescent="0.3">
      <c r="A13004" t="s">
        <v>44733</v>
      </c>
      <c r="B13004" t="s">
        <v>50764</v>
      </c>
      <c r="E13004" t="s">
        <v>44734</v>
      </c>
      <c r="F13004" t="s">
        <v>44735</v>
      </c>
      <c r="G13004" t="s">
        <v>81</v>
      </c>
      <c r="H13004" t="s">
        <v>81</v>
      </c>
      <c r="J13004" t="s">
        <v>44736</v>
      </c>
      <c r="K13004" t="s">
        <v>591</v>
      </c>
      <c r="L13004" t="s">
        <v>84</v>
      </c>
    </row>
    <row r="13005" spans="1:12" x14ac:dyDescent="0.3">
      <c r="A13005" t="s">
        <v>44785</v>
      </c>
      <c r="B13005" t="s">
        <v>15</v>
      </c>
      <c r="E13005" t="s">
        <v>44786</v>
      </c>
      <c r="F13005" t="s">
        <v>44787</v>
      </c>
      <c r="G13005" t="s">
        <v>81</v>
      </c>
      <c r="H13005" t="s">
        <v>81</v>
      </c>
      <c r="J13005" t="s">
        <v>33113</v>
      </c>
      <c r="K13005" t="s">
        <v>609</v>
      </c>
      <c r="L13005" t="s">
        <v>84</v>
      </c>
    </row>
    <row r="13006" spans="1:12" x14ac:dyDescent="0.3">
      <c r="A13006" t="s">
        <v>44809</v>
      </c>
      <c r="B13006" t="s">
        <v>15</v>
      </c>
      <c r="E13006" t="s">
        <v>44810</v>
      </c>
      <c r="F13006" t="s">
        <v>44811</v>
      </c>
      <c r="G13006" t="s">
        <v>81</v>
      </c>
      <c r="H13006" t="s">
        <v>81</v>
      </c>
      <c r="J13006" t="s">
        <v>9447</v>
      </c>
      <c r="K13006" t="s">
        <v>43</v>
      </c>
      <c r="L13006" t="s">
        <v>84</v>
      </c>
    </row>
    <row r="13007" spans="1:12" x14ac:dyDescent="0.3">
      <c r="A13007" t="s">
        <v>44880</v>
      </c>
      <c r="B13007" t="s">
        <v>15</v>
      </c>
      <c r="E13007" t="s">
        <v>44881</v>
      </c>
      <c r="F13007" t="s">
        <v>44882</v>
      </c>
      <c r="G13007" t="s">
        <v>81</v>
      </c>
      <c r="H13007" t="s">
        <v>81</v>
      </c>
      <c r="J13007" t="s">
        <v>2276</v>
      </c>
      <c r="K13007" t="s">
        <v>724</v>
      </c>
      <c r="L13007" t="s">
        <v>84</v>
      </c>
    </row>
    <row r="13008" spans="1:12" x14ac:dyDescent="0.3">
      <c r="A13008" t="s">
        <v>44888</v>
      </c>
      <c r="B13008" t="s">
        <v>15</v>
      </c>
      <c r="E13008" t="s">
        <v>44889</v>
      </c>
      <c r="F13008" t="s">
        <v>44890</v>
      </c>
      <c r="G13008" t="s">
        <v>81</v>
      </c>
      <c r="H13008" t="s">
        <v>81</v>
      </c>
      <c r="J13008" t="s">
        <v>38596</v>
      </c>
      <c r="K13008" t="s">
        <v>853</v>
      </c>
      <c r="L13008" t="s">
        <v>84</v>
      </c>
    </row>
    <row r="13009" spans="1:12" x14ac:dyDescent="0.3">
      <c r="A13009" t="s">
        <v>45041</v>
      </c>
      <c r="B13009" t="s">
        <v>15</v>
      </c>
      <c r="E13009" t="s">
        <v>45042</v>
      </c>
      <c r="F13009" t="s">
        <v>45043</v>
      </c>
      <c r="G13009" t="s">
        <v>81</v>
      </c>
      <c r="H13009" t="s">
        <v>81</v>
      </c>
      <c r="J13009" t="s">
        <v>45044</v>
      </c>
      <c r="K13009" t="s">
        <v>1281</v>
      </c>
      <c r="L13009" t="s">
        <v>84</v>
      </c>
    </row>
    <row r="13010" spans="1:12" x14ac:dyDescent="0.3">
      <c r="A13010" t="s">
        <v>45062</v>
      </c>
      <c r="B13010" t="s">
        <v>15</v>
      </c>
      <c r="E13010" t="s">
        <v>45063</v>
      </c>
      <c r="F13010" t="s">
        <v>45064</v>
      </c>
      <c r="G13010" t="s">
        <v>81</v>
      </c>
      <c r="H13010" t="s">
        <v>81</v>
      </c>
      <c r="J13010" t="s">
        <v>6499</v>
      </c>
      <c r="K13010" t="s">
        <v>796</v>
      </c>
      <c r="L13010" t="s">
        <v>84</v>
      </c>
    </row>
    <row r="13011" spans="1:12" x14ac:dyDescent="0.3">
      <c r="A13011" t="s">
        <v>45076</v>
      </c>
      <c r="B13011" t="s">
        <v>15</v>
      </c>
      <c r="E13011" t="s">
        <v>45077</v>
      </c>
      <c r="F13011" t="s">
        <v>45078</v>
      </c>
      <c r="G13011" t="s">
        <v>81</v>
      </c>
      <c r="H13011" t="s">
        <v>81</v>
      </c>
      <c r="J13011" t="s">
        <v>1002</v>
      </c>
      <c r="K13011" t="s">
        <v>1298</v>
      </c>
      <c r="L13011" t="s">
        <v>84</v>
      </c>
    </row>
    <row r="13012" spans="1:12" x14ac:dyDescent="0.3">
      <c r="A13012" t="s">
        <v>45133</v>
      </c>
      <c r="B13012" t="s">
        <v>15</v>
      </c>
      <c r="E13012" t="s">
        <v>45134</v>
      </c>
      <c r="F13012" t="s">
        <v>45135</v>
      </c>
      <c r="G13012" t="s">
        <v>81</v>
      </c>
      <c r="H13012" t="s">
        <v>81</v>
      </c>
      <c r="J13012" t="s">
        <v>2779</v>
      </c>
      <c r="K13012" t="s">
        <v>143</v>
      </c>
      <c r="L13012" t="s">
        <v>84</v>
      </c>
    </row>
    <row r="13013" spans="1:12" x14ac:dyDescent="0.3">
      <c r="A13013" t="s">
        <v>45147</v>
      </c>
      <c r="B13013" t="s">
        <v>50764</v>
      </c>
      <c r="E13013" t="s">
        <v>45148</v>
      </c>
      <c r="F13013" t="s">
        <v>45149</v>
      </c>
      <c r="G13013" t="s">
        <v>81</v>
      </c>
      <c r="H13013" t="s">
        <v>81</v>
      </c>
      <c r="J13013" t="s">
        <v>957</v>
      </c>
      <c r="L13013" t="s">
        <v>84</v>
      </c>
    </row>
    <row r="13014" spans="1:12" x14ac:dyDescent="0.3">
      <c r="A13014" t="s">
        <v>45204</v>
      </c>
      <c r="B13014" t="s">
        <v>15</v>
      </c>
      <c r="E13014" t="s">
        <v>45205</v>
      </c>
      <c r="F13014" t="s">
        <v>45206</v>
      </c>
      <c r="G13014" t="s">
        <v>81</v>
      </c>
      <c r="H13014" t="s">
        <v>81</v>
      </c>
      <c r="J13014" t="s">
        <v>1504</v>
      </c>
      <c r="K13014" t="s">
        <v>182</v>
      </c>
      <c r="L13014" t="s">
        <v>84</v>
      </c>
    </row>
    <row r="13015" spans="1:12" x14ac:dyDescent="0.3">
      <c r="A13015" t="s">
        <v>45217</v>
      </c>
      <c r="B13015" t="s">
        <v>50764</v>
      </c>
      <c r="E13015" t="s">
        <v>45218</v>
      </c>
      <c r="F13015" t="s">
        <v>45219</v>
      </c>
      <c r="G13015" t="s">
        <v>81</v>
      </c>
      <c r="H13015" t="s">
        <v>81</v>
      </c>
      <c r="J13015" t="s">
        <v>7840</v>
      </c>
      <c r="L13015" t="s">
        <v>84</v>
      </c>
    </row>
    <row r="13016" spans="1:12" x14ac:dyDescent="0.3">
      <c r="A13016" t="s">
        <v>45247</v>
      </c>
      <c r="B13016" t="s">
        <v>15</v>
      </c>
      <c r="E13016" t="s">
        <v>45248</v>
      </c>
      <c r="F13016" t="s">
        <v>45249</v>
      </c>
      <c r="G13016" t="s">
        <v>81</v>
      </c>
      <c r="H13016" t="s">
        <v>81</v>
      </c>
      <c r="J13016" t="s">
        <v>2276</v>
      </c>
      <c r="K13016" t="s">
        <v>724</v>
      </c>
      <c r="L13016" t="s">
        <v>84</v>
      </c>
    </row>
    <row r="13017" spans="1:12" x14ac:dyDescent="0.3">
      <c r="A13017" t="s">
        <v>45258</v>
      </c>
      <c r="B13017" t="s">
        <v>15</v>
      </c>
      <c r="E13017" t="s">
        <v>45259</v>
      </c>
      <c r="F13017" t="s">
        <v>45260</v>
      </c>
      <c r="G13017" t="s">
        <v>81</v>
      </c>
      <c r="H13017" t="s">
        <v>81</v>
      </c>
      <c r="J13017" t="s">
        <v>7120</v>
      </c>
      <c r="K13017" t="s">
        <v>746</v>
      </c>
      <c r="L13017" t="s">
        <v>84</v>
      </c>
    </row>
    <row r="13018" spans="1:12" x14ac:dyDescent="0.3">
      <c r="A13018" t="s">
        <v>45266</v>
      </c>
      <c r="B13018" t="s">
        <v>15</v>
      </c>
      <c r="E13018" t="s">
        <v>45267</v>
      </c>
      <c r="F13018" t="s">
        <v>45268</v>
      </c>
      <c r="G13018" t="s">
        <v>81</v>
      </c>
      <c r="H13018" t="s">
        <v>81</v>
      </c>
      <c r="J13018" t="s">
        <v>842</v>
      </c>
      <c r="K13018" t="s">
        <v>650</v>
      </c>
      <c r="L13018" t="s">
        <v>84</v>
      </c>
    </row>
    <row r="13019" spans="1:12" x14ac:dyDescent="0.3">
      <c r="A13019" t="s">
        <v>45274</v>
      </c>
      <c r="B13019" t="s">
        <v>15</v>
      </c>
      <c r="E13019" t="s">
        <v>45275</v>
      </c>
      <c r="F13019" t="s">
        <v>45276</v>
      </c>
      <c r="G13019" t="s">
        <v>81</v>
      </c>
      <c r="H13019" t="s">
        <v>81</v>
      </c>
      <c r="J13019" t="s">
        <v>45274</v>
      </c>
      <c r="K13019" t="s">
        <v>609</v>
      </c>
      <c r="L13019" t="s">
        <v>84</v>
      </c>
    </row>
    <row r="13020" spans="1:12" x14ac:dyDescent="0.3">
      <c r="A13020" t="s">
        <v>45293</v>
      </c>
      <c r="B13020" t="s">
        <v>15</v>
      </c>
      <c r="E13020" t="s">
        <v>45294</v>
      </c>
      <c r="F13020" t="s">
        <v>45295</v>
      </c>
      <c r="G13020" t="s">
        <v>81</v>
      </c>
      <c r="H13020" t="s">
        <v>81</v>
      </c>
      <c r="J13020" t="s">
        <v>6411</v>
      </c>
      <c r="K13020" t="s">
        <v>874</v>
      </c>
      <c r="L13020" t="s">
        <v>84</v>
      </c>
    </row>
    <row r="13021" spans="1:12" x14ac:dyDescent="0.3">
      <c r="A13021" t="s">
        <v>45304</v>
      </c>
      <c r="B13021" t="s">
        <v>15</v>
      </c>
      <c r="E13021" t="s">
        <v>45305</v>
      </c>
      <c r="F13021" t="s">
        <v>45306</v>
      </c>
      <c r="G13021" t="s">
        <v>81</v>
      </c>
      <c r="H13021" t="s">
        <v>81</v>
      </c>
      <c r="J13021" t="s">
        <v>1717</v>
      </c>
      <c r="K13021" t="s">
        <v>2802</v>
      </c>
      <c r="L13021" t="s">
        <v>84</v>
      </c>
    </row>
    <row r="13022" spans="1:12" x14ac:dyDescent="0.3">
      <c r="A13022" t="s">
        <v>45328</v>
      </c>
      <c r="B13022" t="s">
        <v>15</v>
      </c>
      <c r="E13022" t="s">
        <v>45329</v>
      </c>
      <c r="F13022" t="s">
        <v>45330</v>
      </c>
      <c r="G13022" t="s">
        <v>81</v>
      </c>
      <c r="H13022" t="s">
        <v>81</v>
      </c>
      <c r="J13022" t="s">
        <v>45331</v>
      </c>
      <c r="K13022" t="s">
        <v>1787</v>
      </c>
      <c r="L13022" t="s">
        <v>84</v>
      </c>
    </row>
    <row r="13023" spans="1:12" x14ac:dyDescent="0.3">
      <c r="A13023" t="s">
        <v>45338</v>
      </c>
      <c r="B13023" t="s">
        <v>15</v>
      </c>
      <c r="E13023" t="s">
        <v>45339</v>
      </c>
      <c r="F13023" t="s">
        <v>45338</v>
      </c>
      <c r="G13023" t="s">
        <v>81</v>
      </c>
      <c r="H13023" t="s">
        <v>81</v>
      </c>
      <c r="J13023" t="s">
        <v>45340</v>
      </c>
      <c r="K13023" t="s">
        <v>182</v>
      </c>
      <c r="L13023" t="s">
        <v>84</v>
      </c>
    </row>
    <row r="13024" spans="1:12" x14ac:dyDescent="0.3">
      <c r="A13024" t="s">
        <v>45371</v>
      </c>
      <c r="B13024" t="s">
        <v>15</v>
      </c>
      <c r="E13024" t="s">
        <v>45372</v>
      </c>
      <c r="F13024" t="s">
        <v>45373</v>
      </c>
      <c r="G13024" t="s">
        <v>81</v>
      </c>
      <c r="H13024" t="s">
        <v>81</v>
      </c>
      <c r="J13024" t="s">
        <v>2100</v>
      </c>
      <c r="K13024" t="s">
        <v>2802</v>
      </c>
      <c r="L13024" t="s">
        <v>84</v>
      </c>
    </row>
    <row r="13025" spans="1:12" x14ac:dyDescent="0.3">
      <c r="A13025" t="s">
        <v>45449</v>
      </c>
      <c r="B13025" t="s">
        <v>15</v>
      </c>
      <c r="E13025" t="s">
        <v>45450</v>
      </c>
      <c r="F13025" t="s">
        <v>45451</v>
      </c>
      <c r="G13025" t="s">
        <v>81</v>
      </c>
      <c r="H13025" t="s">
        <v>81</v>
      </c>
      <c r="J13025" t="s">
        <v>4732</v>
      </c>
      <c r="K13025" t="s">
        <v>154</v>
      </c>
      <c r="L13025" t="s">
        <v>84</v>
      </c>
    </row>
    <row r="13026" spans="1:12" x14ac:dyDescent="0.3">
      <c r="A13026" t="s">
        <v>45452</v>
      </c>
      <c r="B13026" t="s">
        <v>15</v>
      </c>
      <c r="E13026" t="s">
        <v>45453</v>
      </c>
      <c r="F13026" t="s">
        <v>45454</v>
      </c>
      <c r="G13026" t="s">
        <v>81</v>
      </c>
      <c r="H13026" t="s">
        <v>81</v>
      </c>
      <c r="J13026" t="s">
        <v>22610</v>
      </c>
      <c r="K13026" t="s">
        <v>154</v>
      </c>
      <c r="L13026" t="s">
        <v>84</v>
      </c>
    </row>
    <row r="13027" spans="1:12" x14ac:dyDescent="0.3">
      <c r="A13027" t="s">
        <v>45530</v>
      </c>
      <c r="B13027" t="s">
        <v>15</v>
      </c>
      <c r="E13027" t="s">
        <v>45531</v>
      </c>
      <c r="F13027" t="s">
        <v>45532</v>
      </c>
      <c r="G13027" t="s">
        <v>81</v>
      </c>
      <c r="H13027" t="s">
        <v>81</v>
      </c>
      <c r="J13027" t="s">
        <v>45533</v>
      </c>
      <c r="K13027" t="s">
        <v>587</v>
      </c>
      <c r="L13027" t="s">
        <v>84</v>
      </c>
    </row>
    <row r="13028" spans="1:12" x14ac:dyDescent="0.3">
      <c r="A13028" t="s">
        <v>45574</v>
      </c>
      <c r="B13028" t="s">
        <v>15</v>
      </c>
      <c r="E13028" t="s">
        <v>45575</v>
      </c>
      <c r="F13028" t="s">
        <v>45576</v>
      </c>
      <c r="G13028" t="s">
        <v>81</v>
      </c>
      <c r="H13028" t="s">
        <v>81</v>
      </c>
      <c r="J13028" t="s">
        <v>5149</v>
      </c>
      <c r="K13028" t="s">
        <v>583</v>
      </c>
      <c r="L13028" t="s">
        <v>84</v>
      </c>
    </row>
    <row r="13029" spans="1:12" x14ac:dyDescent="0.3">
      <c r="A13029" t="s">
        <v>45598</v>
      </c>
      <c r="B13029" t="s">
        <v>15</v>
      </c>
      <c r="E13029" t="s">
        <v>45599</v>
      </c>
      <c r="F13029" t="s">
        <v>45600</v>
      </c>
      <c r="G13029" t="s">
        <v>81</v>
      </c>
      <c r="H13029" t="s">
        <v>81</v>
      </c>
      <c r="J13029" t="s">
        <v>13063</v>
      </c>
      <c r="K13029" t="s">
        <v>154</v>
      </c>
      <c r="L13029" t="s">
        <v>84</v>
      </c>
    </row>
    <row r="13030" spans="1:12" x14ac:dyDescent="0.3">
      <c r="A13030" t="s">
        <v>45601</v>
      </c>
      <c r="B13030" t="s">
        <v>15</v>
      </c>
      <c r="E13030" t="s">
        <v>45602</v>
      </c>
      <c r="F13030" t="s">
        <v>45603</v>
      </c>
      <c r="G13030" t="s">
        <v>81</v>
      </c>
      <c r="H13030" t="s">
        <v>81</v>
      </c>
      <c r="J13030" t="s">
        <v>13063</v>
      </c>
      <c r="K13030" t="s">
        <v>154</v>
      </c>
      <c r="L13030" t="s">
        <v>84</v>
      </c>
    </row>
    <row r="13031" spans="1:12" x14ac:dyDescent="0.3">
      <c r="A13031" t="s">
        <v>45708</v>
      </c>
      <c r="B13031" t="s">
        <v>15</v>
      </c>
      <c r="E13031" t="s">
        <v>45709</v>
      </c>
      <c r="F13031" t="s">
        <v>45710</v>
      </c>
      <c r="G13031" t="s">
        <v>81</v>
      </c>
      <c r="H13031" t="s">
        <v>81</v>
      </c>
      <c r="J13031" t="s">
        <v>4385</v>
      </c>
      <c r="K13031" t="s">
        <v>1701</v>
      </c>
      <c r="L13031" t="s">
        <v>84</v>
      </c>
    </row>
    <row r="13032" spans="1:12" x14ac:dyDescent="0.3">
      <c r="A13032" t="s">
        <v>45746</v>
      </c>
      <c r="B13032" t="s">
        <v>15</v>
      </c>
      <c r="E13032" t="s">
        <v>45747</v>
      </c>
      <c r="F13032" t="s">
        <v>45748</v>
      </c>
      <c r="G13032" t="s">
        <v>81</v>
      </c>
      <c r="H13032" t="s">
        <v>81</v>
      </c>
      <c r="J13032" t="s">
        <v>835</v>
      </c>
      <c r="K13032" t="s">
        <v>732</v>
      </c>
      <c r="L13032" t="s">
        <v>84</v>
      </c>
    </row>
    <row r="13033" spans="1:12" x14ac:dyDescent="0.3">
      <c r="A13033" t="s">
        <v>45778</v>
      </c>
      <c r="B13033" t="s">
        <v>15</v>
      </c>
      <c r="E13033" t="s">
        <v>45779</v>
      </c>
      <c r="F13033" t="s">
        <v>45780</v>
      </c>
      <c r="G13033" t="s">
        <v>81</v>
      </c>
      <c r="H13033" t="s">
        <v>81</v>
      </c>
      <c r="J13033" t="s">
        <v>2502</v>
      </c>
      <c r="K13033" t="s">
        <v>599</v>
      </c>
      <c r="L13033" t="s">
        <v>84</v>
      </c>
    </row>
    <row r="13034" spans="1:12" x14ac:dyDescent="0.3">
      <c r="A13034" t="s">
        <v>45825</v>
      </c>
      <c r="B13034" t="s">
        <v>15</v>
      </c>
      <c r="E13034" t="s">
        <v>45826</v>
      </c>
      <c r="F13034" t="s">
        <v>45827</v>
      </c>
      <c r="G13034" t="s">
        <v>81</v>
      </c>
      <c r="H13034" t="s">
        <v>81</v>
      </c>
      <c r="J13034" t="s">
        <v>4082</v>
      </c>
      <c r="K13034" t="s">
        <v>1701</v>
      </c>
      <c r="L13034" t="s">
        <v>84</v>
      </c>
    </row>
    <row r="13035" spans="1:12" x14ac:dyDescent="0.3">
      <c r="A13035" t="s">
        <v>45831</v>
      </c>
      <c r="B13035" t="s">
        <v>15</v>
      </c>
      <c r="E13035" t="s">
        <v>45832</v>
      </c>
      <c r="F13035" t="s">
        <v>45833</v>
      </c>
      <c r="G13035" t="s">
        <v>81</v>
      </c>
      <c r="H13035" t="s">
        <v>81</v>
      </c>
      <c r="J13035" t="s">
        <v>1705</v>
      </c>
      <c r="K13035" t="s">
        <v>1701</v>
      </c>
      <c r="L13035" t="s">
        <v>84</v>
      </c>
    </row>
    <row r="13036" spans="1:12" x14ac:dyDescent="0.3">
      <c r="A13036" t="s">
        <v>45834</v>
      </c>
      <c r="B13036" t="s">
        <v>15</v>
      </c>
      <c r="E13036" t="s">
        <v>45835</v>
      </c>
      <c r="F13036" t="s">
        <v>45836</v>
      </c>
      <c r="G13036" t="s">
        <v>81</v>
      </c>
      <c r="H13036" t="s">
        <v>81</v>
      </c>
      <c r="J13036" t="s">
        <v>2044</v>
      </c>
      <c r="K13036" t="s">
        <v>2045</v>
      </c>
      <c r="L13036" t="s">
        <v>84</v>
      </c>
    </row>
    <row r="13037" spans="1:12" x14ac:dyDescent="0.3">
      <c r="A13037" t="s">
        <v>45875</v>
      </c>
      <c r="B13037" t="s">
        <v>50764</v>
      </c>
      <c r="E13037" t="s">
        <v>45876</v>
      </c>
      <c r="F13037" t="s">
        <v>45877</v>
      </c>
      <c r="G13037" t="s">
        <v>81</v>
      </c>
      <c r="H13037" t="s">
        <v>81</v>
      </c>
      <c r="J13037" t="s">
        <v>664</v>
      </c>
      <c r="K13037" t="s">
        <v>1352</v>
      </c>
      <c r="L13037" t="s">
        <v>84</v>
      </c>
    </row>
    <row r="13038" spans="1:12" x14ac:dyDescent="0.3">
      <c r="A13038" t="s">
        <v>45906</v>
      </c>
      <c r="B13038" t="s">
        <v>15</v>
      </c>
      <c r="E13038" t="s">
        <v>45907</v>
      </c>
      <c r="F13038" t="s">
        <v>45908</v>
      </c>
      <c r="G13038" t="s">
        <v>81</v>
      </c>
      <c r="H13038" t="s">
        <v>81</v>
      </c>
      <c r="J13038" t="s">
        <v>7120</v>
      </c>
      <c r="K13038" t="s">
        <v>746</v>
      </c>
      <c r="L13038" t="s">
        <v>84</v>
      </c>
    </row>
    <row r="13039" spans="1:12" x14ac:dyDescent="0.3">
      <c r="A13039" t="s">
        <v>45909</v>
      </c>
      <c r="B13039" t="s">
        <v>50764</v>
      </c>
      <c r="E13039" t="s">
        <v>45910</v>
      </c>
      <c r="F13039" t="s">
        <v>45911</v>
      </c>
      <c r="G13039" t="s">
        <v>81</v>
      </c>
      <c r="H13039" t="s">
        <v>81</v>
      </c>
      <c r="J13039" t="s">
        <v>1539</v>
      </c>
      <c r="L13039" t="s">
        <v>84</v>
      </c>
    </row>
    <row r="13040" spans="1:12" x14ac:dyDescent="0.3">
      <c r="A13040" t="s">
        <v>45925</v>
      </c>
      <c r="B13040" t="s">
        <v>15</v>
      </c>
      <c r="E13040" t="s">
        <v>45926</v>
      </c>
      <c r="F13040" t="s">
        <v>45927</v>
      </c>
      <c r="G13040" t="s">
        <v>81</v>
      </c>
      <c r="H13040" t="s">
        <v>81</v>
      </c>
      <c r="J13040" t="s">
        <v>1809</v>
      </c>
      <c r="K13040" t="s">
        <v>904</v>
      </c>
      <c r="L13040" t="s">
        <v>84</v>
      </c>
    </row>
    <row r="13041" spans="1:12" x14ac:dyDescent="0.3">
      <c r="A13041" t="s">
        <v>45933</v>
      </c>
      <c r="B13041" t="s">
        <v>15</v>
      </c>
      <c r="E13041" t="s">
        <v>45934</v>
      </c>
      <c r="F13041" t="s">
        <v>45935</v>
      </c>
      <c r="G13041" t="s">
        <v>81</v>
      </c>
      <c r="H13041" t="s">
        <v>81</v>
      </c>
      <c r="J13041" t="s">
        <v>4732</v>
      </c>
      <c r="K13041" t="s">
        <v>1176</v>
      </c>
      <c r="L13041" t="s">
        <v>84</v>
      </c>
    </row>
    <row r="13042" spans="1:12" x14ac:dyDescent="0.3">
      <c r="A13042" t="s">
        <v>45936</v>
      </c>
      <c r="B13042" t="s">
        <v>15</v>
      </c>
      <c r="E13042" t="s">
        <v>45937</v>
      </c>
      <c r="F13042" t="s">
        <v>45938</v>
      </c>
      <c r="G13042" t="s">
        <v>81</v>
      </c>
      <c r="H13042" t="s">
        <v>81</v>
      </c>
      <c r="J13042" t="s">
        <v>6476</v>
      </c>
      <c r="K13042" t="s">
        <v>874</v>
      </c>
      <c r="L13042" t="s">
        <v>84</v>
      </c>
    </row>
    <row r="13043" spans="1:12" x14ac:dyDescent="0.3">
      <c r="A13043" t="s">
        <v>45949</v>
      </c>
      <c r="B13043" t="s">
        <v>15</v>
      </c>
      <c r="E13043" t="s">
        <v>45950</v>
      </c>
      <c r="F13043" t="s">
        <v>45951</v>
      </c>
      <c r="G13043" t="s">
        <v>81</v>
      </c>
      <c r="H13043" t="s">
        <v>81</v>
      </c>
      <c r="J13043" t="s">
        <v>2443</v>
      </c>
      <c r="K13043" t="s">
        <v>970</v>
      </c>
      <c r="L13043" t="s">
        <v>84</v>
      </c>
    </row>
    <row r="13044" spans="1:12" x14ac:dyDescent="0.3">
      <c r="A13044" t="s">
        <v>45994</v>
      </c>
      <c r="B13044" t="s">
        <v>50764</v>
      </c>
      <c r="E13044" t="s">
        <v>45995</v>
      </c>
      <c r="F13044" t="s">
        <v>45996</v>
      </c>
      <c r="G13044" t="s">
        <v>81</v>
      </c>
      <c r="H13044" t="s">
        <v>81</v>
      </c>
      <c r="J13044" t="s">
        <v>7116</v>
      </c>
      <c r="K13044" t="s">
        <v>1973</v>
      </c>
      <c r="L13044" t="s">
        <v>84</v>
      </c>
    </row>
    <row r="13045" spans="1:12" x14ac:dyDescent="0.3">
      <c r="A13045" t="s">
        <v>46002</v>
      </c>
      <c r="B13045" t="s">
        <v>15</v>
      </c>
      <c r="E13045" t="s">
        <v>46003</v>
      </c>
      <c r="F13045" t="s">
        <v>46004</v>
      </c>
      <c r="G13045" t="s">
        <v>81</v>
      </c>
      <c r="H13045" t="s">
        <v>81</v>
      </c>
      <c r="J13045" t="s">
        <v>34769</v>
      </c>
      <c r="K13045" t="s">
        <v>154</v>
      </c>
      <c r="L13045" t="s">
        <v>84</v>
      </c>
    </row>
    <row r="13046" spans="1:12" x14ac:dyDescent="0.3">
      <c r="A13046" t="s">
        <v>46032</v>
      </c>
      <c r="B13046" t="s">
        <v>15</v>
      </c>
      <c r="E13046" t="s">
        <v>46033</v>
      </c>
      <c r="F13046" t="s">
        <v>46034</v>
      </c>
      <c r="G13046" t="s">
        <v>81</v>
      </c>
      <c r="H13046" t="s">
        <v>81</v>
      </c>
      <c r="J13046" t="s">
        <v>6317</v>
      </c>
      <c r="K13046" t="s">
        <v>154</v>
      </c>
      <c r="L13046" t="s">
        <v>84</v>
      </c>
    </row>
    <row r="13047" spans="1:12" x14ac:dyDescent="0.3">
      <c r="A13047" t="s">
        <v>46035</v>
      </c>
      <c r="B13047" t="s">
        <v>50764</v>
      </c>
      <c r="E13047" t="s">
        <v>46036</v>
      </c>
      <c r="F13047" t="s">
        <v>46037</v>
      </c>
      <c r="G13047" t="s">
        <v>81</v>
      </c>
      <c r="H13047" t="s">
        <v>81</v>
      </c>
      <c r="J13047" t="s">
        <v>43029</v>
      </c>
      <c r="K13047" t="s">
        <v>587</v>
      </c>
      <c r="L13047" t="s">
        <v>84</v>
      </c>
    </row>
    <row r="13048" spans="1:12" x14ac:dyDescent="0.3">
      <c r="A13048" t="s">
        <v>46043</v>
      </c>
      <c r="B13048" t="s">
        <v>15</v>
      </c>
      <c r="E13048" t="s">
        <v>46044</v>
      </c>
      <c r="F13048" t="s">
        <v>46045</v>
      </c>
      <c r="G13048" t="s">
        <v>81</v>
      </c>
      <c r="H13048" t="s">
        <v>81</v>
      </c>
      <c r="J13048" t="s">
        <v>41969</v>
      </c>
      <c r="K13048" t="s">
        <v>2772</v>
      </c>
      <c r="L13048" t="s">
        <v>84</v>
      </c>
    </row>
    <row r="13049" spans="1:12" x14ac:dyDescent="0.3">
      <c r="A13049" t="s">
        <v>46060</v>
      </c>
      <c r="B13049" t="s">
        <v>15</v>
      </c>
      <c r="E13049" t="s">
        <v>46061</v>
      </c>
      <c r="F13049" t="s">
        <v>46062</v>
      </c>
      <c r="G13049" t="s">
        <v>81</v>
      </c>
      <c r="H13049" t="s">
        <v>81</v>
      </c>
      <c r="J13049" t="s">
        <v>4385</v>
      </c>
      <c r="K13049" t="s">
        <v>1701</v>
      </c>
      <c r="L13049" t="s">
        <v>84</v>
      </c>
    </row>
    <row r="13050" spans="1:12" x14ac:dyDescent="0.3">
      <c r="A13050" t="s">
        <v>46072</v>
      </c>
      <c r="B13050" t="s">
        <v>15</v>
      </c>
      <c r="E13050" t="s">
        <v>46073</v>
      </c>
      <c r="F13050" t="s">
        <v>46074</v>
      </c>
      <c r="G13050" t="s">
        <v>81</v>
      </c>
      <c r="H13050" t="s">
        <v>81</v>
      </c>
      <c r="J13050" t="s">
        <v>22610</v>
      </c>
      <c r="K13050" t="s">
        <v>2568</v>
      </c>
      <c r="L13050" t="s">
        <v>84</v>
      </c>
    </row>
    <row r="13051" spans="1:12" x14ac:dyDescent="0.3">
      <c r="A13051" t="s">
        <v>46088</v>
      </c>
      <c r="B13051" t="s">
        <v>15</v>
      </c>
      <c r="E13051" t="s">
        <v>46089</v>
      </c>
      <c r="F13051" t="s">
        <v>46090</v>
      </c>
      <c r="G13051" t="s">
        <v>81</v>
      </c>
      <c r="H13051" t="s">
        <v>81</v>
      </c>
      <c r="J13051" t="s">
        <v>19557</v>
      </c>
      <c r="K13051" t="s">
        <v>396</v>
      </c>
      <c r="L13051" t="s">
        <v>84</v>
      </c>
    </row>
    <row r="13052" spans="1:12" x14ac:dyDescent="0.3">
      <c r="A13052" t="s">
        <v>46181</v>
      </c>
      <c r="B13052" t="s">
        <v>15</v>
      </c>
      <c r="E13052" t="s">
        <v>46182</v>
      </c>
      <c r="F13052" t="s">
        <v>46183</v>
      </c>
      <c r="G13052" t="s">
        <v>81</v>
      </c>
      <c r="H13052" t="s">
        <v>81</v>
      </c>
      <c r="J13052" t="s">
        <v>15758</v>
      </c>
      <c r="K13052" t="s">
        <v>599</v>
      </c>
      <c r="L13052" t="s">
        <v>84</v>
      </c>
    </row>
    <row r="13053" spans="1:12" x14ac:dyDescent="0.3">
      <c r="A13053" t="s">
        <v>46184</v>
      </c>
      <c r="B13053" t="s">
        <v>15</v>
      </c>
      <c r="E13053" t="s">
        <v>46185</v>
      </c>
      <c r="F13053" t="s">
        <v>46186</v>
      </c>
      <c r="G13053" t="s">
        <v>81</v>
      </c>
      <c r="H13053" t="s">
        <v>81</v>
      </c>
      <c r="J13053" t="s">
        <v>5461</v>
      </c>
      <c r="K13053" t="s">
        <v>599</v>
      </c>
      <c r="L13053" t="s">
        <v>84</v>
      </c>
    </row>
    <row r="13054" spans="1:12" x14ac:dyDescent="0.3">
      <c r="A13054" t="s">
        <v>46192</v>
      </c>
      <c r="B13054" t="s">
        <v>15</v>
      </c>
      <c r="E13054" t="s">
        <v>46193</v>
      </c>
      <c r="F13054" t="s">
        <v>46194</v>
      </c>
      <c r="G13054" t="s">
        <v>81</v>
      </c>
      <c r="H13054" t="s">
        <v>81</v>
      </c>
      <c r="J13054" t="s">
        <v>4416</v>
      </c>
      <c r="K13054" t="s">
        <v>2772</v>
      </c>
      <c r="L13054" t="s">
        <v>84</v>
      </c>
    </row>
    <row r="13055" spans="1:12" x14ac:dyDescent="0.3">
      <c r="A13055" t="s">
        <v>46211</v>
      </c>
      <c r="B13055" t="s">
        <v>15</v>
      </c>
      <c r="E13055" t="s">
        <v>46212</v>
      </c>
      <c r="F13055" t="s">
        <v>46213</v>
      </c>
      <c r="G13055" t="s">
        <v>81</v>
      </c>
      <c r="H13055" t="s">
        <v>81</v>
      </c>
      <c r="J13055" t="s">
        <v>3043</v>
      </c>
      <c r="K13055" t="s">
        <v>3258</v>
      </c>
      <c r="L13055" t="s">
        <v>84</v>
      </c>
    </row>
    <row r="13056" spans="1:12" x14ac:dyDescent="0.3">
      <c r="A13056" t="s">
        <v>46219</v>
      </c>
      <c r="B13056" t="s">
        <v>15</v>
      </c>
      <c r="E13056" t="s">
        <v>46220</v>
      </c>
      <c r="F13056" t="s">
        <v>46221</v>
      </c>
      <c r="G13056" t="s">
        <v>81</v>
      </c>
      <c r="H13056" t="s">
        <v>81</v>
      </c>
      <c r="J13056" t="s">
        <v>46222</v>
      </c>
      <c r="K13056" t="s">
        <v>1947</v>
      </c>
      <c r="L13056" t="s">
        <v>84</v>
      </c>
    </row>
    <row r="13057" spans="1:12" x14ac:dyDescent="0.3">
      <c r="A13057" t="s">
        <v>46238</v>
      </c>
      <c r="B13057" t="s">
        <v>15</v>
      </c>
      <c r="E13057" t="s">
        <v>46239</v>
      </c>
      <c r="F13057" t="s">
        <v>46240</v>
      </c>
      <c r="G13057" t="s">
        <v>81</v>
      </c>
      <c r="H13057" t="s">
        <v>81</v>
      </c>
      <c r="J13057" t="s">
        <v>22610</v>
      </c>
      <c r="K13057" t="s">
        <v>495</v>
      </c>
      <c r="L13057" t="s">
        <v>84</v>
      </c>
    </row>
    <row r="13058" spans="1:12" x14ac:dyDescent="0.3">
      <c r="A13058" t="s">
        <v>46263</v>
      </c>
      <c r="B13058" t="s">
        <v>15</v>
      </c>
      <c r="E13058" t="s">
        <v>46264</v>
      </c>
      <c r="F13058" t="s">
        <v>46265</v>
      </c>
      <c r="G13058" t="s">
        <v>81</v>
      </c>
      <c r="H13058" t="s">
        <v>81</v>
      </c>
      <c r="J13058" t="s">
        <v>15077</v>
      </c>
      <c r="K13058" t="s">
        <v>1455</v>
      </c>
      <c r="L13058" t="s">
        <v>84</v>
      </c>
    </row>
    <row r="13059" spans="1:12" x14ac:dyDescent="0.3">
      <c r="A13059" t="s">
        <v>46362</v>
      </c>
      <c r="B13059" t="s">
        <v>15</v>
      </c>
      <c r="E13059" t="s">
        <v>46363</v>
      </c>
      <c r="F13059" t="s">
        <v>46364</v>
      </c>
      <c r="G13059" t="s">
        <v>81</v>
      </c>
      <c r="H13059" t="s">
        <v>81</v>
      </c>
      <c r="J13059" t="s">
        <v>46365</v>
      </c>
      <c r="K13059" t="s">
        <v>1281</v>
      </c>
      <c r="L13059" t="s">
        <v>84</v>
      </c>
    </row>
    <row r="13060" spans="1:12" x14ac:dyDescent="0.3">
      <c r="A13060" t="s">
        <v>46397</v>
      </c>
      <c r="B13060" t="s">
        <v>15</v>
      </c>
      <c r="E13060" t="s">
        <v>46398</v>
      </c>
      <c r="F13060" t="s">
        <v>46399</v>
      </c>
      <c r="G13060" t="s">
        <v>81</v>
      </c>
      <c r="H13060" t="s">
        <v>81</v>
      </c>
      <c r="J13060" t="s">
        <v>2779</v>
      </c>
      <c r="K13060" t="s">
        <v>143</v>
      </c>
      <c r="L13060" t="s">
        <v>84</v>
      </c>
    </row>
    <row r="13061" spans="1:12" x14ac:dyDescent="0.3">
      <c r="A13061" t="s">
        <v>46516</v>
      </c>
      <c r="B13061" t="s">
        <v>15</v>
      </c>
      <c r="E13061" t="s">
        <v>46517</v>
      </c>
      <c r="F13061" t="s">
        <v>46518</v>
      </c>
      <c r="G13061" t="s">
        <v>81</v>
      </c>
      <c r="H13061" t="s">
        <v>81</v>
      </c>
      <c r="J13061" t="s">
        <v>46519</v>
      </c>
      <c r="K13061" t="s">
        <v>182</v>
      </c>
      <c r="L13061" t="s">
        <v>84</v>
      </c>
    </row>
    <row r="13062" spans="1:12" x14ac:dyDescent="0.3">
      <c r="A13062" t="s">
        <v>46563</v>
      </c>
      <c r="B13062" t="s">
        <v>50764</v>
      </c>
      <c r="E13062" t="s">
        <v>46564</v>
      </c>
      <c r="F13062" t="s">
        <v>46565</v>
      </c>
      <c r="G13062" t="s">
        <v>81</v>
      </c>
      <c r="H13062" t="s">
        <v>81</v>
      </c>
      <c r="J13062" t="s">
        <v>2834</v>
      </c>
      <c r="K13062" t="s">
        <v>525</v>
      </c>
      <c r="L13062" t="s">
        <v>84</v>
      </c>
    </row>
    <row r="13063" spans="1:12" x14ac:dyDescent="0.3">
      <c r="A13063" t="s">
        <v>46566</v>
      </c>
      <c r="B13063" t="s">
        <v>15</v>
      </c>
      <c r="E13063" t="s">
        <v>46567</v>
      </c>
      <c r="F13063" t="s">
        <v>46568</v>
      </c>
      <c r="G13063" t="s">
        <v>81</v>
      </c>
      <c r="H13063" t="s">
        <v>81</v>
      </c>
      <c r="J13063" t="s">
        <v>8873</v>
      </c>
      <c r="K13063" t="s">
        <v>704</v>
      </c>
      <c r="L13063" t="s">
        <v>84</v>
      </c>
    </row>
    <row r="13064" spans="1:12" x14ac:dyDescent="0.3">
      <c r="A13064" t="s">
        <v>46572</v>
      </c>
      <c r="B13064" t="s">
        <v>15</v>
      </c>
      <c r="E13064" t="s">
        <v>46573</v>
      </c>
      <c r="F13064" t="s">
        <v>46574</v>
      </c>
      <c r="G13064" t="s">
        <v>81</v>
      </c>
      <c r="H13064" t="s">
        <v>81</v>
      </c>
      <c r="J13064" t="s">
        <v>46575</v>
      </c>
      <c r="K13064" t="s">
        <v>765</v>
      </c>
      <c r="L13064" t="s">
        <v>84</v>
      </c>
    </row>
    <row r="13065" spans="1:12" x14ac:dyDescent="0.3">
      <c r="A13065" t="s">
        <v>46581</v>
      </c>
      <c r="B13065" t="s">
        <v>15</v>
      </c>
      <c r="E13065" t="s">
        <v>46582</v>
      </c>
      <c r="F13065" t="s">
        <v>46583</v>
      </c>
      <c r="G13065" t="s">
        <v>81</v>
      </c>
      <c r="H13065" t="s">
        <v>81</v>
      </c>
      <c r="J13065" t="s">
        <v>3196</v>
      </c>
      <c r="K13065" t="s">
        <v>1302</v>
      </c>
      <c r="L13065" t="s">
        <v>84</v>
      </c>
    </row>
    <row r="13066" spans="1:12" x14ac:dyDescent="0.3">
      <c r="A13066" t="s">
        <v>46599</v>
      </c>
      <c r="B13066" t="s">
        <v>15</v>
      </c>
      <c r="E13066" t="s">
        <v>46600</v>
      </c>
      <c r="F13066" t="s">
        <v>46601</v>
      </c>
      <c r="G13066" t="s">
        <v>81</v>
      </c>
      <c r="H13066" t="s">
        <v>81</v>
      </c>
      <c r="J13066" t="s">
        <v>4673</v>
      </c>
      <c r="K13066" t="s">
        <v>143</v>
      </c>
      <c r="L13066" t="s">
        <v>84</v>
      </c>
    </row>
    <row r="13067" spans="1:12" x14ac:dyDescent="0.3">
      <c r="A13067" t="s">
        <v>46643</v>
      </c>
      <c r="B13067" t="s">
        <v>50764</v>
      </c>
      <c r="E13067" t="s">
        <v>46644</v>
      </c>
      <c r="F13067" t="s">
        <v>46645</v>
      </c>
      <c r="G13067" t="s">
        <v>81</v>
      </c>
      <c r="H13067" t="s">
        <v>81</v>
      </c>
      <c r="J13067" t="s">
        <v>5157</v>
      </c>
      <c r="K13067" t="s">
        <v>470</v>
      </c>
      <c r="L13067" t="s">
        <v>84</v>
      </c>
    </row>
    <row r="13068" spans="1:12" x14ac:dyDescent="0.3">
      <c r="A13068" t="s">
        <v>46668</v>
      </c>
      <c r="B13068" t="s">
        <v>15</v>
      </c>
      <c r="E13068" t="s">
        <v>46669</v>
      </c>
      <c r="F13068" t="s">
        <v>46670</v>
      </c>
      <c r="G13068" t="s">
        <v>81</v>
      </c>
      <c r="H13068" t="s">
        <v>81</v>
      </c>
      <c r="J13068" t="s">
        <v>4416</v>
      </c>
      <c r="K13068" t="s">
        <v>2772</v>
      </c>
      <c r="L13068" t="s">
        <v>84</v>
      </c>
    </row>
    <row r="13069" spans="1:12" x14ac:dyDescent="0.3">
      <c r="A13069" t="s">
        <v>46671</v>
      </c>
      <c r="B13069" t="s">
        <v>15</v>
      </c>
      <c r="E13069" t="s">
        <v>46672</v>
      </c>
      <c r="F13069" t="s">
        <v>46673</v>
      </c>
      <c r="G13069" t="s">
        <v>81</v>
      </c>
      <c r="H13069" t="s">
        <v>81</v>
      </c>
      <c r="J13069" t="s">
        <v>4416</v>
      </c>
      <c r="K13069" t="s">
        <v>83</v>
      </c>
      <c r="L13069" t="s">
        <v>84</v>
      </c>
    </row>
    <row r="13070" spans="1:12" x14ac:dyDescent="0.3">
      <c r="A13070" t="s">
        <v>46684</v>
      </c>
      <c r="B13070" t="s">
        <v>15</v>
      </c>
      <c r="E13070" t="s">
        <v>46685</v>
      </c>
      <c r="F13070" t="s">
        <v>46686</v>
      </c>
      <c r="G13070" t="s">
        <v>81</v>
      </c>
      <c r="H13070" t="s">
        <v>81</v>
      </c>
      <c r="J13070" t="s">
        <v>4416</v>
      </c>
      <c r="K13070" t="s">
        <v>2772</v>
      </c>
      <c r="L13070" t="s">
        <v>84</v>
      </c>
    </row>
    <row r="13071" spans="1:12" x14ac:dyDescent="0.3">
      <c r="A13071" t="s">
        <v>46687</v>
      </c>
      <c r="B13071" t="s">
        <v>15</v>
      </c>
      <c r="E13071" t="s">
        <v>46688</v>
      </c>
      <c r="F13071" t="s">
        <v>46689</v>
      </c>
      <c r="G13071" t="s">
        <v>81</v>
      </c>
      <c r="H13071" t="s">
        <v>81</v>
      </c>
      <c r="J13071" t="s">
        <v>46690</v>
      </c>
      <c r="K13071" t="s">
        <v>143</v>
      </c>
      <c r="L13071" t="s">
        <v>84</v>
      </c>
    </row>
    <row r="13072" spans="1:12" x14ac:dyDescent="0.3">
      <c r="A13072" t="s">
        <v>46732</v>
      </c>
      <c r="B13072" t="s">
        <v>15</v>
      </c>
      <c r="E13072" t="s">
        <v>46733</v>
      </c>
      <c r="F13072" t="s">
        <v>46734</v>
      </c>
      <c r="G13072" t="s">
        <v>81</v>
      </c>
      <c r="H13072" t="s">
        <v>81</v>
      </c>
      <c r="J13072" t="s">
        <v>6476</v>
      </c>
      <c r="K13072" t="s">
        <v>796</v>
      </c>
      <c r="L13072" t="s">
        <v>84</v>
      </c>
    </row>
    <row r="13073" spans="1:12" x14ac:dyDescent="0.3">
      <c r="A13073" t="s">
        <v>46745</v>
      </c>
      <c r="B13073" t="s">
        <v>15</v>
      </c>
      <c r="E13073" t="s">
        <v>46746</v>
      </c>
      <c r="F13073" t="s">
        <v>46747</v>
      </c>
      <c r="G13073" t="s">
        <v>81</v>
      </c>
      <c r="H13073" t="s">
        <v>81</v>
      </c>
      <c r="J13073" t="s">
        <v>4082</v>
      </c>
      <c r="K13073" t="s">
        <v>1701</v>
      </c>
      <c r="L13073" t="s">
        <v>84</v>
      </c>
    </row>
    <row r="13074" spans="1:12" x14ac:dyDescent="0.3">
      <c r="A13074" t="s">
        <v>46760</v>
      </c>
      <c r="B13074" t="s">
        <v>15</v>
      </c>
      <c r="E13074" t="s">
        <v>46761</v>
      </c>
      <c r="F13074" t="s">
        <v>46762</v>
      </c>
      <c r="G13074" t="s">
        <v>81</v>
      </c>
      <c r="H13074" t="s">
        <v>81</v>
      </c>
      <c r="J13074" t="s">
        <v>46763</v>
      </c>
      <c r="K13074" t="s">
        <v>2045</v>
      </c>
      <c r="L13074" t="s">
        <v>84</v>
      </c>
    </row>
    <row r="13075" spans="1:12" x14ac:dyDescent="0.3">
      <c r="A13075" t="s">
        <v>46855</v>
      </c>
      <c r="B13075" t="s">
        <v>15</v>
      </c>
      <c r="E13075" t="s">
        <v>46856</v>
      </c>
      <c r="F13075" t="s">
        <v>46857</v>
      </c>
      <c r="G13075" t="s">
        <v>81</v>
      </c>
      <c r="H13075" t="s">
        <v>81</v>
      </c>
      <c r="J13075" t="s">
        <v>6214</v>
      </c>
      <c r="K13075" t="s">
        <v>143</v>
      </c>
      <c r="L13075" t="s">
        <v>84</v>
      </c>
    </row>
    <row r="13076" spans="1:12" x14ac:dyDescent="0.3">
      <c r="A13076" t="s">
        <v>46858</v>
      </c>
      <c r="B13076" t="s">
        <v>50764</v>
      </c>
      <c r="E13076" t="s">
        <v>46859</v>
      </c>
      <c r="F13076" t="s">
        <v>46860</v>
      </c>
      <c r="G13076" t="s">
        <v>81</v>
      </c>
      <c r="H13076" t="s">
        <v>81</v>
      </c>
      <c r="J13076" t="s">
        <v>6214</v>
      </c>
      <c r="L13076" t="s">
        <v>84</v>
      </c>
    </row>
    <row r="13077" spans="1:12" x14ac:dyDescent="0.3">
      <c r="A13077" t="s">
        <v>46876</v>
      </c>
      <c r="B13077" t="s">
        <v>15</v>
      </c>
      <c r="E13077" t="s">
        <v>46877</v>
      </c>
      <c r="F13077" t="s">
        <v>46878</v>
      </c>
      <c r="G13077" t="s">
        <v>81</v>
      </c>
      <c r="H13077" t="s">
        <v>81</v>
      </c>
      <c r="J13077" t="s">
        <v>2502</v>
      </c>
      <c r="K13077" t="s">
        <v>514</v>
      </c>
      <c r="L13077" t="s">
        <v>84</v>
      </c>
    </row>
    <row r="13078" spans="1:12" x14ac:dyDescent="0.3">
      <c r="A13078" t="s">
        <v>46879</v>
      </c>
      <c r="B13078" t="s">
        <v>15</v>
      </c>
      <c r="E13078" t="s">
        <v>46880</v>
      </c>
      <c r="F13078" t="s">
        <v>46881</v>
      </c>
      <c r="G13078" t="s">
        <v>81</v>
      </c>
      <c r="H13078" t="s">
        <v>81</v>
      </c>
      <c r="J13078" t="s">
        <v>39612</v>
      </c>
      <c r="K13078" t="s">
        <v>182</v>
      </c>
      <c r="L13078" t="s">
        <v>84</v>
      </c>
    </row>
    <row r="13079" spans="1:12" x14ac:dyDescent="0.3">
      <c r="A13079" t="s">
        <v>46909</v>
      </c>
      <c r="B13079" t="s">
        <v>15</v>
      </c>
      <c r="E13079" t="s">
        <v>46910</v>
      </c>
      <c r="F13079" t="s">
        <v>46911</v>
      </c>
      <c r="G13079" t="s">
        <v>81</v>
      </c>
      <c r="H13079" t="s">
        <v>81</v>
      </c>
      <c r="J13079" t="s">
        <v>17809</v>
      </c>
      <c r="K13079" t="s">
        <v>1281</v>
      </c>
      <c r="L13079" t="s">
        <v>84</v>
      </c>
    </row>
    <row r="13080" spans="1:12" x14ac:dyDescent="0.3">
      <c r="A13080" t="s">
        <v>47019</v>
      </c>
      <c r="B13080" t="s">
        <v>15</v>
      </c>
      <c r="E13080" t="s">
        <v>47020</v>
      </c>
      <c r="F13080" t="s">
        <v>47021</v>
      </c>
      <c r="G13080" t="s">
        <v>81</v>
      </c>
      <c r="H13080" t="s">
        <v>81</v>
      </c>
      <c r="J13080" t="s">
        <v>2597</v>
      </c>
      <c r="K13080" t="s">
        <v>1718</v>
      </c>
      <c r="L13080" t="s">
        <v>84</v>
      </c>
    </row>
    <row r="13081" spans="1:12" x14ac:dyDescent="0.3">
      <c r="A13081" t="s">
        <v>47027</v>
      </c>
      <c r="B13081" t="s">
        <v>15</v>
      </c>
      <c r="E13081" t="s">
        <v>47028</v>
      </c>
      <c r="F13081" t="s">
        <v>47029</v>
      </c>
      <c r="G13081" t="s">
        <v>81</v>
      </c>
      <c r="H13081" t="s">
        <v>81</v>
      </c>
      <c r="J13081" t="s">
        <v>15077</v>
      </c>
      <c r="K13081" t="s">
        <v>1861</v>
      </c>
      <c r="L13081" t="s">
        <v>84</v>
      </c>
    </row>
    <row r="13082" spans="1:12" x14ac:dyDescent="0.3">
      <c r="A13082" t="s">
        <v>47040</v>
      </c>
      <c r="B13082" t="s">
        <v>50764</v>
      </c>
      <c r="E13082" t="s">
        <v>47041</v>
      </c>
      <c r="F13082" t="s">
        <v>47042</v>
      </c>
      <c r="G13082" t="s">
        <v>81</v>
      </c>
      <c r="H13082" t="s">
        <v>81</v>
      </c>
      <c r="J13082" t="s">
        <v>8665</v>
      </c>
      <c r="K13082" t="s">
        <v>729</v>
      </c>
      <c r="L13082" t="s">
        <v>84</v>
      </c>
    </row>
    <row r="13083" spans="1:12" x14ac:dyDescent="0.3">
      <c r="A13083" t="s">
        <v>47119</v>
      </c>
      <c r="B13083" t="s">
        <v>15</v>
      </c>
      <c r="E13083" t="s">
        <v>47120</v>
      </c>
      <c r="F13083" t="s">
        <v>47121</v>
      </c>
      <c r="G13083" t="s">
        <v>81</v>
      </c>
      <c r="H13083" t="s">
        <v>81</v>
      </c>
      <c r="J13083" t="s">
        <v>8862</v>
      </c>
      <c r="K13083" t="s">
        <v>143</v>
      </c>
      <c r="L13083" t="s">
        <v>84</v>
      </c>
    </row>
    <row r="13084" spans="1:12" x14ac:dyDescent="0.3">
      <c r="A13084" t="s">
        <v>47158</v>
      </c>
      <c r="B13084" t="s">
        <v>15</v>
      </c>
      <c r="E13084" t="s">
        <v>47159</v>
      </c>
      <c r="F13084" t="s">
        <v>47160</v>
      </c>
      <c r="G13084" t="s">
        <v>81</v>
      </c>
      <c r="H13084" t="s">
        <v>81</v>
      </c>
      <c r="J13084" t="s">
        <v>4082</v>
      </c>
      <c r="K13084" t="s">
        <v>2772</v>
      </c>
      <c r="L13084" t="s">
        <v>84</v>
      </c>
    </row>
    <row r="13085" spans="1:12" x14ac:dyDescent="0.3">
      <c r="A13085" t="s">
        <v>47186</v>
      </c>
      <c r="B13085" t="s">
        <v>15</v>
      </c>
      <c r="E13085" t="s">
        <v>47187</v>
      </c>
      <c r="F13085" t="s">
        <v>47188</v>
      </c>
      <c r="G13085" t="s">
        <v>81</v>
      </c>
      <c r="H13085" t="s">
        <v>81</v>
      </c>
      <c r="J13085" t="s">
        <v>1125</v>
      </c>
      <c r="K13085" t="s">
        <v>1281</v>
      </c>
      <c r="L13085" t="s">
        <v>84</v>
      </c>
    </row>
    <row r="13086" spans="1:12" x14ac:dyDescent="0.3">
      <c r="A13086" t="s">
        <v>47189</v>
      </c>
      <c r="B13086" t="s">
        <v>15</v>
      </c>
      <c r="E13086" t="s">
        <v>47190</v>
      </c>
      <c r="F13086" t="s">
        <v>47191</v>
      </c>
      <c r="G13086" t="s">
        <v>81</v>
      </c>
      <c r="H13086" t="s">
        <v>81</v>
      </c>
      <c r="J13086" t="s">
        <v>3272</v>
      </c>
      <c r="K13086" t="s">
        <v>2761</v>
      </c>
      <c r="L13086" t="s">
        <v>84</v>
      </c>
    </row>
    <row r="13087" spans="1:12" x14ac:dyDescent="0.3">
      <c r="A13087" t="s">
        <v>47192</v>
      </c>
      <c r="B13087" t="s">
        <v>15</v>
      </c>
      <c r="E13087" t="s">
        <v>47193</v>
      </c>
      <c r="F13087" t="s">
        <v>47194</v>
      </c>
      <c r="G13087" t="s">
        <v>81</v>
      </c>
      <c r="H13087" t="s">
        <v>81</v>
      </c>
      <c r="J13087" t="s">
        <v>15077</v>
      </c>
      <c r="K13087" t="s">
        <v>3563</v>
      </c>
      <c r="L13087" t="s">
        <v>84</v>
      </c>
    </row>
    <row r="13088" spans="1:12" x14ac:dyDescent="0.3">
      <c r="A13088" t="s">
        <v>47205</v>
      </c>
      <c r="B13088" t="s">
        <v>15</v>
      </c>
      <c r="E13088" t="s">
        <v>47206</v>
      </c>
      <c r="F13088" t="s">
        <v>47207</v>
      </c>
      <c r="G13088" t="s">
        <v>81</v>
      </c>
      <c r="H13088" t="s">
        <v>81</v>
      </c>
      <c r="J13088" t="s">
        <v>47208</v>
      </c>
      <c r="K13088" t="s">
        <v>2568</v>
      </c>
      <c r="L13088" t="s">
        <v>84</v>
      </c>
    </row>
    <row r="13089" spans="1:12" x14ac:dyDescent="0.3">
      <c r="A13089" t="s">
        <v>47249</v>
      </c>
      <c r="B13089" t="s">
        <v>15</v>
      </c>
      <c r="E13089" t="s">
        <v>47250</v>
      </c>
      <c r="F13089" t="s">
        <v>47251</v>
      </c>
      <c r="G13089" t="s">
        <v>81</v>
      </c>
      <c r="H13089" t="s">
        <v>81</v>
      </c>
      <c r="J13089" t="s">
        <v>47252</v>
      </c>
      <c r="K13089" t="s">
        <v>665</v>
      </c>
      <c r="L13089" t="s">
        <v>84</v>
      </c>
    </row>
    <row r="13090" spans="1:12" x14ac:dyDescent="0.3">
      <c r="A13090" t="s">
        <v>47284</v>
      </c>
      <c r="B13090" t="s">
        <v>15</v>
      </c>
      <c r="E13090" t="s">
        <v>47285</v>
      </c>
      <c r="F13090" t="s">
        <v>47286</v>
      </c>
      <c r="G13090" t="s">
        <v>81</v>
      </c>
      <c r="H13090" t="s">
        <v>81</v>
      </c>
      <c r="J13090" t="s">
        <v>37077</v>
      </c>
      <c r="K13090" t="s">
        <v>495</v>
      </c>
      <c r="L13090" t="s">
        <v>84</v>
      </c>
    </row>
    <row r="13091" spans="1:12" x14ac:dyDescent="0.3">
      <c r="A13091" t="s">
        <v>47297</v>
      </c>
      <c r="B13091" t="s">
        <v>15</v>
      </c>
      <c r="E13091" t="s">
        <v>47298</v>
      </c>
      <c r="F13091" t="s">
        <v>47299</v>
      </c>
      <c r="G13091" t="s">
        <v>81</v>
      </c>
      <c r="H13091" t="s">
        <v>81</v>
      </c>
      <c r="J13091" t="s">
        <v>47300</v>
      </c>
      <c r="K13091" t="s">
        <v>457</v>
      </c>
      <c r="L13091" t="s">
        <v>84</v>
      </c>
    </row>
    <row r="13092" spans="1:12" x14ac:dyDescent="0.3">
      <c r="A13092" t="s">
        <v>47315</v>
      </c>
      <c r="B13092" t="s">
        <v>50764</v>
      </c>
      <c r="E13092" t="s">
        <v>47316</v>
      </c>
      <c r="F13092" t="s">
        <v>47317</v>
      </c>
      <c r="G13092" t="s">
        <v>81</v>
      </c>
      <c r="H13092" t="s">
        <v>81</v>
      </c>
      <c r="J13092" t="s">
        <v>10771</v>
      </c>
      <c r="K13092" t="s">
        <v>486</v>
      </c>
      <c r="L13092" t="s">
        <v>84</v>
      </c>
    </row>
    <row r="13093" spans="1:12" x14ac:dyDescent="0.3">
      <c r="A13093" t="s">
        <v>47318</v>
      </c>
      <c r="B13093" t="s">
        <v>15</v>
      </c>
      <c r="E13093" t="s">
        <v>47319</v>
      </c>
      <c r="F13093" t="s">
        <v>47320</v>
      </c>
      <c r="G13093" t="s">
        <v>81</v>
      </c>
      <c r="H13093" t="s">
        <v>81</v>
      </c>
      <c r="J13093" t="s">
        <v>2100</v>
      </c>
      <c r="K13093" t="s">
        <v>599</v>
      </c>
      <c r="L13093" t="s">
        <v>84</v>
      </c>
    </row>
    <row r="13094" spans="1:12" x14ac:dyDescent="0.3">
      <c r="A13094" t="s">
        <v>47321</v>
      </c>
      <c r="B13094" t="s">
        <v>50764</v>
      </c>
      <c r="E13094" t="s">
        <v>47322</v>
      </c>
      <c r="F13094" t="s">
        <v>47323</v>
      </c>
      <c r="G13094" t="s">
        <v>81</v>
      </c>
      <c r="H13094" t="s">
        <v>81</v>
      </c>
      <c r="J13094" t="s">
        <v>2100</v>
      </c>
      <c r="K13094" t="s">
        <v>714</v>
      </c>
      <c r="L13094" t="s">
        <v>84</v>
      </c>
    </row>
    <row r="13095" spans="1:12" x14ac:dyDescent="0.3">
      <c r="A13095" t="s">
        <v>47334</v>
      </c>
      <c r="B13095" t="s">
        <v>15</v>
      </c>
      <c r="E13095" t="s">
        <v>47335</v>
      </c>
      <c r="F13095" t="s">
        <v>47336</v>
      </c>
      <c r="G13095" t="s">
        <v>81</v>
      </c>
      <c r="H13095" t="s">
        <v>81</v>
      </c>
      <c r="J13095" t="s">
        <v>2276</v>
      </c>
      <c r="K13095" t="s">
        <v>2430</v>
      </c>
      <c r="L13095" t="s">
        <v>84</v>
      </c>
    </row>
    <row r="13096" spans="1:12" x14ac:dyDescent="0.3">
      <c r="A13096" t="s">
        <v>47347</v>
      </c>
      <c r="B13096" t="s">
        <v>15</v>
      </c>
      <c r="E13096" t="s">
        <v>47348</v>
      </c>
      <c r="F13096" t="s">
        <v>47349</v>
      </c>
      <c r="G13096" t="s">
        <v>81</v>
      </c>
      <c r="H13096" t="s">
        <v>81</v>
      </c>
      <c r="J13096" t="s">
        <v>1379</v>
      </c>
      <c r="K13096" t="s">
        <v>143</v>
      </c>
      <c r="L13096" t="s">
        <v>84</v>
      </c>
    </row>
    <row r="13097" spans="1:12" x14ac:dyDescent="0.3">
      <c r="A13097" t="s">
        <v>47387</v>
      </c>
      <c r="B13097" t="s">
        <v>15</v>
      </c>
      <c r="E13097" t="s">
        <v>47388</v>
      </c>
      <c r="F13097" t="s">
        <v>47389</v>
      </c>
      <c r="G13097" t="s">
        <v>81</v>
      </c>
      <c r="H13097" t="s">
        <v>81</v>
      </c>
      <c r="J13097" t="s">
        <v>4082</v>
      </c>
      <c r="K13097" t="s">
        <v>1701</v>
      </c>
      <c r="L13097" t="s">
        <v>84</v>
      </c>
    </row>
    <row r="13098" spans="1:12" x14ac:dyDescent="0.3">
      <c r="A13098" t="s">
        <v>47395</v>
      </c>
      <c r="B13098" t="s">
        <v>15</v>
      </c>
      <c r="E13098" t="s">
        <v>47396</v>
      </c>
      <c r="F13098" t="s">
        <v>47397</v>
      </c>
      <c r="G13098" t="s">
        <v>81</v>
      </c>
      <c r="H13098" t="s">
        <v>81</v>
      </c>
      <c r="J13098" t="s">
        <v>23579</v>
      </c>
      <c r="K13098" t="s">
        <v>154</v>
      </c>
      <c r="L13098" t="s">
        <v>84</v>
      </c>
    </row>
    <row r="13099" spans="1:12" x14ac:dyDescent="0.3">
      <c r="A13099" t="s">
        <v>47464</v>
      </c>
      <c r="B13099" t="s">
        <v>15</v>
      </c>
      <c r="E13099" t="s">
        <v>47465</v>
      </c>
      <c r="F13099" t="s">
        <v>47466</v>
      </c>
      <c r="G13099" t="s">
        <v>81</v>
      </c>
      <c r="H13099" t="s">
        <v>81</v>
      </c>
      <c r="J13099" t="s">
        <v>46222</v>
      </c>
      <c r="K13099" t="s">
        <v>1476</v>
      </c>
      <c r="L13099" t="s">
        <v>84</v>
      </c>
    </row>
    <row r="13100" spans="1:12" x14ac:dyDescent="0.3">
      <c r="A13100" t="s">
        <v>47470</v>
      </c>
      <c r="B13100" t="s">
        <v>15</v>
      </c>
      <c r="E13100" t="s">
        <v>47471</v>
      </c>
      <c r="F13100" t="s">
        <v>47472</v>
      </c>
      <c r="G13100" t="s">
        <v>81</v>
      </c>
      <c r="H13100" t="s">
        <v>81</v>
      </c>
      <c r="J13100" t="s">
        <v>4082</v>
      </c>
      <c r="K13100" t="s">
        <v>1701</v>
      </c>
      <c r="L13100" t="s">
        <v>84</v>
      </c>
    </row>
    <row r="13101" spans="1:12" x14ac:dyDescent="0.3">
      <c r="A13101" t="s">
        <v>47491</v>
      </c>
      <c r="B13101" t="s">
        <v>50764</v>
      </c>
      <c r="E13101" t="s">
        <v>47492</v>
      </c>
      <c r="F13101" t="s">
        <v>47493</v>
      </c>
      <c r="G13101" t="s">
        <v>81</v>
      </c>
      <c r="H13101" t="s">
        <v>81</v>
      </c>
      <c r="J13101" t="s">
        <v>47494</v>
      </c>
      <c r="K13101" t="s">
        <v>182</v>
      </c>
      <c r="L13101" t="s">
        <v>84</v>
      </c>
    </row>
    <row r="13102" spans="1:12" x14ac:dyDescent="0.3">
      <c r="A13102" t="s">
        <v>47539</v>
      </c>
      <c r="B13102" t="s">
        <v>15</v>
      </c>
      <c r="E13102" t="s">
        <v>47540</v>
      </c>
      <c r="F13102" t="s">
        <v>47541</v>
      </c>
      <c r="G13102" t="s">
        <v>81</v>
      </c>
      <c r="H13102" t="s">
        <v>81</v>
      </c>
      <c r="J13102" t="s">
        <v>37077</v>
      </c>
      <c r="K13102" t="s">
        <v>495</v>
      </c>
      <c r="L13102" t="s">
        <v>84</v>
      </c>
    </row>
    <row r="13103" spans="1:12" x14ac:dyDescent="0.3">
      <c r="A13103" t="s">
        <v>47552</v>
      </c>
      <c r="B13103" t="s">
        <v>15</v>
      </c>
      <c r="E13103" t="s">
        <v>47553</v>
      </c>
      <c r="F13103" t="s">
        <v>47554</v>
      </c>
      <c r="G13103" t="s">
        <v>81</v>
      </c>
      <c r="H13103" t="s">
        <v>81</v>
      </c>
      <c r="J13103" t="s">
        <v>12594</v>
      </c>
      <c r="K13103" t="s">
        <v>591</v>
      </c>
      <c r="L13103" t="s">
        <v>84</v>
      </c>
    </row>
    <row r="13104" spans="1:12" x14ac:dyDescent="0.3">
      <c r="A13104" t="s">
        <v>47623</v>
      </c>
      <c r="B13104" t="s">
        <v>15</v>
      </c>
      <c r="E13104" t="s">
        <v>47624</v>
      </c>
      <c r="F13104" t="s">
        <v>47625</v>
      </c>
      <c r="G13104" t="s">
        <v>81</v>
      </c>
      <c r="H13104" t="s">
        <v>81</v>
      </c>
      <c r="J13104" t="s">
        <v>4082</v>
      </c>
      <c r="K13104" t="s">
        <v>1701</v>
      </c>
      <c r="L13104" t="s">
        <v>84</v>
      </c>
    </row>
    <row r="13105" spans="1:12" x14ac:dyDescent="0.3">
      <c r="A13105" t="s">
        <v>47704</v>
      </c>
      <c r="B13105" t="s">
        <v>50764</v>
      </c>
      <c r="E13105" t="s">
        <v>47705</v>
      </c>
      <c r="F13105" t="s">
        <v>47706</v>
      </c>
      <c r="G13105" t="s">
        <v>81</v>
      </c>
      <c r="H13105" t="s">
        <v>81</v>
      </c>
      <c r="J13105" t="s">
        <v>4082</v>
      </c>
      <c r="K13105" t="s">
        <v>1701</v>
      </c>
      <c r="L13105" t="s">
        <v>84</v>
      </c>
    </row>
    <row r="13106" spans="1:12" x14ac:dyDescent="0.3">
      <c r="A13106" t="s">
        <v>47727</v>
      </c>
      <c r="B13106" t="s">
        <v>15</v>
      </c>
      <c r="E13106" t="s">
        <v>47728</v>
      </c>
      <c r="F13106" t="s">
        <v>47729</v>
      </c>
      <c r="G13106" t="s">
        <v>81</v>
      </c>
      <c r="H13106" t="s">
        <v>81</v>
      </c>
      <c r="J13106" t="s">
        <v>37077</v>
      </c>
      <c r="K13106" t="s">
        <v>495</v>
      </c>
      <c r="L13106" t="s">
        <v>84</v>
      </c>
    </row>
    <row r="13107" spans="1:12" x14ac:dyDescent="0.3">
      <c r="A13107" t="s">
        <v>47846</v>
      </c>
      <c r="B13107" t="s">
        <v>15</v>
      </c>
      <c r="E13107" t="s">
        <v>47847</v>
      </c>
      <c r="F13107" t="s">
        <v>47848</v>
      </c>
      <c r="G13107" t="s">
        <v>81</v>
      </c>
      <c r="H13107" t="s">
        <v>81</v>
      </c>
      <c r="J13107" t="s">
        <v>7436</v>
      </c>
      <c r="K13107" t="s">
        <v>143</v>
      </c>
      <c r="L13107" t="s">
        <v>84</v>
      </c>
    </row>
    <row r="13108" spans="1:12" x14ac:dyDescent="0.3">
      <c r="A13108" t="s">
        <v>47906</v>
      </c>
      <c r="B13108" t="s">
        <v>50764</v>
      </c>
      <c r="E13108" t="s">
        <v>47907</v>
      </c>
      <c r="F13108" t="s">
        <v>47908</v>
      </c>
      <c r="G13108" t="s">
        <v>81</v>
      </c>
      <c r="H13108" t="s">
        <v>81</v>
      </c>
      <c r="J13108" t="s">
        <v>4412</v>
      </c>
      <c r="L13108" t="s">
        <v>84</v>
      </c>
    </row>
    <row r="13109" spans="1:12" x14ac:dyDescent="0.3">
      <c r="A13109" t="s">
        <v>47909</v>
      </c>
      <c r="B13109" t="s">
        <v>50764</v>
      </c>
      <c r="E13109" t="s">
        <v>47910</v>
      </c>
      <c r="F13109" t="s">
        <v>47909</v>
      </c>
      <c r="G13109" t="s">
        <v>81</v>
      </c>
      <c r="H13109" t="s">
        <v>81</v>
      </c>
      <c r="J13109" t="s">
        <v>47911</v>
      </c>
      <c r="L13109" t="s">
        <v>84</v>
      </c>
    </row>
    <row r="13110" spans="1:12" x14ac:dyDescent="0.3">
      <c r="A13110" t="s">
        <v>47917</v>
      </c>
      <c r="B13110" t="s">
        <v>15</v>
      </c>
      <c r="E13110" t="s">
        <v>47918</v>
      </c>
      <c r="F13110" t="s">
        <v>47919</v>
      </c>
      <c r="G13110" t="s">
        <v>81</v>
      </c>
      <c r="H13110" t="s">
        <v>81</v>
      </c>
      <c r="J13110" t="s">
        <v>17242</v>
      </c>
      <c r="K13110" t="s">
        <v>83</v>
      </c>
      <c r="L13110" t="s">
        <v>84</v>
      </c>
    </row>
    <row r="13111" spans="1:12" x14ac:dyDescent="0.3">
      <c r="A13111" t="s">
        <v>47924</v>
      </c>
      <c r="B13111" t="s">
        <v>15</v>
      </c>
      <c r="E13111" t="s">
        <v>47925</v>
      </c>
      <c r="F13111" t="s">
        <v>47926</v>
      </c>
      <c r="G13111" t="s">
        <v>81</v>
      </c>
      <c r="H13111" t="s">
        <v>81</v>
      </c>
      <c r="J13111" t="s">
        <v>3043</v>
      </c>
      <c r="K13111" t="s">
        <v>2330</v>
      </c>
      <c r="L13111" t="s">
        <v>84</v>
      </c>
    </row>
    <row r="13112" spans="1:12" x14ac:dyDescent="0.3">
      <c r="A13112" t="s">
        <v>47972</v>
      </c>
      <c r="B13112" t="s">
        <v>15</v>
      </c>
      <c r="E13112" t="s">
        <v>47973</v>
      </c>
      <c r="F13112" t="s">
        <v>47974</v>
      </c>
      <c r="G13112" t="s">
        <v>81</v>
      </c>
      <c r="H13112" t="s">
        <v>81</v>
      </c>
      <c r="J13112" t="s">
        <v>9147</v>
      </c>
      <c r="K13112" t="s">
        <v>9084</v>
      </c>
      <c r="L13112" t="s">
        <v>84</v>
      </c>
    </row>
    <row r="13113" spans="1:12" x14ac:dyDescent="0.3">
      <c r="A13113" t="s">
        <v>48124</v>
      </c>
      <c r="B13113" t="s">
        <v>15</v>
      </c>
      <c r="E13113" t="s">
        <v>48125</v>
      </c>
      <c r="F13113" t="s">
        <v>48126</v>
      </c>
      <c r="G13113" t="s">
        <v>81</v>
      </c>
      <c r="H13113" t="s">
        <v>81</v>
      </c>
      <c r="J13113" t="s">
        <v>1077</v>
      </c>
      <c r="L13113" t="s">
        <v>84</v>
      </c>
    </row>
    <row r="13114" spans="1:12" x14ac:dyDescent="0.3">
      <c r="A13114" t="s">
        <v>48131</v>
      </c>
      <c r="B13114" t="s">
        <v>15</v>
      </c>
      <c r="E13114" t="s">
        <v>48132</v>
      </c>
      <c r="F13114" t="s">
        <v>48133</v>
      </c>
      <c r="G13114" t="s">
        <v>81</v>
      </c>
      <c r="H13114" t="s">
        <v>81</v>
      </c>
      <c r="J13114" t="s">
        <v>5557</v>
      </c>
      <c r="K13114" t="s">
        <v>599</v>
      </c>
      <c r="L13114" t="s">
        <v>84</v>
      </c>
    </row>
    <row r="13115" spans="1:12" x14ac:dyDescent="0.3">
      <c r="A13115" t="s">
        <v>48160</v>
      </c>
      <c r="B13115" t="s">
        <v>15</v>
      </c>
      <c r="E13115" t="s">
        <v>48161</v>
      </c>
      <c r="F13115" t="s">
        <v>48162</v>
      </c>
      <c r="G13115" t="s">
        <v>81</v>
      </c>
      <c r="H13115" t="s">
        <v>81</v>
      </c>
      <c r="J13115" t="s">
        <v>47300</v>
      </c>
      <c r="K13115" t="s">
        <v>9749</v>
      </c>
      <c r="L13115" t="s">
        <v>84</v>
      </c>
    </row>
    <row r="13116" spans="1:12" x14ac:dyDescent="0.3">
      <c r="A13116" t="s">
        <v>48192</v>
      </c>
      <c r="B13116" t="s">
        <v>15</v>
      </c>
      <c r="E13116" t="s">
        <v>48193</v>
      </c>
      <c r="F13116" t="s">
        <v>48194</v>
      </c>
      <c r="G13116" t="s">
        <v>81</v>
      </c>
      <c r="H13116" t="s">
        <v>81</v>
      </c>
      <c r="J13116" t="s">
        <v>3043</v>
      </c>
      <c r="K13116" t="s">
        <v>3893</v>
      </c>
      <c r="L13116" t="s">
        <v>84</v>
      </c>
    </row>
    <row r="13117" spans="1:12" x14ac:dyDescent="0.3">
      <c r="A13117" t="s">
        <v>48200</v>
      </c>
      <c r="B13117" t="s">
        <v>50764</v>
      </c>
      <c r="E13117" t="s">
        <v>48201</v>
      </c>
      <c r="F13117" t="s">
        <v>48202</v>
      </c>
      <c r="G13117" t="s">
        <v>81</v>
      </c>
      <c r="H13117" t="s">
        <v>81</v>
      </c>
      <c r="J13117" t="s">
        <v>6669</v>
      </c>
      <c r="K13117" t="s">
        <v>1219</v>
      </c>
      <c r="L13117" t="s">
        <v>84</v>
      </c>
    </row>
    <row r="13118" spans="1:12" x14ac:dyDescent="0.3">
      <c r="A13118" t="s">
        <v>48203</v>
      </c>
      <c r="B13118" t="s">
        <v>15</v>
      </c>
      <c r="E13118" t="s">
        <v>48204</v>
      </c>
      <c r="F13118" t="s">
        <v>48205</v>
      </c>
      <c r="G13118" t="s">
        <v>81</v>
      </c>
      <c r="H13118" t="s">
        <v>81</v>
      </c>
      <c r="J13118" t="s">
        <v>33113</v>
      </c>
      <c r="K13118" t="s">
        <v>2388</v>
      </c>
      <c r="L13118" t="s">
        <v>84</v>
      </c>
    </row>
    <row r="13119" spans="1:12" x14ac:dyDescent="0.3">
      <c r="A13119" t="s">
        <v>48231</v>
      </c>
      <c r="B13119" t="s">
        <v>15</v>
      </c>
      <c r="E13119" t="s">
        <v>48232</v>
      </c>
      <c r="F13119" t="s">
        <v>48233</v>
      </c>
      <c r="G13119" t="s">
        <v>81</v>
      </c>
      <c r="H13119" t="s">
        <v>81</v>
      </c>
      <c r="J13119" t="s">
        <v>20582</v>
      </c>
      <c r="K13119" t="s">
        <v>819</v>
      </c>
      <c r="L13119" t="s">
        <v>84</v>
      </c>
    </row>
    <row r="13120" spans="1:12" x14ac:dyDescent="0.3">
      <c r="A13120" t="s">
        <v>48234</v>
      </c>
      <c r="B13120" t="s">
        <v>50764</v>
      </c>
      <c r="E13120" t="s">
        <v>48235</v>
      </c>
      <c r="F13120" t="s">
        <v>48236</v>
      </c>
      <c r="G13120" t="s">
        <v>81</v>
      </c>
      <c r="H13120" t="s">
        <v>81</v>
      </c>
      <c r="J13120" t="s">
        <v>7519</v>
      </c>
      <c r="K13120" t="s">
        <v>701</v>
      </c>
      <c r="L13120" t="s">
        <v>84</v>
      </c>
    </row>
    <row r="13121" spans="1:12" x14ac:dyDescent="0.3">
      <c r="A13121" t="s">
        <v>48261</v>
      </c>
      <c r="B13121" t="s">
        <v>50764</v>
      </c>
      <c r="E13121" t="s">
        <v>48262</v>
      </c>
      <c r="F13121" t="s">
        <v>48263</v>
      </c>
      <c r="G13121" t="s">
        <v>81</v>
      </c>
      <c r="H13121" t="s">
        <v>81</v>
      </c>
      <c r="J13121" t="s">
        <v>24800</v>
      </c>
      <c r="L13121" t="s">
        <v>84</v>
      </c>
    </row>
    <row r="13122" spans="1:12" x14ac:dyDescent="0.3">
      <c r="A13122" t="s">
        <v>48271</v>
      </c>
      <c r="B13122" t="s">
        <v>15</v>
      </c>
      <c r="E13122" t="s">
        <v>48272</v>
      </c>
      <c r="F13122" t="s">
        <v>48273</v>
      </c>
      <c r="G13122" t="s">
        <v>81</v>
      </c>
      <c r="H13122" t="s">
        <v>81</v>
      </c>
      <c r="J13122" t="s">
        <v>1149</v>
      </c>
      <c r="K13122" t="s">
        <v>525</v>
      </c>
      <c r="L13122" t="s">
        <v>84</v>
      </c>
    </row>
    <row r="13123" spans="1:12" x14ac:dyDescent="0.3">
      <c r="A13123" t="s">
        <v>48280</v>
      </c>
      <c r="B13123" t="s">
        <v>15</v>
      </c>
      <c r="E13123" t="s">
        <v>48281</v>
      </c>
      <c r="F13123" t="s">
        <v>48282</v>
      </c>
      <c r="G13123" t="s">
        <v>81</v>
      </c>
      <c r="H13123" t="s">
        <v>81</v>
      </c>
      <c r="J13123" t="s">
        <v>48283</v>
      </c>
      <c r="K13123" t="s">
        <v>143</v>
      </c>
      <c r="L13123" t="s">
        <v>84</v>
      </c>
    </row>
    <row r="13124" spans="1:12" x14ac:dyDescent="0.3">
      <c r="A13124" t="s">
        <v>48359</v>
      </c>
      <c r="B13124" t="s">
        <v>50764</v>
      </c>
      <c r="E13124" t="s">
        <v>48360</v>
      </c>
      <c r="F13124" t="s">
        <v>48361</v>
      </c>
      <c r="G13124" t="s">
        <v>81</v>
      </c>
      <c r="H13124" t="s">
        <v>81</v>
      </c>
      <c r="J13124" t="s">
        <v>48362</v>
      </c>
      <c r="L13124" t="s">
        <v>84</v>
      </c>
    </row>
    <row r="13125" spans="1:12" x14ac:dyDescent="0.3">
      <c r="A13125" t="s">
        <v>48395</v>
      </c>
      <c r="B13125" t="s">
        <v>15</v>
      </c>
      <c r="E13125" t="s">
        <v>48396</v>
      </c>
      <c r="F13125" t="s">
        <v>48397</v>
      </c>
      <c r="G13125" t="s">
        <v>81</v>
      </c>
      <c r="H13125" t="s">
        <v>81</v>
      </c>
      <c r="J13125" t="s">
        <v>8952</v>
      </c>
      <c r="K13125" t="s">
        <v>143</v>
      </c>
      <c r="L13125" t="s">
        <v>84</v>
      </c>
    </row>
    <row r="13126" spans="1:12" x14ac:dyDescent="0.3">
      <c r="A13126" t="s">
        <v>48440</v>
      </c>
      <c r="B13126" t="s">
        <v>15</v>
      </c>
      <c r="E13126" t="s">
        <v>48441</v>
      </c>
      <c r="F13126" t="s">
        <v>48442</v>
      </c>
      <c r="G13126" t="s">
        <v>81</v>
      </c>
      <c r="H13126" t="s">
        <v>81</v>
      </c>
      <c r="J13126" t="s">
        <v>48426</v>
      </c>
      <c r="K13126" t="s">
        <v>176</v>
      </c>
      <c r="L13126" t="s">
        <v>84</v>
      </c>
    </row>
    <row r="13127" spans="1:12" x14ac:dyDescent="0.3">
      <c r="A13127" t="s">
        <v>48607</v>
      </c>
      <c r="B13127" t="s">
        <v>50764</v>
      </c>
      <c r="E13127" t="s">
        <v>48608</v>
      </c>
      <c r="F13127" t="s">
        <v>48609</v>
      </c>
      <c r="G13127" t="s">
        <v>81</v>
      </c>
      <c r="H13127" t="s">
        <v>81</v>
      </c>
      <c r="J13127" t="s">
        <v>1379</v>
      </c>
      <c r="K13127" t="s">
        <v>143</v>
      </c>
      <c r="L13127" t="s">
        <v>84</v>
      </c>
    </row>
    <row r="13128" spans="1:12" x14ac:dyDescent="0.3">
      <c r="A13128" t="s">
        <v>48643</v>
      </c>
      <c r="B13128" t="s">
        <v>15</v>
      </c>
      <c r="E13128" t="s">
        <v>48644</v>
      </c>
      <c r="F13128" t="s">
        <v>48645</v>
      </c>
      <c r="G13128" t="s">
        <v>81</v>
      </c>
      <c r="H13128" t="s">
        <v>81</v>
      </c>
      <c r="J13128" t="s">
        <v>18309</v>
      </c>
      <c r="K13128" t="s">
        <v>143</v>
      </c>
      <c r="L13128" t="s">
        <v>84</v>
      </c>
    </row>
    <row r="13129" spans="1:12" x14ac:dyDescent="0.3">
      <c r="A13129" t="s">
        <v>48730</v>
      </c>
      <c r="B13129" t="s">
        <v>15</v>
      </c>
      <c r="E13129" t="s">
        <v>48731</v>
      </c>
      <c r="F13129" t="s">
        <v>48732</v>
      </c>
      <c r="G13129" t="s">
        <v>81</v>
      </c>
      <c r="H13129" t="s">
        <v>81</v>
      </c>
      <c r="J13129" t="s">
        <v>664</v>
      </c>
      <c r="K13129" t="s">
        <v>665</v>
      </c>
      <c r="L13129" t="s">
        <v>84</v>
      </c>
    </row>
    <row r="13130" spans="1:12" x14ac:dyDescent="0.3">
      <c r="A13130" t="s">
        <v>48743</v>
      </c>
      <c r="B13130" t="s">
        <v>50764</v>
      </c>
      <c r="E13130" t="s">
        <v>48744</v>
      </c>
      <c r="F13130" t="s">
        <v>48745</v>
      </c>
      <c r="G13130" t="s">
        <v>81</v>
      </c>
      <c r="H13130" t="s">
        <v>81</v>
      </c>
      <c r="J13130" t="s">
        <v>978</v>
      </c>
      <c r="K13130" t="s">
        <v>143</v>
      </c>
      <c r="L13130" t="s">
        <v>84</v>
      </c>
    </row>
    <row r="13131" spans="1:12" x14ac:dyDescent="0.3">
      <c r="A13131" t="s">
        <v>48765</v>
      </c>
      <c r="B13131" t="s">
        <v>50764</v>
      </c>
      <c r="E13131" t="s">
        <v>48766</v>
      </c>
      <c r="F13131" t="s">
        <v>48767</v>
      </c>
      <c r="G13131" t="s">
        <v>81</v>
      </c>
      <c r="H13131" t="s">
        <v>81</v>
      </c>
      <c r="J13131" t="s">
        <v>48768</v>
      </c>
      <c r="L13131" t="s">
        <v>84</v>
      </c>
    </row>
    <row r="13132" spans="1:12" x14ac:dyDescent="0.3">
      <c r="A13132" t="s">
        <v>48871</v>
      </c>
      <c r="B13132" t="s">
        <v>50764</v>
      </c>
      <c r="E13132" t="s">
        <v>48872</v>
      </c>
      <c r="F13132" t="s">
        <v>48873</v>
      </c>
      <c r="G13132" t="s">
        <v>81</v>
      </c>
      <c r="H13132" t="s">
        <v>81</v>
      </c>
      <c r="J13132" t="s">
        <v>1379</v>
      </c>
      <c r="L13132" t="s">
        <v>84</v>
      </c>
    </row>
    <row r="13133" spans="1:12" x14ac:dyDescent="0.3">
      <c r="A13133" t="s">
        <v>48903</v>
      </c>
      <c r="B13133" t="s">
        <v>50764</v>
      </c>
      <c r="E13133" t="s">
        <v>48904</v>
      </c>
      <c r="F13133" t="s">
        <v>48905</v>
      </c>
      <c r="G13133" t="s">
        <v>81</v>
      </c>
      <c r="H13133" t="s">
        <v>81</v>
      </c>
      <c r="J13133" t="s">
        <v>31509</v>
      </c>
      <c r="K13133" t="s">
        <v>1388</v>
      </c>
      <c r="L13133" t="s">
        <v>84</v>
      </c>
    </row>
    <row r="13134" spans="1:12" x14ac:dyDescent="0.3">
      <c r="A13134" t="s">
        <v>48926</v>
      </c>
      <c r="B13134" t="s">
        <v>50764</v>
      </c>
      <c r="E13134" t="s">
        <v>48927</v>
      </c>
      <c r="F13134" t="s">
        <v>48926</v>
      </c>
      <c r="G13134" t="s">
        <v>81</v>
      </c>
      <c r="H13134" t="s">
        <v>81</v>
      </c>
      <c r="J13134" t="s">
        <v>7515</v>
      </c>
      <c r="L13134" t="s">
        <v>84</v>
      </c>
    </row>
    <row r="13135" spans="1:12" x14ac:dyDescent="0.3">
      <c r="A13135" t="s">
        <v>48965</v>
      </c>
      <c r="B13135" t="s">
        <v>15</v>
      </c>
      <c r="E13135" t="s">
        <v>48966</v>
      </c>
      <c r="F13135" t="s">
        <v>48967</v>
      </c>
      <c r="G13135" t="s">
        <v>81</v>
      </c>
      <c r="H13135" t="s">
        <v>81</v>
      </c>
      <c r="J13135" t="s">
        <v>4978</v>
      </c>
      <c r="K13135" t="s">
        <v>701</v>
      </c>
      <c r="L13135" t="s">
        <v>84</v>
      </c>
    </row>
    <row r="13136" spans="1:12" x14ac:dyDescent="0.3">
      <c r="A13136" t="s">
        <v>48968</v>
      </c>
      <c r="B13136" t="s">
        <v>15</v>
      </c>
      <c r="E13136" t="s">
        <v>48969</v>
      </c>
      <c r="F13136" t="s">
        <v>48970</v>
      </c>
      <c r="G13136" t="s">
        <v>81</v>
      </c>
      <c r="H13136" t="s">
        <v>81</v>
      </c>
      <c r="J13136" t="s">
        <v>4978</v>
      </c>
      <c r="K13136" t="s">
        <v>701</v>
      </c>
      <c r="L13136" t="s">
        <v>84</v>
      </c>
    </row>
    <row r="13137" spans="1:12" x14ac:dyDescent="0.3">
      <c r="A13137" t="s">
        <v>48971</v>
      </c>
      <c r="B13137" t="s">
        <v>15</v>
      </c>
      <c r="E13137" t="s">
        <v>48972</v>
      </c>
      <c r="F13137" t="s">
        <v>48973</v>
      </c>
      <c r="G13137" t="s">
        <v>81</v>
      </c>
      <c r="H13137" t="s">
        <v>81</v>
      </c>
      <c r="J13137" t="s">
        <v>48971</v>
      </c>
      <c r="K13137" t="s">
        <v>701</v>
      </c>
      <c r="L13137" t="s">
        <v>84</v>
      </c>
    </row>
    <row r="13138" spans="1:12" x14ac:dyDescent="0.3">
      <c r="A13138" t="s">
        <v>48977</v>
      </c>
      <c r="B13138" t="s">
        <v>50764</v>
      </c>
      <c r="E13138" t="s">
        <v>48978</v>
      </c>
      <c r="F13138" t="s">
        <v>48979</v>
      </c>
      <c r="G13138" t="s">
        <v>81</v>
      </c>
      <c r="H13138" t="s">
        <v>81</v>
      </c>
      <c r="J13138" t="s">
        <v>4978</v>
      </c>
      <c r="K13138" t="s">
        <v>701</v>
      </c>
      <c r="L13138" t="s">
        <v>84</v>
      </c>
    </row>
    <row r="13139" spans="1:12" x14ac:dyDescent="0.3">
      <c r="A13139" t="s">
        <v>48980</v>
      </c>
      <c r="B13139" t="s">
        <v>50764</v>
      </c>
      <c r="E13139" t="s">
        <v>48981</v>
      </c>
      <c r="F13139" t="s">
        <v>48982</v>
      </c>
      <c r="G13139" t="s">
        <v>81</v>
      </c>
      <c r="H13139" t="s">
        <v>81</v>
      </c>
      <c r="J13139" t="s">
        <v>48983</v>
      </c>
      <c r="K13139" t="s">
        <v>701</v>
      </c>
      <c r="L13139" t="s">
        <v>84</v>
      </c>
    </row>
    <row r="13140" spans="1:12" x14ac:dyDescent="0.3">
      <c r="A13140" t="s">
        <v>48987</v>
      </c>
      <c r="B13140" t="s">
        <v>15</v>
      </c>
      <c r="E13140" t="s">
        <v>48988</v>
      </c>
      <c r="F13140" t="s">
        <v>48989</v>
      </c>
      <c r="G13140" t="s">
        <v>81</v>
      </c>
      <c r="H13140" t="s">
        <v>81</v>
      </c>
      <c r="J13140" t="s">
        <v>4978</v>
      </c>
      <c r="K13140" t="s">
        <v>701</v>
      </c>
      <c r="L13140" t="s">
        <v>84</v>
      </c>
    </row>
    <row r="13141" spans="1:12" x14ac:dyDescent="0.3">
      <c r="A13141" t="s">
        <v>49006</v>
      </c>
      <c r="B13141" t="s">
        <v>15</v>
      </c>
      <c r="E13141" t="s">
        <v>49007</v>
      </c>
      <c r="F13141" t="s">
        <v>49008</v>
      </c>
      <c r="G13141" t="s">
        <v>81</v>
      </c>
      <c r="H13141" t="s">
        <v>81</v>
      </c>
      <c r="J13141" t="s">
        <v>49009</v>
      </c>
      <c r="K13141" t="s">
        <v>480</v>
      </c>
      <c r="L13141" t="s">
        <v>84</v>
      </c>
    </row>
    <row r="13142" spans="1:12" x14ac:dyDescent="0.3">
      <c r="A13142" t="s">
        <v>49010</v>
      </c>
      <c r="B13142" t="s">
        <v>15</v>
      </c>
      <c r="E13142" t="s">
        <v>49011</v>
      </c>
      <c r="F13142" t="s">
        <v>49012</v>
      </c>
      <c r="G13142" t="s">
        <v>81</v>
      </c>
      <c r="H13142" t="s">
        <v>81</v>
      </c>
      <c r="J13142" t="s">
        <v>4978</v>
      </c>
      <c r="K13142" t="s">
        <v>701</v>
      </c>
      <c r="L13142" t="s">
        <v>84</v>
      </c>
    </row>
    <row r="13143" spans="1:12" x14ac:dyDescent="0.3">
      <c r="A13143" t="s">
        <v>49013</v>
      </c>
      <c r="B13143" t="s">
        <v>15</v>
      </c>
      <c r="E13143" t="s">
        <v>49014</v>
      </c>
      <c r="F13143" t="s">
        <v>49015</v>
      </c>
      <c r="G13143" t="s">
        <v>81</v>
      </c>
      <c r="H13143" t="s">
        <v>81</v>
      </c>
      <c r="J13143" t="s">
        <v>4978</v>
      </c>
      <c r="K13143" t="s">
        <v>701</v>
      </c>
      <c r="L13143" t="s">
        <v>84</v>
      </c>
    </row>
    <row r="13144" spans="1:12" x14ac:dyDescent="0.3">
      <c r="A13144" t="s">
        <v>49016</v>
      </c>
      <c r="B13144" t="s">
        <v>50764</v>
      </c>
      <c r="E13144" t="s">
        <v>49017</v>
      </c>
      <c r="F13144" t="s">
        <v>49018</v>
      </c>
      <c r="G13144" t="s">
        <v>81</v>
      </c>
      <c r="H13144" t="s">
        <v>81</v>
      </c>
      <c r="J13144" t="s">
        <v>4978</v>
      </c>
      <c r="L13144" t="s">
        <v>84</v>
      </c>
    </row>
    <row r="13145" spans="1:12" x14ac:dyDescent="0.3">
      <c r="A13145" t="s">
        <v>49022</v>
      </c>
      <c r="B13145" t="s">
        <v>15</v>
      </c>
      <c r="E13145" t="s">
        <v>49023</v>
      </c>
      <c r="F13145" t="s">
        <v>49024</v>
      </c>
      <c r="G13145" t="s">
        <v>81</v>
      </c>
      <c r="H13145" t="s">
        <v>81</v>
      </c>
      <c r="J13145" t="s">
        <v>4978</v>
      </c>
      <c r="K13145" t="s">
        <v>701</v>
      </c>
      <c r="L13145" t="s">
        <v>84</v>
      </c>
    </row>
    <row r="13146" spans="1:12" x14ac:dyDescent="0.3">
      <c r="A13146" t="s">
        <v>49057</v>
      </c>
      <c r="B13146" t="s">
        <v>15</v>
      </c>
      <c r="E13146" t="s">
        <v>49058</v>
      </c>
      <c r="F13146" t="s">
        <v>49059</v>
      </c>
      <c r="G13146" t="s">
        <v>81</v>
      </c>
      <c r="H13146" t="s">
        <v>81</v>
      </c>
      <c r="J13146" t="s">
        <v>2443</v>
      </c>
      <c r="L13146" t="s">
        <v>84</v>
      </c>
    </row>
    <row r="13147" spans="1:12" x14ac:dyDescent="0.3">
      <c r="A13147" t="s">
        <v>49063</v>
      </c>
      <c r="B13147" t="s">
        <v>50764</v>
      </c>
      <c r="E13147" t="s">
        <v>49064</v>
      </c>
      <c r="F13147" t="s">
        <v>49065</v>
      </c>
      <c r="G13147" t="s">
        <v>81</v>
      </c>
      <c r="H13147" t="s">
        <v>81</v>
      </c>
      <c r="J13147" t="s">
        <v>49066</v>
      </c>
      <c r="L13147" t="s">
        <v>84</v>
      </c>
    </row>
    <row r="13148" spans="1:12" x14ac:dyDescent="0.3">
      <c r="A13148" t="s">
        <v>49142</v>
      </c>
      <c r="B13148" t="s">
        <v>15</v>
      </c>
      <c r="E13148" t="s">
        <v>49143</v>
      </c>
      <c r="F13148" t="s">
        <v>49144</v>
      </c>
      <c r="G13148" t="s">
        <v>81</v>
      </c>
      <c r="H13148" t="s">
        <v>81</v>
      </c>
      <c r="J13148" t="s">
        <v>35943</v>
      </c>
      <c r="K13148" t="s">
        <v>2045</v>
      </c>
      <c r="L13148" t="s">
        <v>84</v>
      </c>
    </row>
    <row r="13149" spans="1:12" x14ac:dyDescent="0.3">
      <c r="A13149" t="s">
        <v>49196</v>
      </c>
      <c r="B13149" t="s">
        <v>15</v>
      </c>
      <c r="E13149" t="s">
        <v>49197</v>
      </c>
      <c r="F13149" t="s">
        <v>49198</v>
      </c>
      <c r="G13149" t="s">
        <v>81</v>
      </c>
      <c r="H13149" t="s">
        <v>81</v>
      </c>
      <c r="J13149" t="s">
        <v>48283</v>
      </c>
      <c r="K13149" t="s">
        <v>143</v>
      </c>
      <c r="L13149" t="s">
        <v>84</v>
      </c>
    </row>
    <row r="13150" spans="1:12" x14ac:dyDescent="0.3">
      <c r="A13150" t="s">
        <v>49235</v>
      </c>
      <c r="B13150" t="s">
        <v>15</v>
      </c>
      <c r="E13150" t="s">
        <v>49236</v>
      </c>
      <c r="F13150" t="s">
        <v>49237</v>
      </c>
      <c r="G13150" t="s">
        <v>81</v>
      </c>
      <c r="H13150" t="s">
        <v>81</v>
      </c>
      <c r="J13150" t="s">
        <v>5081</v>
      </c>
      <c r="K13150" t="s">
        <v>182</v>
      </c>
      <c r="L13150" t="s">
        <v>84</v>
      </c>
    </row>
    <row r="13151" spans="1:12" x14ac:dyDescent="0.3">
      <c r="A13151" t="s">
        <v>49241</v>
      </c>
      <c r="B13151" t="s">
        <v>15</v>
      </c>
      <c r="E13151" t="s">
        <v>49242</v>
      </c>
      <c r="F13151" t="s">
        <v>49243</v>
      </c>
      <c r="G13151" t="s">
        <v>81</v>
      </c>
      <c r="H13151" t="s">
        <v>81</v>
      </c>
      <c r="J13151" t="s">
        <v>49244</v>
      </c>
      <c r="K13151" t="s">
        <v>514</v>
      </c>
      <c r="L13151" t="s">
        <v>84</v>
      </c>
    </row>
    <row r="13152" spans="1:12" x14ac:dyDescent="0.3">
      <c r="A13152" t="s">
        <v>49277</v>
      </c>
      <c r="B13152" t="s">
        <v>50764</v>
      </c>
      <c r="E13152" t="s">
        <v>49278</v>
      </c>
      <c r="F13152" t="s">
        <v>49279</v>
      </c>
      <c r="G13152" t="s">
        <v>81</v>
      </c>
      <c r="H13152" t="s">
        <v>81</v>
      </c>
      <c r="J13152" t="s">
        <v>12718</v>
      </c>
      <c r="K13152" t="s">
        <v>1388</v>
      </c>
      <c r="L13152" t="s">
        <v>84</v>
      </c>
    </row>
    <row r="13153" spans="1:12" x14ac:dyDescent="0.3">
      <c r="A13153" t="s">
        <v>49319</v>
      </c>
      <c r="B13153" t="s">
        <v>15</v>
      </c>
      <c r="E13153" t="s">
        <v>49320</v>
      </c>
      <c r="F13153" t="s">
        <v>49321</v>
      </c>
      <c r="G13153" t="s">
        <v>81</v>
      </c>
      <c r="H13153" t="s">
        <v>81</v>
      </c>
      <c r="J13153" t="s">
        <v>4623</v>
      </c>
      <c r="K13153" t="s">
        <v>1119</v>
      </c>
      <c r="L13153" t="s">
        <v>84</v>
      </c>
    </row>
    <row r="13154" spans="1:12" x14ac:dyDescent="0.3">
      <c r="A13154" t="s">
        <v>49329</v>
      </c>
      <c r="B13154" t="s">
        <v>15</v>
      </c>
      <c r="E13154" t="s">
        <v>49330</v>
      </c>
      <c r="F13154" t="s">
        <v>49331</v>
      </c>
      <c r="G13154" t="s">
        <v>81</v>
      </c>
      <c r="H13154" t="s">
        <v>81</v>
      </c>
      <c r="J13154" t="s">
        <v>38613</v>
      </c>
      <c r="K13154" t="s">
        <v>486</v>
      </c>
      <c r="L13154" t="s">
        <v>84</v>
      </c>
    </row>
    <row r="13155" spans="1:12" x14ac:dyDescent="0.3">
      <c r="A13155" t="s">
        <v>49332</v>
      </c>
      <c r="B13155" t="s">
        <v>15</v>
      </c>
      <c r="E13155" t="s">
        <v>49333</v>
      </c>
      <c r="F13155" t="s">
        <v>49334</v>
      </c>
      <c r="G13155" t="s">
        <v>81</v>
      </c>
      <c r="H13155" t="s">
        <v>81</v>
      </c>
      <c r="J13155" t="s">
        <v>38613</v>
      </c>
      <c r="K13155" t="s">
        <v>1733</v>
      </c>
      <c r="L13155" t="s">
        <v>84</v>
      </c>
    </row>
    <row r="13156" spans="1:12" x14ac:dyDescent="0.3">
      <c r="A13156" t="s">
        <v>49408</v>
      </c>
      <c r="B13156" t="s">
        <v>50764</v>
      </c>
      <c r="E13156" t="s">
        <v>49409</v>
      </c>
      <c r="F13156" t="s">
        <v>49408</v>
      </c>
      <c r="G13156" t="s">
        <v>81</v>
      </c>
      <c r="H13156" t="s">
        <v>81</v>
      </c>
      <c r="J13156" t="s">
        <v>764</v>
      </c>
      <c r="K13156" t="s">
        <v>672</v>
      </c>
      <c r="L13156" t="s">
        <v>84</v>
      </c>
    </row>
    <row r="13157" spans="1:12" x14ac:dyDescent="0.3">
      <c r="A13157" t="s">
        <v>49410</v>
      </c>
      <c r="B13157" t="s">
        <v>50764</v>
      </c>
      <c r="E13157" t="s">
        <v>49411</v>
      </c>
      <c r="F13157" t="s">
        <v>49412</v>
      </c>
      <c r="G13157" t="s">
        <v>81</v>
      </c>
      <c r="H13157" t="s">
        <v>81</v>
      </c>
      <c r="J13157" t="s">
        <v>2597</v>
      </c>
      <c r="L13157" t="s">
        <v>84</v>
      </c>
    </row>
    <row r="13158" spans="1:12" x14ac:dyDescent="0.3">
      <c r="A13158" t="s">
        <v>49413</v>
      </c>
      <c r="B13158" t="s">
        <v>15</v>
      </c>
      <c r="E13158" t="s">
        <v>49414</v>
      </c>
      <c r="F13158" t="s">
        <v>49415</v>
      </c>
      <c r="G13158" t="s">
        <v>81</v>
      </c>
      <c r="H13158" t="s">
        <v>81</v>
      </c>
      <c r="J13158" t="s">
        <v>2597</v>
      </c>
      <c r="L13158" t="s">
        <v>84</v>
      </c>
    </row>
    <row r="13159" spans="1:12" x14ac:dyDescent="0.3">
      <c r="A13159" t="s">
        <v>49421</v>
      </c>
      <c r="B13159" t="s">
        <v>50764</v>
      </c>
      <c r="E13159" t="s">
        <v>49422</v>
      </c>
      <c r="F13159" t="s">
        <v>49423</v>
      </c>
      <c r="G13159" t="s">
        <v>81</v>
      </c>
      <c r="H13159" t="s">
        <v>81</v>
      </c>
      <c r="J13159" t="s">
        <v>2597</v>
      </c>
      <c r="K13159" t="s">
        <v>765</v>
      </c>
      <c r="L13159" t="s">
        <v>84</v>
      </c>
    </row>
    <row r="13160" spans="1:12" x14ac:dyDescent="0.3">
      <c r="A13160" t="s">
        <v>49424</v>
      </c>
      <c r="B13160" t="s">
        <v>50764</v>
      </c>
      <c r="E13160" t="s">
        <v>49425</v>
      </c>
      <c r="F13160" t="s">
        <v>49426</v>
      </c>
      <c r="G13160" t="s">
        <v>81</v>
      </c>
      <c r="H13160" t="s">
        <v>81</v>
      </c>
      <c r="J13160" t="s">
        <v>49424</v>
      </c>
      <c r="K13160" t="s">
        <v>2419</v>
      </c>
      <c r="L13160" t="s">
        <v>84</v>
      </c>
    </row>
    <row r="13161" spans="1:12" x14ac:dyDescent="0.3">
      <c r="A13161" t="s">
        <v>49440</v>
      </c>
      <c r="B13161" t="s">
        <v>15</v>
      </c>
      <c r="E13161" t="s">
        <v>49441</v>
      </c>
      <c r="F13161" t="s">
        <v>49442</v>
      </c>
      <c r="G13161" t="s">
        <v>81</v>
      </c>
      <c r="H13161" t="s">
        <v>81</v>
      </c>
      <c r="J13161" t="s">
        <v>4623</v>
      </c>
      <c r="K13161" t="s">
        <v>182</v>
      </c>
      <c r="L13161" t="s">
        <v>84</v>
      </c>
    </row>
    <row r="13162" spans="1:12" x14ac:dyDescent="0.3">
      <c r="A13162" t="s">
        <v>49443</v>
      </c>
      <c r="B13162" t="s">
        <v>15</v>
      </c>
      <c r="E13162" t="s">
        <v>49444</v>
      </c>
      <c r="F13162" t="s">
        <v>49445</v>
      </c>
      <c r="G13162" t="s">
        <v>81</v>
      </c>
      <c r="H13162" t="s">
        <v>81</v>
      </c>
      <c r="J13162" t="s">
        <v>9147</v>
      </c>
      <c r="K13162" t="s">
        <v>650</v>
      </c>
      <c r="L13162" t="s">
        <v>84</v>
      </c>
    </row>
    <row r="13163" spans="1:12" x14ac:dyDescent="0.3">
      <c r="A13163" t="s">
        <v>49446</v>
      </c>
      <c r="B13163" t="s">
        <v>15</v>
      </c>
      <c r="E13163" t="s">
        <v>49447</v>
      </c>
      <c r="F13163" t="s">
        <v>49448</v>
      </c>
      <c r="G13163" t="s">
        <v>81</v>
      </c>
      <c r="H13163" t="s">
        <v>81</v>
      </c>
      <c r="J13163" t="s">
        <v>25282</v>
      </c>
      <c r="K13163" t="s">
        <v>3184</v>
      </c>
      <c r="L13163" t="s">
        <v>84</v>
      </c>
    </row>
    <row r="13164" spans="1:12" x14ac:dyDescent="0.3">
      <c r="A13164" t="s">
        <v>49449</v>
      </c>
      <c r="B13164" t="s">
        <v>15</v>
      </c>
      <c r="E13164" t="s">
        <v>49450</v>
      </c>
      <c r="F13164" t="s">
        <v>49451</v>
      </c>
      <c r="G13164" t="s">
        <v>81</v>
      </c>
      <c r="H13164" t="s">
        <v>81</v>
      </c>
      <c r="J13164" t="s">
        <v>49452</v>
      </c>
      <c r="K13164" t="s">
        <v>342</v>
      </c>
      <c r="L13164" t="s">
        <v>84</v>
      </c>
    </row>
    <row r="13165" spans="1:12" x14ac:dyDescent="0.3">
      <c r="A13165" t="s">
        <v>49453</v>
      </c>
      <c r="B13165" t="s">
        <v>15</v>
      </c>
      <c r="E13165" t="s">
        <v>49454</v>
      </c>
      <c r="F13165" t="s">
        <v>49455</v>
      </c>
      <c r="G13165" t="s">
        <v>81</v>
      </c>
      <c r="H13165" t="s">
        <v>81</v>
      </c>
      <c r="J13165" t="s">
        <v>49456</v>
      </c>
      <c r="K13165" t="s">
        <v>342</v>
      </c>
      <c r="L13165" t="s">
        <v>84</v>
      </c>
    </row>
    <row r="13166" spans="1:12" x14ac:dyDescent="0.3">
      <c r="A13166" t="s">
        <v>49457</v>
      </c>
      <c r="B13166" t="s">
        <v>15</v>
      </c>
      <c r="E13166" t="s">
        <v>49458</v>
      </c>
      <c r="F13166" t="s">
        <v>49459</v>
      </c>
      <c r="G13166" t="s">
        <v>81</v>
      </c>
      <c r="H13166" t="s">
        <v>81</v>
      </c>
      <c r="J13166" t="s">
        <v>49460</v>
      </c>
      <c r="K13166" t="s">
        <v>2967</v>
      </c>
      <c r="L13166" t="s">
        <v>84</v>
      </c>
    </row>
    <row r="13167" spans="1:12" x14ac:dyDescent="0.3">
      <c r="A13167" t="s">
        <v>49461</v>
      </c>
      <c r="B13167" t="s">
        <v>15</v>
      </c>
      <c r="E13167" t="s">
        <v>49462</v>
      </c>
      <c r="F13167" t="s">
        <v>49463</v>
      </c>
      <c r="G13167" t="s">
        <v>81</v>
      </c>
      <c r="H13167" t="s">
        <v>81</v>
      </c>
      <c r="J13167" t="s">
        <v>27020</v>
      </c>
      <c r="L13167" t="s">
        <v>84</v>
      </c>
    </row>
    <row r="13168" spans="1:12" x14ac:dyDescent="0.3">
      <c r="A13168" t="s">
        <v>49464</v>
      </c>
      <c r="B13168" t="s">
        <v>15</v>
      </c>
      <c r="E13168" t="s">
        <v>49465</v>
      </c>
      <c r="F13168" t="s">
        <v>49466</v>
      </c>
      <c r="G13168" t="s">
        <v>81</v>
      </c>
      <c r="H13168" t="s">
        <v>81</v>
      </c>
      <c r="J13168" t="s">
        <v>718</v>
      </c>
      <c r="L13168" t="s">
        <v>84</v>
      </c>
    </row>
    <row r="13169" spans="1:12" x14ac:dyDescent="0.3">
      <c r="A13169" t="s">
        <v>49467</v>
      </c>
      <c r="B13169" t="s">
        <v>15</v>
      </c>
      <c r="E13169" t="s">
        <v>49468</v>
      </c>
      <c r="F13169" t="s">
        <v>49469</v>
      </c>
      <c r="G13169" t="s">
        <v>81</v>
      </c>
      <c r="H13169" t="s">
        <v>81</v>
      </c>
      <c r="J13169" t="s">
        <v>49470</v>
      </c>
      <c r="K13169" t="s">
        <v>982</v>
      </c>
      <c r="L13169" t="s">
        <v>84</v>
      </c>
    </row>
    <row r="13170" spans="1:12" x14ac:dyDescent="0.3">
      <c r="A13170" t="s">
        <v>49471</v>
      </c>
      <c r="B13170" t="s">
        <v>15</v>
      </c>
      <c r="E13170" t="s">
        <v>49472</v>
      </c>
      <c r="F13170" t="s">
        <v>49473</v>
      </c>
      <c r="G13170" t="s">
        <v>81</v>
      </c>
      <c r="H13170" t="s">
        <v>81</v>
      </c>
      <c r="J13170" t="s">
        <v>5461</v>
      </c>
      <c r="K13170" t="s">
        <v>599</v>
      </c>
      <c r="L13170" t="s">
        <v>84</v>
      </c>
    </row>
    <row r="13171" spans="1:12" x14ac:dyDescent="0.3">
      <c r="A13171" t="s">
        <v>49474</v>
      </c>
      <c r="B13171" t="s">
        <v>15</v>
      </c>
      <c r="E13171" t="s">
        <v>49475</v>
      </c>
      <c r="F13171" t="s">
        <v>49476</v>
      </c>
      <c r="G13171" t="s">
        <v>81</v>
      </c>
      <c r="H13171" t="s">
        <v>81</v>
      </c>
      <c r="J13171" t="s">
        <v>582</v>
      </c>
      <c r="K13171" t="s">
        <v>182</v>
      </c>
      <c r="L13171" t="s">
        <v>84</v>
      </c>
    </row>
    <row r="13172" spans="1:12" x14ac:dyDescent="0.3">
      <c r="A13172" t="s">
        <v>49605</v>
      </c>
      <c r="B13172" t="s">
        <v>15</v>
      </c>
      <c r="E13172" t="s">
        <v>49606</v>
      </c>
      <c r="F13172" t="s">
        <v>49607</v>
      </c>
      <c r="G13172" t="s">
        <v>81</v>
      </c>
      <c r="H13172" t="s">
        <v>81</v>
      </c>
      <c r="J13172" t="s">
        <v>49608</v>
      </c>
      <c r="L13172" t="s">
        <v>84</v>
      </c>
    </row>
    <row r="13173" spans="1:12" x14ac:dyDescent="0.3">
      <c r="A13173" t="s">
        <v>49629</v>
      </c>
      <c r="B13173" t="s">
        <v>15</v>
      </c>
      <c r="E13173" t="s">
        <v>49630</v>
      </c>
      <c r="F13173" t="s">
        <v>49631</v>
      </c>
      <c r="G13173" t="s">
        <v>81</v>
      </c>
      <c r="H13173" t="s">
        <v>81</v>
      </c>
      <c r="J13173" t="s">
        <v>49632</v>
      </c>
      <c r="K13173" t="s">
        <v>2388</v>
      </c>
      <c r="L13173" t="s">
        <v>84</v>
      </c>
    </row>
    <row r="13174" spans="1:12" x14ac:dyDescent="0.3">
      <c r="A13174" t="s">
        <v>49633</v>
      </c>
      <c r="B13174" t="s">
        <v>15</v>
      </c>
      <c r="E13174" t="s">
        <v>49634</v>
      </c>
      <c r="F13174" t="s">
        <v>49635</v>
      </c>
      <c r="G13174" t="s">
        <v>81</v>
      </c>
      <c r="H13174" t="s">
        <v>81</v>
      </c>
      <c r="J13174" t="s">
        <v>39386</v>
      </c>
      <c r="L13174" t="s">
        <v>84</v>
      </c>
    </row>
    <row r="13175" spans="1:12" x14ac:dyDescent="0.3">
      <c r="A13175" t="s">
        <v>49659</v>
      </c>
      <c r="B13175" t="s">
        <v>50764</v>
      </c>
      <c r="E13175" t="s">
        <v>49660</v>
      </c>
      <c r="F13175" t="s">
        <v>49659</v>
      </c>
      <c r="G13175" t="s">
        <v>81</v>
      </c>
      <c r="H13175" t="s">
        <v>81</v>
      </c>
      <c r="J13175" t="s">
        <v>37714</v>
      </c>
      <c r="L13175" t="s">
        <v>84</v>
      </c>
    </row>
    <row r="13176" spans="1:12" x14ac:dyDescent="0.3">
      <c r="A13176" t="s">
        <v>49664</v>
      </c>
      <c r="B13176" t="s">
        <v>15</v>
      </c>
      <c r="E13176" t="s">
        <v>49665</v>
      </c>
      <c r="F13176" t="s">
        <v>49666</v>
      </c>
      <c r="G13176" t="s">
        <v>81</v>
      </c>
      <c r="H13176" t="s">
        <v>81</v>
      </c>
      <c r="J13176" t="s">
        <v>2779</v>
      </c>
      <c r="K13176" t="s">
        <v>143</v>
      </c>
      <c r="L13176" t="s">
        <v>84</v>
      </c>
    </row>
    <row r="13177" spans="1:12" x14ac:dyDescent="0.3">
      <c r="A13177" t="s">
        <v>49675</v>
      </c>
      <c r="B13177" t="s">
        <v>15</v>
      </c>
      <c r="E13177" t="s">
        <v>49676</v>
      </c>
      <c r="F13177" t="s">
        <v>49677</v>
      </c>
      <c r="G13177" t="s">
        <v>81</v>
      </c>
      <c r="H13177" t="s">
        <v>81</v>
      </c>
      <c r="J13177" t="s">
        <v>39386</v>
      </c>
      <c r="L13177" t="s">
        <v>84</v>
      </c>
    </row>
    <row r="13178" spans="1:12" x14ac:dyDescent="0.3">
      <c r="A13178" t="s">
        <v>49697</v>
      </c>
      <c r="B13178" t="s">
        <v>15</v>
      </c>
      <c r="E13178" t="s">
        <v>49698</v>
      </c>
      <c r="F13178" t="s">
        <v>49699</v>
      </c>
      <c r="G13178" t="s">
        <v>81</v>
      </c>
      <c r="H13178" t="s">
        <v>81</v>
      </c>
      <c r="J13178" t="s">
        <v>39386</v>
      </c>
      <c r="L13178" t="s">
        <v>84</v>
      </c>
    </row>
    <row r="13179" spans="1:12" x14ac:dyDescent="0.3">
      <c r="A13179" t="s">
        <v>49708</v>
      </c>
      <c r="B13179" t="s">
        <v>15</v>
      </c>
      <c r="E13179" t="s">
        <v>49709</v>
      </c>
      <c r="F13179" t="s">
        <v>49710</v>
      </c>
      <c r="G13179" t="s">
        <v>81</v>
      </c>
      <c r="H13179" t="s">
        <v>81</v>
      </c>
      <c r="J13179" t="s">
        <v>49711</v>
      </c>
      <c r="K13179" t="s">
        <v>1568</v>
      </c>
      <c r="L13179" t="s">
        <v>84</v>
      </c>
    </row>
    <row r="13180" spans="1:12" x14ac:dyDescent="0.3">
      <c r="A13180" t="s">
        <v>49722</v>
      </c>
      <c r="B13180" t="s">
        <v>15</v>
      </c>
      <c r="E13180" t="s">
        <v>49723</v>
      </c>
      <c r="F13180" t="s">
        <v>49724</v>
      </c>
      <c r="G13180" t="s">
        <v>81</v>
      </c>
      <c r="H13180" t="s">
        <v>81</v>
      </c>
      <c r="J13180" t="s">
        <v>4673</v>
      </c>
      <c r="K13180" t="s">
        <v>143</v>
      </c>
      <c r="L13180" t="s">
        <v>84</v>
      </c>
    </row>
    <row r="13181" spans="1:12" x14ac:dyDescent="0.3">
      <c r="A13181" t="s">
        <v>49740</v>
      </c>
      <c r="B13181" t="s">
        <v>15</v>
      </c>
      <c r="E13181" t="s">
        <v>49741</v>
      </c>
      <c r="F13181" t="s">
        <v>49742</v>
      </c>
      <c r="G13181" t="s">
        <v>81</v>
      </c>
      <c r="H13181" t="s">
        <v>81</v>
      </c>
      <c r="J13181" t="s">
        <v>8952</v>
      </c>
      <c r="K13181" t="s">
        <v>143</v>
      </c>
      <c r="L13181" t="s">
        <v>84</v>
      </c>
    </row>
    <row r="13182" spans="1:12" x14ac:dyDescent="0.3">
      <c r="A13182" t="s">
        <v>49743</v>
      </c>
      <c r="B13182" t="s">
        <v>15</v>
      </c>
      <c r="E13182" t="s">
        <v>49744</v>
      </c>
      <c r="F13182" t="s">
        <v>49745</v>
      </c>
      <c r="G13182" t="s">
        <v>81</v>
      </c>
      <c r="H13182" t="s">
        <v>81</v>
      </c>
      <c r="J13182" t="s">
        <v>30671</v>
      </c>
      <c r="K13182" t="s">
        <v>970</v>
      </c>
      <c r="L13182" t="s">
        <v>84</v>
      </c>
    </row>
    <row r="13183" spans="1:12" x14ac:dyDescent="0.3">
      <c r="A13183" t="s">
        <v>49809</v>
      </c>
      <c r="B13183" t="s">
        <v>15</v>
      </c>
      <c r="E13183" t="s">
        <v>49810</v>
      </c>
      <c r="F13183" t="s">
        <v>49811</v>
      </c>
      <c r="G13183" t="s">
        <v>81</v>
      </c>
      <c r="H13183" t="s">
        <v>81</v>
      </c>
      <c r="J13183" t="s">
        <v>7701</v>
      </c>
      <c r="K13183" t="s">
        <v>1384</v>
      </c>
      <c r="L13183" t="s">
        <v>84</v>
      </c>
    </row>
    <row r="13184" spans="1:12" x14ac:dyDescent="0.3">
      <c r="A13184" t="s">
        <v>49857</v>
      </c>
      <c r="B13184" t="s">
        <v>15</v>
      </c>
      <c r="E13184" t="s">
        <v>49858</v>
      </c>
      <c r="F13184" t="s">
        <v>49859</v>
      </c>
      <c r="G13184" t="s">
        <v>81</v>
      </c>
      <c r="H13184" t="s">
        <v>81</v>
      </c>
      <c r="J13184" t="s">
        <v>6669</v>
      </c>
      <c r="K13184" t="s">
        <v>470</v>
      </c>
      <c r="L13184" t="s">
        <v>84</v>
      </c>
    </row>
    <row r="13185" spans="1:14" x14ac:dyDescent="0.3">
      <c r="A13185" t="s">
        <v>49899</v>
      </c>
      <c r="B13185" t="s">
        <v>15</v>
      </c>
      <c r="E13185" t="s">
        <v>49900</v>
      </c>
      <c r="F13185" t="s">
        <v>49901</v>
      </c>
      <c r="G13185" t="s">
        <v>81</v>
      </c>
      <c r="H13185" t="s">
        <v>81</v>
      </c>
      <c r="J13185" t="s">
        <v>14766</v>
      </c>
      <c r="K13185" t="s">
        <v>543</v>
      </c>
      <c r="L13185" t="s">
        <v>84</v>
      </c>
    </row>
    <row r="13186" spans="1:14" x14ac:dyDescent="0.3">
      <c r="A13186" t="s">
        <v>50123</v>
      </c>
      <c r="B13186" t="s">
        <v>15</v>
      </c>
      <c r="E13186" t="s">
        <v>50124</v>
      </c>
      <c r="F13186" t="s">
        <v>50125</v>
      </c>
      <c r="G13186" t="s">
        <v>81</v>
      </c>
      <c r="H13186" t="s">
        <v>81</v>
      </c>
      <c r="J13186" t="s">
        <v>764</v>
      </c>
      <c r="K13186" t="s">
        <v>765</v>
      </c>
      <c r="L13186" t="s">
        <v>84</v>
      </c>
    </row>
    <row r="13187" spans="1:14" x14ac:dyDescent="0.3">
      <c r="A13187" t="s">
        <v>50126</v>
      </c>
      <c r="B13187" t="s">
        <v>15</v>
      </c>
      <c r="E13187" t="s">
        <v>50127</v>
      </c>
      <c r="F13187" t="s">
        <v>50128</v>
      </c>
      <c r="G13187" t="s">
        <v>81</v>
      </c>
      <c r="H13187" t="s">
        <v>81</v>
      </c>
      <c r="J13187" t="s">
        <v>15314</v>
      </c>
      <c r="K13187" t="s">
        <v>2802</v>
      </c>
      <c r="L13187" t="s">
        <v>84</v>
      </c>
    </row>
    <row r="13188" spans="1:14" x14ac:dyDescent="0.3">
      <c r="A13188" t="s">
        <v>50147</v>
      </c>
      <c r="B13188" t="s">
        <v>15</v>
      </c>
      <c r="E13188" t="s">
        <v>50148</v>
      </c>
      <c r="F13188" t="s">
        <v>50149</v>
      </c>
      <c r="G13188" t="s">
        <v>81</v>
      </c>
      <c r="H13188" t="s">
        <v>81</v>
      </c>
      <c r="J13188" t="s">
        <v>7701</v>
      </c>
      <c r="K13188" t="s">
        <v>765</v>
      </c>
      <c r="L13188" t="s">
        <v>84</v>
      </c>
    </row>
    <row r="13189" spans="1:14" x14ac:dyDescent="0.3">
      <c r="A13189" t="s">
        <v>40060</v>
      </c>
      <c r="B13189" t="s">
        <v>15</v>
      </c>
      <c r="C13189" t="s">
        <v>40061</v>
      </c>
      <c r="D13189" t="s">
        <v>40062</v>
      </c>
      <c r="E13189" t="s">
        <v>40063</v>
      </c>
      <c r="F13189" t="s">
        <v>40064</v>
      </c>
      <c r="G13189" t="s">
        <v>40065</v>
      </c>
      <c r="H13189" t="s">
        <v>12572</v>
      </c>
      <c r="K13189" t="s">
        <v>587</v>
      </c>
      <c r="L13189" t="s">
        <v>12573</v>
      </c>
      <c r="M13189" t="s">
        <v>50709</v>
      </c>
    </row>
    <row r="13190" spans="1:14" x14ac:dyDescent="0.3">
      <c r="A13190" s="3" t="s">
        <v>22835</v>
      </c>
      <c r="B13190" s="3" t="s">
        <v>15</v>
      </c>
      <c r="C13190" s="3"/>
      <c r="D13190" s="3" t="s">
        <v>22836</v>
      </c>
      <c r="E13190" s="3" t="s">
        <v>22837</v>
      </c>
      <c r="F13190" s="3" t="s">
        <v>22838</v>
      </c>
      <c r="G13190" s="3" t="s">
        <v>18</v>
      </c>
      <c r="H13190" s="3" t="s">
        <v>18</v>
      </c>
      <c r="I13190" s="3"/>
      <c r="J13190" s="3"/>
      <c r="K13190" s="3" t="s">
        <v>43</v>
      </c>
      <c r="L13190" s="3" t="s">
        <v>50775</v>
      </c>
      <c r="M13190" s="3" t="s">
        <v>50776</v>
      </c>
      <c r="N13190" s="3"/>
    </row>
    <row r="13191" spans="1:14" x14ac:dyDescent="0.3">
      <c r="A13191" s="3" t="s">
        <v>30065</v>
      </c>
      <c r="B13191" s="3" t="s">
        <v>15</v>
      </c>
      <c r="C13191" s="3"/>
      <c r="D13191" s="3" t="s">
        <v>30066</v>
      </c>
      <c r="E13191" s="3" t="s">
        <v>30067</v>
      </c>
      <c r="F13191" s="3" t="s">
        <v>30068</v>
      </c>
      <c r="G13191" s="3" t="s">
        <v>18</v>
      </c>
      <c r="H13191" s="3" t="s">
        <v>18</v>
      </c>
      <c r="I13191" s="3"/>
      <c r="J13191" s="3"/>
      <c r="K13191" s="3" t="s">
        <v>1219</v>
      </c>
      <c r="L13191" s="3" t="s">
        <v>50775</v>
      </c>
      <c r="M13191" s="3" t="s">
        <v>50776</v>
      </c>
      <c r="N13191" s="3"/>
    </row>
    <row r="13192" spans="1:14" x14ac:dyDescent="0.3">
      <c r="A13192" s="3" t="s">
        <v>36936</v>
      </c>
      <c r="B13192" s="3" t="s">
        <v>15</v>
      </c>
      <c r="C13192" s="3"/>
      <c r="D13192" s="3" t="s">
        <v>36937</v>
      </c>
      <c r="E13192" s="3" t="s">
        <v>36938</v>
      </c>
      <c r="F13192" s="3" t="s">
        <v>36939</v>
      </c>
      <c r="G13192" s="3" t="s">
        <v>18</v>
      </c>
      <c r="H13192" s="3" t="s">
        <v>18</v>
      </c>
      <c r="I13192" s="3"/>
      <c r="J13192" s="3"/>
      <c r="K13192" s="3" t="s">
        <v>43</v>
      </c>
      <c r="L13192" s="3" t="s">
        <v>50775</v>
      </c>
      <c r="M13192" s="3" t="s">
        <v>50776</v>
      </c>
      <c r="N13192" s="3"/>
    </row>
    <row r="13193" spans="1:14" x14ac:dyDescent="0.3">
      <c r="A13193" s="3" t="s">
        <v>8460</v>
      </c>
      <c r="B13193" s="3" t="s">
        <v>15</v>
      </c>
      <c r="C13193" s="3"/>
      <c r="D13193" s="3" t="s">
        <v>8461</v>
      </c>
      <c r="E13193" s="3" t="s">
        <v>8462</v>
      </c>
      <c r="F13193" s="3" t="s">
        <v>8463</v>
      </c>
      <c r="G13193" s="3" t="s">
        <v>18</v>
      </c>
      <c r="H13193" s="3" t="s">
        <v>18</v>
      </c>
      <c r="I13193" s="3"/>
      <c r="J13193" s="3"/>
      <c r="K13193" s="3" t="s">
        <v>1219</v>
      </c>
      <c r="L13193" s="3" t="s">
        <v>50775</v>
      </c>
      <c r="M13193" s="3" t="s">
        <v>50776</v>
      </c>
      <c r="N13193" s="3"/>
    </row>
    <row r="13194" spans="1:14" x14ac:dyDescent="0.3">
      <c r="A13194" s="3" t="s">
        <v>14173</v>
      </c>
      <c r="B13194" s="3" t="s">
        <v>15</v>
      </c>
      <c r="C13194" s="3"/>
      <c r="D13194" s="3" t="s">
        <v>14174</v>
      </c>
      <c r="E13194" s="3" t="s">
        <v>14175</v>
      </c>
      <c r="F13194" s="3" t="s">
        <v>14176</v>
      </c>
      <c r="G13194" s="3" t="s">
        <v>18</v>
      </c>
      <c r="H13194" s="3" t="s">
        <v>18</v>
      </c>
      <c r="I13194" s="3"/>
      <c r="J13194" s="3"/>
      <c r="K13194" s="3" t="s">
        <v>1219</v>
      </c>
      <c r="L13194" s="3" t="s">
        <v>50775</v>
      </c>
      <c r="M13194" s="3" t="s">
        <v>50776</v>
      </c>
      <c r="N13194" s="3"/>
    </row>
    <row r="13195" spans="1:14" x14ac:dyDescent="0.3">
      <c r="A13195" s="3" t="s">
        <v>23203</v>
      </c>
      <c r="B13195" s="3" t="s">
        <v>15</v>
      </c>
      <c r="C13195" s="3"/>
      <c r="D13195" s="3" t="s">
        <v>23204</v>
      </c>
      <c r="E13195" s="3" t="s">
        <v>23205</v>
      </c>
      <c r="F13195" s="3" t="s">
        <v>23206</v>
      </c>
      <c r="G13195" s="3" t="s">
        <v>18</v>
      </c>
      <c r="H13195" s="3" t="s">
        <v>18</v>
      </c>
      <c r="I13195" s="3"/>
      <c r="J13195" s="3"/>
      <c r="K13195" s="3" t="s">
        <v>470</v>
      </c>
      <c r="L13195" s="3" t="s">
        <v>50775</v>
      </c>
      <c r="M13195" s="3" t="s">
        <v>50776</v>
      </c>
      <c r="N13195" s="3"/>
    </row>
    <row r="13196" spans="1:14" x14ac:dyDescent="0.3">
      <c r="A13196" s="3" t="s">
        <v>30079</v>
      </c>
      <c r="B13196" s="3" t="s">
        <v>15</v>
      </c>
      <c r="C13196" s="3"/>
      <c r="D13196" s="3" t="s">
        <v>30080</v>
      </c>
      <c r="E13196" s="3" t="s">
        <v>30081</v>
      </c>
      <c r="F13196" s="3" t="s">
        <v>30082</v>
      </c>
      <c r="G13196" s="3" t="s">
        <v>18</v>
      </c>
      <c r="H13196" s="3" t="s">
        <v>18</v>
      </c>
      <c r="I13196" s="3"/>
      <c r="J13196" s="3"/>
      <c r="K13196" s="3" t="s">
        <v>470</v>
      </c>
      <c r="L13196" s="3" t="s">
        <v>50775</v>
      </c>
      <c r="M13196" s="3" t="s">
        <v>50776</v>
      </c>
      <c r="N13196" s="3"/>
    </row>
    <row r="13197" spans="1:14" x14ac:dyDescent="0.3">
      <c r="A13197" s="3" t="s">
        <v>35145</v>
      </c>
      <c r="B13197" s="3" t="s">
        <v>15</v>
      </c>
      <c r="C13197" s="3"/>
      <c r="D13197" s="3" t="s">
        <v>35146</v>
      </c>
      <c r="E13197" s="3" t="s">
        <v>35147</v>
      </c>
      <c r="F13197" s="3" t="s">
        <v>35148</v>
      </c>
      <c r="G13197" s="3" t="s">
        <v>18</v>
      </c>
      <c r="H13197" s="3" t="s">
        <v>18</v>
      </c>
      <c r="I13197" s="3"/>
      <c r="J13197" s="3"/>
      <c r="K13197" s="3" t="s">
        <v>182</v>
      </c>
      <c r="L13197" s="3" t="s">
        <v>50775</v>
      </c>
      <c r="M13197" s="3" t="s">
        <v>50776</v>
      </c>
      <c r="N13197" s="3"/>
    </row>
    <row r="13198" spans="1:14" x14ac:dyDescent="0.3">
      <c r="A13198" s="3" t="s">
        <v>50777</v>
      </c>
      <c r="B13198" s="3" t="s">
        <v>15</v>
      </c>
      <c r="C13198" s="3"/>
      <c r="D13198" s="3" t="s">
        <v>39004</v>
      </c>
      <c r="E13198" s="3" t="s">
        <v>39005</v>
      </c>
      <c r="F13198" s="3" t="s">
        <v>39006</v>
      </c>
      <c r="G13198" s="3" t="s">
        <v>18</v>
      </c>
      <c r="H13198" s="3" t="s">
        <v>18</v>
      </c>
      <c r="I13198" s="3"/>
      <c r="J13198" s="3"/>
      <c r="K13198" s="3" t="s">
        <v>24421</v>
      </c>
      <c r="L13198" s="3" t="s">
        <v>50775</v>
      </c>
      <c r="M13198" s="3" t="s">
        <v>50776</v>
      </c>
      <c r="N13198" s="3"/>
    </row>
    <row r="13199" spans="1:14" x14ac:dyDescent="0.3">
      <c r="A13199" s="3" t="s">
        <v>41533</v>
      </c>
      <c r="B13199" s="3" t="s">
        <v>15</v>
      </c>
      <c r="C13199" s="3"/>
      <c r="D13199" s="3" t="s">
        <v>41534</v>
      </c>
      <c r="E13199" s="3" t="s">
        <v>41535</v>
      </c>
      <c r="F13199" s="3" t="s">
        <v>41536</v>
      </c>
      <c r="G13199" s="3" t="s">
        <v>18</v>
      </c>
      <c r="H13199" s="3" t="s">
        <v>18</v>
      </c>
      <c r="I13199" s="3"/>
      <c r="J13199" s="3" t="s">
        <v>41537</v>
      </c>
      <c r="K13199" s="3" t="s">
        <v>1219</v>
      </c>
      <c r="L13199" s="3" t="s">
        <v>50775</v>
      </c>
      <c r="M13199" s="3" t="s">
        <v>50776</v>
      </c>
      <c r="N13199" s="3"/>
    </row>
    <row r="13200" spans="1:14" x14ac:dyDescent="0.3">
      <c r="A13200" s="3" t="s">
        <v>40820</v>
      </c>
      <c r="B13200" s="3" t="s">
        <v>15</v>
      </c>
      <c r="C13200" s="3"/>
      <c r="D13200" s="3" t="s">
        <v>40821</v>
      </c>
      <c r="E13200" s="3" t="s">
        <v>40822</v>
      </c>
      <c r="F13200" s="3" t="s">
        <v>40823</v>
      </c>
      <c r="G13200" s="3" t="s">
        <v>18</v>
      </c>
      <c r="H13200" s="3" t="s">
        <v>18</v>
      </c>
      <c r="I13200" s="3"/>
      <c r="J13200" s="3"/>
      <c r="K13200" s="3" t="s">
        <v>1115</v>
      </c>
      <c r="L13200" s="3" t="s">
        <v>50775</v>
      </c>
      <c r="M13200" s="3" t="s">
        <v>50776</v>
      </c>
      <c r="N13200" s="3"/>
    </row>
    <row r="13201" spans="1:14" x14ac:dyDescent="0.3">
      <c r="A13201" s="3" t="s">
        <v>30090</v>
      </c>
      <c r="B13201" s="3" t="s">
        <v>15</v>
      </c>
      <c r="C13201" s="3"/>
      <c r="D13201" s="3" t="s">
        <v>30091</v>
      </c>
      <c r="E13201" s="3" t="s">
        <v>30092</v>
      </c>
      <c r="F13201" s="3" t="s">
        <v>30093</v>
      </c>
      <c r="G13201" s="3" t="s">
        <v>18</v>
      </c>
      <c r="H13201" s="3" t="s">
        <v>18</v>
      </c>
      <c r="I13201" s="3"/>
      <c r="J13201" s="3"/>
      <c r="K13201" s="3" t="s">
        <v>19</v>
      </c>
      <c r="L13201" s="3" t="s">
        <v>50775</v>
      </c>
      <c r="M13201" s="3" t="s">
        <v>50776</v>
      </c>
      <c r="N13201" s="3"/>
    </row>
    <row r="13202" spans="1:14" x14ac:dyDescent="0.3">
      <c r="A13202" s="3" t="s">
        <v>43058</v>
      </c>
      <c r="B13202" s="3" t="s">
        <v>15</v>
      </c>
      <c r="C13202" s="3"/>
      <c r="D13202" s="3" t="s">
        <v>43059</v>
      </c>
      <c r="E13202" s="3" t="s">
        <v>43060</v>
      </c>
      <c r="F13202" s="3" t="s">
        <v>43061</v>
      </c>
      <c r="G13202" s="3" t="s">
        <v>18</v>
      </c>
      <c r="H13202" s="3" t="s">
        <v>18</v>
      </c>
      <c r="I13202" s="3"/>
      <c r="J13202" s="3"/>
      <c r="K13202" s="3" t="s">
        <v>443</v>
      </c>
      <c r="L13202" s="3" t="s">
        <v>50775</v>
      </c>
      <c r="M13202" s="3" t="s">
        <v>50776</v>
      </c>
      <c r="N13202" s="3"/>
    </row>
    <row r="13203" spans="1:14" x14ac:dyDescent="0.3">
      <c r="A13203" s="3" t="s">
        <v>45047</v>
      </c>
      <c r="B13203" s="3" t="s">
        <v>15</v>
      </c>
      <c r="C13203" s="3"/>
      <c r="D13203" s="3" t="s">
        <v>45048</v>
      </c>
      <c r="E13203" s="3" t="s">
        <v>45049</v>
      </c>
      <c r="F13203" s="3" t="s">
        <v>45050</v>
      </c>
      <c r="G13203" s="3" t="s">
        <v>18</v>
      </c>
      <c r="H13203" s="3" t="s">
        <v>18</v>
      </c>
      <c r="I13203" s="3"/>
      <c r="J13203" s="3"/>
      <c r="K13203" s="3" t="s">
        <v>19</v>
      </c>
      <c r="L13203" s="3" t="s">
        <v>50775</v>
      </c>
      <c r="M13203" s="3" t="s">
        <v>50776</v>
      </c>
      <c r="N13203" s="3"/>
    </row>
    <row r="13204" spans="1:14" x14ac:dyDescent="0.3">
      <c r="A13204" s="3" t="s">
        <v>30072</v>
      </c>
      <c r="B13204" s="3" t="s">
        <v>15</v>
      </c>
      <c r="C13204" s="3"/>
      <c r="D13204" s="3" t="s">
        <v>30073</v>
      </c>
      <c r="E13204" s="3" t="s">
        <v>30074</v>
      </c>
      <c r="F13204" s="3" t="s">
        <v>30075</v>
      </c>
      <c r="G13204" s="3" t="s">
        <v>18</v>
      </c>
      <c r="H13204" s="3" t="s">
        <v>18</v>
      </c>
      <c r="I13204" s="3"/>
      <c r="J13204" s="3"/>
      <c r="K13204" s="3" t="s">
        <v>1030</v>
      </c>
      <c r="L13204" s="3" t="s">
        <v>50775</v>
      </c>
      <c r="M13204" s="3" t="s">
        <v>50776</v>
      </c>
      <c r="N13204" s="3"/>
    </row>
    <row r="13205" spans="1:14" x14ac:dyDescent="0.3">
      <c r="A13205" s="3" t="s">
        <v>30083</v>
      </c>
      <c r="B13205" s="3" t="s">
        <v>15</v>
      </c>
      <c r="C13205" s="3"/>
      <c r="D13205" s="3" t="s">
        <v>30084</v>
      </c>
      <c r="E13205" s="3" t="s">
        <v>30085</v>
      </c>
      <c r="F13205" s="3" t="s">
        <v>30086</v>
      </c>
      <c r="G13205" s="3" t="s">
        <v>18</v>
      </c>
      <c r="H13205" s="3" t="s">
        <v>18</v>
      </c>
      <c r="I13205" s="3"/>
      <c r="J13205" s="3"/>
      <c r="K13205" s="3" t="s">
        <v>4630</v>
      </c>
      <c r="L13205" s="3" t="s">
        <v>50775</v>
      </c>
      <c r="M13205" s="3" t="s">
        <v>50776</v>
      </c>
      <c r="N13205" s="3"/>
    </row>
    <row r="13206" spans="1:14" x14ac:dyDescent="0.3">
      <c r="A13206" s="3" t="s">
        <v>39273</v>
      </c>
      <c r="B13206" s="3" t="s">
        <v>15</v>
      </c>
      <c r="C13206" s="3"/>
      <c r="D13206" s="3" t="s">
        <v>39274</v>
      </c>
      <c r="E13206" s="3" t="s">
        <v>39275</v>
      </c>
      <c r="F13206" s="3" t="s">
        <v>39276</v>
      </c>
      <c r="G13206" s="3" t="s">
        <v>18</v>
      </c>
      <c r="H13206" s="3" t="s">
        <v>18</v>
      </c>
      <c r="I13206" s="3"/>
      <c r="J13206" s="3"/>
      <c r="K13206" s="3" t="s">
        <v>4630</v>
      </c>
      <c r="L13206" s="3" t="s">
        <v>50775</v>
      </c>
      <c r="M13206" s="3" t="s">
        <v>50776</v>
      </c>
      <c r="N13206" s="3"/>
    </row>
    <row r="13207" spans="1:14" x14ac:dyDescent="0.3">
      <c r="A13207" s="3" t="s">
        <v>39280</v>
      </c>
      <c r="B13207" s="3" t="s">
        <v>15</v>
      </c>
      <c r="C13207" s="3"/>
      <c r="D13207" s="3" t="s">
        <v>39281</v>
      </c>
      <c r="E13207" s="3" t="s">
        <v>39282</v>
      </c>
      <c r="F13207" s="3" t="s">
        <v>39283</v>
      </c>
      <c r="G13207" s="3" t="s">
        <v>18</v>
      </c>
      <c r="H13207" s="3" t="s">
        <v>18</v>
      </c>
      <c r="I13207" s="3"/>
      <c r="J13207" s="3"/>
      <c r="K13207" s="3" t="s">
        <v>1030</v>
      </c>
      <c r="L13207" s="3" t="s">
        <v>50775</v>
      </c>
      <c r="M13207" s="3" t="s">
        <v>50776</v>
      </c>
      <c r="N13207" s="3"/>
    </row>
    <row r="13208" spans="1:14" x14ac:dyDescent="0.3">
      <c r="A13208" s="3" t="s">
        <v>29582</v>
      </c>
      <c r="B13208" s="3" t="s">
        <v>15</v>
      </c>
      <c r="C13208" s="3"/>
      <c r="D13208" s="3" t="s">
        <v>29583</v>
      </c>
      <c r="E13208" s="3" t="s">
        <v>29584</v>
      </c>
      <c r="F13208" s="3" t="s">
        <v>29585</v>
      </c>
      <c r="G13208" s="3" t="s">
        <v>18</v>
      </c>
      <c r="H13208" s="3" t="s">
        <v>18</v>
      </c>
      <c r="I13208" s="3"/>
      <c r="J13208" s="3"/>
      <c r="K13208" s="3" t="s">
        <v>2419</v>
      </c>
      <c r="L13208" s="3" t="s">
        <v>50775</v>
      </c>
      <c r="M13208" s="3" t="s">
        <v>50776</v>
      </c>
      <c r="N13208" s="3"/>
    </row>
    <row r="13209" spans="1:14" x14ac:dyDescent="0.3">
      <c r="A13209" s="3" t="s">
        <v>33242</v>
      </c>
      <c r="B13209" s="3" t="s">
        <v>15</v>
      </c>
      <c r="C13209" s="3"/>
      <c r="D13209" s="3" t="s">
        <v>33243</v>
      </c>
      <c r="E13209" s="3" t="s">
        <v>33244</v>
      </c>
      <c r="F13209" s="3" t="s">
        <v>33245</v>
      </c>
      <c r="G13209" s="3" t="s">
        <v>18</v>
      </c>
      <c r="H13209" s="3" t="s">
        <v>18</v>
      </c>
      <c r="I13209" s="3"/>
      <c r="J13209" s="3"/>
      <c r="K13209" s="3" t="s">
        <v>1030</v>
      </c>
      <c r="L13209" s="3" t="s">
        <v>50775</v>
      </c>
      <c r="M13209" s="3" t="s">
        <v>50776</v>
      </c>
      <c r="N13209" s="3"/>
    </row>
    <row r="13210" spans="1:14" x14ac:dyDescent="0.3">
      <c r="A13210" s="3" t="s">
        <v>33246</v>
      </c>
      <c r="B13210" s="3" t="s">
        <v>15</v>
      </c>
      <c r="C13210" s="3"/>
      <c r="D13210" s="3" t="s">
        <v>33247</v>
      </c>
      <c r="E13210" s="3" t="s">
        <v>33248</v>
      </c>
      <c r="F13210" s="3" t="s">
        <v>33249</v>
      </c>
      <c r="G13210" s="3" t="s">
        <v>18</v>
      </c>
      <c r="H13210" s="3" t="s">
        <v>18</v>
      </c>
      <c r="I13210" s="3"/>
      <c r="J13210" s="3"/>
      <c r="K13210" s="3" t="s">
        <v>1030</v>
      </c>
      <c r="L13210" s="3" t="s">
        <v>50775</v>
      </c>
      <c r="M13210" s="3" t="s">
        <v>50776</v>
      </c>
      <c r="N13210" s="3"/>
    </row>
    <row r="13211" spans="1:14" x14ac:dyDescent="0.3">
      <c r="A13211" s="3" t="s">
        <v>31804</v>
      </c>
      <c r="B13211" s="3" t="s">
        <v>15</v>
      </c>
      <c r="C13211" s="3"/>
      <c r="D13211" s="3" t="s">
        <v>31805</v>
      </c>
      <c r="E13211" s="3" t="s">
        <v>31806</v>
      </c>
      <c r="F13211" s="3" t="s">
        <v>31807</v>
      </c>
      <c r="G13211" s="3" t="s">
        <v>18</v>
      </c>
      <c r="H13211" s="3" t="s">
        <v>18</v>
      </c>
      <c r="I13211" s="3"/>
      <c r="J13211" s="3"/>
      <c r="K13211" s="3" t="s">
        <v>3184</v>
      </c>
      <c r="L13211" s="3" t="s">
        <v>50775</v>
      </c>
      <c r="M13211" s="3" t="s">
        <v>50776</v>
      </c>
      <c r="N13211" s="3"/>
    </row>
    <row r="13212" spans="1:14" x14ac:dyDescent="0.3">
      <c r="A13212" s="3" t="s">
        <v>16071</v>
      </c>
      <c r="B13212" s="3" t="s">
        <v>15</v>
      </c>
      <c r="C13212" s="3"/>
      <c r="D13212" s="3" t="s">
        <v>16072</v>
      </c>
      <c r="E13212" s="3" t="s">
        <v>16073</v>
      </c>
      <c r="F13212" s="3" t="s">
        <v>16074</v>
      </c>
      <c r="G13212" s="3" t="s">
        <v>18</v>
      </c>
      <c r="H13212" s="3" t="s">
        <v>18</v>
      </c>
      <c r="I13212" s="3"/>
      <c r="J13212" s="3"/>
      <c r="K13212" s="3" t="s">
        <v>2838</v>
      </c>
      <c r="L13212" s="3" t="s">
        <v>50775</v>
      </c>
      <c r="M13212" s="3" t="s">
        <v>50776</v>
      </c>
      <c r="N13212" s="3"/>
    </row>
    <row r="13213" spans="1:14" x14ac:dyDescent="0.3">
      <c r="A13213" s="3" t="s">
        <v>29037</v>
      </c>
      <c r="B13213" s="3" t="s">
        <v>15</v>
      </c>
      <c r="C13213" s="3"/>
      <c r="D13213" s="3" t="s">
        <v>29038</v>
      </c>
      <c r="E13213" s="3" t="s">
        <v>29039</v>
      </c>
      <c r="F13213" s="3" t="s">
        <v>29040</v>
      </c>
      <c r="G13213" s="3" t="s">
        <v>18</v>
      </c>
      <c r="H13213" s="3" t="s">
        <v>18</v>
      </c>
      <c r="I13213" s="3"/>
      <c r="J13213" s="3"/>
      <c r="K13213" s="3" t="s">
        <v>470</v>
      </c>
      <c r="L13213" s="3" t="s">
        <v>50775</v>
      </c>
      <c r="M13213" s="3" t="s">
        <v>50776</v>
      </c>
      <c r="N13213" s="3"/>
    </row>
    <row r="13214" spans="1:14" x14ac:dyDescent="0.3">
      <c r="A13214" s="3" t="s">
        <v>35517</v>
      </c>
      <c r="B13214" s="3" t="s">
        <v>15</v>
      </c>
      <c r="C13214" s="3"/>
      <c r="D13214" s="3" t="s">
        <v>35518</v>
      </c>
      <c r="E13214" s="3" t="s">
        <v>35519</v>
      </c>
      <c r="F13214" s="3" t="s">
        <v>35520</v>
      </c>
      <c r="G13214" s="3" t="s">
        <v>18</v>
      </c>
      <c r="H13214" s="3" t="s">
        <v>18</v>
      </c>
      <c r="I13214" s="3"/>
      <c r="J13214" s="3"/>
      <c r="K13214" s="3" t="s">
        <v>19</v>
      </c>
      <c r="L13214" s="3" t="s">
        <v>50775</v>
      </c>
      <c r="M13214" s="3" t="s">
        <v>50776</v>
      </c>
      <c r="N13214" s="3"/>
    </row>
    <row r="13215" spans="1:14" x14ac:dyDescent="0.3">
      <c r="A13215" s="3" t="s">
        <v>43527</v>
      </c>
      <c r="B13215" s="3" t="s">
        <v>15</v>
      </c>
      <c r="C13215" s="3"/>
      <c r="D13215" s="3" t="s">
        <v>43528</v>
      </c>
      <c r="E13215" s="3" t="s">
        <v>43529</v>
      </c>
      <c r="F13215" s="3" t="s">
        <v>43530</v>
      </c>
      <c r="G13215" s="3" t="s">
        <v>18</v>
      </c>
      <c r="H13215" s="3" t="s">
        <v>18</v>
      </c>
      <c r="I13215" s="3"/>
      <c r="J13215" s="3"/>
      <c r="K13215" s="3" t="s">
        <v>970</v>
      </c>
      <c r="L13215" s="3" t="s">
        <v>50775</v>
      </c>
      <c r="M13215" s="3" t="s">
        <v>50776</v>
      </c>
      <c r="N13215" s="3"/>
    </row>
    <row r="13216" spans="1:14" x14ac:dyDescent="0.3">
      <c r="A13216" s="3" t="s">
        <v>34774</v>
      </c>
      <c r="B13216" s="3" t="s">
        <v>15</v>
      </c>
      <c r="C13216" s="3"/>
      <c r="D13216" s="3"/>
      <c r="E13216" s="3" t="s">
        <v>34775</v>
      </c>
      <c r="F13216" s="3" t="s">
        <v>34776</v>
      </c>
      <c r="G13216" s="3" t="s">
        <v>18</v>
      </c>
      <c r="H13216" s="3" t="s">
        <v>18</v>
      </c>
      <c r="I13216" s="3"/>
      <c r="J13216" s="3"/>
      <c r="K13216" s="3" t="s">
        <v>30</v>
      </c>
      <c r="L13216" s="3" t="s">
        <v>50775</v>
      </c>
      <c r="M13216" s="3" t="s">
        <v>50776</v>
      </c>
      <c r="N13216" s="3"/>
    </row>
    <row r="13217" spans="1:14" x14ac:dyDescent="0.3">
      <c r="A13217" s="3" t="s">
        <v>1298</v>
      </c>
      <c r="B13217" s="3" t="s">
        <v>15</v>
      </c>
      <c r="C13217" s="3"/>
      <c r="D13217" s="3" t="s">
        <v>36153</v>
      </c>
      <c r="E13217" s="3" t="s">
        <v>36154</v>
      </c>
      <c r="F13217" s="3" t="s">
        <v>36155</v>
      </c>
      <c r="G13217" s="3" t="s">
        <v>18</v>
      </c>
      <c r="H13217" s="3" t="s">
        <v>18</v>
      </c>
      <c r="I13217" s="3"/>
      <c r="J13217" s="3"/>
      <c r="K13217" s="3" t="s">
        <v>182</v>
      </c>
      <c r="L13217" s="3" t="s">
        <v>50775</v>
      </c>
      <c r="M13217" s="3" t="s">
        <v>50776</v>
      </c>
      <c r="N13217" s="3"/>
    </row>
    <row r="13218" spans="1:14" x14ac:dyDescent="0.3">
      <c r="A13218" s="3" t="s">
        <v>39051</v>
      </c>
      <c r="B13218" s="3" t="s">
        <v>15</v>
      </c>
      <c r="C13218" s="3"/>
      <c r="D13218" s="3" t="s">
        <v>39052</v>
      </c>
      <c r="E13218" s="3" t="s">
        <v>39053</v>
      </c>
      <c r="F13218" s="3" t="s">
        <v>39054</v>
      </c>
      <c r="G13218" s="3" t="s">
        <v>18</v>
      </c>
      <c r="H13218" s="3" t="s">
        <v>18</v>
      </c>
      <c r="I13218" s="3"/>
      <c r="J13218" s="3"/>
      <c r="K13218" s="3" t="s">
        <v>719</v>
      </c>
      <c r="L13218" s="3" t="s">
        <v>50775</v>
      </c>
      <c r="M13218" s="3" t="s">
        <v>50776</v>
      </c>
      <c r="N13218" s="3"/>
    </row>
    <row r="13219" spans="1:14" x14ac:dyDescent="0.3">
      <c r="A13219" s="3" t="s">
        <v>39000</v>
      </c>
      <c r="B13219" s="3" t="s">
        <v>15</v>
      </c>
      <c r="C13219" s="3"/>
      <c r="D13219" s="3" t="s">
        <v>39001</v>
      </c>
      <c r="E13219" s="3" t="s">
        <v>39002</v>
      </c>
      <c r="F13219" s="3" t="s">
        <v>39003</v>
      </c>
      <c r="G13219" s="3" t="s">
        <v>18</v>
      </c>
      <c r="H13219" s="3" t="s">
        <v>18</v>
      </c>
      <c r="I13219" s="3"/>
      <c r="J13219" s="3"/>
      <c r="K13219" s="3" t="s">
        <v>154</v>
      </c>
      <c r="L13219" s="3" t="s">
        <v>50775</v>
      </c>
      <c r="M13219" s="3" t="s">
        <v>50776</v>
      </c>
      <c r="N13219" s="3"/>
    </row>
    <row r="13220" spans="1:14" x14ac:dyDescent="0.3">
      <c r="A13220" s="3" t="s">
        <v>38954</v>
      </c>
      <c r="B13220" s="3" t="s">
        <v>15</v>
      </c>
      <c r="C13220" s="3"/>
      <c r="D13220" s="3" t="s">
        <v>38955</v>
      </c>
      <c r="E13220" s="3" t="s">
        <v>38956</v>
      </c>
      <c r="F13220" s="3" t="s">
        <v>38957</v>
      </c>
      <c r="G13220" s="3" t="s">
        <v>18</v>
      </c>
      <c r="H13220" s="3" t="s">
        <v>18</v>
      </c>
      <c r="I13220" s="3"/>
      <c r="J13220" s="3"/>
      <c r="K13220" s="3" t="s">
        <v>514</v>
      </c>
      <c r="L13220" s="3" t="s">
        <v>50775</v>
      </c>
      <c r="M13220" s="3" t="s">
        <v>50776</v>
      </c>
      <c r="N13220" s="3"/>
    </row>
    <row r="13221" spans="1:14" x14ac:dyDescent="0.3">
      <c r="A13221" s="3" t="s">
        <v>14908</v>
      </c>
      <c r="B13221" s="3" t="s">
        <v>15</v>
      </c>
      <c r="C13221" s="3"/>
      <c r="D13221" s="3" t="s">
        <v>14909</v>
      </c>
      <c r="E13221" s="3" t="s">
        <v>14910</v>
      </c>
      <c r="F13221" s="3" t="s">
        <v>14911</v>
      </c>
      <c r="G13221" s="3" t="s">
        <v>18</v>
      </c>
      <c r="H13221" s="3" t="s">
        <v>18</v>
      </c>
      <c r="I13221" s="3"/>
      <c r="J13221" s="3"/>
      <c r="K13221" s="3" t="s">
        <v>14912</v>
      </c>
      <c r="L13221" s="3" t="s">
        <v>50775</v>
      </c>
      <c r="M13221" s="3" t="s">
        <v>50776</v>
      </c>
      <c r="N13221" s="3"/>
    </row>
    <row r="13222" spans="1:14" x14ac:dyDescent="0.3">
      <c r="A13222" s="3" t="s">
        <v>34582</v>
      </c>
      <c r="B13222" s="3" t="s">
        <v>15</v>
      </c>
      <c r="C13222" s="3"/>
      <c r="D13222" s="3" t="s">
        <v>34583</v>
      </c>
      <c r="E13222" s="3" t="s">
        <v>34584</v>
      </c>
      <c r="F13222" s="3" t="s">
        <v>34585</v>
      </c>
      <c r="G13222" s="3" t="s">
        <v>18</v>
      </c>
      <c r="H13222" s="3" t="s">
        <v>18</v>
      </c>
      <c r="I13222" s="3"/>
      <c r="J13222" s="3"/>
      <c r="K13222" s="3" t="s">
        <v>470</v>
      </c>
      <c r="L13222" s="3" t="s">
        <v>50775</v>
      </c>
      <c r="M13222" s="3" t="s">
        <v>50776</v>
      </c>
      <c r="N13222" s="3"/>
    </row>
    <row r="13223" spans="1:14" x14ac:dyDescent="0.3">
      <c r="A13223" s="3" t="s">
        <v>5771</v>
      </c>
      <c r="B13223" s="3" t="s">
        <v>15</v>
      </c>
      <c r="C13223" s="3"/>
      <c r="D13223" s="3" t="s">
        <v>5772</v>
      </c>
      <c r="E13223" s="3" t="s">
        <v>5773</v>
      </c>
      <c r="F13223" s="3" t="s">
        <v>5774</v>
      </c>
      <c r="G13223" s="3" t="s">
        <v>18</v>
      </c>
      <c r="H13223" s="3" t="s">
        <v>18</v>
      </c>
      <c r="I13223" s="3"/>
      <c r="J13223" s="3"/>
      <c r="K13223" s="3" t="s">
        <v>982</v>
      </c>
      <c r="L13223" s="3" t="s">
        <v>50775</v>
      </c>
      <c r="M13223" s="3" t="s">
        <v>50776</v>
      </c>
      <c r="N13223" s="3"/>
    </row>
    <row r="13224" spans="1:14" x14ac:dyDescent="0.3">
      <c r="A13224" s="3" t="s">
        <v>3389</v>
      </c>
      <c r="B13224" s="3" t="s">
        <v>50764</v>
      </c>
      <c r="C13224" s="3"/>
      <c r="D13224" s="3" t="s">
        <v>3390</v>
      </c>
      <c r="E13224" s="3" t="s">
        <v>3391</v>
      </c>
      <c r="F13224" s="3" t="s">
        <v>3392</v>
      </c>
      <c r="G13224" s="3" t="s">
        <v>18</v>
      </c>
      <c r="H13224" s="3" t="s">
        <v>18</v>
      </c>
      <c r="I13224" s="3"/>
      <c r="J13224" s="3"/>
      <c r="K13224" s="3" t="s">
        <v>470</v>
      </c>
      <c r="L13224" s="3" t="s">
        <v>50775</v>
      </c>
      <c r="M13224" s="3" t="s">
        <v>50776</v>
      </c>
      <c r="N13224" s="3"/>
    </row>
    <row r="13225" spans="1:14" x14ac:dyDescent="0.3">
      <c r="A13225" s="3" t="s">
        <v>50778</v>
      </c>
      <c r="B13225" s="3" t="s">
        <v>15</v>
      </c>
      <c r="C13225" s="3"/>
      <c r="D13225" s="3" t="s">
        <v>5605</v>
      </c>
      <c r="E13225" s="3" t="s">
        <v>5606</v>
      </c>
      <c r="F13225" s="3" t="s">
        <v>5607</v>
      </c>
      <c r="G13225" s="3" t="s">
        <v>18</v>
      </c>
      <c r="H13225" s="3" t="s">
        <v>18</v>
      </c>
      <c r="I13225" s="3"/>
      <c r="J13225" s="3"/>
      <c r="K13225" s="3" t="s">
        <v>514</v>
      </c>
      <c r="L13225" s="3" t="s">
        <v>50775</v>
      </c>
      <c r="M13225" s="3" t="s">
        <v>50776</v>
      </c>
      <c r="N13225" s="3"/>
    </row>
    <row r="13226" spans="1:14" x14ac:dyDescent="0.3">
      <c r="A13226" s="3" t="s">
        <v>5562</v>
      </c>
      <c r="B13226" s="3" t="s">
        <v>15</v>
      </c>
      <c r="C13226" s="3"/>
      <c r="D13226" s="3" t="s">
        <v>5563</v>
      </c>
      <c r="E13226" s="3" t="s">
        <v>5564</v>
      </c>
      <c r="F13226" s="3" t="s">
        <v>5565</v>
      </c>
      <c r="G13226" s="3" t="s">
        <v>18</v>
      </c>
      <c r="H13226" s="3" t="s">
        <v>18</v>
      </c>
      <c r="I13226" s="3"/>
      <c r="J13226" s="3"/>
      <c r="K13226" s="3" t="s">
        <v>982</v>
      </c>
      <c r="L13226" s="3" t="s">
        <v>50775</v>
      </c>
      <c r="M13226" s="3" t="s">
        <v>50776</v>
      </c>
      <c r="N13226" s="3"/>
    </row>
    <row r="13227" spans="1:14" x14ac:dyDescent="0.3">
      <c r="A13227" s="3" t="s">
        <v>24533</v>
      </c>
      <c r="B13227" s="3" t="s">
        <v>15</v>
      </c>
      <c r="C13227" s="3"/>
      <c r="D13227" s="3" t="s">
        <v>24534</v>
      </c>
      <c r="E13227" s="3" t="s">
        <v>24535</v>
      </c>
      <c r="F13227" s="3" t="s">
        <v>24536</v>
      </c>
      <c r="G13227" s="3" t="s">
        <v>18</v>
      </c>
      <c r="H13227" s="3" t="s">
        <v>18</v>
      </c>
      <c r="I13227" s="3"/>
      <c r="J13227" s="3"/>
      <c r="K13227" s="3" t="s">
        <v>30</v>
      </c>
      <c r="L13227" s="3" t="s">
        <v>50775</v>
      </c>
      <c r="M13227" s="3" t="s">
        <v>50776</v>
      </c>
      <c r="N13227" s="3"/>
    </row>
    <row r="13228" spans="1:14" x14ac:dyDescent="0.3">
      <c r="A13228" s="3" t="s">
        <v>1295</v>
      </c>
      <c r="B13228" s="3" t="s">
        <v>15</v>
      </c>
      <c r="C13228" s="3"/>
      <c r="D13228" s="3" t="s">
        <v>1296</v>
      </c>
      <c r="E13228" s="3" t="s">
        <v>1296</v>
      </c>
      <c r="F13228" s="3" t="s">
        <v>1297</v>
      </c>
      <c r="G13228" s="3" t="s">
        <v>18</v>
      </c>
      <c r="H13228" s="3" t="s">
        <v>18</v>
      </c>
      <c r="I13228" s="3"/>
      <c r="J13228" s="3"/>
      <c r="K13228" s="3" t="s">
        <v>1298</v>
      </c>
      <c r="L13228" s="3" t="s">
        <v>50775</v>
      </c>
      <c r="M13228" s="3" t="s">
        <v>50776</v>
      </c>
      <c r="N13228" s="3"/>
    </row>
    <row r="13229" spans="1:14" x14ac:dyDescent="0.3">
      <c r="A13229" s="3" t="s">
        <v>12954</v>
      </c>
      <c r="B13229" s="3" t="s">
        <v>15</v>
      </c>
      <c r="C13229" s="3"/>
      <c r="D13229" s="3" t="s">
        <v>12955</v>
      </c>
      <c r="E13229" s="3" t="s">
        <v>12956</v>
      </c>
      <c r="F13229" s="3" t="s">
        <v>12957</v>
      </c>
      <c r="G13229" s="3" t="s">
        <v>18</v>
      </c>
      <c r="H13229" s="3" t="s">
        <v>18</v>
      </c>
      <c r="I13229" s="3"/>
      <c r="J13229" s="3"/>
      <c r="K13229" s="3" t="s">
        <v>3184</v>
      </c>
      <c r="L13229" s="3" t="s">
        <v>50775</v>
      </c>
      <c r="M13229" s="3" t="s">
        <v>50776</v>
      </c>
      <c r="N13229" s="3"/>
    </row>
    <row r="13230" spans="1:14" x14ac:dyDescent="0.3">
      <c r="A13230" s="3" t="s">
        <v>30654</v>
      </c>
      <c r="B13230" s="3" t="s">
        <v>15</v>
      </c>
      <c r="C13230" s="3"/>
      <c r="D13230" s="3" t="s">
        <v>30655</v>
      </c>
      <c r="E13230" s="3" t="s">
        <v>30656</v>
      </c>
      <c r="F13230" s="3" t="s">
        <v>30657</v>
      </c>
      <c r="G13230" s="3" t="s">
        <v>18</v>
      </c>
      <c r="H13230" s="3" t="s">
        <v>18</v>
      </c>
      <c r="I13230" s="3"/>
      <c r="J13230" s="3"/>
      <c r="K13230" s="3" t="s">
        <v>143</v>
      </c>
      <c r="L13230" s="3" t="s">
        <v>50775</v>
      </c>
      <c r="M13230" s="3" t="s">
        <v>50776</v>
      </c>
      <c r="N13230" s="3"/>
    </row>
    <row r="13231" spans="1:14" x14ac:dyDescent="0.3">
      <c r="A13231" s="3" t="s">
        <v>30097</v>
      </c>
      <c r="B13231" s="3" t="s">
        <v>50764</v>
      </c>
      <c r="C13231" s="3"/>
      <c r="D13231" s="3"/>
      <c r="E13231" s="3" t="s">
        <v>30098</v>
      </c>
      <c r="F13231" s="3" t="s">
        <v>30099</v>
      </c>
      <c r="G13231" s="3" t="s">
        <v>18</v>
      </c>
      <c r="H13231" s="3" t="s">
        <v>18</v>
      </c>
      <c r="I13231" s="3"/>
      <c r="J13231" s="3"/>
      <c r="K13231" s="3"/>
      <c r="L13231" s="3" t="s">
        <v>50775</v>
      </c>
      <c r="M13231" s="3" t="s">
        <v>50776</v>
      </c>
      <c r="N13231" s="3"/>
    </row>
    <row r="13232" spans="1:14" x14ac:dyDescent="0.3">
      <c r="A13232" s="3" t="s">
        <v>14038</v>
      </c>
      <c r="B13232" s="3" t="s">
        <v>50764</v>
      </c>
      <c r="C13232" s="3"/>
      <c r="D13232" s="3"/>
      <c r="E13232" s="3" t="s">
        <v>14039</v>
      </c>
      <c r="F13232" s="3" t="s">
        <v>14040</v>
      </c>
      <c r="G13232" s="3" t="s">
        <v>18</v>
      </c>
      <c r="H13232" s="3" t="s">
        <v>18</v>
      </c>
      <c r="I13232" s="3"/>
      <c r="J13232" s="3" t="s">
        <v>14034</v>
      </c>
      <c r="K13232" s="3"/>
      <c r="L13232" s="3" t="s">
        <v>50775</v>
      </c>
      <c r="M13232" s="3" t="s">
        <v>50776</v>
      </c>
      <c r="N13232" s="3"/>
    </row>
    <row r="13233" spans="1:14" x14ac:dyDescent="0.3">
      <c r="A13233" s="3" t="s">
        <v>12950</v>
      </c>
      <c r="B13233" s="3" t="s">
        <v>50764</v>
      </c>
      <c r="C13233" s="3"/>
      <c r="D13233" s="3"/>
      <c r="E13233" s="3" t="s">
        <v>12951</v>
      </c>
      <c r="F13233" s="3" t="s">
        <v>12952</v>
      </c>
      <c r="G13233" s="3" t="s">
        <v>18</v>
      </c>
      <c r="H13233" s="3" t="s">
        <v>18</v>
      </c>
      <c r="I13233" s="3"/>
      <c r="J13233" s="3" t="s">
        <v>12953</v>
      </c>
      <c r="K13233" s="3"/>
      <c r="L13233" s="3" t="s">
        <v>50775</v>
      </c>
      <c r="M13233" s="3" t="s">
        <v>50776</v>
      </c>
      <c r="N13233" s="3"/>
    </row>
    <row r="13234" spans="1:14" x14ac:dyDescent="0.3">
      <c r="A13234" s="3" t="s">
        <v>14028</v>
      </c>
      <c r="B13234" s="3" t="s">
        <v>50764</v>
      </c>
      <c r="C13234" s="3"/>
      <c r="D13234" s="3"/>
      <c r="E13234" s="3" t="s">
        <v>14029</v>
      </c>
      <c r="F13234" s="3" t="s">
        <v>14030</v>
      </c>
      <c r="G13234" s="3" t="s">
        <v>18</v>
      </c>
      <c r="H13234" s="3" t="s">
        <v>18</v>
      </c>
      <c r="I13234" s="3"/>
      <c r="J13234" s="3"/>
      <c r="K13234" s="3"/>
      <c r="L13234" s="3" t="s">
        <v>50775</v>
      </c>
      <c r="M13234" s="3" t="s">
        <v>50776</v>
      </c>
      <c r="N13234" s="3"/>
    </row>
    <row r="13235" spans="1:14" x14ac:dyDescent="0.3">
      <c r="A13235" s="3" t="s">
        <v>14025</v>
      </c>
      <c r="B13235" s="3" t="s">
        <v>50764</v>
      </c>
      <c r="C13235" s="3"/>
      <c r="D13235" s="3"/>
      <c r="E13235" s="3" t="s">
        <v>14026</v>
      </c>
      <c r="F13235" s="3" t="s">
        <v>14027</v>
      </c>
      <c r="G13235" s="3" t="s">
        <v>18</v>
      </c>
      <c r="H13235" s="3" t="s">
        <v>18</v>
      </c>
      <c r="I13235" s="3"/>
      <c r="J13235" s="3"/>
      <c r="K13235" s="3"/>
      <c r="L13235" s="3" t="s">
        <v>50775</v>
      </c>
      <c r="M13235" s="3" t="s">
        <v>50776</v>
      </c>
      <c r="N13235" s="3"/>
    </row>
    <row r="13236" spans="1:14" x14ac:dyDescent="0.3">
      <c r="A13236" s="3" t="s">
        <v>30094</v>
      </c>
      <c r="B13236" s="3" t="s">
        <v>50764</v>
      </c>
      <c r="C13236" s="3"/>
      <c r="D13236" s="3"/>
      <c r="E13236" s="3" t="s">
        <v>30095</v>
      </c>
      <c r="F13236" s="3" t="s">
        <v>30096</v>
      </c>
      <c r="G13236" s="3" t="s">
        <v>18</v>
      </c>
      <c r="H13236" s="3" t="s">
        <v>18</v>
      </c>
      <c r="I13236" s="3"/>
      <c r="J13236" s="3"/>
      <c r="K13236" s="3"/>
      <c r="L13236" s="3" t="s">
        <v>50775</v>
      </c>
      <c r="M13236" s="3" t="s">
        <v>50776</v>
      </c>
      <c r="N13236" s="3"/>
    </row>
    <row r="13237" spans="1:14" x14ac:dyDescent="0.3">
      <c r="A13237" s="3" t="s">
        <v>14031</v>
      </c>
      <c r="B13237" s="3" t="s">
        <v>50764</v>
      </c>
      <c r="C13237" s="3"/>
      <c r="D13237" s="3"/>
      <c r="E13237" s="3" t="s">
        <v>14032</v>
      </c>
      <c r="F13237" s="3" t="s">
        <v>14033</v>
      </c>
      <c r="G13237" s="3" t="s">
        <v>18</v>
      </c>
      <c r="H13237" s="3" t="s">
        <v>18</v>
      </c>
      <c r="I13237" s="3"/>
      <c r="J13237" s="3" t="s">
        <v>14034</v>
      </c>
      <c r="K13237" s="3"/>
      <c r="L13237" s="3" t="s">
        <v>50775</v>
      </c>
      <c r="M13237" s="3" t="s">
        <v>50776</v>
      </c>
      <c r="N13237" s="3"/>
    </row>
    <row r="13238" spans="1:14" x14ac:dyDescent="0.3">
      <c r="A13238" s="3" t="s">
        <v>36103</v>
      </c>
      <c r="B13238" s="3" t="s">
        <v>15</v>
      </c>
      <c r="C13238" s="3"/>
      <c r="D13238" s="3"/>
      <c r="E13238" s="3" t="s">
        <v>36104</v>
      </c>
      <c r="F13238" s="3" t="s">
        <v>36105</v>
      </c>
      <c r="G13238" s="3" t="s">
        <v>18</v>
      </c>
      <c r="H13238" s="3" t="s">
        <v>18</v>
      </c>
      <c r="I13238" s="3"/>
      <c r="J13238" s="3"/>
      <c r="K13238" s="3"/>
      <c r="L13238" s="3" t="s">
        <v>50775</v>
      </c>
      <c r="M13238" s="3" t="s">
        <v>50776</v>
      </c>
      <c r="N13238" s="3"/>
    </row>
    <row r="13239" spans="1:14" x14ac:dyDescent="0.3">
      <c r="A13239" s="3" t="s">
        <v>34330</v>
      </c>
      <c r="B13239" s="3" t="s">
        <v>50764</v>
      </c>
      <c r="C13239" s="3"/>
      <c r="D13239" s="3"/>
      <c r="E13239" s="3" t="s">
        <v>34331</v>
      </c>
      <c r="F13239" s="3" t="s">
        <v>34332</v>
      </c>
      <c r="G13239" s="3" t="s">
        <v>18</v>
      </c>
      <c r="H13239" s="3" t="s">
        <v>18</v>
      </c>
      <c r="I13239" s="3"/>
      <c r="J13239" s="3"/>
      <c r="K13239" s="3"/>
      <c r="L13239" s="3" t="s">
        <v>50775</v>
      </c>
      <c r="M13239" s="3" t="s">
        <v>50776</v>
      </c>
      <c r="N13239" s="3"/>
    </row>
    <row r="13240" spans="1:14" x14ac:dyDescent="0.3">
      <c r="A13240" s="3" t="s">
        <v>36691</v>
      </c>
      <c r="B13240" s="3" t="s">
        <v>50764</v>
      </c>
      <c r="C13240" s="3"/>
      <c r="D13240" s="3"/>
      <c r="E13240" s="3" t="s">
        <v>36692</v>
      </c>
      <c r="F13240" s="3" t="s">
        <v>36693</v>
      </c>
      <c r="G13240" s="3" t="s">
        <v>18</v>
      </c>
      <c r="H13240" s="3" t="s">
        <v>18</v>
      </c>
      <c r="I13240" s="3"/>
      <c r="J13240" s="3"/>
      <c r="K13240" s="3"/>
      <c r="L13240" s="3" t="s">
        <v>50775</v>
      </c>
      <c r="M13240" s="3" t="s">
        <v>50776</v>
      </c>
      <c r="N13240" s="3"/>
    </row>
    <row r="13241" spans="1:14" x14ac:dyDescent="0.3">
      <c r="A13241" s="3" t="s">
        <v>41051</v>
      </c>
      <c r="B13241" s="3" t="s">
        <v>15</v>
      </c>
      <c r="C13241" s="3"/>
      <c r="D13241" s="3"/>
      <c r="E13241" s="3" t="s">
        <v>41052</v>
      </c>
      <c r="F13241" s="3" t="s">
        <v>41053</v>
      </c>
      <c r="G13241" s="3" t="s">
        <v>18</v>
      </c>
      <c r="H13241" s="3" t="s">
        <v>18</v>
      </c>
      <c r="I13241" s="3"/>
      <c r="J13241" s="3"/>
      <c r="K13241" s="3"/>
      <c r="L13241" s="3" t="s">
        <v>50775</v>
      </c>
      <c r="M13241" s="3" t="s">
        <v>50776</v>
      </c>
      <c r="N13241" s="3"/>
    </row>
    <row r="13242" spans="1:14" x14ac:dyDescent="0.3">
      <c r="A13242" s="3" t="s">
        <v>12958</v>
      </c>
      <c r="B13242" s="3" t="s">
        <v>50764</v>
      </c>
      <c r="C13242" s="3"/>
      <c r="D13242" s="3"/>
      <c r="E13242" s="3" t="s">
        <v>12959</v>
      </c>
      <c r="F13242" s="3" t="s">
        <v>12960</v>
      </c>
      <c r="G13242" s="3" t="s">
        <v>18</v>
      </c>
      <c r="H13242" s="3" t="s">
        <v>18</v>
      </c>
      <c r="I13242" s="3"/>
      <c r="J13242" s="3" t="s">
        <v>12953</v>
      </c>
      <c r="K13242" s="3"/>
      <c r="L13242" s="3" t="s">
        <v>50775</v>
      </c>
      <c r="M13242" s="3" t="s">
        <v>50776</v>
      </c>
      <c r="N13242" s="3"/>
    </row>
    <row r="13243" spans="1:14" x14ac:dyDescent="0.3">
      <c r="A13243" s="3" t="s">
        <v>40155</v>
      </c>
      <c r="B13243" s="3" t="s">
        <v>15</v>
      </c>
      <c r="C13243" s="3"/>
      <c r="D13243" s="3"/>
      <c r="E13243" s="3" t="s">
        <v>40156</v>
      </c>
      <c r="F13243" s="3" t="s">
        <v>40157</v>
      </c>
      <c r="G13243" s="3" t="s">
        <v>18</v>
      </c>
      <c r="H13243" s="3" t="s">
        <v>18</v>
      </c>
      <c r="I13243" s="3"/>
      <c r="J13243" s="3"/>
      <c r="K13243" s="3"/>
      <c r="L13243" s="3" t="s">
        <v>50775</v>
      </c>
      <c r="M13243" s="3" t="s">
        <v>50776</v>
      </c>
      <c r="N13243" s="3"/>
    </row>
    <row r="13244" spans="1:14" x14ac:dyDescent="0.3">
      <c r="A13244" s="3" t="s">
        <v>14041</v>
      </c>
      <c r="B13244" s="3" t="s">
        <v>50764</v>
      </c>
      <c r="C13244" s="3"/>
      <c r="D13244" s="3"/>
      <c r="E13244" s="3" t="s">
        <v>14042</v>
      </c>
      <c r="F13244" s="3" t="s">
        <v>14043</v>
      </c>
      <c r="G13244" s="3" t="s">
        <v>18</v>
      </c>
      <c r="H13244" s="3" t="s">
        <v>18</v>
      </c>
      <c r="I13244" s="3"/>
      <c r="J13244" s="3" t="s">
        <v>14034</v>
      </c>
      <c r="K13244" s="3"/>
      <c r="L13244" s="3" t="s">
        <v>50775</v>
      </c>
      <c r="M13244" s="3" t="s">
        <v>50776</v>
      </c>
      <c r="N13244" s="3"/>
    </row>
    <row r="13245" spans="1:14" x14ac:dyDescent="0.3">
      <c r="A13245" s="3" t="s">
        <v>31379</v>
      </c>
      <c r="B13245" s="3" t="s">
        <v>15</v>
      </c>
      <c r="C13245" s="3"/>
      <c r="D13245" s="3"/>
      <c r="E13245" s="3" t="s">
        <v>31380</v>
      </c>
      <c r="F13245" s="3" t="s">
        <v>31381</v>
      </c>
      <c r="G13245" s="3" t="s">
        <v>18</v>
      </c>
      <c r="H13245" s="3" t="s">
        <v>18</v>
      </c>
      <c r="I13245" s="3"/>
      <c r="J13245" s="3"/>
      <c r="K13245" s="3"/>
      <c r="L13245" s="3" t="s">
        <v>50775</v>
      </c>
      <c r="M13245" s="3" t="s">
        <v>50776</v>
      </c>
      <c r="N13245" s="3"/>
    </row>
    <row r="13246" spans="1:14" x14ac:dyDescent="0.3">
      <c r="A13246" s="3" t="s">
        <v>50779</v>
      </c>
      <c r="B13246" s="3" t="s">
        <v>15</v>
      </c>
      <c r="C13246" s="3"/>
      <c r="D13246" s="3"/>
      <c r="E13246" s="3" t="s">
        <v>5782</v>
      </c>
      <c r="F13246" s="3" t="s">
        <v>5783</v>
      </c>
      <c r="G13246" s="3" t="s">
        <v>18</v>
      </c>
      <c r="H13246" s="3" t="s">
        <v>18</v>
      </c>
      <c r="I13246" s="3"/>
      <c r="J13246" s="3"/>
      <c r="K13246" s="3"/>
      <c r="L13246" s="3" t="s">
        <v>50775</v>
      </c>
      <c r="M13246" s="3" t="s">
        <v>50776</v>
      </c>
      <c r="N13246" s="3"/>
    </row>
    <row r="13247" spans="1:14" x14ac:dyDescent="0.3">
      <c r="A13247" s="3" t="s">
        <v>29298</v>
      </c>
      <c r="B13247" s="3" t="s">
        <v>15</v>
      </c>
      <c r="C13247" s="3"/>
      <c r="D13247" s="3" t="s">
        <v>29299</v>
      </c>
      <c r="E13247" s="3" t="s">
        <v>29300</v>
      </c>
      <c r="F13247" s="3" t="s">
        <v>29301</v>
      </c>
      <c r="G13247" s="3" t="s">
        <v>18</v>
      </c>
      <c r="H13247" s="3" t="s">
        <v>18</v>
      </c>
      <c r="I13247" s="3"/>
      <c r="J13247" s="3"/>
      <c r="K13247" s="3"/>
      <c r="L13247" s="3" t="s">
        <v>50775</v>
      </c>
      <c r="M13247" s="3" t="s">
        <v>50776</v>
      </c>
      <c r="N13247" s="3"/>
    </row>
    <row r="13248" spans="1:14" x14ac:dyDescent="0.3">
      <c r="A13248" s="3" t="s">
        <v>38927</v>
      </c>
      <c r="B13248" s="3" t="s">
        <v>15</v>
      </c>
      <c r="C13248" s="3"/>
      <c r="D13248" s="3" t="s">
        <v>38928</v>
      </c>
      <c r="E13248" s="3" t="s">
        <v>38929</v>
      </c>
      <c r="F13248" s="3" t="s">
        <v>38930</v>
      </c>
      <c r="G13248" s="3" t="s">
        <v>18</v>
      </c>
      <c r="H13248" s="3" t="s">
        <v>18</v>
      </c>
      <c r="I13248" s="3"/>
      <c r="J13248" s="3"/>
      <c r="K13248" s="3" t="s">
        <v>1219</v>
      </c>
      <c r="L13248" s="3" t="s">
        <v>50775</v>
      </c>
      <c r="M13248" s="3" t="s">
        <v>50776</v>
      </c>
      <c r="N13248" s="3"/>
    </row>
    <row r="13249" spans="1:14" x14ac:dyDescent="0.3">
      <c r="A13249" s="3" t="s">
        <v>16544</v>
      </c>
      <c r="B13249" s="3" t="s">
        <v>15</v>
      </c>
      <c r="C13249" s="3"/>
      <c r="D13249" s="3"/>
      <c r="E13249" s="3" t="s">
        <v>16545</v>
      </c>
      <c r="F13249" s="3" t="s">
        <v>16546</v>
      </c>
      <c r="G13249" s="3" t="s">
        <v>18</v>
      </c>
      <c r="H13249" s="3" t="s">
        <v>18</v>
      </c>
      <c r="I13249" s="3"/>
      <c r="J13249" s="3"/>
      <c r="K13249" s="3"/>
      <c r="L13249" s="3" t="s">
        <v>50775</v>
      </c>
      <c r="M13249" s="3" t="s">
        <v>50776</v>
      </c>
      <c r="N13249" s="3"/>
    </row>
    <row r="13250" spans="1:14" x14ac:dyDescent="0.3">
      <c r="A13250" s="3" t="s">
        <v>13282</v>
      </c>
      <c r="B13250" s="3" t="s">
        <v>15</v>
      </c>
      <c r="C13250" s="3"/>
      <c r="D13250" s="3"/>
      <c r="E13250" s="3" t="s">
        <v>13283</v>
      </c>
      <c r="F13250" s="3" t="s">
        <v>13284</v>
      </c>
      <c r="G13250" s="3" t="s">
        <v>18</v>
      </c>
      <c r="H13250" s="3" t="s">
        <v>18</v>
      </c>
      <c r="I13250" s="3"/>
      <c r="J13250" s="3"/>
      <c r="K13250" s="3"/>
      <c r="L13250" s="3" t="s">
        <v>50775</v>
      </c>
      <c r="M13250" s="3" t="s">
        <v>50776</v>
      </c>
      <c r="N13250" s="3"/>
    </row>
    <row r="13251" spans="1:14" x14ac:dyDescent="0.3">
      <c r="A13251" s="3" t="s">
        <v>27909</v>
      </c>
      <c r="B13251" s="3" t="s">
        <v>15</v>
      </c>
      <c r="C13251" s="3"/>
      <c r="D13251" s="3"/>
      <c r="E13251" s="3" t="s">
        <v>27910</v>
      </c>
      <c r="F13251" s="3" t="s">
        <v>27911</v>
      </c>
      <c r="G13251" s="3" t="s">
        <v>18</v>
      </c>
      <c r="H13251" s="3" t="s">
        <v>18</v>
      </c>
      <c r="I13251" s="3"/>
      <c r="J13251" s="3"/>
      <c r="K13251" s="3"/>
      <c r="L13251" s="3" t="s">
        <v>50775</v>
      </c>
      <c r="M13251" s="3" t="s">
        <v>50776</v>
      </c>
      <c r="N13251" s="3"/>
    </row>
    <row r="13252" spans="1:14" x14ac:dyDescent="0.3">
      <c r="A13252" s="3" t="s">
        <v>30076</v>
      </c>
      <c r="B13252" s="3" t="s">
        <v>50764</v>
      </c>
      <c r="C13252" s="3"/>
      <c r="D13252" s="3"/>
      <c r="E13252" s="3" t="s">
        <v>30077</v>
      </c>
      <c r="F13252" s="3" t="s">
        <v>30078</v>
      </c>
      <c r="G13252" s="3" t="s">
        <v>18</v>
      </c>
      <c r="H13252" s="3" t="s">
        <v>18</v>
      </c>
      <c r="I13252" s="3"/>
      <c r="J13252" s="3"/>
      <c r="K13252" s="3"/>
      <c r="L13252" s="3" t="s">
        <v>50775</v>
      </c>
      <c r="M13252" s="3" t="s">
        <v>50776</v>
      </c>
      <c r="N13252" s="3"/>
    </row>
    <row r="13253" spans="1:14" x14ac:dyDescent="0.3">
      <c r="A13253" s="3" t="s">
        <v>33923</v>
      </c>
      <c r="B13253" s="3" t="s">
        <v>50764</v>
      </c>
      <c r="C13253" s="3"/>
      <c r="D13253" s="3"/>
      <c r="E13253" s="3" t="s">
        <v>33924</v>
      </c>
      <c r="F13253" s="3" t="s">
        <v>33925</v>
      </c>
      <c r="G13253" s="3" t="s">
        <v>18</v>
      </c>
      <c r="H13253" s="3" t="s">
        <v>18</v>
      </c>
      <c r="I13253" s="3"/>
      <c r="J13253" s="3"/>
      <c r="K13253" s="3"/>
      <c r="L13253" s="3" t="s">
        <v>50775</v>
      </c>
      <c r="M13253" s="3" t="s">
        <v>50776</v>
      </c>
      <c r="N13253" s="3"/>
    </row>
    <row r="13254" spans="1:14" x14ac:dyDescent="0.3">
      <c r="A13254" s="3" t="s">
        <v>30087</v>
      </c>
      <c r="B13254" s="3" t="s">
        <v>50764</v>
      </c>
      <c r="C13254" s="3"/>
      <c r="D13254" s="3"/>
      <c r="E13254" s="3" t="s">
        <v>30088</v>
      </c>
      <c r="F13254" s="3" t="s">
        <v>30089</v>
      </c>
      <c r="G13254" s="3" t="s">
        <v>18</v>
      </c>
      <c r="H13254" s="3" t="s">
        <v>18</v>
      </c>
      <c r="I13254" s="3"/>
      <c r="J13254" s="3"/>
      <c r="K13254" s="3"/>
      <c r="L13254" s="3" t="s">
        <v>50775</v>
      </c>
      <c r="M13254" s="3" t="s">
        <v>50776</v>
      </c>
      <c r="N13254" s="3"/>
    </row>
    <row r="13255" spans="1:14" x14ac:dyDescent="0.3">
      <c r="A13255" s="3" t="s">
        <v>16043</v>
      </c>
      <c r="B13255" s="3" t="s">
        <v>15</v>
      </c>
      <c r="C13255" s="3"/>
      <c r="D13255" s="3"/>
      <c r="E13255" s="3" t="s">
        <v>16044</v>
      </c>
      <c r="F13255" s="3" t="s">
        <v>16045</v>
      </c>
      <c r="G13255" s="3" t="s">
        <v>18</v>
      </c>
      <c r="H13255" s="3" t="s">
        <v>18</v>
      </c>
      <c r="I13255" s="3"/>
      <c r="J13255" s="3"/>
      <c r="K13255" s="3"/>
      <c r="L13255" s="3" t="s">
        <v>50775</v>
      </c>
      <c r="M13255" s="3" t="s">
        <v>50776</v>
      </c>
      <c r="N13255" s="3"/>
    </row>
    <row r="13256" spans="1:14" x14ac:dyDescent="0.3">
      <c r="A13256" s="3" t="s">
        <v>14</v>
      </c>
      <c r="B13256" s="3" t="s">
        <v>15</v>
      </c>
      <c r="C13256" s="3"/>
      <c r="D13256" s="3" t="s">
        <v>16</v>
      </c>
      <c r="E13256" s="3" t="s">
        <v>16</v>
      </c>
      <c r="F13256" s="3" t="s">
        <v>17</v>
      </c>
      <c r="G13256" s="3" t="s">
        <v>18</v>
      </c>
      <c r="H13256" s="3" t="s">
        <v>18</v>
      </c>
      <c r="I13256" s="3"/>
      <c r="J13256" s="3"/>
      <c r="K13256" s="3" t="s">
        <v>19</v>
      </c>
      <c r="L13256" s="3" t="s">
        <v>50775</v>
      </c>
      <c r="M13256" s="3" t="s">
        <v>50776</v>
      </c>
      <c r="N13256" s="3"/>
    </row>
    <row r="13257" spans="1:14" x14ac:dyDescent="0.3">
      <c r="A13257" s="3" t="s">
        <v>37100</v>
      </c>
      <c r="B13257" s="3" t="s">
        <v>50764</v>
      </c>
      <c r="C13257" s="3"/>
      <c r="D13257" s="3" t="s">
        <v>37101</v>
      </c>
      <c r="E13257" s="3" t="s">
        <v>37102</v>
      </c>
      <c r="F13257" s="3" t="s">
        <v>37103</v>
      </c>
      <c r="G13257" s="3" t="s">
        <v>18</v>
      </c>
      <c r="H13257" s="3" t="s">
        <v>18</v>
      </c>
      <c r="I13257" s="3"/>
      <c r="J13257" s="3"/>
      <c r="K13257" s="3" t="s">
        <v>4630</v>
      </c>
      <c r="L13257" s="3" t="s">
        <v>50775</v>
      </c>
      <c r="M13257" s="3" t="s">
        <v>50776</v>
      </c>
      <c r="N13257" s="3"/>
    </row>
    <row r="13258" spans="1:14" x14ac:dyDescent="0.3">
      <c r="A13258" s="3" t="s">
        <v>36100</v>
      </c>
      <c r="B13258" s="3" t="s">
        <v>50764</v>
      </c>
      <c r="C13258" s="3"/>
      <c r="D13258" s="3"/>
      <c r="E13258" s="3" t="s">
        <v>36101</v>
      </c>
      <c r="F13258" s="3" t="s">
        <v>36102</v>
      </c>
      <c r="G13258" s="3" t="s">
        <v>18</v>
      </c>
      <c r="H13258" s="3" t="s">
        <v>18</v>
      </c>
      <c r="I13258" s="3"/>
      <c r="J13258" s="3"/>
      <c r="K13258" s="3"/>
      <c r="L13258" s="3" t="s">
        <v>50775</v>
      </c>
      <c r="M13258" s="3" t="s">
        <v>50776</v>
      </c>
      <c r="N13258" s="3"/>
    </row>
    <row r="13259" spans="1:14" x14ac:dyDescent="0.3">
      <c r="A13259" s="3" t="s">
        <v>34835</v>
      </c>
      <c r="B13259" s="3" t="s">
        <v>50764</v>
      </c>
      <c r="C13259" s="3"/>
      <c r="D13259" s="3"/>
      <c r="E13259" s="3" t="s">
        <v>34836</v>
      </c>
      <c r="F13259" s="3" t="s">
        <v>34837</v>
      </c>
      <c r="G13259" s="3" t="s">
        <v>18</v>
      </c>
      <c r="H13259" s="3" t="s">
        <v>18</v>
      </c>
      <c r="I13259" s="3"/>
      <c r="J13259" s="3"/>
      <c r="K13259" s="3"/>
      <c r="L13259" s="3" t="s">
        <v>50775</v>
      </c>
      <c r="M13259" s="3" t="s">
        <v>50776</v>
      </c>
      <c r="N13259" s="3"/>
    </row>
    <row r="13260" spans="1:14" x14ac:dyDescent="0.3">
      <c r="A13260" s="3" t="s">
        <v>33920</v>
      </c>
      <c r="B13260" s="3" t="s">
        <v>50764</v>
      </c>
      <c r="C13260" s="3"/>
      <c r="D13260" s="3"/>
      <c r="E13260" s="3" t="s">
        <v>33921</v>
      </c>
      <c r="F13260" s="3" t="s">
        <v>33922</v>
      </c>
      <c r="G13260" s="3" t="s">
        <v>18</v>
      </c>
      <c r="H13260" s="3" t="s">
        <v>18</v>
      </c>
      <c r="I13260" s="3"/>
      <c r="J13260" s="3" t="s">
        <v>14034</v>
      </c>
      <c r="K13260" s="3"/>
      <c r="L13260" s="3" t="s">
        <v>50775</v>
      </c>
      <c r="M13260" s="3" t="s">
        <v>50776</v>
      </c>
      <c r="N13260" s="3"/>
    </row>
    <row r="13261" spans="1:14" x14ac:dyDescent="0.3">
      <c r="A13261" s="3" t="s">
        <v>13667</v>
      </c>
      <c r="B13261" s="3" t="s">
        <v>15</v>
      </c>
      <c r="C13261" s="3"/>
      <c r="D13261" s="3"/>
      <c r="E13261" s="3" t="s">
        <v>13668</v>
      </c>
      <c r="F13261" s="3" t="s">
        <v>13669</v>
      </c>
      <c r="G13261" s="3" t="s">
        <v>18</v>
      </c>
      <c r="H13261" s="3" t="s">
        <v>18</v>
      </c>
      <c r="I13261" s="3"/>
      <c r="J13261" s="3"/>
      <c r="K13261" s="3"/>
      <c r="L13261" s="3" t="s">
        <v>50775</v>
      </c>
      <c r="M13261" s="3" t="s">
        <v>50776</v>
      </c>
      <c r="N13261" s="3"/>
    </row>
    <row r="13262" spans="1:14" x14ac:dyDescent="0.3">
      <c r="A13262" s="3" t="s">
        <v>30100</v>
      </c>
      <c r="B13262" s="3" t="s">
        <v>50764</v>
      </c>
      <c r="C13262" s="3"/>
      <c r="D13262" s="3"/>
      <c r="E13262" s="3" t="s">
        <v>30101</v>
      </c>
      <c r="F13262" s="3" t="s">
        <v>30102</v>
      </c>
      <c r="G13262" s="3" t="s">
        <v>18</v>
      </c>
      <c r="H13262" s="3" t="s">
        <v>18</v>
      </c>
      <c r="I13262" s="3"/>
      <c r="J13262" s="3"/>
      <c r="K13262" s="3"/>
      <c r="L13262" s="3" t="s">
        <v>50775</v>
      </c>
      <c r="M13262" s="3" t="s">
        <v>50776</v>
      </c>
      <c r="N13262" s="3"/>
    </row>
    <row r="13263" spans="1:14" x14ac:dyDescent="0.3">
      <c r="A13263" s="3" t="s">
        <v>36470</v>
      </c>
      <c r="B13263" s="3" t="s">
        <v>50764</v>
      </c>
      <c r="C13263" s="3"/>
      <c r="D13263" s="3"/>
      <c r="E13263" s="3" t="s">
        <v>36471</v>
      </c>
      <c r="F13263" s="3" t="s">
        <v>36472</v>
      </c>
      <c r="G13263" s="3" t="s">
        <v>18</v>
      </c>
      <c r="H13263" s="3" t="s">
        <v>18</v>
      </c>
      <c r="I13263" s="3"/>
      <c r="J13263" s="3" t="s">
        <v>14034</v>
      </c>
      <c r="K13263" s="3"/>
      <c r="L13263" s="3" t="s">
        <v>50775</v>
      </c>
      <c r="M13263" s="3" t="s">
        <v>50776</v>
      </c>
      <c r="N13263" s="3"/>
    </row>
    <row r="13264" spans="1:14" x14ac:dyDescent="0.3">
      <c r="A13264" s="3" t="s">
        <v>20963</v>
      </c>
      <c r="B13264" s="3" t="s">
        <v>50764</v>
      </c>
      <c r="C13264" s="3"/>
      <c r="D13264" s="3" t="s">
        <v>20964</v>
      </c>
      <c r="E13264" s="3" t="s">
        <v>20965</v>
      </c>
      <c r="F13264" s="3" t="s">
        <v>20966</v>
      </c>
      <c r="G13264" s="3" t="s">
        <v>18</v>
      </c>
      <c r="H13264" s="3" t="s">
        <v>18</v>
      </c>
      <c r="I13264" s="3"/>
      <c r="J13264" s="3"/>
      <c r="K13264" s="3"/>
      <c r="L13264" s="3" t="s">
        <v>50775</v>
      </c>
      <c r="M13264" s="3" t="s">
        <v>50776</v>
      </c>
      <c r="N13264" s="3"/>
    </row>
    <row r="13265" spans="1:14" x14ac:dyDescent="0.3">
      <c r="A13265" s="3" t="s">
        <v>34315</v>
      </c>
      <c r="B13265" s="3" t="s">
        <v>50764</v>
      </c>
      <c r="C13265" s="3"/>
      <c r="D13265" s="3"/>
      <c r="E13265" s="3" t="s">
        <v>34316</v>
      </c>
      <c r="F13265" s="3" t="s">
        <v>34317</v>
      </c>
      <c r="G13265" s="3" t="s">
        <v>18</v>
      </c>
      <c r="H13265" s="3" t="s">
        <v>18</v>
      </c>
      <c r="I13265" s="3"/>
      <c r="J13265" s="3" t="s">
        <v>34318</v>
      </c>
      <c r="K13265" s="3"/>
      <c r="L13265" s="3" t="s">
        <v>50775</v>
      </c>
      <c r="M13265" s="3" t="s">
        <v>50776</v>
      </c>
      <c r="N13265" s="3"/>
    </row>
    <row r="13266" spans="1:14" x14ac:dyDescent="0.3">
      <c r="A13266" s="3" t="s">
        <v>30740</v>
      </c>
      <c r="B13266" s="3" t="s">
        <v>50764</v>
      </c>
      <c r="C13266" s="3"/>
      <c r="D13266" s="3"/>
      <c r="E13266" s="3" t="s">
        <v>30741</v>
      </c>
      <c r="F13266" s="3" t="s">
        <v>30742</v>
      </c>
      <c r="G13266" s="3" t="s">
        <v>18</v>
      </c>
      <c r="H13266" s="3" t="s">
        <v>18</v>
      </c>
      <c r="I13266" s="3"/>
      <c r="J13266" s="3" t="s">
        <v>14034</v>
      </c>
      <c r="K13266" s="3"/>
      <c r="L13266" s="3" t="s">
        <v>50775</v>
      </c>
      <c r="M13266" s="3" t="s">
        <v>50776</v>
      </c>
      <c r="N13266" s="3"/>
    </row>
    <row r="13267" spans="1:14" x14ac:dyDescent="0.3">
      <c r="A13267" s="3" t="s">
        <v>34309</v>
      </c>
      <c r="B13267" s="3" t="s">
        <v>50764</v>
      </c>
      <c r="C13267" s="3"/>
      <c r="D13267" s="3"/>
      <c r="E13267" s="3" t="s">
        <v>34310</v>
      </c>
      <c r="F13267" s="3" t="s">
        <v>34311</v>
      </c>
      <c r="G13267" s="3" t="s">
        <v>18</v>
      </c>
      <c r="H13267" s="3" t="s">
        <v>18</v>
      </c>
      <c r="I13267" s="3"/>
      <c r="J13267" s="3"/>
      <c r="K13267" s="3"/>
      <c r="L13267" s="3" t="s">
        <v>50775</v>
      </c>
      <c r="M13267" s="3" t="s">
        <v>50776</v>
      </c>
      <c r="N13267" s="3"/>
    </row>
    <row r="13268" spans="1:14" x14ac:dyDescent="0.3">
      <c r="A13268" s="3" t="s">
        <v>35124</v>
      </c>
      <c r="B13268" s="3" t="s">
        <v>15</v>
      </c>
      <c r="C13268" s="3"/>
      <c r="D13268" s="3"/>
      <c r="E13268" s="3" t="s">
        <v>35125</v>
      </c>
      <c r="F13268" s="3" t="s">
        <v>35126</v>
      </c>
      <c r="G13268" s="3" t="s">
        <v>18</v>
      </c>
      <c r="H13268" s="3" t="s">
        <v>18</v>
      </c>
      <c r="I13268" s="3"/>
      <c r="J13268" s="3"/>
      <c r="K13268" s="3"/>
      <c r="L13268" s="3" t="s">
        <v>50775</v>
      </c>
      <c r="M13268" s="3" t="s">
        <v>50776</v>
      </c>
      <c r="N13268" s="3"/>
    </row>
    <row r="13269" spans="1:14" x14ac:dyDescent="0.3">
      <c r="A13269" s="3" t="s">
        <v>40133</v>
      </c>
      <c r="B13269" s="3" t="s">
        <v>15</v>
      </c>
      <c r="C13269" s="3"/>
      <c r="D13269" s="3"/>
      <c r="E13269" s="3" t="s">
        <v>40134</v>
      </c>
      <c r="F13269" s="3" t="s">
        <v>40135</v>
      </c>
      <c r="G13269" s="3" t="s">
        <v>18</v>
      </c>
      <c r="H13269" s="3" t="s">
        <v>18</v>
      </c>
      <c r="I13269" s="3"/>
      <c r="J13269" s="3"/>
      <c r="K13269" s="3"/>
      <c r="L13269" s="3" t="s">
        <v>50775</v>
      </c>
      <c r="M13269" s="3" t="s">
        <v>50776</v>
      </c>
      <c r="N13269" s="3"/>
    </row>
    <row r="13270" spans="1:14" x14ac:dyDescent="0.3">
      <c r="A13270" s="3" t="s">
        <v>25541</v>
      </c>
      <c r="B13270" s="3" t="s">
        <v>15</v>
      </c>
      <c r="C13270" s="3"/>
      <c r="D13270" s="3"/>
      <c r="E13270" s="3" t="s">
        <v>25542</v>
      </c>
      <c r="F13270" s="3" t="s">
        <v>25543</v>
      </c>
      <c r="G13270" s="3" t="s">
        <v>18</v>
      </c>
      <c r="H13270" s="3" t="s">
        <v>18</v>
      </c>
      <c r="I13270" s="3"/>
      <c r="J13270" s="3"/>
      <c r="K13270" s="3"/>
      <c r="L13270" s="3" t="s">
        <v>50775</v>
      </c>
      <c r="M13270" s="3" t="s">
        <v>50776</v>
      </c>
      <c r="N13270" s="3"/>
    </row>
    <row r="13271" spans="1:14" x14ac:dyDescent="0.3">
      <c r="A13271" s="3" t="s">
        <v>45161</v>
      </c>
      <c r="B13271" s="3" t="s">
        <v>50764</v>
      </c>
      <c r="C13271" s="3"/>
      <c r="D13271" s="3"/>
      <c r="E13271" s="3" t="s">
        <v>45162</v>
      </c>
      <c r="F13271" s="3" t="s">
        <v>45163</v>
      </c>
      <c r="G13271" s="3" t="s">
        <v>18</v>
      </c>
      <c r="H13271" s="3" t="s">
        <v>18</v>
      </c>
      <c r="I13271" s="3"/>
      <c r="J13271" s="3" t="s">
        <v>14034</v>
      </c>
      <c r="K13271" s="3"/>
      <c r="L13271" s="3" t="s">
        <v>50775</v>
      </c>
      <c r="M13271" s="3" t="s">
        <v>50776</v>
      </c>
      <c r="N13271" s="3"/>
    </row>
    <row r="13272" spans="1:14" x14ac:dyDescent="0.3">
      <c r="A13272" s="3" t="s">
        <v>45095</v>
      </c>
      <c r="B13272" s="3" t="s">
        <v>15</v>
      </c>
      <c r="C13272" s="3"/>
      <c r="D13272" s="3"/>
      <c r="E13272" s="3" t="s">
        <v>45096</v>
      </c>
      <c r="F13272" s="3" t="s">
        <v>45097</v>
      </c>
      <c r="G13272" s="3" t="s">
        <v>18</v>
      </c>
      <c r="H13272" s="3" t="s">
        <v>18</v>
      </c>
      <c r="I13272" s="3"/>
      <c r="J13272" s="3"/>
      <c r="K13272" s="3"/>
      <c r="L13272" s="3" t="s">
        <v>50775</v>
      </c>
      <c r="M13272" s="3" t="s">
        <v>50776</v>
      </c>
      <c r="N13272" s="3"/>
    </row>
    <row r="13273" spans="1:14" x14ac:dyDescent="0.3">
      <c r="A13273" s="3" t="s">
        <v>14035</v>
      </c>
      <c r="B13273" s="3" t="s">
        <v>50764</v>
      </c>
      <c r="C13273" s="3"/>
      <c r="D13273" s="3"/>
      <c r="E13273" s="3" t="s">
        <v>14036</v>
      </c>
      <c r="F13273" s="3" t="s">
        <v>14037</v>
      </c>
      <c r="G13273" s="3" t="s">
        <v>18</v>
      </c>
      <c r="H13273" s="3" t="s">
        <v>18</v>
      </c>
      <c r="I13273" s="3"/>
      <c r="J13273" s="3" t="s">
        <v>14034</v>
      </c>
      <c r="K13273" s="3"/>
      <c r="L13273" s="3" t="s">
        <v>50775</v>
      </c>
      <c r="M13273" s="3" t="s">
        <v>50776</v>
      </c>
      <c r="N13273" s="3"/>
    </row>
  </sheetData>
  <conditionalFormatting sqref="A13475:A1048576 A1:A13189">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3FAE5-46DE-45A0-A2C6-4B00984167DC}">
  <dimension ref="A1:N84"/>
  <sheetViews>
    <sheetView workbookViewId="0">
      <selection activeCell="A84" sqref="A1:N84"/>
    </sheetView>
  </sheetViews>
  <sheetFormatPr defaultRowHeight="14.4" x14ac:dyDescent="0.3"/>
  <sheetData>
    <row r="1" spans="1:14" x14ac:dyDescent="0.3">
      <c r="A1" s="3" t="s">
        <v>22835</v>
      </c>
      <c r="B1" s="3" t="s">
        <v>15</v>
      </c>
      <c r="C1" s="3"/>
      <c r="D1" s="3" t="s">
        <v>22836</v>
      </c>
      <c r="E1" s="3" t="s">
        <v>22837</v>
      </c>
      <c r="F1" s="3" t="s">
        <v>22838</v>
      </c>
      <c r="G1" s="3" t="s">
        <v>18</v>
      </c>
      <c r="H1" s="3" t="s">
        <v>18</v>
      </c>
      <c r="I1" s="3"/>
      <c r="J1" s="3"/>
      <c r="K1" s="3" t="s">
        <v>43</v>
      </c>
      <c r="L1" s="3" t="s">
        <v>50775</v>
      </c>
      <c r="M1" s="3" t="s">
        <v>50776</v>
      </c>
      <c r="N1" s="3"/>
    </row>
    <row r="2" spans="1:14" x14ac:dyDescent="0.3">
      <c r="A2" s="3" t="s">
        <v>30065</v>
      </c>
      <c r="B2" s="3" t="s">
        <v>15</v>
      </c>
      <c r="C2" s="3"/>
      <c r="D2" s="3" t="s">
        <v>30066</v>
      </c>
      <c r="E2" s="3" t="s">
        <v>30067</v>
      </c>
      <c r="F2" s="3" t="s">
        <v>30068</v>
      </c>
      <c r="G2" s="3" t="s">
        <v>18</v>
      </c>
      <c r="H2" s="3" t="s">
        <v>18</v>
      </c>
      <c r="I2" s="3"/>
      <c r="J2" s="3"/>
      <c r="K2" s="3" t="s">
        <v>1219</v>
      </c>
      <c r="L2" s="3" t="s">
        <v>50775</v>
      </c>
      <c r="M2" s="3" t="s">
        <v>50776</v>
      </c>
      <c r="N2" s="3"/>
    </row>
    <row r="3" spans="1:14" x14ac:dyDescent="0.3">
      <c r="A3" s="3" t="s">
        <v>36936</v>
      </c>
      <c r="B3" s="3" t="s">
        <v>15</v>
      </c>
      <c r="C3" s="3"/>
      <c r="D3" s="3" t="s">
        <v>36937</v>
      </c>
      <c r="E3" s="3" t="s">
        <v>36938</v>
      </c>
      <c r="F3" s="3" t="s">
        <v>36939</v>
      </c>
      <c r="G3" s="3" t="s">
        <v>18</v>
      </c>
      <c r="H3" s="3" t="s">
        <v>18</v>
      </c>
      <c r="I3" s="3"/>
      <c r="J3" s="3"/>
      <c r="K3" s="3" t="s">
        <v>43</v>
      </c>
      <c r="L3" s="3" t="s">
        <v>50775</v>
      </c>
      <c r="M3" s="3" t="s">
        <v>50776</v>
      </c>
      <c r="N3" s="3"/>
    </row>
    <row r="4" spans="1:14" x14ac:dyDescent="0.3">
      <c r="A4" s="3" t="s">
        <v>8460</v>
      </c>
      <c r="B4" s="3" t="s">
        <v>15</v>
      </c>
      <c r="C4" s="3"/>
      <c r="D4" s="3" t="s">
        <v>8461</v>
      </c>
      <c r="E4" s="3" t="s">
        <v>8462</v>
      </c>
      <c r="F4" s="3" t="s">
        <v>8463</v>
      </c>
      <c r="G4" s="3" t="s">
        <v>18</v>
      </c>
      <c r="H4" s="3" t="s">
        <v>18</v>
      </c>
      <c r="I4" s="3"/>
      <c r="J4" s="3"/>
      <c r="K4" s="3" t="s">
        <v>1219</v>
      </c>
      <c r="L4" s="3" t="s">
        <v>50775</v>
      </c>
      <c r="M4" s="3" t="s">
        <v>50776</v>
      </c>
      <c r="N4" s="3"/>
    </row>
    <row r="5" spans="1:14" x14ac:dyDescent="0.3">
      <c r="A5" s="3" t="s">
        <v>14173</v>
      </c>
      <c r="B5" s="3" t="s">
        <v>15</v>
      </c>
      <c r="C5" s="3"/>
      <c r="D5" s="3" t="s">
        <v>14174</v>
      </c>
      <c r="E5" s="3" t="s">
        <v>14175</v>
      </c>
      <c r="F5" s="3" t="s">
        <v>14176</v>
      </c>
      <c r="G5" s="3" t="s">
        <v>18</v>
      </c>
      <c r="H5" s="3" t="s">
        <v>18</v>
      </c>
      <c r="I5" s="3"/>
      <c r="J5" s="3"/>
      <c r="K5" s="3" t="s">
        <v>1219</v>
      </c>
      <c r="L5" s="3" t="s">
        <v>50775</v>
      </c>
      <c r="M5" s="3" t="s">
        <v>50776</v>
      </c>
      <c r="N5" s="3"/>
    </row>
    <row r="6" spans="1:14" x14ac:dyDescent="0.3">
      <c r="A6" s="3" t="s">
        <v>23203</v>
      </c>
      <c r="B6" s="3" t="s">
        <v>15</v>
      </c>
      <c r="C6" s="3"/>
      <c r="D6" s="3" t="s">
        <v>23204</v>
      </c>
      <c r="E6" s="3" t="s">
        <v>23205</v>
      </c>
      <c r="F6" s="3" t="s">
        <v>23206</v>
      </c>
      <c r="G6" s="3" t="s">
        <v>18</v>
      </c>
      <c r="H6" s="3" t="s">
        <v>18</v>
      </c>
      <c r="I6" s="3"/>
      <c r="J6" s="3"/>
      <c r="K6" s="3" t="s">
        <v>470</v>
      </c>
      <c r="L6" s="3" t="s">
        <v>50775</v>
      </c>
      <c r="M6" s="3" t="s">
        <v>50776</v>
      </c>
      <c r="N6" s="3"/>
    </row>
    <row r="7" spans="1:14" x14ac:dyDescent="0.3">
      <c r="A7" s="3" t="s">
        <v>30079</v>
      </c>
      <c r="B7" s="3" t="s">
        <v>15</v>
      </c>
      <c r="C7" s="3"/>
      <c r="D7" s="3" t="s">
        <v>30080</v>
      </c>
      <c r="E7" s="3" t="s">
        <v>30081</v>
      </c>
      <c r="F7" s="3" t="s">
        <v>30082</v>
      </c>
      <c r="G7" s="3" t="s">
        <v>18</v>
      </c>
      <c r="H7" s="3" t="s">
        <v>18</v>
      </c>
      <c r="I7" s="3"/>
      <c r="J7" s="3"/>
      <c r="K7" s="3" t="s">
        <v>470</v>
      </c>
      <c r="L7" s="3" t="s">
        <v>50775</v>
      </c>
      <c r="M7" s="3" t="s">
        <v>50776</v>
      </c>
      <c r="N7" s="3"/>
    </row>
    <row r="8" spans="1:14" x14ac:dyDescent="0.3">
      <c r="A8" s="3" t="s">
        <v>35145</v>
      </c>
      <c r="B8" s="3" t="s">
        <v>15</v>
      </c>
      <c r="C8" s="3"/>
      <c r="D8" s="3" t="s">
        <v>35146</v>
      </c>
      <c r="E8" s="3" t="s">
        <v>35147</v>
      </c>
      <c r="F8" s="3" t="s">
        <v>35148</v>
      </c>
      <c r="G8" s="3" t="s">
        <v>18</v>
      </c>
      <c r="H8" s="3" t="s">
        <v>18</v>
      </c>
      <c r="I8" s="3"/>
      <c r="J8" s="3"/>
      <c r="K8" s="3" t="s">
        <v>182</v>
      </c>
      <c r="L8" s="3" t="s">
        <v>50775</v>
      </c>
      <c r="M8" s="3" t="s">
        <v>50776</v>
      </c>
      <c r="N8" s="3"/>
    </row>
    <row r="9" spans="1:14" x14ac:dyDescent="0.3">
      <c r="A9" s="3" t="s">
        <v>50777</v>
      </c>
      <c r="B9" s="3" t="s">
        <v>15</v>
      </c>
      <c r="C9" s="3"/>
      <c r="D9" s="3" t="s">
        <v>39004</v>
      </c>
      <c r="E9" s="3" t="s">
        <v>39005</v>
      </c>
      <c r="F9" s="3" t="s">
        <v>39006</v>
      </c>
      <c r="G9" s="3" t="s">
        <v>18</v>
      </c>
      <c r="H9" s="3" t="s">
        <v>18</v>
      </c>
      <c r="I9" s="3"/>
      <c r="J9" s="3"/>
      <c r="K9" s="3" t="s">
        <v>24421</v>
      </c>
      <c r="L9" s="3" t="s">
        <v>50775</v>
      </c>
      <c r="M9" s="3" t="s">
        <v>50776</v>
      </c>
      <c r="N9" s="3"/>
    </row>
    <row r="10" spans="1:14" x14ac:dyDescent="0.3">
      <c r="A10" s="3" t="s">
        <v>41533</v>
      </c>
      <c r="B10" s="3" t="s">
        <v>15</v>
      </c>
      <c r="C10" s="3"/>
      <c r="D10" s="3" t="s">
        <v>41534</v>
      </c>
      <c r="E10" s="3" t="s">
        <v>41535</v>
      </c>
      <c r="F10" s="3" t="s">
        <v>41536</v>
      </c>
      <c r="G10" s="3" t="s">
        <v>18</v>
      </c>
      <c r="H10" s="3" t="s">
        <v>18</v>
      </c>
      <c r="I10" s="3"/>
      <c r="J10" s="3" t="s">
        <v>41537</v>
      </c>
      <c r="K10" s="3" t="s">
        <v>1219</v>
      </c>
      <c r="L10" s="3" t="s">
        <v>50775</v>
      </c>
      <c r="M10" s="3" t="s">
        <v>50776</v>
      </c>
      <c r="N10" s="3"/>
    </row>
    <row r="11" spans="1:14" x14ac:dyDescent="0.3">
      <c r="A11" s="3" t="s">
        <v>40820</v>
      </c>
      <c r="B11" s="3" t="s">
        <v>15</v>
      </c>
      <c r="C11" s="3"/>
      <c r="D11" s="3" t="s">
        <v>40821</v>
      </c>
      <c r="E11" s="3" t="s">
        <v>40822</v>
      </c>
      <c r="F11" s="3" t="s">
        <v>40823</v>
      </c>
      <c r="G11" s="3" t="s">
        <v>18</v>
      </c>
      <c r="H11" s="3" t="s">
        <v>18</v>
      </c>
      <c r="I11" s="3"/>
      <c r="J11" s="3"/>
      <c r="K11" s="3" t="s">
        <v>1115</v>
      </c>
      <c r="L11" s="3" t="s">
        <v>50775</v>
      </c>
      <c r="M11" s="3" t="s">
        <v>50776</v>
      </c>
      <c r="N11" s="3"/>
    </row>
    <row r="12" spans="1:14" x14ac:dyDescent="0.3">
      <c r="A12" s="3" t="s">
        <v>30090</v>
      </c>
      <c r="B12" s="3" t="s">
        <v>15</v>
      </c>
      <c r="C12" s="3"/>
      <c r="D12" s="3" t="s">
        <v>30091</v>
      </c>
      <c r="E12" s="3" t="s">
        <v>30092</v>
      </c>
      <c r="F12" s="3" t="s">
        <v>30093</v>
      </c>
      <c r="G12" s="3" t="s">
        <v>18</v>
      </c>
      <c r="H12" s="3" t="s">
        <v>18</v>
      </c>
      <c r="I12" s="3"/>
      <c r="J12" s="3"/>
      <c r="K12" s="3" t="s">
        <v>19</v>
      </c>
      <c r="L12" s="3" t="s">
        <v>50775</v>
      </c>
      <c r="M12" s="3" t="s">
        <v>50776</v>
      </c>
      <c r="N12" s="3"/>
    </row>
    <row r="13" spans="1:14" x14ac:dyDescent="0.3">
      <c r="A13" s="3" t="s">
        <v>43058</v>
      </c>
      <c r="B13" s="3" t="s">
        <v>15</v>
      </c>
      <c r="C13" s="3"/>
      <c r="D13" s="3" t="s">
        <v>43059</v>
      </c>
      <c r="E13" s="3" t="s">
        <v>43060</v>
      </c>
      <c r="F13" s="3" t="s">
        <v>43061</v>
      </c>
      <c r="G13" s="3" t="s">
        <v>18</v>
      </c>
      <c r="H13" s="3" t="s">
        <v>18</v>
      </c>
      <c r="I13" s="3"/>
      <c r="J13" s="3"/>
      <c r="K13" s="3" t="s">
        <v>443</v>
      </c>
      <c r="L13" s="3" t="s">
        <v>50775</v>
      </c>
      <c r="M13" s="3" t="s">
        <v>50776</v>
      </c>
      <c r="N13" s="3"/>
    </row>
    <row r="14" spans="1:14" x14ac:dyDescent="0.3">
      <c r="A14" s="3" t="s">
        <v>45047</v>
      </c>
      <c r="B14" s="3" t="s">
        <v>15</v>
      </c>
      <c r="C14" s="3"/>
      <c r="D14" s="3" t="s">
        <v>45048</v>
      </c>
      <c r="E14" s="3" t="s">
        <v>45049</v>
      </c>
      <c r="F14" s="3" t="s">
        <v>45050</v>
      </c>
      <c r="G14" s="3" t="s">
        <v>18</v>
      </c>
      <c r="H14" s="3" t="s">
        <v>18</v>
      </c>
      <c r="I14" s="3"/>
      <c r="J14" s="3"/>
      <c r="K14" s="3" t="s">
        <v>19</v>
      </c>
      <c r="L14" s="3" t="s">
        <v>50775</v>
      </c>
      <c r="M14" s="3" t="s">
        <v>50776</v>
      </c>
      <c r="N14" s="3"/>
    </row>
    <row r="15" spans="1:14" x14ac:dyDescent="0.3">
      <c r="A15" s="3" t="s">
        <v>30072</v>
      </c>
      <c r="B15" s="3" t="s">
        <v>15</v>
      </c>
      <c r="C15" s="3"/>
      <c r="D15" s="3" t="s">
        <v>30073</v>
      </c>
      <c r="E15" s="3" t="s">
        <v>30074</v>
      </c>
      <c r="F15" s="3" t="s">
        <v>30075</v>
      </c>
      <c r="G15" s="3" t="s">
        <v>18</v>
      </c>
      <c r="H15" s="3" t="s">
        <v>18</v>
      </c>
      <c r="I15" s="3"/>
      <c r="J15" s="3"/>
      <c r="K15" s="3" t="s">
        <v>1030</v>
      </c>
      <c r="L15" s="3" t="s">
        <v>50775</v>
      </c>
      <c r="M15" s="3" t="s">
        <v>50776</v>
      </c>
      <c r="N15" s="3"/>
    </row>
    <row r="16" spans="1:14" x14ac:dyDescent="0.3">
      <c r="A16" s="3" t="s">
        <v>30083</v>
      </c>
      <c r="B16" s="3" t="s">
        <v>15</v>
      </c>
      <c r="C16" s="3"/>
      <c r="D16" s="3" t="s">
        <v>30084</v>
      </c>
      <c r="E16" s="3" t="s">
        <v>30085</v>
      </c>
      <c r="F16" s="3" t="s">
        <v>30086</v>
      </c>
      <c r="G16" s="3" t="s">
        <v>18</v>
      </c>
      <c r="H16" s="3" t="s">
        <v>18</v>
      </c>
      <c r="I16" s="3"/>
      <c r="J16" s="3"/>
      <c r="K16" s="3" t="s">
        <v>4630</v>
      </c>
      <c r="L16" s="3" t="s">
        <v>50775</v>
      </c>
      <c r="M16" s="3" t="s">
        <v>50776</v>
      </c>
      <c r="N16" s="3"/>
    </row>
    <row r="17" spans="1:14" x14ac:dyDescent="0.3">
      <c r="A17" s="3" t="s">
        <v>39273</v>
      </c>
      <c r="B17" s="3" t="s">
        <v>15</v>
      </c>
      <c r="C17" s="3"/>
      <c r="D17" s="3" t="s">
        <v>39274</v>
      </c>
      <c r="E17" s="3" t="s">
        <v>39275</v>
      </c>
      <c r="F17" s="3" t="s">
        <v>39276</v>
      </c>
      <c r="G17" s="3" t="s">
        <v>18</v>
      </c>
      <c r="H17" s="3" t="s">
        <v>18</v>
      </c>
      <c r="I17" s="3"/>
      <c r="J17" s="3"/>
      <c r="K17" s="3" t="s">
        <v>4630</v>
      </c>
      <c r="L17" s="3" t="s">
        <v>50775</v>
      </c>
      <c r="M17" s="3" t="s">
        <v>50776</v>
      </c>
      <c r="N17" s="3"/>
    </row>
    <row r="18" spans="1:14" x14ac:dyDescent="0.3">
      <c r="A18" s="3" t="s">
        <v>39280</v>
      </c>
      <c r="B18" s="3" t="s">
        <v>15</v>
      </c>
      <c r="C18" s="3"/>
      <c r="D18" s="3" t="s">
        <v>39281</v>
      </c>
      <c r="E18" s="3" t="s">
        <v>39282</v>
      </c>
      <c r="F18" s="3" t="s">
        <v>39283</v>
      </c>
      <c r="G18" s="3" t="s">
        <v>18</v>
      </c>
      <c r="H18" s="3" t="s">
        <v>18</v>
      </c>
      <c r="I18" s="3"/>
      <c r="J18" s="3"/>
      <c r="K18" s="3" t="s">
        <v>1030</v>
      </c>
      <c r="L18" s="3" t="s">
        <v>50775</v>
      </c>
      <c r="M18" s="3" t="s">
        <v>50776</v>
      </c>
      <c r="N18" s="3"/>
    </row>
    <row r="19" spans="1:14" x14ac:dyDescent="0.3">
      <c r="A19" s="3" t="s">
        <v>29582</v>
      </c>
      <c r="B19" s="3" t="s">
        <v>15</v>
      </c>
      <c r="C19" s="3"/>
      <c r="D19" s="3" t="s">
        <v>29583</v>
      </c>
      <c r="E19" s="3" t="s">
        <v>29584</v>
      </c>
      <c r="F19" s="3" t="s">
        <v>29585</v>
      </c>
      <c r="G19" s="3" t="s">
        <v>18</v>
      </c>
      <c r="H19" s="3" t="s">
        <v>18</v>
      </c>
      <c r="I19" s="3"/>
      <c r="J19" s="3"/>
      <c r="K19" s="3" t="s">
        <v>2419</v>
      </c>
      <c r="L19" s="3" t="s">
        <v>50775</v>
      </c>
      <c r="M19" s="3" t="s">
        <v>50776</v>
      </c>
      <c r="N19" s="3"/>
    </row>
    <row r="20" spans="1:14" x14ac:dyDescent="0.3">
      <c r="A20" s="3" t="s">
        <v>33242</v>
      </c>
      <c r="B20" s="3" t="s">
        <v>15</v>
      </c>
      <c r="C20" s="3"/>
      <c r="D20" s="3" t="s">
        <v>33243</v>
      </c>
      <c r="E20" s="3" t="s">
        <v>33244</v>
      </c>
      <c r="F20" s="3" t="s">
        <v>33245</v>
      </c>
      <c r="G20" s="3" t="s">
        <v>18</v>
      </c>
      <c r="H20" s="3" t="s">
        <v>18</v>
      </c>
      <c r="I20" s="3"/>
      <c r="J20" s="3"/>
      <c r="K20" s="3" t="s">
        <v>1030</v>
      </c>
      <c r="L20" s="3" t="s">
        <v>50775</v>
      </c>
      <c r="M20" s="3" t="s">
        <v>50776</v>
      </c>
      <c r="N20" s="3"/>
    </row>
    <row r="21" spans="1:14" x14ac:dyDescent="0.3">
      <c r="A21" s="3" t="s">
        <v>33246</v>
      </c>
      <c r="B21" s="3" t="s">
        <v>15</v>
      </c>
      <c r="C21" s="3"/>
      <c r="D21" s="3" t="s">
        <v>33247</v>
      </c>
      <c r="E21" s="3" t="s">
        <v>33248</v>
      </c>
      <c r="F21" s="3" t="s">
        <v>33249</v>
      </c>
      <c r="G21" s="3" t="s">
        <v>18</v>
      </c>
      <c r="H21" s="3" t="s">
        <v>18</v>
      </c>
      <c r="I21" s="3"/>
      <c r="J21" s="3"/>
      <c r="K21" s="3" t="s">
        <v>1030</v>
      </c>
      <c r="L21" s="3" t="s">
        <v>50775</v>
      </c>
      <c r="M21" s="3" t="s">
        <v>50776</v>
      </c>
      <c r="N21" s="3"/>
    </row>
    <row r="22" spans="1:14" x14ac:dyDescent="0.3">
      <c r="A22" s="3" t="s">
        <v>31804</v>
      </c>
      <c r="B22" s="3" t="s">
        <v>15</v>
      </c>
      <c r="C22" s="3"/>
      <c r="D22" s="3" t="s">
        <v>31805</v>
      </c>
      <c r="E22" s="3" t="s">
        <v>31806</v>
      </c>
      <c r="F22" s="3" t="s">
        <v>31807</v>
      </c>
      <c r="G22" s="3" t="s">
        <v>18</v>
      </c>
      <c r="H22" s="3" t="s">
        <v>18</v>
      </c>
      <c r="I22" s="3"/>
      <c r="J22" s="3"/>
      <c r="K22" s="3" t="s">
        <v>3184</v>
      </c>
      <c r="L22" s="3" t="s">
        <v>50775</v>
      </c>
      <c r="M22" s="3" t="s">
        <v>50776</v>
      </c>
      <c r="N22" s="3"/>
    </row>
    <row r="23" spans="1:14" x14ac:dyDescent="0.3">
      <c r="A23" s="3" t="s">
        <v>16071</v>
      </c>
      <c r="B23" s="3" t="s">
        <v>15</v>
      </c>
      <c r="C23" s="3"/>
      <c r="D23" s="3" t="s">
        <v>16072</v>
      </c>
      <c r="E23" s="3" t="s">
        <v>16073</v>
      </c>
      <c r="F23" s="3" t="s">
        <v>16074</v>
      </c>
      <c r="G23" s="3" t="s">
        <v>18</v>
      </c>
      <c r="H23" s="3" t="s">
        <v>18</v>
      </c>
      <c r="I23" s="3"/>
      <c r="J23" s="3"/>
      <c r="K23" s="3" t="s">
        <v>2838</v>
      </c>
      <c r="L23" s="3" t="s">
        <v>50775</v>
      </c>
      <c r="M23" s="3" t="s">
        <v>50776</v>
      </c>
      <c r="N23" s="3"/>
    </row>
    <row r="24" spans="1:14" x14ac:dyDescent="0.3">
      <c r="A24" s="3" t="s">
        <v>29037</v>
      </c>
      <c r="B24" s="3" t="s">
        <v>15</v>
      </c>
      <c r="C24" s="3"/>
      <c r="D24" s="3" t="s">
        <v>29038</v>
      </c>
      <c r="E24" s="3" t="s">
        <v>29039</v>
      </c>
      <c r="F24" s="3" t="s">
        <v>29040</v>
      </c>
      <c r="G24" s="3" t="s">
        <v>18</v>
      </c>
      <c r="H24" s="3" t="s">
        <v>18</v>
      </c>
      <c r="I24" s="3"/>
      <c r="J24" s="3"/>
      <c r="K24" s="3" t="s">
        <v>470</v>
      </c>
      <c r="L24" s="3" t="s">
        <v>50775</v>
      </c>
      <c r="M24" s="3" t="s">
        <v>50776</v>
      </c>
      <c r="N24" s="3"/>
    </row>
    <row r="25" spans="1:14" x14ac:dyDescent="0.3">
      <c r="A25" s="3" t="s">
        <v>35517</v>
      </c>
      <c r="B25" s="3" t="s">
        <v>15</v>
      </c>
      <c r="C25" s="3"/>
      <c r="D25" s="3" t="s">
        <v>35518</v>
      </c>
      <c r="E25" s="3" t="s">
        <v>35519</v>
      </c>
      <c r="F25" s="3" t="s">
        <v>35520</v>
      </c>
      <c r="G25" s="3" t="s">
        <v>18</v>
      </c>
      <c r="H25" s="3" t="s">
        <v>18</v>
      </c>
      <c r="I25" s="3"/>
      <c r="J25" s="3"/>
      <c r="K25" s="3" t="s">
        <v>19</v>
      </c>
      <c r="L25" s="3" t="s">
        <v>50775</v>
      </c>
      <c r="M25" s="3" t="s">
        <v>50776</v>
      </c>
      <c r="N25" s="3"/>
    </row>
    <row r="26" spans="1:14" x14ac:dyDescent="0.3">
      <c r="A26" s="3" t="s">
        <v>43527</v>
      </c>
      <c r="B26" s="3" t="s">
        <v>15</v>
      </c>
      <c r="C26" s="3"/>
      <c r="D26" s="3" t="s">
        <v>43528</v>
      </c>
      <c r="E26" s="3" t="s">
        <v>43529</v>
      </c>
      <c r="F26" s="3" t="s">
        <v>43530</v>
      </c>
      <c r="G26" s="3" t="s">
        <v>18</v>
      </c>
      <c r="H26" s="3" t="s">
        <v>18</v>
      </c>
      <c r="I26" s="3"/>
      <c r="J26" s="3"/>
      <c r="K26" s="3" t="s">
        <v>970</v>
      </c>
      <c r="L26" s="3" t="s">
        <v>50775</v>
      </c>
      <c r="M26" s="3" t="s">
        <v>50776</v>
      </c>
      <c r="N26" s="3"/>
    </row>
    <row r="27" spans="1:14" x14ac:dyDescent="0.3">
      <c r="A27" s="3" t="s">
        <v>34774</v>
      </c>
      <c r="B27" s="3" t="s">
        <v>15</v>
      </c>
      <c r="C27" s="3"/>
      <c r="D27" s="3"/>
      <c r="E27" s="3" t="s">
        <v>34775</v>
      </c>
      <c r="F27" s="3" t="s">
        <v>34776</v>
      </c>
      <c r="G27" s="3" t="s">
        <v>18</v>
      </c>
      <c r="H27" s="3" t="s">
        <v>18</v>
      </c>
      <c r="I27" s="3"/>
      <c r="J27" s="3"/>
      <c r="K27" s="3" t="s">
        <v>30</v>
      </c>
      <c r="L27" s="3" t="s">
        <v>50775</v>
      </c>
      <c r="M27" s="3" t="s">
        <v>50776</v>
      </c>
      <c r="N27" s="3"/>
    </row>
    <row r="28" spans="1:14" x14ac:dyDescent="0.3">
      <c r="A28" s="3" t="s">
        <v>1298</v>
      </c>
      <c r="B28" s="3" t="s">
        <v>15</v>
      </c>
      <c r="C28" s="3"/>
      <c r="D28" s="3" t="s">
        <v>36153</v>
      </c>
      <c r="E28" s="3" t="s">
        <v>36154</v>
      </c>
      <c r="F28" s="3" t="s">
        <v>36155</v>
      </c>
      <c r="G28" s="3" t="s">
        <v>18</v>
      </c>
      <c r="H28" s="3" t="s">
        <v>18</v>
      </c>
      <c r="I28" s="3"/>
      <c r="J28" s="3"/>
      <c r="K28" s="3" t="s">
        <v>182</v>
      </c>
      <c r="L28" s="3" t="s">
        <v>50775</v>
      </c>
      <c r="M28" s="3" t="s">
        <v>50776</v>
      </c>
      <c r="N28" s="3"/>
    </row>
    <row r="29" spans="1:14" x14ac:dyDescent="0.3">
      <c r="A29" s="3" t="s">
        <v>39051</v>
      </c>
      <c r="B29" s="3" t="s">
        <v>15</v>
      </c>
      <c r="C29" s="3"/>
      <c r="D29" s="3" t="s">
        <v>39052</v>
      </c>
      <c r="E29" s="3" t="s">
        <v>39053</v>
      </c>
      <c r="F29" s="3" t="s">
        <v>39054</v>
      </c>
      <c r="G29" s="3" t="s">
        <v>18</v>
      </c>
      <c r="H29" s="3" t="s">
        <v>18</v>
      </c>
      <c r="I29" s="3"/>
      <c r="J29" s="3"/>
      <c r="K29" s="3" t="s">
        <v>719</v>
      </c>
      <c r="L29" s="3" t="s">
        <v>50775</v>
      </c>
      <c r="M29" s="3" t="s">
        <v>50776</v>
      </c>
      <c r="N29" s="3"/>
    </row>
    <row r="30" spans="1:14" x14ac:dyDescent="0.3">
      <c r="A30" s="3" t="s">
        <v>39000</v>
      </c>
      <c r="B30" s="3" t="s">
        <v>15</v>
      </c>
      <c r="C30" s="3"/>
      <c r="D30" s="3" t="s">
        <v>39001</v>
      </c>
      <c r="E30" s="3" t="s">
        <v>39002</v>
      </c>
      <c r="F30" s="3" t="s">
        <v>39003</v>
      </c>
      <c r="G30" s="3" t="s">
        <v>18</v>
      </c>
      <c r="H30" s="3" t="s">
        <v>18</v>
      </c>
      <c r="I30" s="3"/>
      <c r="J30" s="3"/>
      <c r="K30" s="3" t="s">
        <v>154</v>
      </c>
      <c r="L30" s="3" t="s">
        <v>50775</v>
      </c>
      <c r="M30" s="3" t="s">
        <v>50776</v>
      </c>
      <c r="N30" s="3"/>
    </row>
    <row r="31" spans="1:14" x14ac:dyDescent="0.3">
      <c r="A31" s="3" t="s">
        <v>38954</v>
      </c>
      <c r="B31" s="3" t="s">
        <v>15</v>
      </c>
      <c r="C31" s="3"/>
      <c r="D31" s="3" t="s">
        <v>38955</v>
      </c>
      <c r="E31" s="3" t="s">
        <v>38956</v>
      </c>
      <c r="F31" s="3" t="s">
        <v>38957</v>
      </c>
      <c r="G31" s="3" t="s">
        <v>18</v>
      </c>
      <c r="H31" s="3" t="s">
        <v>18</v>
      </c>
      <c r="I31" s="3"/>
      <c r="J31" s="3"/>
      <c r="K31" s="3" t="s">
        <v>514</v>
      </c>
      <c r="L31" s="3" t="s">
        <v>50775</v>
      </c>
      <c r="M31" s="3" t="s">
        <v>50776</v>
      </c>
      <c r="N31" s="3"/>
    </row>
    <row r="32" spans="1:14" x14ac:dyDescent="0.3">
      <c r="A32" s="3" t="s">
        <v>14908</v>
      </c>
      <c r="B32" s="3" t="s">
        <v>15</v>
      </c>
      <c r="C32" s="3"/>
      <c r="D32" s="3" t="s">
        <v>14909</v>
      </c>
      <c r="E32" s="3" t="s">
        <v>14910</v>
      </c>
      <c r="F32" s="3" t="s">
        <v>14911</v>
      </c>
      <c r="G32" s="3" t="s">
        <v>18</v>
      </c>
      <c r="H32" s="3" t="s">
        <v>18</v>
      </c>
      <c r="I32" s="3"/>
      <c r="J32" s="3"/>
      <c r="K32" s="3" t="s">
        <v>14912</v>
      </c>
      <c r="L32" s="3" t="s">
        <v>50775</v>
      </c>
      <c r="M32" s="3" t="s">
        <v>50776</v>
      </c>
      <c r="N32" s="3"/>
    </row>
    <row r="33" spans="1:14" x14ac:dyDescent="0.3">
      <c r="A33" s="3" t="s">
        <v>34582</v>
      </c>
      <c r="B33" s="3" t="s">
        <v>15</v>
      </c>
      <c r="C33" s="3"/>
      <c r="D33" s="3" t="s">
        <v>34583</v>
      </c>
      <c r="E33" s="3" t="s">
        <v>34584</v>
      </c>
      <c r="F33" s="3" t="s">
        <v>34585</v>
      </c>
      <c r="G33" s="3" t="s">
        <v>18</v>
      </c>
      <c r="H33" s="3" t="s">
        <v>18</v>
      </c>
      <c r="I33" s="3"/>
      <c r="J33" s="3"/>
      <c r="K33" s="3" t="s">
        <v>470</v>
      </c>
      <c r="L33" s="3" t="s">
        <v>50775</v>
      </c>
      <c r="M33" s="3" t="s">
        <v>50776</v>
      </c>
      <c r="N33" s="3"/>
    </row>
    <row r="34" spans="1:14" x14ac:dyDescent="0.3">
      <c r="A34" s="3" t="s">
        <v>5771</v>
      </c>
      <c r="B34" s="3" t="s">
        <v>15</v>
      </c>
      <c r="C34" s="3"/>
      <c r="D34" s="3" t="s">
        <v>5772</v>
      </c>
      <c r="E34" s="3" t="s">
        <v>5773</v>
      </c>
      <c r="F34" s="3" t="s">
        <v>5774</v>
      </c>
      <c r="G34" s="3" t="s">
        <v>18</v>
      </c>
      <c r="H34" s="3" t="s">
        <v>18</v>
      </c>
      <c r="I34" s="3"/>
      <c r="J34" s="3"/>
      <c r="K34" s="3" t="s">
        <v>982</v>
      </c>
      <c r="L34" s="3" t="s">
        <v>50775</v>
      </c>
      <c r="M34" s="3" t="s">
        <v>50776</v>
      </c>
      <c r="N34" s="3"/>
    </row>
    <row r="35" spans="1:14" x14ac:dyDescent="0.3">
      <c r="A35" s="3" t="s">
        <v>3389</v>
      </c>
      <c r="B35" s="3" t="s">
        <v>50764</v>
      </c>
      <c r="C35" s="3"/>
      <c r="D35" s="3" t="s">
        <v>3390</v>
      </c>
      <c r="E35" s="3" t="s">
        <v>3391</v>
      </c>
      <c r="F35" s="3" t="s">
        <v>3392</v>
      </c>
      <c r="G35" s="3" t="s">
        <v>18</v>
      </c>
      <c r="H35" s="3" t="s">
        <v>18</v>
      </c>
      <c r="I35" s="3"/>
      <c r="J35" s="3"/>
      <c r="K35" s="3" t="s">
        <v>470</v>
      </c>
      <c r="L35" s="3" t="s">
        <v>50775</v>
      </c>
      <c r="M35" s="3" t="s">
        <v>50776</v>
      </c>
      <c r="N35" s="3"/>
    </row>
    <row r="36" spans="1:14" x14ac:dyDescent="0.3">
      <c r="A36" s="3" t="s">
        <v>50778</v>
      </c>
      <c r="B36" s="3" t="s">
        <v>15</v>
      </c>
      <c r="C36" s="3"/>
      <c r="D36" s="3" t="s">
        <v>5605</v>
      </c>
      <c r="E36" s="3" t="s">
        <v>5606</v>
      </c>
      <c r="F36" s="3" t="s">
        <v>5607</v>
      </c>
      <c r="G36" s="3" t="s">
        <v>18</v>
      </c>
      <c r="H36" s="3" t="s">
        <v>18</v>
      </c>
      <c r="I36" s="3"/>
      <c r="J36" s="3"/>
      <c r="K36" s="3" t="s">
        <v>514</v>
      </c>
      <c r="L36" s="3" t="s">
        <v>50775</v>
      </c>
      <c r="M36" s="3" t="s">
        <v>50776</v>
      </c>
      <c r="N36" s="3"/>
    </row>
    <row r="37" spans="1:14" x14ac:dyDescent="0.3">
      <c r="A37" s="3" t="s">
        <v>5562</v>
      </c>
      <c r="B37" s="3" t="s">
        <v>15</v>
      </c>
      <c r="C37" s="3"/>
      <c r="D37" s="3" t="s">
        <v>5563</v>
      </c>
      <c r="E37" s="3" t="s">
        <v>5564</v>
      </c>
      <c r="F37" s="3" t="s">
        <v>5565</v>
      </c>
      <c r="G37" s="3" t="s">
        <v>18</v>
      </c>
      <c r="H37" s="3" t="s">
        <v>18</v>
      </c>
      <c r="I37" s="3"/>
      <c r="J37" s="3"/>
      <c r="K37" s="3" t="s">
        <v>982</v>
      </c>
      <c r="L37" s="3" t="s">
        <v>50775</v>
      </c>
      <c r="M37" s="3" t="s">
        <v>50776</v>
      </c>
      <c r="N37" s="3"/>
    </row>
    <row r="38" spans="1:14" x14ac:dyDescent="0.3">
      <c r="A38" s="3" t="s">
        <v>24533</v>
      </c>
      <c r="B38" s="3" t="s">
        <v>15</v>
      </c>
      <c r="C38" s="3"/>
      <c r="D38" s="3" t="s">
        <v>24534</v>
      </c>
      <c r="E38" s="3" t="s">
        <v>24535</v>
      </c>
      <c r="F38" s="3" t="s">
        <v>24536</v>
      </c>
      <c r="G38" s="3" t="s">
        <v>18</v>
      </c>
      <c r="H38" s="3" t="s">
        <v>18</v>
      </c>
      <c r="I38" s="3"/>
      <c r="J38" s="3"/>
      <c r="K38" s="3" t="s">
        <v>30</v>
      </c>
      <c r="L38" s="3" t="s">
        <v>50775</v>
      </c>
      <c r="M38" s="3" t="s">
        <v>50776</v>
      </c>
      <c r="N38" s="3"/>
    </row>
    <row r="39" spans="1:14" x14ac:dyDescent="0.3">
      <c r="A39" s="3" t="s">
        <v>1295</v>
      </c>
      <c r="B39" s="3" t="s">
        <v>15</v>
      </c>
      <c r="C39" s="3"/>
      <c r="D39" s="3" t="s">
        <v>1296</v>
      </c>
      <c r="E39" s="3" t="s">
        <v>1296</v>
      </c>
      <c r="F39" s="3" t="s">
        <v>1297</v>
      </c>
      <c r="G39" s="3" t="s">
        <v>18</v>
      </c>
      <c r="H39" s="3" t="s">
        <v>18</v>
      </c>
      <c r="I39" s="3"/>
      <c r="J39" s="3"/>
      <c r="K39" s="3" t="s">
        <v>1298</v>
      </c>
      <c r="L39" s="3" t="s">
        <v>50775</v>
      </c>
      <c r="M39" s="3" t="s">
        <v>50776</v>
      </c>
      <c r="N39" s="3"/>
    </row>
    <row r="40" spans="1:14" x14ac:dyDescent="0.3">
      <c r="A40" s="3" t="s">
        <v>12954</v>
      </c>
      <c r="B40" s="3" t="s">
        <v>15</v>
      </c>
      <c r="C40" s="3"/>
      <c r="D40" s="3" t="s">
        <v>12955</v>
      </c>
      <c r="E40" s="3" t="s">
        <v>12956</v>
      </c>
      <c r="F40" s="3" t="s">
        <v>12957</v>
      </c>
      <c r="G40" s="3" t="s">
        <v>18</v>
      </c>
      <c r="H40" s="3" t="s">
        <v>18</v>
      </c>
      <c r="I40" s="3"/>
      <c r="J40" s="3"/>
      <c r="K40" s="3" t="s">
        <v>3184</v>
      </c>
      <c r="L40" s="3" t="s">
        <v>50775</v>
      </c>
      <c r="M40" s="3" t="s">
        <v>50776</v>
      </c>
      <c r="N40" s="3"/>
    </row>
    <row r="41" spans="1:14" x14ac:dyDescent="0.3">
      <c r="A41" s="3" t="s">
        <v>30654</v>
      </c>
      <c r="B41" s="3" t="s">
        <v>15</v>
      </c>
      <c r="C41" s="3"/>
      <c r="D41" s="3" t="s">
        <v>30655</v>
      </c>
      <c r="E41" s="3" t="s">
        <v>30656</v>
      </c>
      <c r="F41" s="3" t="s">
        <v>30657</v>
      </c>
      <c r="G41" s="3" t="s">
        <v>18</v>
      </c>
      <c r="H41" s="3" t="s">
        <v>18</v>
      </c>
      <c r="I41" s="3"/>
      <c r="J41" s="3"/>
      <c r="K41" s="3" t="s">
        <v>143</v>
      </c>
      <c r="L41" s="3" t="s">
        <v>50775</v>
      </c>
      <c r="M41" s="3" t="s">
        <v>50776</v>
      </c>
      <c r="N41" s="3"/>
    </row>
    <row r="42" spans="1:14" x14ac:dyDescent="0.3">
      <c r="A42" s="3" t="s">
        <v>30097</v>
      </c>
      <c r="B42" s="3" t="s">
        <v>50764</v>
      </c>
      <c r="C42" s="3"/>
      <c r="D42" s="3"/>
      <c r="E42" s="3" t="s">
        <v>30098</v>
      </c>
      <c r="F42" s="3" t="s">
        <v>30099</v>
      </c>
      <c r="G42" s="3" t="s">
        <v>18</v>
      </c>
      <c r="H42" s="3" t="s">
        <v>18</v>
      </c>
      <c r="I42" s="3"/>
      <c r="J42" s="3"/>
      <c r="K42" s="3"/>
      <c r="L42" s="3" t="s">
        <v>50775</v>
      </c>
      <c r="M42" s="3" t="s">
        <v>50776</v>
      </c>
      <c r="N42" s="3"/>
    </row>
    <row r="43" spans="1:14" x14ac:dyDescent="0.3">
      <c r="A43" s="3" t="s">
        <v>14038</v>
      </c>
      <c r="B43" s="3" t="s">
        <v>50764</v>
      </c>
      <c r="C43" s="3"/>
      <c r="D43" s="3"/>
      <c r="E43" s="3" t="s">
        <v>14039</v>
      </c>
      <c r="F43" s="3" t="s">
        <v>14040</v>
      </c>
      <c r="G43" s="3" t="s">
        <v>18</v>
      </c>
      <c r="H43" s="3" t="s">
        <v>18</v>
      </c>
      <c r="I43" s="3"/>
      <c r="J43" s="3" t="s">
        <v>14034</v>
      </c>
      <c r="K43" s="3"/>
      <c r="L43" s="3" t="s">
        <v>50775</v>
      </c>
      <c r="M43" s="3" t="s">
        <v>50776</v>
      </c>
      <c r="N43" s="3"/>
    </row>
    <row r="44" spans="1:14" x14ac:dyDescent="0.3">
      <c r="A44" s="3" t="s">
        <v>12950</v>
      </c>
      <c r="B44" s="3" t="s">
        <v>50764</v>
      </c>
      <c r="C44" s="3"/>
      <c r="D44" s="3"/>
      <c r="E44" s="3" t="s">
        <v>12951</v>
      </c>
      <c r="F44" s="3" t="s">
        <v>12952</v>
      </c>
      <c r="G44" s="3" t="s">
        <v>18</v>
      </c>
      <c r="H44" s="3" t="s">
        <v>18</v>
      </c>
      <c r="I44" s="3"/>
      <c r="J44" s="3" t="s">
        <v>12953</v>
      </c>
      <c r="K44" s="3"/>
      <c r="L44" s="3" t="s">
        <v>50775</v>
      </c>
      <c r="M44" s="3" t="s">
        <v>50776</v>
      </c>
      <c r="N44" s="3"/>
    </row>
    <row r="45" spans="1:14" x14ac:dyDescent="0.3">
      <c r="A45" s="3" t="s">
        <v>14028</v>
      </c>
      <c r="B45" s="3" t="s">
        <v>50764</v>
      </c>
      <c r="C45" s="3"/>
      <c r="D45" s="3"/>
      <c r="E45" s="3" t="s">
        <v>14029</v>
      </c>
      <c r="F45" s="3" t="s">
        <v>14030</v>
      </c>
      <c r="G45" s="3" t="s">
        <v>18</v>
      </c>
      <c r="H45" s="3" t="s">
        <v>18</v>
      </c>
      <c r="I45" s="3"/>
      <c r="J45" s="3"/>
      <c r="K45" s="3"/>
      <c r="L45" s="3" t="s">
        <v>50775</v>
      </c>
      <c r="M45" s="3" t="s">
        <v>50776</v>
      </c>
      <c r="N45" s="3"/>
    </row>
    <row r="46" spans="1:14" x14ac:dyDescent="0.3">
      <c r="A46" s="3" t="s">
        <v>14025</v>
      </c>
      <c r="B46" s="3" t="s">
        <v>50764</v>
      </c>
      <c r="C46" s="3"/>
      <c r="D46" s="3"/>
      <c r="E46" s="3" t="s">
        <v>14026</v>
      </c>
      <c r="F46" s="3" t="s">
        <v>14027</v>
      </c>
      <c r="G46" s="3" t="s">
        <v>18</v>
      </c>
      <c r="H46" s="3" t="s">
        <v>18</v>
      </c>
      <c r="I46" s="3"/>
      <c r="J46" s="3"/>
      <c r="K46" s="3"/>
      <c r="L46" s="3" t="s">
        <v>50775</v>
      </c>
      <c r="M46" s="3" t="s">
        <v>50776</v>
      </c>
      <c r="N46" s="3"/>
    </row>
    <row r="47" spans="1:14" x14ac:dyDescent="0.3">
      <c r="A47" s="3" t="s">
        <v>30094</v>
      </c>
      <c r="B47" s="3" t="s">
        <v>50764</v>
      </c>
      <c r="C47" s="3"/>
      <c r="D47" s="3"/>
      <c r="E47" s="3" t="s">
        <v>30095</v>
      </c>
      <c r="F47" s="3" t="s">
        <v>30096</v>
      </c>
      <c r="G47" s="3" t="s">
        <v>18</v>
      </c>
      <c r="H47" s="3" t="s">
        <v>18</v>
      </c>
      <c r="I47" s="3"/>
      <c r="J47" s="3"/>
      <c r="K47" s="3"/>
      <c r="L47" s="3" t="s">
        <v>50775</v>
      </c>
      <c r="M47" s="3" t="s">
        <v>50776</v>
      </c>
      <c r="N47" s="3"/>
    </row>
    <row r="48" spans="1:14" x14ac:dyDescent="0.3">
      <c r="A48" s="3" t="s">
        <v>14031</v>
      </c>
      <c r="B48" s="3" t="s">
        <v>50764</v>
      </c>
      <c r="C48" s="3"/>
      <c r="D48" s="3"/>
      <c r="E48" s="3" t="s">
        <v>14032</v>
      </c>
      <c r="F48" s="3" t="s">
        <v>14033</v>
      </c>
      <c r="G48" s="3" t="s">
        <v>18</v>
      </c>
      <c r="H48" s="3" t="s">
        <v>18</v>
      </c>
      <c r="I48" s="3"/>
      <c r="J48" s="3" t="s">
        <v>14034</v>
      </c>
      <c r="K48" s="3"/>
      <c r="L48" s="3" t="s">
        <v>50775</v>
      </c>
      <c r="M48" s="3" t="s">
        <v>50776</v>
      </c>
      <c r="N48" s="3"/>
    </row>
    <row r="49" spans="1:14" x14ac:dyDescent="0.3">
      <c r="A49" s="3" t="s">
        <v>36103</v>
      </c>
      <c r="B49" s="3" t="s">
        <v>15</v>
      </c>
      <c r="C49" s="3"/>
      <c r="D49" s="3"/>
      <c r="E49" s="3" t="s">
        <v>36104</v>
      </c>
      <c r="F49" s="3" t="s">
        <v>36105</v>
      </c>
      <c r="G49" s="3" t="s">
        <v>18</v>
      </c>
      <c r="H49" s="3" t="s">
        <v>18</v>
      </c>
      <c r="I49" s="3"/>
      <c r="J49" s="3"/>
      <c r="K49" s="3"/>
      <c r="L49" s="3" t="s">
        <v>50775</v>
      </c>
      <c r="M49" s="3" t="s">
        <v>50776</v>
      </c>
      <c r="N49" s="3"/>
    </row>
    <row r="50" spans="1:14" x14ac:dyDescent="0.3">
      <c r="A50" s="3" t="s">
        <v>34330</v>
      </c>
      <c r="B50" s="3" t="s">
        <v>50764</v>
      </c>
      <c r="C50" s="3"/>
      <c r="D50" s="3"/>
      <c r="E50" s="3" t="s">
        <v>34331</v>
      </c>
      <c r="F50" s="3" t="s">
        <v>34332</v>
      </c>
      <c r="G50" s="3" t="s">
        <v>18</v>
      </c>
      <c r="H50" s="3" t="s">
        <v>18</v>
      </c>
      <c r="I50" s="3"/>
      <c r="J50" s="3"/>
      <c r="K50" s="3"/>
      <c r="L50" s="3" t="s">
        <v>50775</v>
      </c>
      <c r="M50" s="3" t="s">
        <v>50776</v>
      </c>
      <c r="N50" s="3"/>
    </row>
    <row r="51" spans="1:14" x14ac:dyDescent="0.3">
      <c r="A51" s="3" t="s">
        <v>36691</v>
      </c>
      <c r="B51" s="3" t="s">
        <v>50764</v>
      </c>
      <c r="C51" s="3"/>
      <c r="D51" s="3"/>
      <c r="E51" s="3" t="s">
        <v>36692</v>
      </c>
      <c r="F51" s="3" t="s">
        <v>36693</v>
      </c>
      <c r="G51" s="3" t="s">
        <v>18</v>
      </c>
      <c r="H51" s="3" t="s">
        <v>18</v>
      </c>
      <c r="I51" s="3"/>
      <c r="J51" s="3"/>
      <c r="K51" s="3"/>
      <c r="L51" s="3" t="s">
        <v>50775</v>
      </c>
      <c r="M51" s="3" t="s">
        <v>50776</v>
      </c>
      <c r="N51" s="3"/>
    </row>
    <row r="52" spans="1:14" x14ac:dyDescent="0.3">
      <c r="A52" s="3" t="s">
        <v>41051</v>
      </c>
      <c r="B52" s="3" t="s">
        <v>15</v>
      </c>
      <c r="C52" s="3"/>
      <c r="D52" s="3"/>
      <c r="E52" s="3" t="s">
        <v>41052</v>
      </c>
      <c r="F52" s="3" t="s">
        <v>41053</v>
      </c>
      <c r="G52" s="3" t="s">
        <v>18</v>
      </c>
      <c r="H52" s="3" t="s">
        <v>18</v>
      </c>
      <c r="I52" s="3"/>
      <c r="J52" s="3"/>
      <c r="K52" s="3"/>
      <c r="L52" s="3" t="s">
        <v>50775</v>
      </c>
      <c r="M52" s="3" t="s">
        <v>50776</v>
      </c>
      <c r="N52" s="3"/>
    </row>
    <row r="53" spans="1:14" x14ac:dyDescent="0.3">
      <c r="A53" s="3" t="s">
        <v>12958</v>
      </c>
      <c r="B53" s="3" t="s">
        <v>50764</v>
      </c>
      <c r="C53" s="3"/>
      <c r="D53" s="3"/>
      <c r="E53" s="3" t="s">
        <v>12959</v>
      </c>
      <c r="F53" s="3" t="s">
        <v>12960</v>
      </c>
      <c r="G53" s="3" t="s">
        <v>18</v>
      </c>
      <c r="H53" s="3" t="s">
        <v>18</v>
      </c>
      <c r="I53" s="3"/>
      <c r="J53" s="3" t="s">
        <v>12953</v>
      </c>
      <c r="K53" s="3"/>
      <c r="L53" s="3" t="s">
        <v>50775</v>
      </c>
      <c r="M53" s="3" t="s">
        <v>50776</v>
      </c>
      <c r="N53" s="3"/>
    </row>
    <row r="54" spans="1:14" x14ac:dyDescent="0.3">
      <c r="A54" s="3" t="s">
        <v>40155</v>
      </c>
      <c r="B54" s="3" t="s">
        <v>15</v>
      </c>
      <c r="C54" s="3"/>
      <c r="D54" s="3"/>
      <c r="E54" s="3" t="s">
        <v>40156</v>
      </c>
      <c r="F54" s="3" t="s">
        <v>40157</v>
      </c>
      <c r="G54" s="3" t="s">
        <v>18</v>
      </c>
      <c r="H54" s="3" t="s">
        <v>18</v>
      </c>
      <c r="I54" s="3"/>
      <c r="J54" s="3"/>
      <c r="K54" s="3"/>
      <c r="L54" s="3" t="s">
        <v>50775</v>
      </c>
      <c r="M54" s="3" t="s">
        <v>50776</v>
      </c>
      <c r="N54" s="3"/>
    </row>
    <row r="55" spans="1:14" x14ac:dyDescent="0.3">
      <c r="A55" s="3" t="s">
        <v>14041</v>
      </c>
      <c r="B55" s="3" t="s">
        <v>50764</v>
      </c>
      <c r="C55" s="3"/>
      <c r="D55" s="3"/>
      <c r="E55" s="3" t="s">
        <v>14042</v>
      </c>
      <c r="F55" s="3" t="s">
        <v>14043</v>
      </c>
      <c r="G55" s="3" t="s">
        <v>18</v>
      </c>
      <c r="H55" s="3" t="s">
        <v>18</v>
      </c>
      <c r="I55" s="3"/>
      <c r="J55" s="3" t="s">
        <v>14034</v>
      </c>
      <c r="K55" s="3"/>
      <c r="L55" s="3" t="s">
        <v>50775</v>
      </c>
      <c r="M55" s="3" t="s">
        <v>50776</v>
      </c>
      <c r="N55" s="3"/>
    </row>
    <row r="56" spans="1:14" x14ac:dyDescent="0.3">
      <c r="A56" s="3" t="s">
        <v>31379</v>
      </c>
      <c r="B56" s="3" t="s">
        <v>15</v>
      </c>
      <c r="C56" s="3"/>
      <c r="D56" s="3"/>
      <c r="E56" s="3" t="s">
        <v>31380</v>
      </c>
      <c r="F56" s="3" t="s">
        <v>31381</v>
      </c>
      <c r="G56" s="3" t="s">
        <v>18</v>
      </c>
      <c r="H56" s="3" t="s">
        <v>18</v>
      </c>
      <c r="I56" s="3"/>
      <c r="J56" s="3"/>
      <c r="K56" s="3"/>
      <c r="L56" s="3" t="s">
        <v>50775</v>
      </c>
      <c r="M56" s="3" t="s">
        <v>50776</v>
      </c>
      <c r="N56" s="3"/>
    </row>
    <row r="57" spans="1:14" x14ac:dyDescent="0.3">
      <c r="A57" s="3" t="s">
        <v>50779</v>
      </c>
      <c r="B57" s="3" t="s">
        <v>15</v>
      </c>
      <c r="C57" s="3"/>
      <c r="D57" s="3"/>
      <c r="E57" s="3" t="s">
        <v>5782</v>
      </c>
      <c r="F57" s="3" t="s">
        <v>5783</v>
      </c>
      <c r="G57" s="3" t="s">
        <v>18</v>
      </c>
      <c r="H57" s="3" t="s">
        <v>18</v>
      </c>
      <c r="I57" s="3"/>
      <c r="J57" s="3"/>
      <c r="K57" s="3"/>
      <c r="L57" s="3" t="s">
        <v>50775</v>
      </c>
      <c r="M57" s="3" t="s">
        <v>50776</v>
      </c>
      <c r="N57" s="3"/>
    </row>
    <row r="58" spans="1:14" x14ac:dyDescent="0.3">
      <c r="A58" s="3" t="s">
        <v>29298</v>
      </c>
      <c r="B58" s="3" t="s">
        <v>15</v>
      </c>
      <c r="C58" s="3"/>
      <c r="D58" s="3" t="s">
        <v>29299</v>
      </c>
      <c r="E58" s="3" t="s">
        <v>29300</v>
      </c>
      <c r="F58" s="3" t="s">
        <v>29301</v>
      </c>
      <c r="G58" s="3" t="s">
        <v>18</v>
      </c>
      <c r="H58" s="3" t="s">
        <v>18</v>
      </c>
      <c r="I58" s="3"/>
      <c r="J58" s="3"/>
      <c r="K58" s="3"/>
      <c r="L58" s="3" t="s">
        <v>50775</v>
      </c>
      <c r="M58" s="3" t="s">
        <v>50776</v>
      </c>
      <c r="N58" s="3"/>
    </row>
    <row r="59" spans="1:14" x14ac:dyDescent="0.3">
      <c r="A59" s="3" t="s">
        <v>38927</v>
      </c>
      <c r="B59" s="3" t="s">
        <v>15</v>
      </c>
      <c r="C59" s="3"/>
      <c r="D59" s="3" t="s">
        <v>38928</v>
      </c>
      <c r="E59" s="3" t="s">
        <v>38929</v>
      </c>
      <c r="F59" s="3" t="s">
        <v>38930</v>
      </c>
      <c r="G59" s="3" t="s">
        <v>18</v>
      </c>
      <c r="H59" s="3" t="s">
        <v>18</v>
      </c>
      <c r="I59" s="3"/>
      <c r="J59" s="3"/>
      <c r="K59" s="3" t="s">
        <v>1219</v>
      </c>
      <c r="L59" s="3" t="s">
        <v>50775</v>
      </c>
      <c r="M59" s="3" t="s">
        <v>50776</v>
      </c>
      <c r="N59" s="3"/>
    </row>
    <row r="60" spans="1:14" x14ac:dyDescent="0.3">
      <c r="A60" s="3" t="s">
        <v>16544</v>
      </c>
      <c r="B60" s="3" t="s">
        <v>15</v>
      </c>
      <c r="C60" s="3"/>
      <c r="D60" s="3"/>
      <c r="E60" s="3" t="s">
        <v>16545</v>
      </c>
      <c r="F60" s="3" t="s">
        <v>16546</v>
      </c>
      <c r="G60" s="3" t="s">
        <v>18</v>
      </c>
      <c r="H60" s="3" t="s">
        <v>18</v>
      </c>
      <c r="I60" s="3"/>
      <c r="J60" s="3"/>
      <c r="K60" s="3"/>
      <c r="L60" s="3" t="s">
        <v>50775</v>
      </c>
      <c r="M60" s="3" t="s">
        <v>50776</v>
      </c>
      <c r="N60" s="3"/>
    </row>
    <row r="61" spans="1:14" x14ac:dyDescent="0.3">
      <c r="A61" s="3" t="s">
        <v>13282</v>
      </c>
      <c r="B61" s="3" t="s">
        <v>15</v>
      </c>
      <c r="C61" s="3"/>
      <c r="D61" s="3"/>
      <c r="E61" s="3" t="s">
        <v>13283</v>
      </c>
      <c r="F61" s="3" t="s">
        <v>13284</v>
      </c>
      <c r="G61" s="3" t="s">
        <v>18</v>
      </c>
      <c r="H61" s="3" t="s">
        <v>18</v>
      </c>
      <c r="I61" s="3"/>
      <c r="J61" s="3"/>
      <c r="K61" s="3"/>
      <c r="L61" s="3" t="s">
        <v>50775</v>
      </c>
      <c r="M61" s="3" t="s">
        <v>50776</v>
      </c>
      <c r="N61" s="3"/>
    </row>
    <row r="62" spans="1:14" x14ac:dyDescent="0.3">
      <c r="A62" s="3" t="s">
        <v>27909</v>
      </c>
      <c r="B62" s="3" t="s">
        <v>15</v>
      </c>
      <c r="C62" s="3"/>
      <c r="D62" s="3"/>
      <c r="E62" s="3" t="s">
        <v>27910</v>
      </c>
      <c r="F62" s="3" t="s">
        <v>27911</v>
      </c>
      <c r="G62" s="3" t="s">
        <v>18</v>
      </c>
      <c r="H62" s="3" t="s">
        <v>18</v>
      </c>
      <c r="I62" s="3"/>
      <c r="J62" s="3"/>
      <c r="K62" s="3"/>
      <c r="L62" s="3" t="s">
        <v>50775</v>
      </c>
      <c r="M62" s="3" t="s">
        <v>50776</v>
      </c>
      <c r="N62" s="3"/>
    </row>
    <row r="63" spans="1:14" x14ac:dyDescent="0.3">
      <c r="A63" s="3" t="s">
        <v>30076</v>
      </c>
      <c r="B63" s="3" t="s">
        <v>50764</v>
      </c>
      <c r="C63" s="3"/>
      <c r="D63" s="3"/>
      <c r="E63" s="3" t="s">
        <v>30077</v>
      </c>
      <c r="F63" s="3" t="s">
        <v>30078</v>
      </c>
      <c r="G63" s="3" t="s">
        <v>18</v>
      </c>
      <c r="H63" s="3" t="s">
        <v>18</v>
      </c>
      <c r="I63" s="3"/>
      <c r="J63" s="3"/>
      <c r="K63" s="3"/>
      <c r="L63" s="3" t="s">
        <v>50775</v>
      </c>
      <c r="M63" s="3" t="s">
        <v>50776</v>
      </c>
      <c r="N63" s="3"/>
    </row>
    <row r="64" spans="1:14" x14ac:dyDescent="0.3">
      <c r="A64" s="3" t="s">
        <v>33923</v>
      </c>
      <c r="B64" s="3" t="s">
        <v>50764</v>
      </c>
      <c r="C64" s="3"/>
      <c r="D64" s="3"/>
      <c r="E64" s="3" t="s">
        <v>33924</v>
      </c>
      <c r="F64" s="3" t="s">
        <v>33925</v>
      </c>
      <c r="G64" s="3" t="s">
        <v>18</v>
      </c>
      <c r="H64" s="3" t="s">
        <v>18</v>
      </c>
      <c r="I64" s="3"/>
      <c r="J64" s="3"/>
      <c r="K64" s="3"/>
      <c r="L64" s="3" t="s">
        <v>50775</v>
      </c>
      <c r="M64" s="3" t="s">
        <v>50776</v>
      </c>
      <c r="N64" s="3"/>
    </row>
    <row r="65" spans="1:14" x14ac:dyDescent="0.3">
      <c r="A65" s="3" t="s">
        <v>30087</v>
      </c>
      <c r="B65" s="3" t="s">
        <v>50764</v>
      </c>
      <c r="C65" s="3"/>
      <c r="D65" s="3"/>
      <c r="E65" s="3" t="s">
        <v>30088</v>
      </c>
      <c r="F65" s="3" t="s">
        <v>30089</v>
      </c>
      <c r="G65" s="3" t="s">
        <v>18</v>
      </c>
      <c r="H65" s="3" t="s">
        <v>18</v>
      </c>
      <c r="I65" s="3"/>
      <c r="J65" s="3"/>
      <c r="K65" s="3"/>
      <c r="L65" s="3" t="s">
        <v>50775</v>
      </c>
      <c r="M65" s="3" t="s">
        <v>50776</v>
      </c>
      <c r="N65" s="3"/>
    </row>
    <row r="66" spans="1:14" x14ac:dyDescent="0.3">
      <c r="A66" s="3" t="s">
        <v>16043</v>
      </c>
      <c r="B66" s="3" t="s">
        <v>15</v>
      </c>
      <c r="C66" s="3"/>
      <c r="D66" s="3"/>
      <c r="E66" s="3" t="s">
        <v>16044</v>
      </c>
      <c r="F66" s="3" t="s">
        <v>16045</v>
      </c>
      <c r="G66" s="3" t="s">
        <v>18</v>
      </c>
      <c r="H66" s="3" t="s">
        <v>18</v>
      </c>
      <c r="I66" s="3"/>
      <c r="J66" s="3"/>
      <c r="K66" s="3"/>
      <c r="L66" s="3" t="s">
        <v>50775</v>
      </c>
      <c r="M66" s="3" t="s">
        <v>50776</v>
      </c>
      <c r="N66" s="3"/>
    </row>
    <row r="67" spans="1:14" x14ac:dyDescent="0.3">
      <c r="A67" s="3" t="s">
        <v>14</v>
      </c>
      <c r="B67" s="3" t="s">
        <v>15</v>
      </c>
      <c r="C67" s="3"/>
      <c r="D67" s="3" t="s">
        <v>16</v>
      </c>
      <c r="E67" s="3" t="s">
        <v>16</v>
      </c>
      <c r="F67" s="3" t="s">
        <v>17</v>
      </c>
      <c r="G67" s="3" t="s">
        <v>18</v>
      </c>
      <c r="H67" s="3" t="s">
        <v>18</v>
      </c>
      <c r="I67" s="3"/>
      <c r="J67" s="3"/>
      <c r="K67" s="3" t="s">
        <v>19</v>
      </c>
      <c r="L67" s="3" t="s">
        <v>50775</v>
      </c>
      <c r="M67" s="3" t="s">
        <v>50776</v>
      </c>
      <c r="N67" s="3"/>
    </row>
    <row r="68" spans="1:14" x14ac:dyDescent="0.3">
      <c r="A68" s="3" t="s">
        <v>37100</v>
      </c>
      <c r="B68" s="3" t="s">
        <v>50764</v>
      </c>
      <c r="C68" s="3"/>
      <c r="D68" s="3" t="s">
        <v>37101</v>
      </c>
      <c r="E68" s="3" t="s">
        <v>37102</v>
      </c>
      <c r="F68" s="3" t="s">
        <v>37103</v>
      </c>
      <c r="G68" s="3" t="s">
        <v>18</v>
      </c>
      <c r="H68" s="3" t="s">
        <v>18</v>
      </c>
      <c r="I68" s="3"/>
      <c r="J68" s="3"/>
      <c r="K68" s="3" t="s">
        <v>4630</v>
      </c>
      <c r="L68" s="3" t="s">
        <v>50775</v>
      </c>
      <c r="M68" s="3" t="s">
        <v>50776</v>
      </c>
      <c r="N68" s="3"/>
    </row>
    <row r="69" spans="1:14" x14ac:dyDescent="0.3">
      <c r="A69" s="3" t="s">
        <v>36100</v>
      </c>
      <c r="B69" s="3" t="s">
        <v>50764</v>
      </c>
      <c r="C69" s="3"/>
      <c r="D69" s="3"/>
      <c r="E69" s="3" t="s">
        <v>36101</v>
      </c>
      <c r="F69" s="3" t="s">
        <v>36102</v>
      </c>
      <c r="G69" s="3" t="s">
        <v>18</v>
      </c>
      <c r="H69" s="3" t="s">
        <v>18</v>
      </c>
      <c r="I69" s="3"/>
      <c r="J69" s="3"/>
      <c r="K69" s="3"/>
      <c r="L69" s="3" t="s">
        <v>50775</v>
      </c>
      <c r="M69" s="3" t="s">
        <v>50776</v>
      </c>
      <c r="N69" s="3"/>
    </row>
    <row r="70" spans="1:14" x14ac:dyDescent="0.3">
      <c r="A70" s="3" t="s">
        <v>34835</v>
      </c>
      <c r="B70" s="3" t="s">
        <v>50764</v>
      </c>
      <c r="C70" s="3"/>
      <c r="D70" s="3"/>
      <c r="E70" s="3" t="s">
        <v>34836</v>
      </c>
      <c r="F70" s="3" t="s">
        <v>34837</v>
      </c>
      <c r="G70" s="3" t="s">
        <v>18</v>
      </c>
      <c r="H70" s="3" t="s">
        <v>18</v>
      </c>
      <c r="I70" s="3"/>
      <c r="J70" s="3"/>
      <c r="K70" s="3"/>
      <c r="L70" s="3" t="s">
        <v>50775</v>
      </c>
      <c r="M70" s="3" t="s">
        <v>50776</v>
      </c>
      <c r="N70" s="3"/>
    </row>
    <row r="71" spans="1:14" x14ac:dyDescent="0.3">
      <c r="A71" s="3" t="s">
        <v>33920</v>
      </c>
      <c r="B71" s="3" t="s">
        <v>50764</v>
      </c>
      <c r="C71" s="3"/>
      <c r="D71" s="3"/>
      <c r="E71" s="3" t="s">
        <v>33921</v>
      </c>
      <c r="F71" s="3" t="s">
        <v>33922</v>
      </c>
      <c r="G71" s="3" t="s">
        <v>18</v>
      </c>
      <c r="H71" s="3" t="s">
        <v>18</v>
      </c>
      <c r="I71" s="3"/>
      <c r="J71" s="3" t="s">
        <v>14034</v>
      </c>
      <c r="K71" s="3"/>
      <c r="L71" s="3" t="s">
        <v>50775</v>
      </c>
      <c r="M71" s="3" t="s">
        <v>50776</v>
      </c>
      <c r="N71" s="3"/>
    </row>
    <row r="72" spans="1:14" x14ac:dyDescent="0.3">
      <c r="A72" s="3" t="s">
        <v>13667</v>
      </c>
      <c r="B72" s="3" t="s">
        <v>15</v>
      </c>
      <c r="C72" s="3"/>
      <c r="D72" s="3"/>
      <c r="E72" s="3" t="s">
        <v>13668</v>
      </c>
      <c r="F72" s="3" t="s">
        <v>13669</v>
      </c>
      <c r="G72" s="3" t="s">
        <v>18</v>
      </c>
      <c r="H72" s="3" t="s">
        <v>18</v>
      </c>
      <c r="I72" s="3"/>
      <c r="J72" s="3"/>
      <c r="K72" s="3"/>
      <c r="L72" s="3" t="s">
        <v>50775</v>
      </c>
      <c r="M72" s="3" t="s">
        <v>50776</v>
      </c>
      <c r="N72" s="3"/>
    </row>
    <row r="73" spans="1:14" x14ac:dyDescent="0.3">
      <c r="A73" s="3" t="s">
        <v>30100</v>
      </c>
      <c r="B73" s="3" t="s">
        <v>50764</v>
      </c>
      <c r="C73" s="3"/>
      <c r="D73" s="3"/>
      <c r="E73" s="3" t="s">
        <v>30101</v>
      </c>
      <c r="F73" s="3" t="s">
        <v>30102</v>
      </c>
      <c r="G73" s="3" t="s">
        <v>18</v>
      </c>
      <c r="H73" s="3" t="s">
        <v>18</v>
      </c>
      <c r="I73" s="3"/>
      <c r="J73" s="3"/>
      <c r="K73" s="3"/>
      <c r="L73" s="3" t="s">
        <v>50775</v>
      </c>
      <c r="M73" s="3" t="s">
        <v>50776</v>
      </c>
      <c r="N73" s="3"/>
    </row>
    <row r="74" spans="1:14" x14ac:dyDescent="0.3">
      <c r="A74" s="3" t="s">
        <v>36470</v>
      </c>
      <c r="B74" s="3" t="s">
        <v>50764</v>
      </c>
      <c r="C74" s="3"/>
      <c r="D74" s="3"/>
      <c r="E74" s="3" t="s">
        <v>36471</v>
      </c>
      <c r="F74" s="3" t="s">
        <v>36472</v>
      </c>
      <c r="G74" s="3" t="s">
        <v>18</v>
      </c>
      <c r="H74" s="3" t="s">
        <v>18</v>
      </c>
      <c r="I74" s="3"/>
      <c r="J74" s="3" t="s">
        <v>14034</v>
      </c>
      <c r="K74" s="3"/>
      <c r="L74" s="3" t="s">
        <v>50775</v>
      </c>
      <c r="M74" s="3" t="s">
        <v>50776</v>
      </c>
      <c r="N74" s="3"/>
    </row>
    <row r="75" spans="1:14" x14ac:dyDescent="0.3">
      <c r="A75" s="3" t="s">
        <v>20963</v>
      </c>
      <c r="B75" s="3" t="s">
        <v>50764</v>
      </c>
      <c r="C75" s="3"/>
      <c r="D75" s="3" t="s">
        <v>20964</v>
      </c>
      <c r="E75" s="3" t="s">
        <v>20965</v>
      </c>
      <c r="F75" s="3" t="s">
        <v>20966</v>
      </c>
      <c r="G75" s="3" t="s">
        <v>18</v>
      </c>
      <c r="H75" s="3" t="s">
        <v>18</v>
      </c>
      <c r="I75" s="3"/>
      <c r="J75" s="3"/>
      <c r="K75" s="3"/>
      <c r="L75" s="3" t="s">
        <v>50775</v>
      </c>
      <c r="M75" s="3" t="s">
        <v>50776</v>
      </c>
      <c r="N75" s="3"/>
    </row>
    <row r="76" spans="1:14" x14ac:dyDescent="0.3">
      <c r="A76" s="3" t="s">
        <v>34315</v>
      </c>
      <c r="B76" s="3" t="s">
        <v>50764</v>
      </c>
      <c r="C76" s="3"/>
      <c r="D76" s="3"/>
      <c r="E76" s="3" t="s">
        <v>34316</v>
      </c>
      <c r="F76" s="3" t="s">
        <v>34317</v>
      </c>
      <c r="G76" s="3" t="s">
        <v>18</v>
      </c>
      <c r="H76" s="3" t="s">
        <v>18</v>
      </c>
      <c r="I76" s="3"/>
      <c r="J76" s="3" t="s">
        <v>34318</v>
      </c>
      <c r="K76" s="3"/>
      <c r="L76" s="3" t="s">
        <v>50775</v>
      </c>
      <c r="M76" s="3" t="s">
        <v>50776</v>
      </c>
      <c r="N76" s="3"/>
    </row>
    <row r="77" spans="1:14" x14ac:dyDescent="0.3">
      <c r="A77" s="3" t="s">
        <v>30740</v>
      </c>
      <c r="B77" s="3" t="s">
        <v>50764</v>
      </c>
      <c r="C77" s="3"/>
      <c r="D77" s="3"/>
      <c r="E77" s="3" t="s">
        <v>30741</v>
      </c>
      <c r="F77" s="3" t="s">
        <v>30742</v>
      </c>
      <c r="G77" s="3" t="s">
        <v>18</v>
      </c>
      <c r="H77" s="3" t="s">
        <v>18</v>
      </c>
      <c r="I77" s="3"/>
      <c r="J77" s="3" t="s">
        <v>14034</v>
      </c>
      <c r="K77" s="3"/>
      <c r="L77" s="3" t="s">
        <v>50775</v>
      </c>
      <c r="M77" s="3" t="s">
        <v>50776</v>
      </c>
      <c r="N77" s="3"/>
    </row>
    <row r="78" spans="1:14" x14ac:dyDescent="0.3">
      <c r="A78" s="3" t="s">
        <v>34309</v>
      </c>
      <c r="B78" s="3" t="s">
        <v>50764</v>
      </c>
      <c r="C78" s="3"/>
      <c r="D78" s="3"/>
      <c r="E78" s="3" t="s">
        <v>34310</v>
      </c>
      <c r="F78" s="3" t="s">
        <v>34311</v>
      </c>
      <c r="G78" s="3" t="s">
        <v>18</v>
      </c>
      <c r="H78" s="3" t="s">
        <v>18</v>
      </c>
      <c r="I78" s="3"/>
      <c r="J78" s="3"/>
      <c r="K78" s="3"/>
      <c r="L78" s="3" t="s">
        <v>50775</v>
      </c>
      <c r="M78" s="3" t="s">
        <v>50776</v>
      </c>
      <c r="N78" s="3"/>
    </row>
    <row r="79" spans="1:14" x14ac:dyDescent="0.3">
      <c r="A79" s="3" t="s">
        <v>35124</v>
      </c>
      <c r="B79" s="3" t="s">
        <v>15</v>
      </c>
      <c r="C79" s="3"/>
      <c r="D79" s="3"/>
      <c r="E79" s="3" t="s">
        <v>35125</v>
      </c>
      <c r="F79" s="3" t="s">
        <v>35126</v>
      </c>
      <c r="G79" s="3" t="s">
        <v>18</v>
      </c>
      <c r="H79" s="3" t="s">
        <v>18</v>
      </c>
      <c r="I79" s="3"/>
      <c r="J79" s="3"/>
      <c r="K79" s="3"/>
      <c r="L79" s="3" t="s">
        <v>50775</v>
      </c>
      <c r="M79" s="3" t="s">
        <v>50776</v>
      </c>
      <c r="N79" s="3"/>
    </row>
    <row r="80" spans="1:14" x14ac:dyDescent="0.3">
      <c r="A80" s="3" t="s">
        <v>40133</v>
      </c>
      <c r="B80" s="3" t="s">
        <v>15</v>
      </c>
      <c r="C80" s="3"/>
      <c r="D80" s="3"/>
      <c r="E80" s="3" t="s">
        <v>40134</v>
      </c>
      <c r="F80" s="3" t="s">
        <v>40135</v>
      </c>
      <c r="G80" s="3" t="s">
        <v>18</v>
      </c>
      <c r="H80" s="3" t="s">
        <v>18</v>
      </c>
      <c r="I80" s="3"/>
      <c r="J80" s="3"/>
      <c r="K80" s="3"/>
      <c r="L80" s="3" t="s">
        <v>50775</v>
      </c>
      <c r="M80" s="3" t="s">
        <v>50776</v>
      </c>
      <c r="N80" s="3"/>
    </row>
    <row r="81" spans="1:14" x14ac:dyDescent="0.3">
      <c r="A81" s="3" t="s">
        <v>25541</v>
      </c>
      <c r="B81" s="3" t="s">
        <v>15</v>
      </c>
      <c r="C81" s="3"/>
      <c r="D81" s="3"/>
      <c r="E81" s="3" t="s">
        <v>25542</v>
      </c>
      <c r="F81" s="3" t="s">
        <v>25543</v>
      </c>
      <c r="G81" s="3" t="s">
        <v>18</v>
      </c>
      <c r="H81" s="3" t="s">
        <v>18</v>
      </c>
      <c r="I81" s="3"/>
      <c r="J81" s="3"/>
      <c r="K81" s="3"/>
      <c r="L81" s="3" t="s">
        <v>50775</v>
      </c>
      <c r="M81" s="3" t="s">
        <v>50776</v>
      </c>
      <c r="N81" s="3"/>
    </row>
    <row r="82" spans="1:14" x14ac:dyDescent="0.3">
      <c r="A82" s="3" t="s">
        <v>45161</v>
      </c>
      <c r="B82" s="3" t="s">
        <v>50764</v>
      </c>
      <c r="C82" s="3"/>
      <c r="D82" s="3"/>
      <c r="E82" s="3" t="s">
        <v>45162</v>
      </c>
      <c r="F82" s="3" t="s">
        <v>45163</v>
      </c>
      <c r="G82" s="3" t="s">
        <v>18</v>
      </c>
      <c r="H82" s="3" t="s">
        <v>18</v>
      </c>
      <c r="I82" s="3"/>
      <c r="J82" s="3" t="s">
        <v>14034</v>
      </c>
      <c r="K82" s="3"/>
      <c r="L82" s="3" t="s">
        <v>50775</v>
      </c>
      <c r="M82" s="3" t="s">
        <v>50776</v>
      </c>
      <c r="N82" s="3"/>
    </row>
    <row r="83" spans="1:14" x14ac:dyDescent="0.3">
      <c r="A83" s="3" t="s">
        <v>45095</v>
      </c>
      <c r="B83" s="3" t="s">
        <v>15</v>
      </c>
      <c r="C83" s="3"/>
      <c r="D83" s="3"/>
      <c r="E83" s="3" t="s">
        <v>45096</v>
      </c>
      <c r="F83" s="3" t="s">
        <v>45097</v>
      </c>
      <c r="G83" s="3" t="s">
        <v>18</v>
      </c>
      <c r="H83" s="3" t="s">
        <v>18</v>
      </c>
      <c r="I83" s="3"/>
      <c r="J83" s="3"/>
      <c r="K83" s="3"/>
      <c r="L83" s="3" t="s">
        <v>50775</v>
      </c>
      <c r="M83" s="3" t="s">
        <v>50776</v>
      </c>
      <c r="N83" s="3"/>
    </row>
    <row r="84" spans="1:14" x14ac:dyDescent="0.3">
      <c r="A84" s="3" t="s">
        <v>14035</v>
      </c>
      <c r="B84" s="3" t="s">
        <v>50764</v>
      </c>
      <c r="C84" s="3"/>
      <c r="D84" s="3"/>
      <c r="E84" s="3" t="s">
        <v>14036</v>
      </c>
      <c r="F84" s="3" t="s">
        <v>14037</v>
      </c>
      <c r="G84" s="3" t="s">
        <v>18</v>
      </c>
      <c r="H84" s="3" t="s">
        <v>18</v>
      </c>
      <c r="I84" s="3"/>
      <c r="J84" s="3" t="s">
        <v>14034</v>
      </c>
      <c r="K84" s="3"/>
      <c r="L84" s="3" t="s">
        <v>50775</v>
      </c>
      <c r="M84" s="3" t="s">
        <v>50776</v>
      </c>
      <c r="N8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CAUL Title List 2026</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Dallas Mitchell</dc:creator>
  <cp:lastModifiedBy>Dallas Mitchell</cp:lastModifiedBy>
  <dcterms:created xsi:type="dcterms:W3CDTF">2026-09-08T02:30:17Z</dcterms:created>
  <dcterms:modified xsi:type="dcterms:W3CDTF">2026-10-26T06:32:27Z</dcterms:modified>
</cp:coreProperties>
</file>